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6"/>
  <workbookPr/>
  <mc:AlternateContent xmlns:mc="http://schemas.openxmlformats.org/markup-compatibility/2006">
    <mc:Choice Requires="x15">
      <x15ac:absPath xmlns:x15ac="http://schemas.microsoft.com/office/spreadsheetml/2010/11/ac" url="C:\Users\majin\OneDrive\Desktop\PhD IIT\Projects\Research Papers\Energy Storage\Gen&amp;Dem_Data\"/>
    </mc:Choice>
  </mc:AlternateContent>
  <xr:revisionPtr revIDLastSave="0" documentId="13_ncr:1_{C25CB8A7-EB2C-4E52-BCB7-E3D401F7D076}" xr6:coauthVersionLast="36" xr6:coauthVersionMax="36" xr10:uidLastSave="{00000000-0000-0000-0000-000000000000}"/>
  <bookViews>
    <workbookView xWindow="0" yWindow="0" windowWidth="28800" windowHeight="12000" firstSheet="1" activeTab="2" xr2:uid="{00000000-000D-0000-FFFF-FFFF00000000}"/>
  </bookViews>
  <sheets>
    <sheet name="_osi_config" sheetId="2" state="veryHidden" r:id="rId1"/>
    <sheet name="Sheet1" sheetId="1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3" l="1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3" i="3"/>
  <c r="H195" i="1" l="1"/>
  <c r="J195" i="1" s="1"/>
  <c r="H196" i="1"/>
  <c r="J196" i="1" s="1"/>
  <c r="H197" i="1"/>
  <c r="J197" i="1" s="1"/>
  <c r="H198" i="1"/>
  <c r="J198" i="1" s="1"/>
  <c r="H199" i="1"/>
  <c r="J199" i="1" s="1"/>
  <c r="H200" i="1"/>
  <c r="J200" i="1" s="1"/>
  <c r="H201" i="1"/>
  <c r="J201" i="1" s="1"/>
  <c r="H202" i="1"/>
  <c r="J202" i="1" s="1"/>
  <c r="H203" i="1"/>
  <c r="J203" i="1" s="1"/>
  <c r="H204" i="1"/>
  <c r="J204" i="1" s="1"/>
  <c r="H205" i="1"/>
  <c r="J205" i="1" s="1"/>
  <c r="H206" i="1"/>
  <c r="J206" i="1" s="1"/>
  <c r="H207" i="1"/>
  <c r="J207" i="1" s="1"/>
  <c r="H208" i="1"/>
  <c r="J208" i="1" s="1"/>
  <c r="H209" i="1"/>
  <c r="J209" i="1" s="1"/>
  <c r="H210" i="1"/>
  <c r="J210" i="1" s="1"/>
  <c r="H211" i="1"/>
  <c r="J211" i="1" s="1"/>
  <c r="H212" i="1"/>
  <c r="J212" i="1" s="1"/>
  <c r="H213" i="1"/>
  <c r="J213" i="1" s="1"/>
  <c r="H214" i="1"/>
  <c r="J214" i="1" s="1"/>
  <c r="H215" i="1"/>
  <c r="J215" i="1" s="1"/>
  <c r="H216" i="1"/>
  <c r="J216" i="1" s="1"/>
  <c r="H217" i="1"/>
  <c r="J217" i="1" s="1"/>
  <c r="H218" i="1"/>
  <c r="J218" i="1" s="1"/>
  <c r="H219" i="1"/>
  <c r="J219" i="1" s="1"/>
  <c r="H220" i="1"/>
  <c r="J220" i="1" s="1"/>
  <c r="H221" i="1"/>
  <c r="J221" i="1" s="1"/>
  <c r="H222" i="1"/>
  <c r="J222" i="1" s="1"/>
  <c r="H223" i="1"/>
  <c r="J223" i="1" s="1"/>
  <c r="H224" i="1"/>
  <c r="J224" i="1" s="1"/>
  <c r="H225" i="1"/>
  <c r="J225" i="1" s="1"/>
  <c r="H226" i="1"/>
  <c r="H227" i="1"/>
  <c r="J227" i="1" s="1"/>
  <c r="H228" i="1"/>
  <c r="J228" i="1" s="1"/>
  <c r="H229" i="1"/>
  <c r="J229" i="1" s="1"/>
  <c r="H230" i="1"/>
  <c r="J230" i="1" s="1"/>
  <c r="H231" i="1"/>
  <c r="J231" i="1" s="1"/>
  <c r="H232" i="1"/>
  <c r="J232" i="1" s="1"/>
  <c r="H233" i="1"/>
  <c r="J233" i="1" s="1"/>
  <c r="H234" i="1"/>
  <c r="J234" i="1" s="1"/>
  <c r="H235" i="1"/>
  <c r="J235" i="1" s="1"/>
  <c r="H236" i="1"/>
  <c r="J236" i="1" s="1"/>
  <c r="H237" i="1"/>
  <c r="J237" i="1" s="1"/>
  <c r="H238" i="1"/>
  <c r="J238" i="1" s="1"/>
  <c r="H239" i="1"/>
  <c r="J239" i="1" s="1"/>
  <c r="H240" i="1"/>
  <c r="J240" i="1" s="1"/>
  <c r="H241" i="1"/>
  <c r="J241" i="1" s="1"/>
  <c r="H242" i="1"/>
  <c r="J242" i="1" s="1"/>
  <c r="H243" i="1"/>
  <c r="J243" i="1" s="1"/>
  <c r="H244" i="1"/>
  <c r="J244" i="1" s="1"/>
  <c r="H245" i="1"/>
  <c r="J245" i="1" s="1"/>
  <c r="H246" i="1"/>
  <c r="J246" i="1" s="1"/>
  <c r="H247" i="1"/>
  <c r="J247" i="1" s="1"/>
  <c r="H248" i="1"/>
  <c r="J248" i="1" s="1"/>
  <c r="H249" i="1"/>
  <c r="J249" i="1" s="1"/>
  <c r="H250" i="1"/>
  <c r="J250" i="1" s="1"/>
  <c r="H251" i="1"/>
  <c r="J251" i="1" s="1"/>
  <c r="H252" i="1"/>
  <c r="J252" i="1" s="1"/>
  <c r="H253" i="1"/>
  <c r="H254" i="1"/>
  <c r="H255" i="1"/>
  <c r="H256" i="1"/>
  <c r="H257" i="1"/>
  <c r="H258" i="1"/>
  <c r="H259" i="1"/>
  <c r="J259" i="1" s="1"/>
  <c r="H260" i="1"/>
  <c r="J260" i="1" s="1"/>
  <c r="H261" i="1"/>
  <c r="J261" i="1" s="1"/>
  <c r="H262" i="1"/>
  <c r="J262" i="1" s="1"/>
  <c r="H263" i="1"/>
  <c r="J263" i="1" s="1"/>
  <c r="H264" i="1"/>
  <c r="J264" i="1" s="1"/>
  <c r="H265" i="1"/>
  <c r="J265" i="1" s="1"/>
  <c r="H266" i="1"/>
  <c r="J266" i="1" s="1"/>
  <c r="H267" i="1"/>
  <c r="J267" i="1" s="1"/>
  <c r="H268" i="1"/>
  <c r="J268" i="1" s="1"/>
  <c r="H269" i="1"/>
  <c r="J269" i="1" s="1"/>
  <c r="H270" i="1"/>
  <c r="J270" i="1" s="1"/>
  <c r="H271" i="1"/>
  <c r="J271" i="1" s="1"/>
  <c r="H272" i="1"/>
  <c r="J272" i="1" s="1"/>
  <c r="H273" i="1"/>
  <c r="J273" i="1" s="1"/>
  <c r="H274" i="1"/>
  <c r="J274" i="1" s="1"/>
  <c r="H275" i="1"/>
  <c r="J275" i="1" s="1"/>
  <c r="H276" i="1"/>
  <c r="J276" i="1" s="1"/>
  <c r="H277" i="1"/>
  <c r="J277" i="1" s="1"/>
  <c r="H278" i="1"/>
  <c r="J278" i="1" s="1"/>
  <c r="H279" i="1"/>
  <c r="J279" i="1" s="1"/>
  <c r="H280" i="1"/>
  <c r="J280" i="1" s="1"/>
  <c r="H281" i="1"/>
  <c r="J281" i="1" s="1"/>
  <c r="H282" i="1"/>
  <c r="J282" i="1" s="1"/>
  <c r="H283" i="1"/>
  <c r="J283" i="1" s="1"/>
  <c r="H284" i="1"/>
  <c r="J284" i="1" s="1"/>
  <c r="H285" i="1"/>
  <c r="J285" i="1" s="1"/>
  <c r="H286" i="1"/>
  <c r="J286" i="1" s="1"/>
  <c r="H287" i="1"/>
  <c r="J287" i="1" s="1"/>
  <c r="H288" i="1"/>
  <c r="J288" i="1" s="1"/>
  <c r="H289" i="1"/>
  <c r="J289" i="1" s="1"/>
  <c r="H290" i="1"/>
  <c r="J290" i="1" s="1"/>
  <c r="H291" i="1"/>
  <c r="J291" i="1" s="1"/>
  <c r="H292" i="1"/>
  <c r="J292" i="1" s="1"/>
  <c r="H293" i="1"/>
  <c r="J293" i="1" s="1"/>
  <c r="H294" i="1"/>
  <c r="J294" i="1" s="1"/>
  <c r="H295" i="1"/>
  <c r="J295" i="1" s="1"/>
  <c r="H296" i="1"/>
  <c r="J296" i="1" s="1"/>
  <c r="H297" i="1"/>
  <c r="J297" i="1" s="1"/>
  <c r="H298" i="1"/>
  <c r="J298" i="1" s="1"/>
  <c r="H299" i="1"/>
  <c r="J299" i="1" s="1"/>
  <c r="H300" i="1"/>
  <c r="J300" i="1" s="1"/>
  <c r="H301" i="1"/>
  <c r="J301" i="1" s="1"/>
  <c r="H302" i="1"/>
  <c r="J302" i="1" s="1"/>
  <c r="H303" i="1"/>
  <c r="J303" i="1" s="1"/>
  <c r="H304" i="1"/>
  <c r="J304" i="1" s="1"/>
  <c r="H305" i="1"/>
  <c r="J305" i="1" s="1"/>
  <c r="H306" i="1"/>
  <c r="J306" i="1" s="1"/>
  <c r="H307" i="1"/>
  <c r="J307" i="1" s="1"/>
  <c r="H308" i="1"/>
  <c r="J308" i="1" s="1"/>
  <c r="H309" i="1"/>
  <c r="J309" i="1" s="1"/>
  <c r="H310" i="1"/>
  <c r="J310" i="1" s="1"/>
  <c r="H311" i="1"/>
  <c r="J311" i="1" s="1"/>
  <c r="H312" i="1"/>
  <c r="J312" i="1" s="1"/>
  <c r="H313" i="1"/>
  <c r="J313" i="1" s="1"/>
  <c r="H314" i="1"/>
  <c r="J314" i="1" s="1"/>
  <c r="H315" i="1"/>
  <c r="J315" i="1" s="1"/>
  <c r="H316" i="1"/>
  <c r="J316" i="1" s="1"/>
  <c r="H317" i="1"/>
  <c r="J317" i="1" s="1"/>
  <c r="H318" i="1"/>
  <c r="J318" i="1" s="1"/>
  <c r="H319" i="1"/>
  <c r="J319" i="1" s="1"/>
  <c r="H320" i="1"/>
  <c r="J320" i="1" s="1"/>
  <c r="H321" i="1"/>
  <c r="J321" i="1" s="1"/>
  <c r="H322" i="1"/>
  <c r="J322" i="1" s="1"/>
  <c r="H323" i="1"/>
  <c r="J323" i="1" s="1"/>
  <c r="H324" i="1"/>
  <c r="J324" i="1" s="1"/>
  <c r="H325" i="1"/>
  <c r="J325" i="1" s="1"/>
  <c r="H326" i="1"/>
  <c r="J326" i="1" s="1"/>
  <c r="H327" i="1"/>
  <c r="J327" i="1" s="1"/>
  <c r="H328" i="1"/>
  <c r="J328" i="1" s="1"/>
  <c r="H329" i="1"/>
  <c r="J329" i="1" s="1"/>
  <c r="H330" i="1"/>
  <c r="J330" i="1" s="1"/>
  <c r="H331" i="1"/>
  <c r="J331" i="1" s="1"/>
  <c r="H332" i="1"/>
  <c r="J332" i="1" s="1"/>
  <c r="H333" i="1"/>
  <c r="J333" i="1" s="1"/>
  <c r="H334" i="1"/>
  <c r="J334" i="1" s="1"/>
  <c r="H335" i="1"/>
  <c r="J335" i="1" s="1"/>
  <c r="H336" i="1"/>
  <c r="J336" i="1" s="1"/>
  <c r="H337" i="1"/>
  <c r="J337" i="1" s="1"/>
  <c r="H338" i="1"/>
  <c r="J338" i="1" s="1"/>
  <c r="H339" i="1"/>
  <c r="J339" i="1" s="1"/>
  <c r="H340" i="1"/>
  <c r="J340" i="1" s="1"/>
  <c r="H341" i="1"/>
  <c r="J341" i="1" s="1"/>
  <c r="H342" i="1"/>
  <c r="J342" i="1" s="1"/>
  <c r="H343" i="1"/>
  <c r="J343" i="1" s="1"/>
  <c r="H344" i="1"/>
  <c r="J344" i="1" s="1"/>
  <c r="H345" i="1"/>
  <c r="J345" i="1" s="1"/>
  <c r="H346" i="1"/>
  <c r="J346" i="1" s="1"/>
  <c r="H347" i="1"/>
  <c r="J347" i="1" s="1"/>
  <c r="H348" i="1"/>
  <c r="J348" i="1" s="1"/>
  <c r="H349" i="1"/>
  <c r="J349" i="1" s="1"/>
  <c r="H350" i="1"/>
  <c r="J350" i="1" s="1"/>
  <c r="H351" i="1"/>
  <c r="J351" i="1" s="1"/>
  <c r="H352" i="1"/>
  <c r="J352" i="1" s="1"/>
  <c r="H353" i="1"/>
  <c r="J353" i="1" s="1"/>
  <c r="H354" i="1"/>
  <c r="J354" i="1" s="1"/>
  <c r="H355" i="1"/>
  <c r="J355" i="1" s="1"/>
  <c r="H356" i="1"/>
  <c r="J356" i="1" s="1"/>
  <c r="H357" i="1"/>
  <c r="J357" i="1" s="1"/>
  <c r="H358" i="1"/>
  <c r="J358" i="1" s="1"/>
  <c r="H359" i="1"/>
  <c r="J359" i="1" s="1"/>
  <c r="H360" i="1"/>
  <c r="J360" i="1" s="1"/>
  <c r="H361" i="1"/>
  <c r="J361" i="1" s="1"/>
  <c r="H362" i="1"/>
  <c r="J362" i="1" s="1"/>
  <c r="H363" i="1"/>
  <c r="J363" i="1" s="1"/>
  <c r="H364" i="1"/>
  <c r="J364" i="1" s="1"/>
  <c r="H365" i="1"/>
  <c r="J365" i="1" s="1"/>
  <c r="H366" i="1"/>
  <c r="J366" i="1" s="1"/>
  <c r="H367" i="1"/>
  <c r="J367" i="1" s="1"/>
  <c r="H368" i="1"/>
  <c r="J368" i="1" s="1"/>
  <c r="H369" i="1"/>
  <c r="J369" i="1" s="1"/>
  <c r="H370" i="1"/>
  <c r="J370" i="1" s="1"/>
  <c r="H371" i="1"/>
  <c r="J371" i="1" s="1"/>
  <c r="H372" i="1"/>
  <c r="J372" i="1" s="1"/>
  <c r="H373" i="1"/>
  <c r="J373" i="1" s="1"/>
  <c r="H374" i="1"/>
  <c r="J374" i="1" s="1"/>
  <c r="H375" i="1"/>
  <c r="J375" i="1" s="1"/>
  <c r="H376" i="1"/>
  <c r="J376" i="1" s="1"/>
  <c r="H377" i="1"/>
  <c r="J377" i="1" s="1"/>
  <c r="H378" i="1"/>
  <c r="J378" i="1" s="1"/>
  <c r="H379" i="1"/>
  <c r="J379" i="1" s="1"/>
  <c r="H380" i="1"/>
  <c r="J380" i="1" s="1"/>
  <c r="H381" i="1"/>
  <c r="J381" i="1" s="1"/>
  <c r="H382" i="1"/>
  <c r="J382" i="1" s="1"/>
  <c r="H383" i="1"/>
  <c r="J383" i="1" s="1"/>
  <c r="H384" i="1"/>
  <c r="J384" i="1" s="1"/>
  <c r="H385" i="1"/>
  <c r="J385" i="1" s="1"/>
  <c r="H386" i="1"/>
  <c r="J386" i="1" s="1"/>
  <c r="H387" i="1"/>
  <c r="J387" i="1" s="1"/>
  <c r="H388" i="1"/>
  <c r="J388" i="1" s="1"/>
  <c r="H389" i="1"/>
  <c r="J389" i="1" s="1"/>
  <c r="H390" i="1"/>
  <c r="J390" i="1" s="1"/>
  <c r="H391" i="1"/>
  <c r="J391" i="1" s="1"/>
  <c r="H392" i="1"/>
  <c r="J392" i="1" s="1"/>
  <c r="H393" i="1"/>
  <c r="J393" i="1" s="1"/>
  <c r="H394" i="1"/>
  <c r="J394" i="1" s="1"/>
  <c r="H395" i="1"/>
  <c r="J395" i="1" s="1"/>
  <c r="H396" i="1"/>
  <c r="J396" i="1" s="1"/>
  <c r="H397" i="1"/>
  <c r="J397" i="1" s="1"/>
  <c r="H398" i="1"/>
  <c r="J398" i="1" s="1"/>
  <c r="H399" i="1"/>
  <c r="J399" i="1" s="1"/>
  <c r="H400" i="1"/>
  <c r="J400" i="1" s="1"/>
  <c r="H401" i="1"/>
  <c r="J401" i="1" s="1"/>
  <c r="H402" i="1"/>
  <c r="J402" i="1" s="1"/>
  <c r="H403" i="1"/>
  <c r="J403" i="1" s="1"/>
  <c r="H404" i="1"/>
  <c r="J404" i="1" s="1"/>
  <c r="H405" i="1"/>
  <c r="J405" i="1" s="1"/>
  <c r="H406" i="1"/>
  <c r="J406" i="1" s="1"/>
  <c r="H407" i="1"/>
  <c r="J407" i="1" s="1"/>
  <c r="H408" i="1"/>
  <c r="J408" i="1" s="1"/>
  <c r="H409" i="1"/>
  <c r="J409" i="1" s="1"/>
  <c r="H410" i="1"/>
  <c r="J410" i="1" s="1"/>
  <c r="H411" i="1"/>
  <c r="J411" i="1" s="1"/>
  <c r="H412" i="1"/>
  <c r="J412" i="1" s="1"/>
  <c r="H413" i="1"/>
  <c r="J413" i="1" s="1"/>
  <c r="H414" i="1"/>
  <c r="J414" i="1" s="1"/>
  <c r="H415" i="1"/>
  <c r="J415" i="1" s="1"/>
  <c r="H416" i="1"/>
  <c r="J416" i="1" s="1"/>
  <c r="H417" i="1"/>
  <c r="J417" i="1" s="1"/>
  <c r="H418" i="1"/>
  <c r="J418" i="1" s="1"/>
  <c r="H419" i="1"/>
  <c r="J419" i="1" s="1"/>
  <c r="H420" i="1"/>
  <c r="J420" i="1" s="1"/>
  <c r="H421" i="1"/>
  <c r="J421" i="1" s="1"/>
  <c r="H422" i="1"/>
  <c r="J422" i="1" s="1"/>
  <c r="H423" i="1"/>
  <c r="J423" i="1" s="1"/>
  <c r="H424" i="1"/>
  <c r="J424" i="1" s="1"/>
  <c r="H425" i="1"/>
  <c r="J425" i="1" s="1"/>
  <c r="H426" i="1"/>
  <c r="J426" i="1" s="1"/>
  <c r="H427" i="1"/>
  <c r="J427" i="1" s="1"/>
  <c r="H428" i="1"/>
  <c r="J428" i="1" s="1"/>
  <c r="H429" i="1"/>
  <c r="J429" i="1" s="1"/>
  <c r="H430" i="1"/>
  <c r="J430" i="1" s="1"/>
  <c r="H431" i="1"/>
  <c r="J431" i="1" s="1"/>
  <c r="H432" i="1"/>
  <c r="J432" i="1" s="1"/>
  <c r="H433" i="1"/>
  <c r="J433" i="1" s="1"/>
  <c r="H434" i="1"/>
  <c r="J434" i="1" s="1"/>
  <c r="H435" i="1"/>
  <c r="J435" i="1" s="1"/>
  <c r="H436" i="1"/>
  <c r="J436" i="1" s="1"/>
  <c r="H437" i="1"/>
  <c r="J437" i="1" s="1"/>
  <c r="H438" i="1"/>
  <c r="J438" i="1" s="1"/>
  <c r="H439" i="1"/>
  <c r="J439" i="1" s="1"/>
  <c r="H440" i="1"/>
  <c r="J440" i="1" s="1"/>
  <c r="H441" i="1"/>
  <c r="J441" i="1" s="1"/>
  <c r="H442" i="1"/>
  <c r="J442" i="1" s="1"/>
  <c r="H443" i="1"/>
  <c r="J443" i="1" s="1"/>
  <c r="H444" i="1"/>
  <c r="J444" i="1" s="1"/>
  <c r="H445" i="1"/>
  <c r="J445" i="1" s="1"/>
  <c r="H446" i="1"/>
  <c r="J446" i="1" s="1"/>
  <c r="H447" i="1"/>
  <c r="J447" i="1" s="1"/>
  <c r="H448" i="1"/>
  <c r="J448" i="1" s="1"/>
  <c r="H449" i="1"/>
  <c r="J449" i="1" s="1"/>
  <c r="H450" i="1"/>
  <c r="J450" i="1" s="1"/>
  <c r="H451" i="1"/>
  <c r="J451" i="1" s="1"/>
  <c r="H452" i="1"/>
  <c r="J452" i="1" s="1"/>
  <c r="H453" i="1"/>
  <c r="J453" i="1" s="1"/>
  <c r="H454" i="1"/>
  <c r="J454" i="1" s="1"/>
  <c r="H455" i="1"/>
  <c r="J455" i="1" s="1"/>
  <c r="H456" i="1"/>
  <c r="J456" i="1" s="1"/>
  <c r="H457" i="1"/>
  <c r="J457" i="1" s="1"/>
  <c r="H458" i="1"/>
  <c r="J458" i="1" s="1"/>
  <c r="H459" i="1"/>
  <c r="J459" i="1" s="1"/>
  <c r="H460" i="1"/>
  <c r="J460" i="1" s="1"/>
  <c r="H461" i="1"/>
  <c r="J461" i="1" s="1"/>
  <c r="H462" i="1"/>
  <c r="J462" i="1" s="1"/>
  <c r="H463" i="1"/>
  <c r="J463" i="1" s="1"/>
  <c r="H464" i="1"/>
  <c r="J464" i="1" s="1"/>
  <c r="H465" i="1"/>
  <c r="J465" i="1" s="1"/>
  <c r="H466" i="1"/>
  <c r="J466" i="1" s="1"/>
  <c r="H467" i="1"/>
  <c r="J467" i="1" s="1"/>
  <c r="H468" i="1"/>
  <c r="J468" i="1" s="1"/>
  <c r="H469" i="1"/>
  <c r="J469" i="1" s="1"/>
  <c r="H470" i="1"/>
  <c r="J470" i="1" s="1"/>
  <c r="H471" i="1"/>
  <c r="J471" i="1" s="1"/>
  <c r="H472" i="1"/>
  <c r="J472" i="1" s="1"/>
  <c r="H473" i="1"/>
  <c r="J473" i="1" s="1"/>
  <c r="H474" i="1"/>
  <c r="J474" i="1" s="1"/>
  <c r="H475" i="1"/>
  <c r="J475" i="1" s="1"/>
  <c r="H476" i="1"/>
  <c r="J476" i="1" s="1"/>
  <c r="H477" i="1"/>
  <c r="J477" i="1" s="1"/>
  <c r="H478" i="1"/>
  <c r="J478" i="1" s="1"/>
  <c r="H479" i="1"/>
  <c r="J479" i="1" s="1"/>
  <c r="H480" i="1"/>
  <c r="J480" i="1" s="1"/>
  <c r="H481" i="1"/>
  <c r="J481" i="1" s="1"/>
  <c r="H482" i="1"/>
  <c r="H483" i="1"/>
  <c r="J483" i="1" s="1"/>
  <c r="H484" i="1"/>
  <c r="J484" i="1" s="1"/>
  <c r="H485" i="1"/>
  <c r="J485" i="1" s="1"/>
  <c r="H486" i="1"/>
  <c r="J486" i="1" s="1"/>
  <c r="H487" i="1"/>
  <c r="J487" i="1" s="1"/>
  <c r="H488" i="1"/>
  <c r="J488" i="1" s="1"/>
  <c r="H489" i="1"/>
  <c r="J489" i="1" s="1"/>
  <c r="H490" i="1"/>
  <c r="J490" i="1" s="1"/>
  <c r="H491" i="1"/>
  <c r="J491" i="1" s="1"/>
  <c r="H492" i="1"/>
  <c r="J492" i="1" s="1"/>
  <c r="H493" i="1"/>
  <c r="J493" i="1" s="1"/>
  <c r="H494" i="1"/>
  <c r="J494" i="1" s="1"/>
  <c r="H495" i="1"/>
  <c r="J495" i="1" s="1"/>
  <c r="H496" i="1"/>
  <c r="J496" i="1" s="1"/>
  <c r="H497" i="1"/>
  <c r="J497" i="1" s="1"/>
  <c r="H498" i="1"/>
  <c r="J498" i="1" s="1"/>
  <c r="H499" i="1"/>
  <c r="J499" i="1" s="1"/>
  <c r="H500" i="1"/>
  <c r="J500" i="1" s="1"/>
  <c r="H501" i="1"/>
  <c r="J501" i="1" s="1"/>
  <c r="H502" i="1"/>
  <c r="J502" i="1" s="1"/>
  <c r="H503" i="1"/>
  <c r="J503" i="1" s="1"/>
  <c r="H504" i="1"/>
  <c r="J504" i="1" s="1"/>
  <c r="H505" i="1"/>
  <c r="J505" i="1" s="1"/>
  <c r="H506" i="1"/>
  <c r="J506" i="1" s="1"/>
  <c r="H507" i="1"/>
  <c r="J507" i="1" s="1"/>
  <c r="H508" i="1"/>
  <c r="J508" i="1" s="1"/>
  <c r="H509" i="1"/>
  <c r="H510" i="1"/>
  <c r="H511" i="1"/>
  <c r="H512" i="1"/>
  <c r="H513" i="1"/>
  <c r="H514" i="1"/>
  <c r="H515" i="1"/>
  <c r="H516" i="1"/>
  <c r="J516" i="1" s="1"/>
  <c r="H517" i="1"/>
  <c r="J517" i="1" s="1"/>
  <c r="H518" i="1"/>
  <c r="J518" i="1" s="1"/>
  <c r="H519" i="1"/>
  <c r="J519" i="1" s="1"/>
  <c r="H520" i="1"/>
  <c r="J520" i="1" s="1"/>
  <c r="H521" i="1"/>
  <c r="J521" i="1" s="1"/>
  <c r="H522" i="1"/>
  <c r="J522" i="1" s="1"/>
  <c r="H523" i="1"/>
  <c r="J523" i="1" s="1"/>
  <c r="H524" i="1"/>
  <c r="J524" i="1" s="1"/>
  <c r="H525" i="1"/>
  <c r="J525" i="1" s="1"/>
  <c r="H526" i="1"/>
  <c r="J526" i="1" s="1"/>
  <c r="H527" i="1"/>
  <c r="J527" i="1" s="1"/>
  <c r="H528" i="1"/>
  <c r="J528" i="1" s="1"/>
  <c r="H529" i="1"/>
  <c r="J529" i="1" s="1"/>
  <c r="H530" i="1"/>
  <c r="J530" i="1" s="1"/>
  <c r="H531" i="1"/>
  <c r="J531" i="1" s="1"/>
  <c r="H532" i="1"/>
  <c r="J532" i="1" s="1"/>
  <c r="H533" i="1"/>
  <c r="J533" i="1" s="1"/>
  <c r="H534" i="1"/>
  <c r="J534" i="1" s="1"/>
  <c r="H535" i="1"/>
  <c r="J535" i="1" s="1"/>
  <c r="H536" i="1"/>
  <c r="J536" i="1" s="1"/>
  <c r="H537" i="1"/>
  <c r="J537" i="1" s="1"/>
  <c r="H538" i="1"/>
  <c r="J538" i="1" s="1"/>
  <c r="H539" i="1"/>
  <c r="J539" i="1" s="1"/>
  <c r="H540" i="1"/>
  <c r="J540" i="1" s="1"/>
  <c r="H541" i="1"/>
  <c r="J541" i="1" s="1"/>
  <c r="H542" i="1"/>
  <c r="J542" i="1" s="1"/>
  <c r="H543" i="1"/>
  <c r="J543" i="1" s="1"/>
  <c r="H544" i="1"/>
  <c r="J544" i="1" s="1"/>
  <c r="H545" i="1"/>
  <c r="J545" i="1" s="1"/>
  <c r="H546" i="1"/>
  <c r="J546" i="1" s="1"/>
  <c r="H547" i="1"/>
  <c r="J547" i="1" s="1"/>
  <c r="H548" i="1"/>
  <c r="J548" i="1" s="1"/>
  <c r="H549" i="1"/>
  <c r="J549" i="1" s="1"/>
  <c r="H550" i="1"/>
  <c r="J550" i="1" s="1"/>
  <c r="H551" i="1"/>
  <c r="J551" i="1" s="1"/>
  <c r="H552" i="1"/>
  <c r="J552" i="1" s="1"/>
  <c r="H553" i="1"/>
  <c r="J553" i="1" s="1"/>
  <c r="H554" i="1"/>
  <c r="J554" i="1" s="1"/>
  <c r="H555" i="1"/>
  <c r="J555" i="1" s="1"/>
  <c r="H556" i="1"/>
  <c r="J556" i="1" s="1"/>
  <c r="H557" i="1"/>
  <c r="J557" i="1" s="1"/>
  <c r="H558" i="1"/>
  <c r="J558" i="1" s="1"/>
  <c r="H559" i="1"/>
  <c r="J559" i="1" s="1"/>
  <c r="H560" i="1"/>
  <c r="J560" i="1" s="1"/>
  <c r="H561" i="1"/>
  <c r="J561" i="1" s="1"/>
  <c r="H562" i="1"/>
  <c r="J562" i="1" s="1"/>
  <c r="H563" i="1"/>
  <c r="J563" i="1" s="1"/>
  <c r="H564" i="1"/>
  <c r="J564" i="1" s="1"/>
  <c r="H565" i="1"/>
  <c r="J565" i="1" s="1"/>
  <c r="H566" i="1"/>
  <c r="J566" i="1" s="1"/>
  <c r="H567" i="1"/>
  <c r="J567" i="1" s="1"/>
  <c r="H568" i="1"/>
  <c r="J568" i="1" s="1"/>
  <c r="H569" i="1"/>
  <c r="J569" i="1" s="1"/>
  <c r="H570" i="1"/>
  <c r="J570" i="1" s="1"/>
  <c r="H571" i="1"/>
  <c r="J571" i="1" s="1"/>
  <c r="H572" i="1"/>
  <c r="J572" i="1" s="1"/>
  <c r="H573" i="1"/>
  <c r="J573" i="1" s="1"/>
  <c r="H574" i="1"/>
  <c r="J574" i="1" s="1"/>
  <c r="H575" i="1"/>
  <c r="J575" i="1" s="1"/>
  <c r="H576" i="1"/>
  <c r="J576" i="1" s="1"/>
  <c r="H577" i="1"/>
  <c r="J577" i="1" s="1"/>
  <c r="H578" i="1"/>
  <c r="J578" i="1" s="1"/>
  <c r="H579" i="1"/>
  <c r="J579" i="1" s="1"/>
  <c r="H580" i="1"/>
  <c r="J580" i="1" s="1"/>
  <c r="H581" i="1"/>
  <c r="J581" i="1" s="1"/>
  <c r="H582" i="1"/>
  <c r="J582" i="1" s="1"/>
  <c r="H583" i="1"/>
  <c r="J583" i="1" s="1"/>
  <c r="H584" i="1"/>
  <c r="J584" i="1" s="1"/>
  <c r="H585" i="1"/>
  <c r="J585" i="1" s="1"/>
  <c r="H586" i="1"/>
  <c r="J586" i="1" s="1"/>
  <c r="H587" i="1"/>
  <c r="J587" i="1" s="1"/>
  <c r="H588" i="1"/>
  <c r="J588" i="1" s="1"/>
  <c r="H589" i="1"/>
  <c r="J589" i="1" s="1"/>
  <c r="H590" i="1"/>
  <c r="J590" i="1" s="1"/>
  <c r="H591" i="1"/>
  <c r="J591" i="1" s="1"/>
  <c r="H592" i="1"/>
  <c r="J592" i="1" s="1"/>
  <c r="H593" i="1"/>
  <c r="J593" i="1" s="1"/>
  <c r="H594" i="1"/>
  <c r="J594" i="1" s="1"/>
  <c r="H595" i="1"/>
  <c r="J595" i="1" s="1"/>
  <c r="H596" i="1"/>
  <c r="J596" i="1" s="1"/>
  <c r="H597" i="1"/>
  <c r="J597" i="1" s="1"/>
  <c r="H598" i="1"/>
  <c r="J598" i="1" s="1"/>
  <c r="H599" i="1"/>
  <c r="J599" i="1" s="1"/>
  <c r="H600" i="1"/>
  <c r="J600" i="1" s="1"/>
  <c r="H601" i="1"/>
  <c r="J601" i="1" s="1"/>
  <c r="H602" i="1"/>
  <c r="J602" i="1" s="1"/>
  <c r="H603" i="1"/>
  <c r="J603" i="1" s="1"/>
  <c r="H604" i="1"/>
  <c r="J604" i="1" s="1"/>
  <c r="H605" i="1"/>
  <c r="J605" i="1" s="1"/>
  <c r="H606" i="1"/>
  <c r="J606" i="1" s="1"/>
  <c r="H607" i="1"/>
  <c r="J607" i="1" s="1"/>
  <c r="H608" i="1"/>
  <c r="J608" i="1" s="1"/>
  <c r="H609" i="1"/>
  <c r="J609" i="1" s="1"/>
  <c r="H610" i="1"/>
  <c r="J610" i="1" s="1"/>
  <c r="H611" i="1"/>
  <c r="J611" i="1" s="1"/>
  <c r="H612" i="1"/>
  <c r="J612" i="1" s="1"/>
  <c r="H613" i="1"/>
  <c r="J613" i="1" s="1"/>
  <c r="H614" i="1"/>
  <c r="J614" i="1" s="1"/>
  <c r="H615" i="1"/>
  <c r="J615" i="1" s="1"/>
  <c r="H616" i="1"/>
  <c r="J616" i="1" s="1"/>
  <c r="H617" i="1"/>
  <c r="J617" i="1" s="1"/>
  <c r="H618" i="1"/>
  <c r="J618" i="1" s="1"/>
  <c r="H619" i="1"/>
  <c r="J619" i="1" s="1"/>
  <c r="H620" i="1"/>
  <c r="J620" i="1" s="1"/>
  <c r="H621" i="1"/>
  <c r="J621" i="1" s="1"/>
  <c r="H622" i="1"/>
  <c r="J622" i="1" s="1"/>
  <c r="H623" i="1"/>
  <c r="J623" i="1" s="1"/>
  <c r="H624" i="1"/>
  <c r="J624" i="1" s="1"/>
  <c r="H625" i="1"/>
  <c r="J625" i="1" s="1"/>
  <c r="H626" i="1"/>
  <c r="J626" i="1" s="1"/>
  <c r="H627" i="1"/>
  <c r="J627" i="1" s="1"/>
  <c r="H628" i="1"/>
  <c r="J628" i="1" s="1"/>
  <c r="H629" i="1"/>
  <c r="J629" i="1" s="1"/>
  <c r="H630" i="1"/>
  <c r="J630" i="1" s="1"/>
  <c r="H631" i="1"/>
  <c r="J631" i="1" s="1"/>
  <c r="H632" i="1"/>
  <c r="J632" i="1" s="1"/>
  <c r="H633" i="1"/>
  <c r="J633" i="1" s="1"/>
  <c r="H634" i="1"/>
  <c r="J634" i="1" s="1"/>
  <c r="H635" i="1"/>
  <c r="J635" i="1" s="1"/>
  <c r="H636" i="1"/>
  <c r="J636" i="1" s="1"/>
  <c r="H637" i="1"/>
  <c r="J637" i="1" s="1"/>
  <c r="H638" i="1"/>
  <c r="J638" i="1" s="1"/>
  <c r="H639" i="1"/>
  <c r="J639" i="1" s="1"/>
  <c r="H640" i="1"/>
  <c r="J640" i="1" s="1"/>
  <c r="H641" i="1"/>
  <c r="J641" i="1" s="1"/>
  <c r="H642" i="1"/>
  <c r="J642" i="1" s="1"/>
  <c r="H643" i="1"/>
  <c r="J643" i="1" s="1"/>
  <c r="H644" i="1"/>
  <c r="J644" i="1" s="1"/>
  <c r="H645" i="1"/>
  <c r="J645" i="1" s="1"/>
  <c r="H646" i="1"/>
  <c r="J646" i="1" s="1"/>
  <c r="H647" i="1"/>
  <c r="J647" i="1" s="1"/>
  <c r="H648" i="1"/>
  <c r="J648" i="1" s="1"/>
  <c r="H649" i="1"/>
  <c r="J649" i="1" s="1"/>
  <c r="H650" i="1"/>
  <c r="J650" i="1" s="1"/>
  <c r="H651" i="1"/>
  <c r="J651" i="1" s="1"/>
  <c r="H652" i="1"/>
  <c r="J652" i="1" s="1"/>
  <c r="H653" i="1"/>
  <c r="J653" i="1" s="1"/>
  <c r="H654" i="1"/>
  <c r="J654" i="1" s="1"/>
  <c r="H655" i="1"/>
  <c r="J655" i="1" s="1"/>
  <c r="H656" i="1"/>
  <c r="J656" i="1" s="1"/>
  <c r="H657" i="1"/>
  <c r="J657" i="1" s="1"/>
  <c r="H658" i="1"/>
  <c r="J658" i="1" s="1"/>
  <c r="H659" i="1"/>
  <c r="J659" i="1" s="1"/>
  <c r="H660" i="1"/>
  <c r="J660" i="1" s="1"/>
  <c r="H661" i="1"/>
  <c r="J661" i="1" s="1"/>
  <c r="H662" i="1"/>
  <c r="J662" i="1" s="1"/>
  <c r="H663" i="1"/>
  <c r="J663" i="1" s="1"/>
  <c r="H664" i="1"/>
  <c r="J664" i="1" s="1"/>
  <c r="H665" i="1"/>
  <c r="J665" i="1" s="1"/>
  <c r="H666" i="1"/>
  <c r="J666" i="1" s="1"/>
  <c r="H667" i="1"/>
  <c r="J667" i="1" s="1"/>
  <c r="H668" i="1"/>
  <c r="J668" i="1" s="1"/>
  <c r="H669" i="1"/>
  <c r="J669" i="1" s="1"/>
  <c r="H670" i="1"/>
  <c r="J670" i="1" s="1"/>
  <c r="H671" i="1"/>
  <c r="J671" i="1" s="1"/>
  <c r="H672" i="1"/>
  <c r="J672" i="1" s="1"/>
  <c r="H673" i="1"/>
  <c r="J673" i="1" s="1"/>
  <c r="H674" i="1"/>
  <c r="J674" i="1" s="1"/>
  <c r="H675" i="1"/>
  <c r="J675" i="1" s="1"/>
  <c r="H676" i="1"/>
  <c r="J676" i="1" s="1"/>
  <c r="H677" i="1"/>
  <c r="J677" i="1" s="1"/>
  <c r="H678" i="1"/>
  <c r="J678" i="1" s="1"/>
  <c r="H679" i="1"/>
  <c r="J679" i="1" s="1"/>
  <c r="H680" i="1"/>
  <c r="J680" i="1" s="1"/>
  <c r="H681" i="1"/>
  <c r="J681" i="1" s="1"/>
  <c r="H682" i="1"/>
  <c r="J682" i="1" s="1"/>
  <c r="H683" i="1"/>
  <c r="J683" i="1" s="1"/>
  <c r="H684" i="1"/>
  <c r="J684" i="1" s="1"/>
  <c r="H685" i="1"/>
  <c r="J685" i="1" s="1"/>
  <c r="H686" i="1"/>
  <c r="J686" i="1" s="1"/>
  <c r="H687" i="1"/>
  <c r="J687" i="1" s="1"/>
  <c r="H688" i="1"/>
  <c r="J688" i="1" s="1"/>
  <c r="H689" i="1"/>
  <c r="J689" i="1" s="1"/>
  <c r="H690" i="1"/>
  <c r="J690" i="1" s="1"/>
  <c r="H691" i="1"/>
  <c r="J691" i="1" s="1"/>
  <c r="H692" i="1"/>
  <c r="J692" i="1" s="1"/>
  <c r="H693" i="1"/>
  <c r="J693" i="1" s="1"/>
  <c r="H694" i="1"/>
  <c r="J694" i="1" s="1"/>
  <c r="H695" i="1"/>
  <c r="J695" i="1" s="1"/>
  <c r="H696" i="1"/>
  <c r="J696" i="1" s="1"/>
  <c r="H697" i="1"/>
  <c r="J697" i="1" s="1"/>
  <c r="H698" i="1"/>
  <c r="J698" i="1" s="1"/>
  <c r="H699" i="1"/>
  <c r="J699" i="1" s="1"/>
  <c r="H700" i="1"/>
  <c r="J700" i="1" s="1"/>
  <c r="H701" i="1"/>
  <c r="J701" i="1" s="1"/>
  <c r="H702" i="1"/>
  <c r="J702" i="1" s="1"/>
  <c r="H703" i="1"/>
  <c r="J703" i="1" s="1"/>
  <c r="H704" i="1"/>
  <c r="J704" i="1" s="1"/>
  <c r="H705" i="1"/>
  <c r="J705" i="1" s="1"/>
  <c r="H706" i="1"/>
  <c r="J706" i="1" s="1"/>
  <c r="H707" i="1"/>
  <c r="J707" i="1" s="1"/>
  <c r="H708" i="1"/>
  <c r="J708" i="1" s="1"/>
  <c r="H709" i="1"/>
  <c r="J709" i="1" s="1"/>
  <c r="H710" i="1"/>
  <c r="J710" i="1" s="1"/>
  <c r="H711" i="1"/>
  <c r="J711" i="1" s="1"/>
  <c r="H712" i="1"/>
  <c r="J712" i="1" s="1"/>
  <c r="H713" i="1"/>
  <c r="J713" i="1" s="1"/>
  <c r="H714" i="1"/>
  <c r="J714" i="1" s="1"/>
  <c r="H715" i="1"/>
  <c r="J715" i="1" s="1"/>
  <c r="H716" i="1"/>
  <c r="J716" i="1" s="1"/>
  <c r="H717" i="1"/>
  <c r="J717" i="1" s="1"/>
  <c r="H718" i="1"/>
  <c r="J718" i="1" s="1"/>
  <c r="H719" i="1"/>
  <c r="J719" i="1" s="1"/>
  <c r="H720" i="1"/>
  <c r="J720" i="1" s="1"/>
  <c r="H721" i="1"/>
  <c r="J721" i="1" s="1"/>
  <c r="H722" i="1"/>
  <c r="J722" i="1" s="1"/>
  <c r="H723" i="1"/>
  <c r="J723" i="1" s="1"/>
  <c r="H724" i="1"/>
  <c r="J724" i="1" s="1"/>
  <c r="H725" i="1"/>
  <c r="J725" i="1" s="1"/>
  <c r="H726" i="1"/>
  <c r="J726" i="1" s="1"/>
  <c r="H727" i="1"/>
  <c r="J727" i="1" s="1"/>
  <c r="H728" i="1"/>
  <c r="J728" i="1" s="1"/>
  <c r="H729" i="1"/>
  <c r="J729" i="1" s="1"/>
  <c r="H730" i="1"/>
  <c r="J730" i="1" s="1"/>
  <c r="H731" i="1"/>
  <c r="J731" i="1" s="1"/>
  <c r="H732" i="1"/>
  <c r="J732" i="1" s="1"/>
  <c r="H733" i="1"/>
  <c r="J733" i="1" s="1"/>
  <c r="H734" i="1"/>
  <c r="J734" i="1" s="1"/>
  <c r="H735" i="1"/>
  <c r="J735" i="1" s="1"/>
  <c r="H736" i="1"/>
  <c r="J736" i="1" s="1"/>
  <c r="H737" i="1"/>
  <c r="J737" i="1" s="1"/>
  <c r="H738" i="1"/>
  <c r="J738" i="1" s="1"/>
  <c r="H739" i="1"/>
  <c r="J739" i="1" s="1"/>
  <c r="H740" i="1"/>
  <c r="J740" i="1" s="1"/>
  <c r="H741" i="1"/>
  <c r="J741" i="1" s="1"/>
  <c r="H742" i="1"/>
  <c r="J742" i="1" s="1"/>
  <c r="H743" i="1"/>
  <c r="J743" i="1" s="1"/>
  <c r="H744" i="1"/>
  <c r="J744" i="1" s="1"/>
  <c r="H745" i="1"/>
  <c r="J745" i="1" s="1"/>
  <c r="H746" i="1"/>
  <c r="J746" i="1" s="1"/>
  <c r="H747" i="1"/>
  <c r="J747" i="1" s="1"/>
  <c r="H748" i="1"/>
  <c r="J748" i="1" s="1"/>
  <c r="H749" i="1"/>
  <c r="J749" i="1" s="1"/>
  <c r="H750" i="1"/>
  <c r="J750" i="1" s="1"/>
  <c r="H751" i="1"/>
  <c r="J751" i="1" s="1"/>
  <c r="H752" i="1"/>
  <c r="J752" i="1" s="1"/>
  <c r="H753" i="1"/>
  <c r="J753" i="1" s="1"/>
  <c r="H754" i="1"/>
  <c r="J754" i="1" s="1"/>
  <c r="H755" i="1"/>
  <c r="J755" i="1" s="1"/>
  <c r="H756" i="1"/>
  <c r="J756" i="1" s="1"/>
  <c r="H757" i="1"/>
  <c r="J757" i="1" s="1"/>
  <c r="H758" i="1"/>
  <c r="J758" i="1" s="1"/>
  <c r="H759" i="1"/>
  <c r="J759" i="1" s="1"/>
  <c r="H760" i="1"/>
  <c r="J760" i="1" s="1"/>
  <c r="H761" i="1"/>
  <c r="J761" i="1" s="1"/>
  <c r="H762" i="1"/>
  <c r="J762" i="1" s="1"/>
  <c r="H763" i="1"/>
  <c r="J763" i="1" s="1"/>
  <c r="H764" i="1"/>
  <c r="J764" i="1" s="1"/>
  <c r="H765" i="1"/>
  <c r="J765" i="1" s="1"/>
  <c r="H766" i="1"/>
  <c r="J766" i="1" s="1"/>
  <c r="H767" i="1"/>
  <c r="J767" i="1" s="1"/>
  <c r="H768" i="1"/>
  <c r="J768" i="1" s="1"/>
  <c r="H769" i="1"/>
  <c r="J769" i="1" s="1"/>
  <c r="H770" i="1"/>
  <c r="J770" i="1" s="1"/>
  <c r="H771" i="1"/>
  <c r="J771" i="1" s="1"/>
  <c r="H772" i="1"/>
  <c r="J772" i="1" s="1"/>
  <c r="H773" i="1"/>
  <c r="J773" i="1" s="1"/>
  <c r="H774" i="1"/>
  <c r="J774" i="1" s="1"/>
  <c r="H775" i="1"/>
  <c r="J775" i="1" s="1"/>
  <c r="H776" i="1"/>
  <c r="J776" i="1" s="1"/>
  <c r="H777" i="1"/>
  <c r="J777" i="1" s="1"/>
  <c r="H778" i="1"/>
  <c r="J778" i="1" s="1"/>
  <c r="H779" i="1"/>
  <c r="J779" i="1" s="1"/>
  <c r="H780" i="1"/>
  <c r="J780" i="1" s="1"/>
  <c r="H781" i="1"/>
  <c r="J781" i="1" s="1"/>
  <c r="H782" i="1"/>
  <c r="J782" i="1" s="1"/>
  <c r="H783" i="1"/>
  <c r="J783" i="1" s="1"/>
  <c r="H784" i="1"/>
  <c r="J784" i="1" s="1"/>
  <c r="H785" i="1"/>
  <c r="J785" i="1" s="1"/>
  <c r="H786" i="1"/>
  <c r="J786" i="1" s="1"/>
  <c r="H787" i="1"/>
  <c r="J787" i="1" s="1"/>
  <c r="H788" i="1"/>
  <c r="J788" i="1" s="1"/>
  <c r="H789" i="1"/>
  <c r="J789" i="1" s="1"/>
  <c r="H790" i="1"/>
  <c r="J790" i="1" s="1"/>
  <c r="H791" i="1"/>
  <c r="J791" i="1" s="1"/>
  <c r="H792" i="1"/>
  <c r="J792" i="1" s="1"/>
  <c r="H793" i="1"/>
  <c r="J793" i="1" s="1"/>
  <c r="H794" i="1"/>
  <c r="J794" i="1" s="1"/>
  <c r="H795" i="1"/>
  <c r="J795" i="1" s="1"/>
  <c r="H796" i="1"/>
  <c r="J796" i="1" s="1"/>
  <c r="H797" i="1"/>
  <c r="J797" i="1" s="1"/>
  <c r="H798" i="1"/>
  <c r="J798" i="1" s="1"/>
  <c r="H799" i="1"/>
  <c r="J799" i="1" s="1"/>
  <c r="H800" i="1"/>
  <c r="J800" i="1" s="1"/>
  <c r="H801" i="1"/>
  <c r="J801" i="1" s="1"/>
  <c r="H802" i="1"/>
  <c r="J802" i="1" s="1"/>
  <c r="H803" i="1"/>
  <c r="J803" i="1" s="1"/>
  <c r="H804" i="1"/>
  <c r="J804" i="1" s="1"/>
  <c r="H805" i="1"/>
  <c r="J805" i="1" s="1"/>
  <c r="H806" i="1"/>
  <c r="J806" i="1" s="1"/>
  <c r="H807" i="1"/>
  <c r="J807" i="1" s="1"/>
  <c r="H808" i="1"/>
  <c r="J808" i="1" s="1"/>
  <c r="H809" i="1"/>
  <c r="J809" i="1" s="1"/>
  <c r="H810" i="1"/>
  <c r="J810" i="1" s="1"/>
  <c r="H811" i="1"/>
  <c r="J811" i="1" s="1"/>
  <c r="H812" i="1"/>
  <c r="J812" i="1" s="1"/>
  <c r="H813" i="1"/>
  <c r="J813" i="1" s="1"/>
  <c r="H814" i="1"/>
  <c r="J814" i="1" s="1"/>
  <c r="H815" i="1"/>
  <c r="J815" i="1" s="1"/>
  <c r="H816" i="1"/>
  <c r="J816" i="1" s="1"/>
  <c r="H817" i="1"/>
  <c r="J817" i="1" s="1"/>
  <c r="H818" i="1"/>
  <c r="J818" i="1" s="1"/>
  <c r="H819" i="1"/>
  <c r="J819" i="1" s="1"/>
  <c r="H820" i="1"/>
  <c r="J820" i="1" s="1"/>
  <c r="H821" i="1"/>
  <c r="J821" i="1" s="1"/>
  <c r="H822" i="1"/>
  <c r="J822" i="1" s="1"/>
  <c r="H823" i="1"/>
  <c r="J823" i="1" s="1"/>
  <c r="H824" i="1"/>
  <c r="J824" i="1" s="1"/>
  <c r="H825" i="1"/>
  <c r="J825" i="1" s="1"/>
  <c r="H826" i="1"/>
  <c r="J826" i="1" s="1"/>
  <c r="H827" i="1"/>
  <c r="J827" i="1" s="1"/>
  <c r="H828" i="1"/>
  <c r="J828" i="1" s="1"/>
  <c r="H829" i="1"/>
  <c r="J829" i="1" s="1"/>
  <c r="H830" i="1"/>
  <c r="J830" i="1" s="1"/>
  <c r="H831" i="1"/>
  <c r="J831" i="1" s="1"/>
  <c r="H832" i="1"/>
  <c r="J832" i="1" s="1"/>
  <c r="H833" i="1"/>
  <c r="J833" i="1" s="1"/>
  <c r="H834" i="1"/>
  <c r="J834" i="1" s="1"/>
  <c r="H835" i="1"/>
  <c r="J835" i="1" s="1"/>
  <c r="H836" i="1"/>
  <c r="J836" i="1" s="1"/>
  <c r="H837" i="1"/>
  <c r="J837" i="1" s="1"/>
  <c r="H838" i="1"/>
  <c r="J838" i="1" s="1"/>
  <c r="H839" i="1"/>
  <c r="J839" i="1" s="1"/>
  <c r="H840" i="1"/>
  <c r="J840" i="1" s="1"/>
  <c r="H841" i="1"/>
  <c r="J841" i="1" s="1"/>
  <c r="H842" i="1"/>
  <c r="J842" i="1" s="1"/>
  <c r="H843" i="1"/>
  <c r="J843" i="1" s="1"/>
  <c r="H844" i="1"/>
  <c r="J844" i="1" s="1"/>
  <c r="H845" i="1"/>
  <c r="J845" i="1" s="1"/>
  <c r="H846" i="1"/>
  <c r="J846" i="1" s="1"/>
  <c r="H847" i="1"/>
  <c r="J847" i="1" s="1"/>
  <c r="H848" i="1"/>
  <c r="J848" i="1" s="1"/>
  <c r="H849" i="1"/>
  <c r="J849" i="1" s="1"/>
  <c r="H850" i="1"/>
  <c r="J850" i="1" s="1"/>
  <c r="H851" i="1"/>
  <c r="J851" i="1" s="1"/>
  <c r="H852" i="1"/>
  <c r="J852" i="1" s="1"/>
  <c r="H853" i="1"/>
  <c r="J853" i="1" s="1"/>
  <c r="H854" i="1"/>
  <c r="J854" i="1" s="1"/>
  <c r="H855" i="1"/>
  <c r="J855" i="1" s="1"/>
  <c r="H856" i="1"/>
  <c r="J856" i="1" s="1"/>
  <c r="H857" i="1"/>
  <c r="J857" i="1" s="1"/>
  <c r="H858" i="1"/>
  <c r="J858" i="1" s="1"/>
  <c r="H859" i="1"/>
  <c r="J859" i="1" s="1"/>
  <c r="H860" i="1"/>
  <c r="J860" i="1" s="1"/>
  <c r="H861" i="1"/>
  <c r="J861" i="1" s="1"/>
  <c r="H862" i="1"/>
  <c r="J862" i="1" s="1"/>
  <c r="H863" i="1"/>
  <c r="J863" i="1" s="1"/>
  <c r="H864" i="1"/>
  <c r="J864" i="1" s="1"/>
  <c r="H865" i="1"/>
  <c r="J865" i="1" s="1"/>
  <c r="H866" i="1"/>
  <c r="J866" i="1" s="1"/>
  <c r="H867" i="1"/>
  <c r="J867" i="1" s="1"/>
  <c r="H868" i="1"/>
  <c r="J868" i="1" s="1"/>
  <c r="H869" i="1"/>
  <c r="J869" i="1" s="1"/>
  <c r="H870" i="1"/>
  <c r="J870" i="1" s="1"/>
  <c r="H871" i="1"/>
  <c r="J871" i="1" s="1"/>
  <c r="H872" i="1"/>
  <c r="J872" i="1" s="1"/>
  <c r="H873" i="1"/>
  <c r="J873" i="1" s="1"/>
  <c r="H874" i="1"/>
  <c r="J874" i="1" s="1"/>
  <c r="H875" i="1"/>
  <c r="J875" i="1" s="1"/>
  <c r="H876" i="1"/>
  <c r="J876" i="1" s="1"/>
  <c r="H877" i="1"/>
  <c r="J877" i="1" s="1"/>
  <c r="H878" i="1"/>
  <c r="J878" i="1" s="1"/>
  <c r="H879" i="1"/>
  <c r="J879" i="1" s="1"/>
  <c r="H880" i="1"/>
  <c r="J880" i="1" s="1"/>
  <c r="H881" i="1"/>
  <c r="J881" i="1" s="1"/>
  <c r="H882" i="1"/>
  <c r="J882" i="1" s="1"/>
  <c r="H883" i="1"/>
  <c r="J883" i="1" s="1"/>
  <c r="H884" i="1"/>
  <c r="J884" i="1" s="1"/>
  <c r="H885" i="1"/>
  <c r="J885" i="1" s="1"/>
  <c r="H886" i="1"/>
  <c r="J886" i="1" s="1"/>
  <c r="H887" i="1"/>
  <c r="J887" i="1" s="1"/>
  <c r="H888" i="1"/>
  <c r="J888" i="1" s="1"/>
  <c r="H889" i="1"/>
  <c r="J889" i="1" s="1"/>
  <c r="H890" i="1"/>
  <c r="J890" i="1" s="1"/>
  <c r="H891" i="1"/>
  <c r="J891" i="1" s="1"/>
  <c r="H892" i="1"/>
  <c r="J892" i="1" s="1"/>
  <c r="H893" i="1"/>
  <c r="J893" i="1" s="1"/>
  <c r="H894" i="1"/>
  <c r="J894" i="1" s="1"/>
  <c r="H895" i="1"/>
  <c r="J895" i="1" s="1"/>
  <c r="H896" i="1"/>
  <c r="J896" i="1" s="1"/>
  <c r="H897" i="1"/>
  <c r="J897" i="1" s="1"/>
  <c r="H898" i="1"/>
  <c r="J898" i="1" s="1"/>
  <c r="H899" i="1"/>
  <c r="J899" i="1" s="1"/>
  <c r="H900" i="1"/>
  <c r="J900" i="1" s="1"/>
  <c r="H901" i="1"/>
  <c r="J901" i="1" s="1"/>
  <c r="H902" i="1"/>
  <c r="J902" i="1" s="1"/>
  <c r="H903" i="1"/>
  <c r="J903" i="1" s="1"/>
  <c r="H904" i="1"/>
  <c r="J904" i="1" s="1"/>
  <c r="H905" i="1"/>
  <c r="J905" i="1" s="1"/>
  <c r="H906" i="1"/>
  <c r="J906" i="1" s="1"/>
  <c r="H907" i="1"/>
  <c r="J907" i="1" s="1"/>
  <c r="H908" i="1"/>
  <c r="J908" i="1" s="1"/>
  <c r="H909" i="1"/>
  <c r="J909" i="1" s="1"/>
  <c r="H910" i="1"/>
  <c r="J910" i="1" s="1"/>
  <c r="H911" i="1"/>
  <c r="J911" i="1" s="1"/>
  <c r="H912" i="1"/>
  <c r="J912" i="1" s="1"/>
  <c r="H913" i="1"/>
  <c r="J913" i="1" s="1"/>
  <c r="H914" i="1"/>
  <c r="J914" i="1" s="1"/>
  <c r="H915" i="1"/>
  <c r="J915" i="1" s="1"/>
  <c r="H916" i="1"/>
  <c r="J916" i="1" s="1"/>
  <c r="H917" i="1"/>
  <c r="J917" i="1" s="1"/>
  <c r="H918" i="1"/>
  <c r="J918" i="1" s="1"/>
  <c r="H919" i="1"/>
  <c r="J919" i="1" s="1"/>
  <c r="H920" i="1"/>
  <c r="J920" i="1" s="1"/>
  <c r="H921" i="1"/>
  <c r="J921" i="1" s="1"/>
  <c r="H922" i="1"/>
  <c r="J922" i="1" s="1"/>
  <c r="H923" i="1"/>
  <c r="J923" i="1" s="1"/>
  <c r="H924" i="1"/>
  <c r="J924" i="1" s="1"/>
  <c r="H925" i="1"/>
  <c r="J925" i="1" s="1"/>
  <c r="H926" i="1"/>
  <c r="J926" i="1" s="1"/>
  <c r="H927" i="1"/>
  <c r="J927" i="1" s="1"/>
  <c r="H928" i="1"/>
  <c r="J928" i="1" s="1"/>
  <c r="H929" i="1"/>
  <c r="J929" i="1" s="1"/>
  <c r="H930" i="1"/>
  <c r="J930" i="1" s="1"/>
  <c r="H931" i="1"/>
  <c r="J931" i="1" s="1"/>
  <c r="H932" i="1"/>
  <c r="J932" i="1" s="1"/>
  <c r="H933" i="1"/>
  <c r="J933" i="1" s="1"/>
  <c r="H934" i="1"/>
  <c r="J934" i="1" s="1"/>
  <c r="H935" i="1"/>
  <c r="J935" i="1" s="1"/>
  <c r="H936" i="1"/>
  <c r="J936" i="1" s="1"/>
  <c r="H937" i="1"/>
  <c r="J937" i="1" s="1"/>
  <c r="H938" i="1"/>
  <c r="J938" i="1" s="1"/>
  <c r="H939" i="1"/>
  <c r="J939" i="1" s="1"/>
  <c r="H940" i="1"/>
  <c r="J940" i="1" s="1"/>
  <c r="H941" i="1"/>
  <c r="J941" i="1" s="1"/>
  <c r="H942" i="1"/>
  <c r="J942" i="1" s="1"/>
  <c r="H943" i="1"/>
  <c r="J943" i="1" s="1"/>
  <c r="H944" i="1"/>
  <c r="J944" i="1" s="1"/>
  <c r="H945" i="1"/>
  <c r="J945" i="1" s="1"/>
  <c r="H946" i="1"/>
  <c r="J946" i="1" s="1"/>
  <c r="H947" i="1"/>
  <c r="J947" i="1" s="1"/>
  <c r="H948" i="1"/>
  <c r="J948" i="1" s="1"/>
  <c r="H949" i="1"/>
  <c r="J949" i="1" s="1"/>
  <c r="H950" i="1"/>
  <c r="J950" i="1" s="1"/>
  <c r="H951" i="1"/>
  <c r="J951" i="1" s="1"/>
  <c r="H952" i="1"/>
  <c r="J952" i="1" s="1"/>
  <c r="H953" i="1"/>
  <c r="J953" i="1" s="1"/>
  <c r="H954" i="1"/>
  <c r="J954" i="1" s="1"/>
  <c r="H955" i="1"/>
  <c r="J955" i="1" s="1"/>
  <c r="H956" i="1"/>
  <c r="J956" i="1" s="1"/>
  <c r="H957" i="1"/>
  <c r="J957" i="1" s="1"/>
  <c r="H958" i="1"/>
  <c r="J958" i="1" s="1"/>
  <c r="H959" i="1"/>
  <c r="J959" i="1" s="1"/>
  <c r="H960" i="1"/>
  <c r="J960" i="1" s="1"/>
  <c r="H961" i="1"/>
  <c r="J961" i="1" s="1"/>
  <c r="H962" i="1"/>
  <c r="J962" i="1" s="1"/>
  <c r="H963" i="1"/>
  <c r="J963" i="1" s="1"/>
  <c r="H964" i="1"/>
  <c r="J964" i="1" s="1"/>
  <c r="H965" i="1"/>
  <c r="J965" i="1" s="1"/>
  <c r="H966" i="1"/>
  <c r="J966" i="1" s="1"/>
  <c r="H967" i="1"/>
  <c r="J967" i="1" s="1"/>
  <c r="H968" i="1"/>
  <c r="J968" i="1" s="1"/>
  <c r="H969" i="1"/>
  <c r="J969" i="1" s="1"/>
  <c r="H970" i="1"/>
  <c r="J970" i="1" s="1"/>
  <c r="H971" i="1"/>
  <c r="J971" i="1" s="1"/>
  <c r="H972" i="1"/>
  <c r="J972" i="1" s="1"/>
  <c r="H973" i="1"/>
  <c r="J973" i="1" s="1"/>
  <c r="H974" i="1"/>
  <c r="J974" i="1" s="1"/>
  <c r="H975" i="1"/>
  <c r="J975" i="1" s="1"/>
  <c r="H976" i="1"/>
  <c r="J976" i="1" s="1"/>
  <c r="H977" i="1"/>
  <c r="J977" i="1" s="1"/>
  <c r="H978" i="1"/>
  <c r="J978" i="1" s="1"/>
  <c r="H979" i="1"/>
  <c r="J979" i="1" s="1"/>
  <c r="H980" i="1"/>
  <c r="J980" i="1" s="1"/>
  <c r="H981" i="1"/>
  <c r="J981" i="1" s="1"/>
  <c r="H982" i="1"/>
  <c r="J982" i="1" s="1"/>
  <c r="H983" i="1"/>
  <c r="J983" i="1" s="1"/>
  <c r="H984" i="1"/>
  <c r="J984" i="1" s="1"/>
  <c r="H985" i="1"/>
  <c r="J985" i="1" s="1"/>
  <c r="H986" i="1"/>
  <c r="J986" i="1" s="1"/>
  <c r="H987" i="1"/>
  <c r="J987" i="1" s="1"/>
  <c r="H988" i="1"/>
  <c r="J988" i="1" s="1"/>
  <c r="H989" i="1"/>
  <c r="J989" i="1" s="1"/>
  <c r="H990" i="1"/>
  <c r="J990" i="1" s="1"/>
  <c r="H991" i="1"/>
  <c r="J991" i="1" s="1"/>
  <c r="H992" i="1"/>
  <c r="J992" i="1" s="1"/>
  <c r="H993" i="1"/>
  <c r="J993" i="1" s="1"/>
  <c r="H994" i="1"/>
  <c r="H995" i="1"/>
  <c r="J995" i="1" s="1"/>
  <c r="H996" i="1"/>
  <c r="J996" i="1" s="1"/>
  <c r="H997" i="1"/>
  <c r="J997" i="1" s="1"/>
  <c r="H998" i="1"/>
  <c r="J998" i="1" s="1"/>
  <c r="H999" i="1"/>
  <c r="J999" i="1" s="1"/>
  <c r="H1000" i="1"/>
  <c r="J1000" i="1" s="1"/>
  <c r="H1001" i="1"/>
  <c r="J1001" i="1" s="1"/>
  <c r="H1002" i="1"/>
  <c r="J1002" i="1" s="1"/>
  <c r="H1003" i="1"/>
  <c r="J1003" i="1" s="1"/>
  <c r="H1004" i="1"/>
  <c r="J1004" i="1" s="1"/>
  <c r="H1005" i="1"/>
  <c r="J1005" i="1" s="1"/>
  <c r="H1006" i="1"/>
  <c r="J1006" i="1" s="1"/>
  <c r="H1007" i="1"/>
  <c r="J1007" i="1" s="1"/>
  <c r="H1008" i="1"/>
  <c r="J1008" i="1" s="1"/>
  <c r="H1009" i="1"/>
  <c r="J1009" i="1" s="1"/>
  <c r="H1010" i="1"/>
  <c r="J1010" i="1" s="1"/>
  <c r="H1011" i="1"/>
  <c r="J1011" i="1" s="1"/>
  <c r="H1012" i="1"/>
  <c r="J1012" i="1" s="1"/>
  <c r="H1013" i="1"/>
  <c r="J1013" i="1" s="1"/>
  <c r="H1014" i="1"/>
  <c r="J1014" i="1" s="1"/>
  <c r="H1015" i="1"/>
  <c r="J1015" i="1" s="1"/>
  <c r="H1016" i="1"/>
  <c r="J1016" i="1" s="1"/>
  <c r="H1017" i="1"/>
  <c r="J1017" i="1" s="1"/>
  <c r="H1018" i="1"/>
  <c r="J1018" i="1" s="1"/>
  <c r="H1019" i="1"/>
  <c r="J1019" i="1" s="1"/>
  <c r="H1020" i="1"/>
  <c r="J1020" i="1" s="1"/>
  <c r="H1021" i="1"/>
  <c r="H1022" i="1"/>
  <c r="H1023" i="1"/>
  <c r="H1024" i="1"/>
  <c r="H1025" i="1"/>
  <c r="H1026" i="1"/>
  <c r="H1027" i="1"/>
  <c r="H1028" i="1"/>
  <c r="J1028" i="1" s="1"/>
  <c r="H1029" i="1"/>
  <c r="J1029" i="1" s="1"/>
  <c r="H1030" i="1"/>
  <c r="J1030" i="1" s="1"/>
  <c r="H1031" i="1"/>
  <c r="J1031" i="1" s="1"/>
  <c r="H1032" i="1"/>
  <c r="J1032" i="1" s="1"/>
  <c r="H1033" i="1"/>
  <c r="J1033" i="1" s="1"/>
  <c r="H1034" i="1"/>
  <c r="J1034" i="1" s="1"/>
  <c r="H1035" i="1"/>
  <c r="J1035" i="1" s="1"/>
  <c r="H1036" i="1"/>
  <c r="J1036" i="1" s="1"/>
  <c r="H1037" i="1"/>
  <c r="J1037" i="1" s="1"/>
  <c r="H1038" i="1"/>
  <c r="J1038" i="1" s="1"/>
  <c r="H1039" i="1"/>
  <c r="J1039" i="1" s="1"/>
  <c r="H1040" i="1"/>
  <c r="J1040" i="1" s="1"/>
  <c r="H1041" i="1"/>
  <c r="J1041" i="1" s="1"/>
  <c r="H1042" i="1"/>
  <c r="J1042" i="1" s="1"/>
  <c r="H1043" i="1"/>
  <c r="J1043" i="1" s="1"/>
  <c r="H1044" i="1"/>
  <c r="J1044" i="1" s="1"/>
  <c r="H1045" i="1"/>
  <c r="J1045" i="1" s="1"/>
  <c r="H1046" i="1"/>
  <c r="J1046" i="1" s="1"/>
  <c r="H1047" i="1"/>
  <c r="J1047" i="1" s="1"/>
  <c r="H1048" i="1"/>
  <c r="J1048" i="1" s="1"/>
  <c r="H1049" i="1"/>
  <c r="J1049" i="1" s="1"/>
  <c r="H1050" i="1"/>
  <c r="J1050" i="1" s="1"/>
  <c r="H1051" i="1"/>
  <c r="J1051" i="1" s="1"/>
  <c r="H1052" i="1"/>
  <c r="J1052" i="1" s="1"/>
  <c r="H1053" i="1"/>
  <c r="J1053" i="1" s="1"/>
  <c r="H1054" i="1"/>
  <c r="J1054" i="1" s="1"/>
  <c r="H1055" i="1"/>
  <c r="J1055" i="1" s="1"/>
  <c r="H1056" i="1"/>
  <c r="J1056" i="1" s="1"/>
  <c r="H1057" i="1"/>
  <c r="J1057" i="1" s="1"/>
  <c r="H1058" i="1"/>
  <c r="J1058" i="1" s="1"/>
  <c r="H1059" i="1"/>
  <c r="J1059" i="1" s="1"/>
  <c r="H1060" i="1"/>
  <c r="J1060" i="1" s="1"/>
  <c r="H1061" i="1"/>
  <c r="J1061" i="1" s="1"/>
  <c r="H1062" i="1"/>
  <c r="J1062" i="1" s="1"/>
  <c r="H1063" i="1"/>
  <c r="J1063" i="1" s="1"/>
  <c r="H1064" i="1"/>
  <c r="J1064" i="1" s="1"/>
  <c r="H1065" i="1"/>
  <c r="J1065" i="1" s="1"/>
  <c r="H1066" i="1"/>
  <c r="J1066" i="1" s="1"/>
  <c r="H1067" i="1"/>
  <c r="J1067" i="1" s="1"/>
  <c r="H1068" i="1"/>
  <c r="J1068" i="1" s="1"/>
  <c r="H1069" i="1"/>
  <c r="J1069" i="1" s="1"/>
  <c r="H1070" i="1"/>
  <c r="J1070" i="1" s="1"/>
  <c r="H1071" i="1"/>
  <c r="J1071" i="1" s="1"/>
  <c r="H1072" i="1"/>
  <c r="J1072" i="1" s="1"/>
  <c r="H1073" i="1"/>
  <c r="J1073" i="1" s="1"/>
  <c r="H1074" i="1"/>
  <c r="J1074" i="1" s="1"/>
  <c r="H1075" i="1"/>
  <c r="J1075" i="1" s="1"/>
  <c r="H1076" i="1"/>
  <c r="J1076" i="1" s="1"/>
  <c r="H1077" i="1"/>
  <c r="J1077" i="1" s="1"/>
  <c r="H1078" i="1"/>
  <c r="J1078" i="1" s="1"/>
  <c r="H1079" i="1"/>
  <c r="J1079" i="1" s="1"/>
  <c r="H1080" i="1"/>
  <c r="J1080" i="1" s="1"/>
  <c r="H1081" i="1"/>
  <c r="J1081" i="1" s="1"/>
  <c r="H1082" i="1"/>
  <c r="J1082" i="1" s="1"/>
  <c r="H1083" i="1"/>
  <c r="J1083" i="1" s="1"/>
  <c r="H1084" i="1"/>
  <c r="J1084" i="1" s="1"/>
  <c r="H1085" i="1"/>
  <c r="J1085" i="1" s="1"/>
  <c r="H1086" i="1"/>
  <c r="J1086" i="1" s="1"/>
  <c r="H1087" i="1"/>
  <c r="J1087" i="1" s="1"/>
  <c r="H1088" i="1"/>
  <c r="J1088" i="1" s="1"/>
  <c r="H1089" i="1"/>
  <c r="J1089" i="1" s="1"/>
  <c r="H1090" i="1"/>
  <c r="J1090" i="1" s="1"/>
  <c r="H1091" i="1"/>
  <c r="J1091" i="1" s="1"/>
  <c r="H1092" i="1"/>
  <c r="J1092" i="1" s="1"/>
  <c r="H1093" i="1"/>
  <c r="J1093" i="1" s="1"/>
  <c r="H1094" i="1"/>
  <c r="J1094" i="1" s="1"/>
  <c r="H1095" i="1"/>
  <c r="J1095" i="1" s="1"/>
  <c r="H1096" i="1"/>
  <c r="J1096" i="1" s="1"/>
  <c r="H1097" i="1"/>
  <c r="J1097" i="1" s="1"/>
  <c r="H1098" i="1"/>
  <c r="J1098" i="1" s="1"/>
  <c r="H1099" i="1"/>
  <c r="J1099" i="1" s="1"/>
  <c r="H1100" i="1"/>
  <c r="J1100" i="1" s="1"/>
  <c r="H1101" i="1"/>
  <c r="J1101" i="1" s="1"/>
  <c r="H1102" i="1"/>
  <c r="J1102" i="1" s="1"/>
  <c r="H1103" i="1"/>
  <c r="J1103" i="1" s="1"/>
  <c r="H1104" i="1"/>
  <c r="J1104" i="1" s="1"/>
  <c r="H1105" i="1"/>
  <c r="J1105" i="1" s="1"/>
  <c r="H1106" i="1"/>
  <c r="J1106" i="1" s="1"/>
  <c r="H1107" i="1"/>
  <c r="J1107" i="1" s="1"/>
  <c r="H1108" i="1"/>
  <c r="J1108" i="1" s="1"/>
  <c r="H1109" i="1"/>
  <c r="J1109" i="1" s="1"/>
  <c r="H1110" i="1"/>
  <c r="J1110" i="1" s="1"/>
  <c r="H1111" i="1"/>
  <c r="J1111" i="1" s="1"/>
  <c r="H1112" i="1"/>
  <c r="J1112" i="1" s="1"/>
  <c r="H1113" i="1"/>
  <c r="J1113" i="1" s="1"/>
  <c r="H1114" i="1"/>
  <c r="J1114" i="1" s="1"/>
  <c r="H1115" i="1"/>
  <c r="J1115" i="1" s="1"/>
  <c r="H1116" i="1"/>
  <c r="J1116" i="1" s="1"/>
  <c r="H1117" i="1"/>
  <c r="J1117" i="1" s="1"/>
  <c r="H1118" i="1"/>
  <c r="J1118" i="1" s="1"/>
  <c r="H1119" i="1"/>
  <c r="J1119" i="1" s="1"/>
  <c r="H1120" i="1"/>
  <c r="J1120" i="1" s="1"/>
  <c r="H1121" i="1"/>
  <c r="J1121" i="1" s="1"/>
  <c r="H1122" i="1"/>
  <c r="J1122" i="1" s="1"/>
  <c r="H1123" i="1"/>
  <c r="J1123" i="1" s="1"/>
  <c r="H1124" i="1"/>
  <c r="J1124" i="1" s="1"/>
  <c r="H1125" i="1"/>
  <c r="J1125" i="1" s="1"/>
  <c r="H1126" i="1"/>
  <c r="J1126" i="1" s="1"/>
  <c r="H1127" i="1"/>
  <c r="J1127" i="1" s="1"/>
  <c r="H1128" i="1"/>
  <c r="J1128" i="1" s="1"/>
  <c r="H1129" i="1"/>
  <c r="J1129" i="1" s="1"/>
  <c r="H1130" i="1"/>
  <c r="J1130" i="1" s="1"/>
  <c r="H1131" i="1"/>
  <c r="J1131" i="1" s="1"/>
  <c r="H1132" i="1"/>
  <c r="J1132" i="1" s="1"/>
  <c r="H1133" i="1"/>
  <c r="J1133" i="1" s="1"/>
  <c r="H1134" i="1"/>
  <c r="J1134" i="1" s="1"/>
  <c r="H1135" i="1"/>
  <c r="J1135" i="1" s="1"/>
  <c r="H1136" i="1"/>
  <c r="J1136" i="1" s="1"/>
  <c r="H1137" i="1"/>
  <c r="J1137" i="1" s="1"/>
  <c r="H1138" i="1"/>
  <c r="J1138" i="1" s="1"/>
  <c r="H1139" i="1"/>
  <c r="J1139" i="1" s="1"/>
  <c r="H1140" i="1"/>
  <c r="J1140" i="1" s="1"/>
  <c r="H1141" i="1"/>
  <c r="J1141" i="1" s="1"/>
  <c r="H1142" i="1"/>
  <c r="J1142" i="1" s="1"/>
  <c r="H1143" i="1"/>
  <c r="J1143" i="1" s="1"/>
  <c r="H1144" i="1"/>
  <c r="J1144" i="1" s="1"/>
  <c r="H1145" i="1"/>
  <c r="J1145" i="1" s="1"/>
  <c r="H1146" i="1"/>
  <c r="J1146" i="1" s="1"/>
  <c r="H1147" i="1"/>
  <c r="J1147" i="1" s="1"/>
  <c r="H1148" i="1"/>
  <c r="J1148" i="1" s="1"/>
  <c r="H1149" i="1"/>
  <c r="J1149" i="1" s="1"/>
  <c r="H1150" i="1"/>
  <c r="J1150" i="1" s="1"/>
  <c r="H1151" i="1"/>
  <c r="J1151" i="1" s="1"/>
  <c r="H1152" i="1"/>
  <c r="J1152" i="1" s="1"/>
  <c r="H1153" i="1"/>
  <c r="J1153" i="1" s="1"/>
  <c r="H1154" i="1"/>
  <c r="J1154" i="1" s="1"/>
  <c r="H1155" i="1"/>
  <c r="J1155" i="1" s="1"/>
  <c r="H1156" i="1"/>
  <c r="J1156" i="1" s="1"/>
  <c r="H1157" i="1"/>
  <c r="J1157" i="1" s="1"/>
  <c r="H1158" i="1"/>
  <c r="J1158" i="1" s="1"/>
  <c r="H1159" i="1"/>
  <c r="J1159" i="1" s="1"/>
  <c r="H1160" i="1"/>
  <c r="J1160" i="1" s="1"/>
  <c r="H1161" i="1"/>
  <c r="J1161" i="1" s="1"/>
  <c r="H1162" i="1"/>
  <c r="J1162" i="1" s="1"/>
  <c r="H1163" i="1"/>
  <c r="J1163" i="1" s="1"/>
  <c r="H1164" i="1"/>
  <c r="J1164" i="1" s="1"/>
  <c r="H1165" i="1"/>
  <c r="J1165" i="1" s="1"/>
  <c r="H1166" i="1"/>
  <c r="J1166" i="1" s="1"/>
  <c r="H1167" i="1"/>
  <c r="J1167" i="1" s="1"/>
  <c r="H1168" i="1"/>
  <c r="J1168" i="1" s="1"/>
  <c r="H1169" i="1"/>
  <c r="J1169" i="1" s="1"/>
  <c r="H1170" i="1"/>
  <c r="J1170" i="1" s="1"/>
  <c r="H1171" i="1"/>
  <c r="J1171" i="1" s="1"/>
  <c r="H1172" i="1"/>
  <c r="J1172" i="1" s="1"/>
  <c r="H1173" i="1"/>
  <c r="J1173" i="1" s="1"/>
  <c r="H1174" i="1"/>
  <c r="J1174" i="1" s="1"/>
  <c r="H1175" i="1"/>
  <c r="J1175" i="1" s="1"/>
  <c r="H1176" i="1"/>
  <c r="J1176" i="1" s="1"/>
  <c r="H1177" i="1"/>
  <c r="J1177" i="1" s="1"/>
  <c r="H1178" i="1"/>
  <c r="J1178" i="1" s="1"/>
  <c r="H1179" i="1"/>
  <c r="J1179" i="1" s="1"/>
  <c r="H1180" i="1"/>
  <c r="J1180" i="1" s="1"/>
  <c r="H1181" i="1"/>
  <c r="J1181" i="1" s="1"/>
  <c r="H1182" i="1"/>
  <c r="J1182" i="1" s="1"/>
  <c r="H1183" i="1"/>
  <c r="J1183" i="1" s="1"/>
  <c r="H1184" i="1"/>
  <c r="J1184" i="1" s="1"/>
  <c r="H1185" i="1"/>
  <c r="J1185" i="1" s="1"/>
  <c r="H1186" i="1"/>
  <c r="J1186" i="1" s="1"/>
  <c r="H1187" i="1"/>
  <c r="J1187" i="1" s="1"/>
  <c r="H1188" i="1"/>
  <c r="J1188" i="1" s="1"/>
  <c r="H1189" i="1"/>
  <c r="J1189" i="1" s="1"/>
  <c r="H1190" i="1"/>
  <c r="J1190" i="1" s="1"/>
  <c r="H1191" i="1"/>
  <c r="J1191" i="1" s="1"/>
  <c r="H1192" i="1"/>
  <c r="J1192" i="1" s="1"/>
  <c r="H1193" i="1"/>
  <c r="J1193" i="1" s="1"/>
  <c r="H1194" i="1"/>
  <c r="J1194" i="1" s="1"/>
  <c r="H1195" i="1"/>
  <c r="J1195" i="1" s="1"/>
  <c r="H1196" i="1"/>
  <c r="J1196" i="1" s="1"/>
  <c r="H1197" i="1"/>
  <c r="J1197" i="1" s="1"/>
  <c r="H1198" i="1"/>
  <c r="J1198" i="1" s="1"/>
  <c r="H1199" i="1"/>
  <c r="J1199" i="1" s="1"/>
  <c r="H1200" i="1"/>
  <c r="J1200" i="1" s="1"/>
  <c r="H1201" i="1"/>
  <c r="J1201" i="1" s="1"/>
  <c r="H1202" i="1"/>
  <c r="J1202" i="1" s="1"/>
  <c r="H1203" i="1"/>
  <c r="J1203" i="1" s="1"/>
  <c r="H1204" i="1"/>
  <c r="J1204" i="1" s="1"/>
  <c r="H1205" i="1"/>
  <c r="J1205" i="1" s="1"/>
  <c r="H1206" i="1"/>
  <c r="J1206" i="1" s="1"/>
  <c r="H1207" i="1"/>
  <c r="J1207" i="1" s="1"/>
  <c r="H1208" i="1"/>
  <c r="J1208" i="1" s="1"/>
  <c r="H1209" i="1"/>
  <c r="J1209" i="1" s="1"/>
  <c r="H1210" i="1"/>
  <c r="J1210" i="1" s="1"/>
  <c r="H1211" i="1"/>
  <c r="J1211" i="1" s="1"/>
  <c r="H1212" i="1"/>
  <c r="J1212" i="1" s="1"/>
  <c r="H1213" i="1"/>
  <c r="J1213" i="1" s="1"/>
  <c r="H1214" i="1"/>
  <c r="J1214" i="1" s="1"/>
  <c r="H1215" i="1"/>
  <c r="J1215" i="1" s="1"/>
  <c r="H1216" i="1"/>
  <c r="J1216" i="1" s="1"/>
  <c r="H1217" i="1"/>
  <c r="J1217" i="1" s="1"/>
  <c r="H1218" i="1"/>
  <c r="J1218" i="1" s="1"/>
  <c r="H1219" i="1"/>
  <c r="J1219" i="1" s="1"/>
  <c r="H1220" i="1"/>
  <c r="J1220" i="1" s="1"/>
  <c r="H1221" i="1"/>
  <c r="J1221" i="1" s="1"/>
  <c r="H1222" i="1"/>
  <c r="J1222" i="1" s="1"/>
  <c r="H1223" i="1"/>
  <c r="J1223" i="1" s="1"/>
  <c r="H1224" i="1"/>
  <c r="J1224" i="1" s="1"/>
  <c r="H1225" i="1"/>
  <c r="J1225" i="1" s="1"/>
  <c r="H1226" i="1"/>
  <c r="J1226" i="1" s="1"/>
  <c r="H1227" i="1"/>
  <c r="J1227" i="1" s="1"/>
  <c r="H1228" i="1"/>
  <c r="J1228" i="1" s="1"/>
  <c r="H1229" i="1"/>
  <c r="J1229" i="1" s="1"/>
  <c r="H1230" i="1"/>
  <c r="J1230" i="1" s="1"/>
  <c r="H1231" i="1"/>
  <c r="J1231" i="1" s="1"/>
  <c r="H1232" i="1"/>
  <c r="J1232" i="1" s="1"/>
  <c r="H1233" i="1"/>
  <c r="J1233" i="1" s="1"/>
  <c r="H1234" i="1"/>
  <c r="J1234" i="1" s="1"/>
  <c r="H1235" i="1"/>
  <c r="J1235" i="1" s="1"/>
  <c r="H1236" i="1"/>
  <c r="J1236" i="1" s="1"/>
  <c r="H1237" i="1"/>
  <c r="J1237" i="1" s="1"/>
  <c r="H1238" i="1"/>
  <c r="J1238" i="1" s="1"/>
  <c r="H1239" i="1"/>
  <c r="J1239" i="1" s="1"/>
  <c r="H1240" i="1"/>
  <c r="J1240" i="1" s="1"/>
  <c r="H1241" i="1"/>
  <c r="J1241" i="1" s="1"/>
  <c r="H1242" i="1"/>
  <c r="J1242" i="1" s="1"/>
  <c r="H1243" i="1"/>
  <c r="J1243" i="1" s="1"/>
  <c r="H1244" i="1"/>
  <c r="J1244" i="1" s="1"/>
  <c r="H1245" i="1"/>
  <c r="J1245" i="1" s="1"/>
  <c r="H1246" i="1"/>
  <c r="J1246" i="1" s="1"/>
  <c r="H1247" i="1"/>
  <c r="J1247" i="1" s="1"/>
  <c r="H1248" i="1"/>
  <c r="J1248" i="1" s="1"/>
  <c r="H1249" i="1"/>
  <c r="J1249" i="1" s="1"/>
  <c r="H1250" i="1"/>
  <c r="J1250" i="1" s="1"/>
  <c r="H1251" i="1"/>
  <c r="J1251" i="1" s="1"/>
  <c r="H1252" i="1"/>
  <c r="J1252" i="1" s="1"/>
  <c r="H1253" i="1"/>
  <c r="J1253" i="1" s="1"/>
  <c r="H1254" i="1"/>
  <c r="J1254" i="1" s="1"/>
  <c r="H1255" i="1"/>
  <c r="J1255" i="1" s="1"/>
  <c r="H1256" i="1"/>
  <c r="J1256" i="1" s="1"/>
  <c r="H1257" i="1"/>
  <c r="J1257" i="1" s="1"/>
  <c r="H1258" i="1"/>
  <c r="J1258" i="1" s="1"/>
  <c r="H1259" i="1"/>
  <c r="J1259" i="1" s="1"/>
  <c r="H1260" i="1"/>
  <c r="J1260" i="1" s="1"/>
  <c r="H1261" i="1"/>
  <c r="J1261" i="1" s="1"/>
  <c r="H1262" i="1"/>
  <c r="J1262" i="1" s="1"/>
  <c r="H1263" i="1"/>
  <c r="J1263" i="1" s="1"/>
  <c r="H1264" i="1"/>
  <c r="J1264" i="1" s="1"/>
  <c r="H1265" i="1"/>
  <c r="J1265" i="1" s="1"/>
  <c r="H1266" i="1"/>
  <c r="J1266" i="1" s="1"/>
  <c r="H1267" i="1"/>
  <c r="J1267" i="1" s="1"/>
  <c r="H1268" i="1"/>
  <c r="J1268" i="1" s="1"/>
  <c r="H1269" i="1"/>
  <c r="J1269" i="1" s="1"/>
  <c r="H1270" i="1"/>
  <c r="J1270" i="1" s="1"/>
  <c r="H1271" i="1"/>
  <c r="J1271" i="1" s="1"/>
  <c r="H1272" i="1"/>
  <c r="J1272" i="1" s="1"/>
  <c r="H1273" i="1"/>
  <c r="J1273" i="1" s="1"/>
  <c r="H1274" i="1"/>
  <c r="J1274" i="1" s="1"/>
  <c r="H1275" i="1"/>
  <c r="J1275" i="1" s="1"/>
  <c r="H1276" i="1"/>
  <c r="J1276" i="1" s="1"/>
  <c r="H1277" i="1"/>
  <c r="J1277" i="1" s="1"/>
  <c r="H1278" i="1"/>
  <c r="J1278" i="1" s="1"/>
  <c r="H1279" i="1"/>
  <c r="J1279" i="1" s="1"/>
  <c r="H1280" i="1"/>
  <c r="J1280" i="1" s="1"/>
  <c r="H1281" i="1"/>
  <c r="J1281" i="1" s="1"/>
  <c r="H1282" i="1"/>
  <c r="J1282" i="1" s="1"/>
  <c r="H1283" i="1"/>
  <c r="J1283" i="1" s="1"/>
  <c r="H1284" i="1"/>
  <c r="J1284" i="1" s="1"/>
  <c r="H1285" i="1"/>
  <c r="J1285" i="1" s="1"/>
  <c r="H1286" i="1"/>
  <c r="J1286" i="1" s="1"/>
  <c r="H1287" i="1"/>
  <c r="J1287" i="1" s="1"/>
  <c r="H1288" i="1"/>
  <c r="J1288" i="1" s="1"/>
  <c r="H1289" i="1"/>
  <c r="J1289" i="1" s="1"/>
  <c r="H1290" i="1"/>
  <c r="J1290" i="1" s="1"/>
  <c r="H1291" i="1"/>
  <c r="J1291" i="1" s="1"/>
  <c r="H1292" i="1"/>
  <c r="J1292" i="1" s="1"/>
  <c r="H1293" i="1"/>
  <c r="J1293" i="1" s="1"/>
  <c r="H1294" i="1"/>
  <c r="J1294" i="1" s="1"/>
  <c r="H1295" i="1"/>
  <c r="J1295" i="1" s="1"/>
  <c r="H1296" i="1"/>
  <c r="J1296" i="1" s="1"/>
  <c r="H1297" i="1"/>
  <c r="J1297" i="1" s="1"/>
  <c r="H1298" i="1"/>
  <c r="J1298" i="1" s="1"/>
  <c r="H1299" i="1"/>
  <c r="J1299" i="1" s="1"/>
  <c r="H1300" i="1"/>
  <c r="J1300" i="1" s="1"/>
  <c r="H1301" i="1"/>
  <c r="J1301" i="1" s="1"/>
  <c r="H1302" i="1"/>
  <c r="J1302" i="1" s="1"/>
  <c r="H1303" i="1"/>
  <c r="J1303" i="1" s="1"/>
  <c r="H1304" i="1"/>
  <c r="J1304" i="1" s="1"/>
  <c r="H1305" i="1"/>
  <c r="J1305" i="1" s="1"/>
  <c r="H1306" i="1"/>
  <c r="J1306" i="1" s="1"/>
  <c r="H1307" i="1"/>
  <c r="J1307" i="1" s="1"/>
  <c r="H1308" i="1"/>
  <c r="J1308" i="1" s="1"/>
  <c r="H1309" i="1"/>
  <c r="J1309" i="1" s="1"/>
  <c r="H1310" i="1"/>
  <c r="J1310" i="1" s="1"/>
  <c r="H1311" i="1"/>
  <c r="J1311" i="1" s="1"/>
  <c r="H1312" i="1"/>
  <c r="J1312" i="1" s="1"/>
  <c r="H1313" i="1"/>
  <c r="J1313" i="1" s="1"/>
  <c r="H1314" i="1"/>
  <c r="J1314" i="1" s="1"/>
  <c r="H1315" i="1"/>
  <c r="J1315" i="1" s="1"/>
  <c r="H1316" i="1"/>
  <c r="J1316" i="1" s="1"/>
  <c r="H1317" i="1"/>
  <c r="J1317" i="1" s="1"/>
  <c r="H1318" i="1"/>
  <c r="J1318" i="1" s="1"/>
  <c r="H1319" i="1"/>
  <c r="J1319" i="1" s="1"/>
  <c r="H1320" i="1"/>
  <c r="J1320" i="1" s="1"/>
  <c r="H1321" i="1"/>
  <c r="J1321" i="1" s="1"/>
  <c r="H1322" i="1"/>
  <c r="J1322" i="1" s="1"/>
  <c r="H1323" i="1"/>
  <c r="J1323" i="1" s="1"/>
  <c r="H1324" i="1"/>
  <c r="J1324" i="1" s="1"/>
  <c r="H1325" i="1"/>
  <c r="J1325" i="1" s="1"/>
  <c r="H1326" i="1"/>
  <c r="J1326" i="1" s="1"/>
  <c r="H1327" i="1"/>
  <c r="J1327" i="1" s="1"/>
  <c r="H1328" i="1"/>
  <c r="J1328" i="1" s="1"/>
  <c r="H1329" i="1"/>
  <c r="J1329" i="1" s="1"/>
  <c r="H1330" i="1"/>
  <c r="J1330" i="1" s="1"/>
  <c r="H1331" i="1"/>
  <c r="J1331" i="1" s="1"/>
  <c r="H1332" i="1"/>
  <c r="J1332" i="1" s="1"/>
  <c r="H1333" i="1"/>
  <c r="J1333" i="1" s="1"/>
  <c r="H1334" i="1"/>
  <c r="J1334" i="1" s="1"/>
  <c r="H1335" i="1"/>
  <c r="J1335" i="1" s="1"/>
  <c r="H1336" i="1"/>
  <c r="J1336" i="1" s="1"/>
  <c r="H1337" i="1"/>
  <c r="J1337" i="1" s="1"/>
  <c r="H1338" i="1"/>
  <c r="J1338" i="1" s="1"/>
  <c r="H1339" i="1"/>
  <c r="J1339" i="1" s="1"/>
  <c r="H1340" i="1"/>
  <c r="J1340" i="1" s="1"/>
  <c r="H1341" i="1"/>
  <c r="J1341" i="1" s="1"/>
  <c r="H1342" i="1"/>
  <c r="J1342" i="1" s="1"/>
  <c r="H1343" i="1"/>
  <c r="J1343" i="1" s="1"/>
  <c r="H1344" i="1"/>
  <c r="J1344" i="1" s="1"/>
  <c r="H1345" i="1"/>
  <c r="J1345" i="1" s="1"/>
  <c r="H1346" i="1"/>
  <c r="J1346" i="1" s="1"/>
  <c r="H1347" i="1"/>
  <c r="J1347" i="1" s="1"/>
  <c r="H1348" i="1"/>
  <c r="J1348" i="1" s="1"/>
  <c r="H1349" i="1"/>
  <c r="J1349" i="1" s="1"/>
  <c r="H1350" i="1"/>
  <c r="J1350" i="1" s="1"/>
  <c r="H1351" i="1"/>
  <c r="J1351" i="1" s="1"/>
  <c r="H1352" i="1"/>
  <c r="J1352" i="1" s="1"/>
  <c r="H1353" i="1"/>
  <c r="J1353" i="1" s="1"/>
  <c r="H1354" i="1"/>
  <c r="J1354" i="1" s="1"/>
  <c r="H1355" i="1"/>
  <c r="J1355" i="1" s="1"/>
  <c r="H1356" i="1"/>
  <c r="J1356" i="1" s="1"/>
  <c r="H1357" i="1"/>
  <c r="J1357" i="1" s="1"/>
  <c r="H1358" i="1"/>
  <c r="J1358" i="1" s="1"/>
  <c r="H1359" i="1"/>
  <c r="J1359" i="1" s="1"/>
  <c r="H1360" i="1"/>
  <c r="J1360" i="1" s="1"/>
  <c r="H1361" i="1"/>
  <c r="J1361" i="1" s="1"/>
  <c r="H1362" i="1"/>
  <c r="J1362" i="1" s="1"/>
  <c r="H1363" i="1"/>
  <c r="J1363" i="1" s="1"/>
  <c r="H1364" i="1"/>
  <c r="J1364" i="1" s="1"/>
  <c r="H1365" i="1"/>
  <c r="J1365" i="1" s="1"/>
  <c r="H1366" i="1"/>
  <c r="J1366" i="1" s="1"/>
  <c r="H1367" i="1"/>
  <c r="J1367" i="1" s="1"/>
  <c r="H1368" i="1"/>
  <c r="J1368" i="1" s="1"/>
  <c r="H1369" i="1"/>
  <c r="J1369" i="1" s="1"/>
  <c r="H1370" i="1"/>
  <c r="J1370" i="1" s="1"/>
  <c r="H1371" i="1"/>
  <c r="J1371" i="1" s="1"/>
  <c r="H1372" i="1"/>
  <c r="J1372" i="1" s="1"/>
  <c r="H1373" i="1"/>
  <c r="J1373" i="1" s="1"/>
  <c r="H1374" i="1"/>
  <c r="J1374" i="1" s="1"/>
  <c r="H1375" i="1"/>
  <c r="J1375" i="1" s="1"/>
  <c r="H1376" i="1"/>
  <c r="J1376" i="1" s="1"/>
  <c r="H1377" i="1"/>
  <c r="J1377" i="1" s="1"/>
  <c r="H1378" i="1"/>
  <c r="J1378" i="1" s="1"/>
  <c r="H1379" i="1"/>
  <c r="J1379" i="1" s="1"/>
  <c r="H1380" i="1"/>
  <c r="J1380" i="1" s="1"/>
  <c r="H1381" i="1"/>
  <c r="J1381" i="1" s="1"/>
  <c r="H1382" i="1"/>
  <c r="J1382" i="1" s="1"/>
  <c r="H1383" i="1"/>
  <c r="J1383" i="1" s="1"/>
  <c r="H1384" i="1"/>
  <c r="J1384" i="1" s="1"/>
  <c r="H1385" i="1"/>
  <c r="J1385" i="1" s="1"/>
  <c r="H1386" i="1"/>
  <c r="J1386" i="1" s="1"/>
  <c r="H1387" i="1"/>
  <c r="J1387" i="1" s="1"/>
  <c r="H1388" i="1"/>
  <c r="J1388" i="1" s="1"/>
  <c r="H1389" i="1"/>
  <c r="J1389" i="1" s="1"/>
  <c r="H1390" i="1"/>
  <c r="J1390" i="1" s="1"/>
  <c r="H1391" i="1"/>
  <c r="J1391" i="1" s="1"/>
  <c r="H1392" i="1"/>
  <c r="J1392" i="1" s="1"/>
  <c r="H1393" i="1"/>
  <c r="J1393" i="1" s="1"/>
  <c r="H1394" i="1"/>
  <c r="J1394" i="1" s="1"/>
  <c r="H1395" i="1"/>
  <c r="J1395" i="1" s="1"/>
  <c r="H1396" i="1"/>
  <c r="J1396" i="1" s="1"/>
  <c r="H1397" i="1"/>
  <c r="J1397" i="1" s="1"/>
  <c r="H1398" i="1"/>
  <c r="J1398" i="1" s="1"/>
  <c r="H1399" i="1"/>
  <c r="J1399" i="1" s="1"/>
  <c r="H1400" i="1"/>
  <c r="J1400" i="1" s="1"/>
  <c r="H1401" i="1"/>
  <c r="J1401" i="1" s="1"/>
  <c r="H1402" i="1"/>
  <c r="J1402" i="1" s="1"/>
  <c r="H1403" i="1"/>
  <c r="J1403" i="1" s="1"/>
  <c r="H1404" i="1"/>
  <c r="J1404" i="1" s="1"/>
  <c r="H1405" i="1"/>
  <c r="J1405" i="1" s="1"/>
  <c r="H1406" i="1"/>
  <c r="J1406" i="1" s="1"/>
  <c r="H1407" i="1"/>
  <c r="J1407" i="1" s="1"/>
  <c r="H1408" i="1"/>
  <c r="J1408" i="1" s="1"/>
  <c r="H1409" i="1"/>
  <c r="J1409" i="1" s="1"/>
  <c r="H1410" i="1"/>
  <c r="J1410" i="1" s="1"/>
  <c r="H1411" i="1"/>
  <c r="J1411" i="1" s="1"/>
  <c r="H1412" i="1"/>
  <c r="J1412" i="1" s="1"/>
  <c r="H1413" i="1"/>
  <c r="J1413" i="1" s="1"/>
  <c r="H1414" i="1"/>
  <c r="J1414" i="1" s="1"/>
  <c r="H1415" i="1"/>
  <c r="J1415" i="1" s="1"/>
  <c r="H1416" i="1"/>
  <c r="J1416" i="1" s="1"/>
  <c r="H1417" i="1"/>
  <c r="J1417" i="1" s="1"/>
  <c r="H1418" i="1"/>
  <c r="J1418" i="1" s="1"/>
  <c r="H1419" i="1"/>
  <c r="J1419" i="1" s="1"/>
  <c r="H1420" i="1"/>
  <c r="J1420" i="1" s="1"/>
  <c r="H1421" i="1"/>
  <c r="J1421" i="1" s="1"/>
  <c r="H1422" i="1"/>
  <c r="J1422" i="1" s="1"/>
  <c r="H1423" i="1"/>
  <c r="J1423" i="1" s="1"/>
  <c r="H1424" i="1"/>
  <c r="J1424" i="1" s="1"/>
  <c r="H1425" i="1"/>
  <c r="J1425" i="1" s="1"/>
  <c r="H1426" i="1"/>
  <c r="J1426" i="1" s="1"/>
  <c r="H1427" i="1"/>
  <c r="J1427" i="1" s="1"/>
  <c r="H1428" i="1"/>
  <c r="J1428" i="1" s="1"/>
  <c r="H1429" i="1"/>
  <c r="J1429" i="1" s="1"/>
  <c r="H1430" i="1"/>
  <c r="J1430" i="1" s="1"/>
  <c r="H1431" i="1"/>
  <c r="J1431" i="1" s="1"/>
  <c r="H1432" i="1"/>
  <c r="J1432" i="1" s="1"/>
  <c r="H1433" i="1"/>
  <c r="J1433" i="1" s="1"/>
  <c r="H1434" i="1"/>
  <c r="J1434" i="1" s="1"/>
  <c r="H1435" i="1"/>
  <c r="J1435" i="1" s="1"/>
  <c r="H1436" i="1"/>
  <c r="J1436" i="1" s="1"/>
  <c r="H1437" i="1"/>
  <c r="J1437" i="1" s="1"/>
  <c r="H1438" i="1"/>
  <c r="H1439" i="1"/>
  <c r="J1439" i="1" s="1"/>
  <c r="H1440" i="1"/>
  <c r="J1440" i="1" s="1"/>
  <c r="H1441" i="1"/>
  <c r="J1441" i="1" s="1"/>
  <c r="H1442" i="1"/>
  <c r="J1442" i="1" s="1"/>
  <c r="H1443" i="1"/>
  <c r="J1443" i="1" s="1"/>
  <c r="H1444" i="1"/>
  <c r="J1444" i="1" s="1"/>
  <c r="H1445" i="1"/>
  <c r="J1445" i="1" s="1"/>
  <c r="H1446" i="1"/>
  <c r="J1446" i="1" s="1"/>
  <c r="H1447" i="1"/>
  <c r="J1447" i="1" s="1"/>
  <c r="H1448" i="1"/>
  <c r="J1448" i="1" s="1"/>
  <c r="H1449" i="1"/>
  <c r="J1449" i="1" s="1"/>
  <c r="H1450" i="1"/>
  <c r="J1450" i="1" s="1"/>
  <c r="H1451" i="1"/>
  <c r="H1452" i="1"/>
  <c r="H1453" i="1"/>
  <c r="H1454" i="1"/>
  <c r="H1455" i="1"/>
  <c r="H1456" i="1"/>
  <c r="J1456" i="1" s="1"/>
  <c r="H1457" i="1"/>
  <c r="J1457" i="1" s="1"/>
  <c r="H1458" i="1"/>
  <c r="J1458" i="1" s="1"/>
  <c r="H1459" i="1"/>
  <c r="J1459" i="1" s="1"/>
  <c r="H1460" i="1"/>
  <c r="J1460" i="1" s="1"/>
  <c r="H1461" i="1"/>
  <c r="J1461" i="1" s="1"/>
  <c r="H1462" i="1"/>
  <c r="J1462" i="1" s="1"/>
  <c r="H1463" i="1"/>
  <c r="J1463" i="1" s="1"/>
  <c r="H1464" i="1"/>
  <c r="J1464" i="1" s="1"/>
  <c r="H1465" i="1"/>
  <c r="J1465" i="1" s="1"/>
  <c r="H1466" i="1"/>
  <c r="J1466" i="1" s="1"/>
  <c r="H1467" i="1"/>
  <c r="J1467" i="1" s="1"/>
  <c r="H1468" i="1"/>
  <c r="J1468" i="1" s="1"/>
  <c r="H1469" i="1"/>
  <c r="J1469" i="1" s="1"/>
  <c r="H1470" i="1"/>
  <c r="J1470" i="1" s="1"/>
  <c r="H1471" i="1"/>
  <c r="J1471" i="1" s="1"/>
  <c r="H1472" i="1"/>
  <c r="J1472" i="1" s="1"/>
  <c r="H1473" i="1"/>
  <c r="J1473" i="1" s="1"/>
  <c r="H1474" i="1"/>
  <c r="J1474" i="1" s="1"/>
  <c r="H1475" i="1"/>
  <c r="J1475" i="1" s="1"/>
  <c r="H1476" i="1"/>
  <c r="J1476" i="1" s="1"/>
  <c r="H1477" i="1"/>
  <c r="J1477" i="1" s="1"/>
  <c r="H1478" i="1"/>
  <c r="J1478" i="1" s="1"/>
  <c r="H1479" i="1"/>
  <c r="J1479" i="1" s="1"/>
  <c r="H1480" i="1"/>
  <c r="J1480" i="1" s="1"/>
  <c r="H1481" i="1"/>
  <c r="J1481" i="1" s="1"/>
  <c r="H1482" i="1"/>
  <c r="J1482" i="1" s="1"/>
  <c r="H1483" i="1"/>
  <c r="J1483" i="1" s="1"/>
  <c r="H1484" i="1"/>
  <c r="J1484" i="1" s="1"/>
  <c r="H1485" i="1"/>
  <c r="J1485" i="1" s="1"/>
  <c r="H1486" i="1"/>
  <c r="J1486" i="1" s="1"/>
  <c r="H1487" i="1"/>
  <c r="J1487" i="1" s="1"/>
  <c r="H1488" i="1"/>
  <c r="J1488" i="1" s="1"/>
  <c r="H1489" i="1"/>
  <c r="J1489" i="1" s="1"/>
  <c r="H1490" i="1"/>
  <c r="J1490" i="1" s="1"/>
  <c r="H1491" i="1"/>
  <c r="J1491" i="1" s="1"/>
  <c r="H1492" i="1"/>
  <c r="J1492" i="1" s="1"/>
  <c r="H1493" i="1"/>
  <c r="J1493" i="1" s="1"/>
  <c r="H1494" i="1"/>
  <c r="J1494" i="1" s="1"/>
  <c r="H1495" i="1"/>
  <c r="J1495" i="1" s="1"/>
  <c r="H1496" i="1"/>
  <c r="J1496" i="1" s="1"/>
  <c r="H1497" i="1"/>
  <c r="J1497" i="1" s="1"/>
  <c r="H1498" i="1"/>
  <c r="J1498" i="1" s="1"/>
  <c r="H1499" i="1"/>
  <c r="J1499" i="1" s="1"/>
  <c r="H1500" i="1"/>
  <c r="J1500" i="1" s="1"/>
  <c r="H1501" i="1"/>
  <c r="J1501" i="1" s="1"/>
  <c r="H1502" i="1"/>
  <c r="J1502" i="1" s="1"/>
  <c r="H1503" i="1"/>
  <c r="J1503" i="1" s="1"/>
  <c r="H1504" i="1"/>
  <c r="J1504" i="1" s="1"/>
  <c r="H1505" i="1"/>
  <c r="J1505" i="1" s="1"/>
  <c r="H1506" i="1"/>
  <c r="J1506" i="1" s="1"/>
  <c r="H1507" i="1"/>
  <c r="J1507" i="1" s="1"/>
  <c r="H1508" i="1"/>
  <c r="J1508" i="1" s="1"/>
  <c r="H1509" i="1"/>
  <c r="J1509" i="1" s="1"/>
  <c r="H1510" i="1"/>
  <c r="J1510" i="1" s="1"/>
  <c r="H1511" i="1"/>
  <c r="J1511" i="1" s="1"/>
  <c r="H1512" i="1"/>
  <c r="J1512" i="1" s="1"/>
  <c r="H1513" i="1"/>
  <c r="J1513" i="1" s="1"/>
  <c r="H1514" i="1"/>
  <c r="J1514" i="1" s="1"/>
  <c r="H1515" i="1"/>
  <c r="J1515" i="1" s="1"/>
  <c r="H1516" i="1"/>
  <c r="J1516" i="1" s="1"/>
  <c r="H1517" i="1"/>
  <c r="J1517" i="1" s="1"/>
  <c r="H1518" i="1"/>
  <c r="J1518" i="1" s="1"/>
  <c r="H1519" i="1"/>
  <c r="J1519" i="1" s="1"/>
  <c r="H1520" i="1"/>
  <c r="J1520" i="1" s="1"/>
  <c r="H1521" i="1"/>
  <c r="J1521" i="1" s="1"/>
  <c r="H1522" i="1"/>
  <c r="J1522" i="1" s="1"/>
  <c r="H1523" i="1"/>
  <c r="J1523" i="1" s="1"/>
  <c r="H1524" i="1"/>
  <c r="J1524" i="1" s="1"/>
  <c r="H1525" i="1"/>
  <c r="J1525" i="1" s="1"/>
  <c r="H1526" i="1"/>
  <c r="J1526" i="1" s="1"/>
  <c r="H1527" i="1"/>
  <c r="J1527" i="1" s="1"/>
  <c r="H1528" i="1"/>
  <c r="J1528" i="1" s="1"/>
  <c r="H1529" i="1"/>
  <c r="J1529" i="1" s="1"/>
  <c r="H1530" i="1"/>
  <c r="J1530" i="1" s="1"/>
  <c r="H1531" i="1"/>
  <c r="J1531" i="1" s="1"/>
  <c r="H1532" i="1"/>
  <c r="J1532" i="1" s="1"/>
  <c r="H1533" i="1"/>
  <c r="J1533" i="1" s="1"/>
  <c r="H1534" i="1"/>
  <c r="J1534" i="1" s="1"/>
  <c r="H1535" i="1"/>
  <c r="J1535" i="1" s="1"/>
  <c r="H1536" i="1"/>
  <c r="J1536" i="1" s="1"/>
  <c r="H1537" i="1"/>
  <c r="J1537" i="1" s="1"/>
  <c r="H1538" i="1"/>
  <c r="J1538" i="1" s="1"/>
  <c r="H1539" i="1"/>
  <c r="J1539" i="1" s="1"/>
  <c r="H1540" i="1"/>
  <c r="J1540" i="1" s="1"/>
  <c r="H1541" i="1"/>
  <c r="J1541" i="1" s="1"/>
  <c r="H1542" i="1"/>
  <c r="J1542" i="1" s="1"/>
  <c r="H1543" i="1"/>
  <c r="J1543" i="1" s="1"/>
  <c r="H1544" i="1"/>
  <c r="J1544" i="1" s="1"/>
  <c r="H1545" i="1"/>
  <c r="J1545" i="1" s="1"/>
  <c r="H1546" i="1"/>
  <c r="J1546" i="1" s="1"/>
  <c r="H1547" i="1"/>
  <c r="J1547" i="1" s="1"/>
  <c r="H1548" i="1"/>
  <c r="J1548" i="1" s="1"/>
  <c r="H1549" i="1"/>
  <c r="J1549" i="1" s="1"/>
  <c r="H1550" i="1"/>
  <c r="J1550" i="1" s="1"/>
  <c r="H1551" i="1"/>
  <c r="J1551" i="1" s="1"/>
  <c r="H1552" i="1"/>
  <c r="J1552" i="1" s="1"/>
  <c r="H1553" i="1"/>
  <c r="J1553" i="1" s="1"/>
  <c r="H1554" i="1"/>
  <c r="J1554" i="1" s="1"/>
  <c r="H1555" i="1"/>
  <c r="J1555" i="1" s="1"/>
  <c r="H1556" i="1"/>
  <c r="J1556" i="1" s="1"/>
  <c r="H1557" i="1"/>
  <c r="J1557" i="1" s="1"/>
  <c r="H1558" i="1"/>
  <c r="J1558" i="1" s="1"/>
  <c r="H1559" i="1"/>
  <c r="J1559" i="1" s="1"/>
  <c r="H1560" i="1"/>
  <c r="J1560" i="1" s="1"/>
  <c r="H1561" i="1"/>
  <c r="J1561" i="1" s="1"/>
  <c r="H1562" i="1"/>
  <c r="J1562" i="1" s="1"/>
  <c r="H1563" i="1"/>
  <c r="J1563" i="1" s="1"/>
  <c r="H1564" i="1"/>
  <c r="J1564" i="1" s="1"/>
  <c r="H1565" i="1"/>
  <c r="J1565" i="1" s="1"/>
  <c r="H1566" i="1"/>
  <c r="J1566" i="1" s="1"/>
  <c r="H1567" i="1"/>
  <c r="J1567" i="1" s="1"/>
  <c r="H1568" i="1"/>
  <c r="J1568" i="1" s="1"/>
  <c r="H1569" i="1"/>
  <c r="J1569" i="1" s="1"/>
  <c r="H1570" i="1"/>
  <c r="J1570" i="1" s="1"/>
  <c r="H1571" i="1"/>
  <c r="J1571" i="1" s="1"/>
  <c r="H1572" i="1"/>
  <c r="J1572" i="1" s="1"/>
  <c r="H1573" i="1"/>
  <c r="J1573" i="1" s="1"/>
  <c r="H1574" i="1"/>
  <c r="J1574" i="1" s="1"/>
  <c r="H1575" i="1"/>
  <c r="J1575" i="1" s="1"/>
  <c r="H1576" i="1"/>
  <c r="J1576" i="1" s="1"/>
  <c r="H1577" i="1"/>
  <c r="J1577" i="1" s="1"/>
  <c r="H1578" i="1"/>
  <c r="J1578" i="1" s="1"/>
  <c r="H1579" i="1"/>
  <c r="J1579" i="1" s="1"/>
  <c r="H1580" i="1"/>
  <c r="J1580" i="1" s="1"/>
  <c r="H1581" i="1"/>
  <c r="J1581" i="1" s="1"/>
  <c r="H1582" i="1"/>
  <c r="J1582" i="1" s="1"/>
  <c r="H1583" i="1"/>
  <c r="J1583" i="1" s="1"/>
  <c r="H1584" i="1"/>
  <c r="J1584" i="1" s="1"/>
  <c r="H1585" i="1"/>
  <c r="J1585" i="1" s="1"/>
  <c r="H1586" i="1"/>
  <c r="J1586" i="1" s="1"/>
  <c r="H1587" i="1"/>
  <c r="J1587" i="1" s="1"/>
  <c r="H1588" i="1"/>
  <c r="J1588" i="1" s="1"/>
  <c r="H1589" i="1"/>
  <c r="J1589" i="1" s="1"/>
  <c r="H1590" i="1"/>
  <c r="J1590" i="1" s="1"/>
  <c r="H1591" i="1"/>
  <c r="J1591" i="1" s="1"/>
  <c r="H1592" i="1"/>
  <c r="J1592" i="1" s="1"/>
  <c r="H1593" i="1"/>
  <c r="J1593" i="1" s="1"/>
  <c r="H1594" i="1"/>
  <c r="J1594" i="1" s="1"/>
  <c r="H1595" i="1"/>
  <c r="J1595" i="1" s="1"/>
  <c r="H1596" i="1"/>
  <c r="J1596" i="1" s="1"/>
  <c r="H1597" i="1"/>
  <c r="J1597" i="1" s="1"/>
  <c r="H1598" i="1"/>
  <c r="J1598" i="1" s="1"/>
  <c r="H1599" i="1"/>
  <c r="J1599" i="1" s="1"/>
  <c r="H1600" i="1"/>
  <c r="J1600" i="1" s="1"/>
  <c r="H1601" i="1"/>
  <c r="J1601" i="1" s="1"/>
  <c r="H1602" i="1"/>
  <c r="J1602" i="1" s="1"/>
  <c r="H1603" i="1"/>
  <c r="J1603" i="1" s="1"/>
  <c r="H1604" i="1"/>
  <c r="J1604" i="1" s="1"/>
  <c r="H1605" i="1"/>
  <c r="J1605" i="1" s="1"/>
  <c r="H1606" i="1"/>
  <c r="J1606" i="1" s="1"/>
  <c r="H1607" i="1"/>
  <c r="J1607" i="1" s="1"/>
  <c r="H1608" i="1"/>
  <c r="J1608" i="1" s="1"/>
  <c r="H1609" i="1"/>
  <c r="J1609" i="1" s="1"/>
  <c r="H1610" i="1"/>
  <c r="J1610" i="1" s="1"/>
  <c r="H1611" i="1"/>
  <c r="J1611" i="1" s="1"/>
  <c r="H1612" i="1"/>
  <c r="J1612" i="1" s="1"/>
  <c r="H1613" i="1"/>
  <c r="J1613" i="1" s="1"/>
  <c r="H1614" i="1"/>
  <c r="J1614" i="1" s="1"/>
  <c r="H1615" i="1"/>
  <c r="J1615" i="1" s="1"/>
  <c r="H1616" i="1"/>
  <c r="J1616" i="1" s="1"/>
  <c r="H1617" i="1"/>
  <c r="J1617" i="1" s="1"/>
  <c r="H1618" i="1"/>
  <c r="J1618" i="1" s="1"/>
  <c r="H1619" i="1"/>
  <c r="J1619" i="1" s="1"/>
  <c r="H1620" i="1"/>
  <c r="J1620" i="1" s="1"/>
  <c r="H1621" i="1"/>
  <c r="J1621" i="1" s="1"/>
  <c r="H1622" i="1"/>
  <c r="J1622" i="1" s="1"/>
  <c r="H1623" i="1"/>
  <c r="J1623" i="1" s="1"/>
  <c r="H1624" i="1"/>
  <c r="J1624" i="1" s="1"/>
  <c r="H1625" i="1"/>
  <c r="J1625" i="1" s="1"/>
  <c r="H1626" i="1"/>
  <c r="J1626" i="1" s="1"/>
  <c r="H1627" i="1"/>
  <c r="J1627" i="1" s="1"/>
  <c r="H1628" i="1"/>
  <c r="J1628" i="1" s="1"/>
  <c r="H1629" i="1"/>
  <c r="J1629" i="1" s="1"/>
  <c r="H1630" i="1"/>
  <c r="J1630" i="1" s="1"/>
  <c r="H1631" i="1"/>
  <c r="J1631" i="1" s="1"/>
  <c r="H1632" i="1"/>
  <c r="J1632" i="1" s="1"/>
  <c r="H1633" i="1"/>
  <c r="J1633" i="1" s="1"/>
  <c r="H1634" i="1"/>
  <c r="J1634" i="1" s="1"/>
  <c r="H1635" i="1"/>
  <c r="J1635" i="1" s="1"/>
  <c r="H1636" i="1"/>
  <c r="J1636" i="1" s="1"/>
  <c r="H1637" i="1"/>
  <c r="J1637" i="1" s="1"/>
  <c r="H1638" i="1"/>
  <c r="J1638" i="1" s="1"/>
  <c r="H1639" i="1"/>
  <c r="J1639" i="1" s="1"/>
  <c r="H1640" i="1"/>
  <c r="J1640" i="1" s="1"/>
  <c r="H1641" i="1"/>
  <c r="J1641" i="1" s="1"/>
  <c r="H1642" i="1"/>
  <c r="J1642" i="1" s="1"/>
  <c r="H1643" i="1"/>
  <c r="J1643" i="1" s="1"/>
  <c r="H1644" i="1"/>
  <c r="J1644" i="1" s="1"/>
  <c r="H1645" i="1"/>
  <c r="J1645" i="1" s="1"/>
  <c r="H1646" i="1"/>
  <c r="J1646" i="1" s="1"/>
  <c r="H1647" i="1"/>
  <c r="J1647" i="1" s="1"/>
  <c r="H1648" i="1"/>
  <c r="J1648" i="1" s="1"/>
  <c r="H1649" i="1"/>
  <c r="J1649" i="1" s="1"/>
  <c r="H1650" i="1"/>
  <c r="J1650" i="1" s="1"/>
  <c r="H1651" i="1"/>
  <c r="J1651" i="1" s="1"/>
  <c r="H1652" i="1"/>
  <c r="J1652" i="1" s="1"/>
  <c r="H1653" i="1"/>
  <c r="J1653" i="1" s="1"/>
  <c r="H1654" i="1"/>
  <c r="J1654" i="1" s="1"/>
  <c r="H1655" i="1"/>
  <c r="J1655" i="1" s="1"/>
  <c r="H1656" i="1"/>
  <c r="J1656" i="1" s="1"/>
  <c r="H1657" i="1"/>
  <c r="J1657" i="1" s="1"/>
  <c r="H1658" i="1"/>
  <c r="J1658" i="1" s="1"/>
  <c r="H1659" i="1"/>
  <c r="J1659" i="1" s="1"/>
  <c r="H1660" i="1"/>
  <c r="J1660" i="1" s="1"/>
  <c r="H1661" i="1"/>
  <c r="J1661" i="1" s="1"/>
  <c r="H1662" i="1"/>
  <c r="J1662" i="1" s="1"/>
  <c r="H1663" i="1"/>
  <c r="J1663" i="1" s="1"/>
  <c r="H1664" i="1"/>
  <c r="J1664" i="1" s="1"/>
  <c r="H1665" i="1"/>
  <c r="J1665" i="1" s="1"/>
  <c r="H1666" i="1"/>
  <c r="J1666" i="1" s="1"/>
  <c r="H1667" i="1"/>
  <c r="J1667" i="1" s="1"/>
  <c r="H1668" i="1"/>
  <c r="J1668" i="1" s="1"/>
  <c r="H1669" i="1"/>
  <c r="J1669" i="1" s="1"/>
  <c r="H1670" i="1"/>
  <c r="J1670" i="1" s="1"/>
  <c r="H1671" i="1"/>
  <c r="J1671" i="1" s="1"/>
  <c r="H1672" i="1"/>
  <c r="J1672" i="1" s="1"/>
  <c r="H1673" i="1"/>
  <c r="J1673" i="1" s="1"/>
  <c r="H1674" i="1"/>
  <c r="J1674" i="1" s="1"/>
  <c r="H1675" i="1"/>
  <c r="J1675" i="1" s="1"/>
  <c r="H1676" i="1"/>
  <c r="J1676" i="1" s="1"/>
  <c r="H1677" i="1"/>
  <c r="J1677" i="1" s="1"/>
  <c r="H1678" i="1"/>
  <c r="J1678" i="1" s="1"/>
  <c r="H1679" i="1"/>
  <c r="J1679" i="1" s="1"/>
  <c r="H1680" i="1"/>
  <c r="J1680" i="1" s="1"/>
  <c r="H1681" i="1"/>
  <c r="J1681" i="1" s="1"/>
  <c r="H1682" i="1"/>
  <c r="J1682" i="1" s="1"/>
  <c r="H1683" i="1"/>
  <c r="J1683" i="1" s="1"/>
  <c r="H1684" i="1"/>
  <c r="J1684" i="1" s="1"/>
  <c r="H1685" i="1"/>
  <c r="J1685" i="1" s="1"/>
  <c r="H1686" i="1"/>
  <c r="J1686" i="1" s="1"/>
  <c r="H1687" i="1"/>
  <c r="J1687" i="1" s="1"/>
  <c r="H1688" i="1"/>
  <c r="J1688" i="1" s="1"/>
  <c r="H1689" i="1"/>
  <c r="J1689" i="1" s="1"/>
  <c r="H1690" i="1"/>
  <c r="J1690" i="1" s="1"/>
  <c r="H1691" i="1"/>
  <c r="J1691" i="1" s="1"/>
  <c r="H1692" i="1"/>
  <c r="J1692" i="1" s="1"/>
  <c r="H1693" i="1"/>
  <c r="J1693" i="1" s="1"/>
  <c r="H1694" i="1"/>
  <c r="H1695" i="1"/>
  <c r="J1695" i="1" s="1"/>
  <c r="H1696" i="1"/>
  <c r="J1696" i="1" s="1"/>
  <c r="H1697" i="1"/>
  <c r="J1697" i="1" s="1"/>
  <c r="H1698" i="1"/>
  <c r="J1698" i="1" s="1"/>
  <c r="H1699" i="1"/>
  <c r="J1699" i="1" s="1"/>
  <c r="H1700" i="1"/>
  <c r="J1700" i="1" s="1"/>
  <c r="H1701" i="1"/>
  <c r="J1701" i="1" s="1"/>
  <c r="H1702" i="1"/>
  <c r="J1702" i="1" s="1"/>
  <c r="H1703" i="1"/>
  <c r="J1703" i="1" s="1"/>
  <c r="H1704" i="1"/>
  <c r="J1704" i="1" s="1"/>
  <c r="H1705" i="1"/>
  <c r="J1705" i="1" s="1"/>
  <c r="H1706" i="1"/>
  <c r="J1706" i="1" s="1"/>
  <c r="H1707" i="1"/>
  <c r="H1708" i="1"/>
  <c r="H1709" i="1"/>
  <c r="H1710" i="1"/>
  <c r="H1711" i="1"/>
  <c r="H1712" i="1"/>
  <c r="J1712" i="1" s="1"/>
  <c r="H1713" i="1"/>
  <c r="J1713" i="1" s="1"/>
  <c r="H1714" i="1"/>
  <c r="J1714" i="1" s="1"/>
  <c r="H1715" i="1"/>
  <c r="J1715" i="1" s="1"/>
  <c r="H1716" i="1"/>
  <c r="J1716" i="1" s="1"/>
  <c r="H1717" i="1"/>
  <c r="J1717" i="1" s="1"/>
  <c r="H1718" i="1"/>
  <c r="J1718" i="1" s="1"/>
  <c r="H1719" i="1"/>
  <c r="J1719" i="1" s="1"/>
  <c r="H1720" i="1"/>
  <c r="J1720" i="1" s="1"/>
  <c r="H1721" i="1"/>
  <c r="J1721" i="1" s="1"/>
  <c r="H1722" i="1"/>
  <c r="J1722" i="1" s="1"/>
  <c r="H1723" i="1"/>
  <c r="J1723" i="1" s="1"/>
  <c r="H1724" i="1"/>
  <c r="J1724" i="1" s="1"/>
  <c r="H1725" i="1"/>
  <c r="J1725" i="1" s="1"/>
  <c r="H1726" i="1"/>
  <c r="J1726" i="1" s="1"/>
  <c r="H1727" i="1"/>
  <c r="J1727" i="1" s="1"/>
  <c r="H1728" i="1"/>
  <c r="J1728" i="1" s="1"/>
  <c r="H1729" i="1"/>
  <c r="J1729" i="1" s="1"/>
  <c r="H1730" i="1"/>
  <c r="J1730" i="1" s="1"/>
  <c r="H1731" i="1"/>
  <c r="J1731" i="1" s="1"/>
  <c r="H1732" i="1"/>
  <c r="J1732" i="1" s="1"/>
  <c r="H1733" i="1"/>
  <c r="J1733" i="1" s="1"/>
  <c r="H1734" i="1"/>
  <c r="J1734" i="1" s="1"/>
  <c r="H1735" i="1"/>
  <c r="J1735" i="1" s="1"/>
  <c r="H1736" i="1"/>
  <c r="J1736" i="1" s="1"/>
  <c r="H1737" i="1"/>
  <c r="J1737" i="1" s="1"/>
  <c r="H1738" i="1"/>
  <c r="J1738" i="1" s="1"/>
  <c r="H1739" i="1"/>
  <c r="J1739" i="1" s="1"/>
  <c r="H1740" i="1"/>
  <c r="J1740" i="1" s="1"/>
  <c r="H1741" i="1"/>
  <c r="J1741" i="1" s="1"/>
  <c r="H1742" i="1"/>
  <c r="J1742" i="1" s="1"/>
  <c r="H1743" i="1"/>
  <c r="J1743" i="1" s="1"/>
  <c r="H1744" i="1"/>
  <c r="J1744" i="1" s="1"/>
  <c r="H1745" i="1"/>
  <c r="J1745" i="1" s="1"/>
  <c r="H1746" i="1"/>
  <c r="J1746" i="1" s="1"/>
  <c r="H1747" i="1"/>
  <c r="J1747" i="1" s="1"/>
  <c r="H1748" i="1"/>
  <c r="J1748" i="1" s="1"/>
  <c r="H1749" i="1"/>
  <c r="J1749" i="1" s="1"/>
  <c r="H1750" i="1"/>
  <c r="J1750" i="1" s="1"/>
  <c r="H1751" i="1"/>
  <c r="J1751" i="1" s="1"/>
  <c r="H1752" i="1"/>
  <c r="J1752" i="1" s="1"/>
  <c r="H1753" i="1"/>
  <c r="J1753" i="1" s="1"/>
  <c r="H1754" i="1"/>
  <c r="J1754" i="1" s="1"/>
  <c r="H1755" i="1"/>
  <c r="J1755" i="1" s="1"/>
  <c r="H1756" i="1"/>
  <c r="J1756" i="1" s="1"/>
  <c r="H1757" i="1"/>
  <c r="J1757" i="1" s="1"/>
  <c r="H1758" i="1"/>
  <c r="J1758" i="1" s="1"/>
  <c r="H1759" i="1"/>
  <c r="J1759" i="1" s="1"/>
  <c r="H1760" i="1"/>
  <c r="J1760" i="1" s="1"/>
  <c r="H1761" i="1"/>
  <c r="J1761" i="1" s="1"/>
  <c r="H1762" i="1"/>
  <c r="J1762" i="1" s="1"/>
  <c r="H1763" i="1"/>
  <c r="J1763" i="1" s="1"/>
  <c r="H1764" i="1"/>
  <c r="J1764" i="1" s="1"/>
  <c r="H1765" i="1"/>
  <c r="J1765" i="1" s="1"/>
  <c r="H1766" i="1"/>
  <c r="J1766" i="1" s="1"/>
  <c r="H1767" i="1"/>
  <c r="J1767" i="1" s="1"/>
  <c r="H1768" i="1"/>
  <c r="J1768" i="1" s="1"/>
  <c r="H1769" i="1"/>
  <c r="J1769" i="1" s="1"/>
  <c r="H1770" i="1"/>
  <c r="J1770" i="1" s="1"/>
  <c r="H1771" i="1"/>
  <c r="J1771" i="1" s="1"/>
  <c r="H1772" i="1"/>
  <c r="J1772" i="1" s="1"/>
  <c r="H1773" i="1"/>
  <c r="J1773" i="1" s="1"/>
  <c r="H1774" i="1"/>
  <c r="J1774" i="1" s="1"/>
  <c r="H1775" i="1"/>
  <c r="J1775" i="1" s="1"/>
  <c r="H1776" i="1"/>
  <c r="J1776" i="1" s="1"/>
  <c r="H1777" i="1"/>
  <c r="J1777" i="1" s="1"/>
  <c r="H1778" i="1"/>
  <c r="J1778" i="1" s="1"/>
  <c r="H1779" i="1"/>
  <c r="J1779" i="1" s="1"/>
  <c r="H1780" i="1"/>
  <c r="J1780" i="1" s="1"/>
  <c r="H1781" i="1"/>
  <c r="J1781" i="1" s="1"/>
  <c r="H1782" i="1"/>
  <c r="J1782" i="1" s="1"/>
  <c r="H1783" i="1"/>
  <c r="J1783" i="1" s="1"/>
  <c r="H1784" i="1"/>
  <c r="J1784" i="1" s="1"/>
  <c r="H1785" i="1"/>
  <c r="J1785" i="1" s="1"/>
  <c r="H1786" i="1"/>
  <c r="J1786" i="1" s="1"/>
  <c r="H1787" i="1"/>
  <c r="J1787" i="1" s="1"/>
  <c r="H1788" i="1"/>
  <c r="J1788" i="1" s="1"/>
  <c r="H1789" i="1"/>
  <c r="J1789" i="1" s="1"/>
  <c r="H1790" i="1"/>
  <c r="J1790" i="1" s="1"/>
  <c r="H1791" i="1"/>
  <c r="J1791" i="1" s="1"/>
  <c r="H1792" i="1"/>
  <c r="J1792" i="1" s="1"/>
  <c r="H1793" i="1"/>
  <c r="J1793" i="1" s="1"/>
  <c r="H1794" i="1"/>
  <c r="J1794" i="1" s="1"/>
  <c r="H1795" i="1"/>
  <c r="J1795" i="1" s="1"/>
  <c r="H1796" i="1"/>
  <c r="J1796" i="1" s="1"/>
  <c r="H1797" i="1"/>
  <c r="J1797" i="1" s="1"/>
  <c r="H1798" i="1"/>
  <c r="J1798" i="1" s="1"/>
  <c r="H1799" i="1"/>
  <c r="J1799" i="1" s="1"/>
  <c r="H1800" i="1"/>
  <c r="J1800" i="1" s="1"/>
  <c r="H1801" i="1"/>
  <c r="J1801" i="1" s="1"/>
  <c r="H1802" i="1"/>
  <c r="J1802" i="1" s="1"/>
  <c r="H1803" i="1"/>
  <c r="J1803" i="1" s="1"/>
  <c r="H1804" i="1"/>
  <c r="J1804" i="1" s="1"/>
  <c r="H1805" i="1"/>
  <c r="J1805" i="1" s="1"/>
  <c r="H1806" i="1"/>
  <c r="J1806" i="1" s="1"/>
  <c r="H1807" i="1"/>
  <c r="J1807" i="1" s="1"/>
  <c r="H1808" i="1"/>
  <c r="J1808" i="1" s="1"/>
  <c r="H1809" i="1"/>
  <c r="J1809" i="1" s="1"/>
  <c r="H1810" i="1"/>
  <c r="J1810" i="1" s="1"/>
  <c r="H1811" i="1"/>
  <c r="J1811" i="1" s="1"/>
  <c r="H1812" i="1"/>
  <c r="J1812" i="1" s="1"/>
  <c r="H1813" i="1"/>
  <c r="J1813" i="1" s="1"/>
  <c r="H1814" i="1"/>
  <c r="J1814" i="1" s="1"/>
  <c r="H1815" i="1"/>
  <c r="J1815" i="1" s="1"/>
  <c r="H1816" i="1"/>
  <c r="J1816" i="1" s="1"/>
  <c r="H1817" i="1"/>
  <c r="J1817" i="1" s="1"/>
  <c r="H1818" i="1"/>
  <c r="J1818" i="1" s="1"/>
  <c r="H1819" i="1"/>
  <c r="J1819" i="1" s="1"/>
  <c r="H1820" i="1"/>
  <c r="J1820" i="1" s="1"/>
  <c r="H1821" i="1"/>
  <c r="J1821" i="1" s="1"/>
  <c r="H1822" i="1"/>
  <c r="J1822" i="1" s="1"/>
  <c r="H1823" i="1"/>
  <c r="J1823" i="1" s="1"/>
  <c r="H1824" i="1"/>
  <c r="J1824" i="1" s="1"/>
  <c r="H1825" i="1"/>
  <c r="J1825" i="1" s="1"/>
  <c r="H1826" i="1"/>
  <c r="J1826" i="1" s="1"/>
  <c r="H1827" i="1"/>
  <c r="J1827" i="1" s="1"/>
  <c r="H1828" i="1"/>
  <c r="J1828" i="1" s="1"/>
  <c r="H1829" i="1"/>
  <c r="J1829" i="1" s="1"/>
  <c r="H1830" i="1"/>
  <c r="J1830" i="1" s="1"/>
  <c r="H1831" i="1"/>
  <c r="J1831" i="1" s="1"/>
  <c r="H1832" i="1"/>
  <c r="J1832" i="1" s="1"/>
  <c r="H1833" i="1"/>
  <c r="J1833" i="1" s="1"/>
  <c r="H1834" i="1"/>
  <c r="J1834" i="1" s="1"/>
  <c r="H1835" i="1"/>
  <c r="J1835" i="1" s="1"/>
  <c r="H1836" i="1"/>
  <c r="J1836" i="1" s="1"/>
  <c r="H1837" i="1"/>
  <c r="J1837" i="1" s="1"/>
  <c r="H1838" i="1"/>
  <c r="J1838" i="1" s="1"/>
  <c r="H1839" i="1"/>
  <c r="J1839" i="1" s="1"/>
  <c r="H1840" i="1"/>
  <c r="J1840" i="1" s="1"/>
  <c r="H1841" i="1"/>
  <c r="J1841" i="1" s="1"/>
  <c r="H1842" i="1"/>
  <c r="J1842" i="1" s="1"/>
  <c r="H1843" i="1"/>
  <c r="J1843" i="1" s="1"/>
  <c r="H1844" i="1"/>
  <c r="J1844" i="1" s="1"/>
  <c r="H1845" i="1"/>
  <c r="J1845" i="1" s="1"/>
  <c r="H1846" i="1"/>
  <c r="J1846" i="1" s="1"/>
  <c r="H1847" i="1"/>
  <c r="J1847" i="1" s="1"/>
  <c r="H1848" i="1"/>
  <c r="J1848" i="1" s="1"/>
  <c r="H1849" i="1"/>
  <c r="J1849" i="1" s="1"/>
  <c r="H1850" i="1"/>
  <c r="J1850" i="1" s="1"/>
  <c r="H1851" i="1"/>
  <c r="J1851" i="1" s="1"/>
  <c r="H1852" i="1"/>
  <c r="J1852" i="1" s="1"/>
  <c r="H1853" i="1"/>
  <c r="J1853" i="1" s="1"/>
  <c r="H1854" i="1"/>
  <c r="J1854" i="1" s="1"/>
  <c r="H1855" i="1"/>
  <c r="J1855" i="1" s="1"/>
  <c r="H1856" i="1"/>
  <c r="J1856" i="1" s="1"/>
  <c r="H1857" i="1"/>
  <c r="J1857" i="1" s="1"/>
  <c r="H1858" i="1"/>
  <c r="J1858" i="1" s="1"/>
  <c r="H1859" i="1"/>
  <c r="J1859" i="1" s="1"/>
  <c r="H1860" i="1"/>
  <c r="J1860" i="1" s="1"/>
  <c r="H1861" i="1"/>
  <c r="J1861" i="1" s="1"/>
  <c r="H1862" i="1"/>
  <c r="J1862" i="1" s="1"/>
  <c r="H1863" i="1"/>
  <c r="J1863" i="1" s="1"/>
  <c r="H1864" i="1"/>
  <c r="J1864" i="1" s="1"/>
  <c r="H1865" i="1"/>
  <c r="J1865" i="1" s="1"/>
  <c r="H1866" i="1"/>
  <c r="J1866" i="1" s="1"/>
  <c r="H1867" i="1"/>
  <c r="J1867" i="1" s="1"/>
  <c r="H1868" i="1"/>
  <c r="J1868" i="1" s="1"/>
  <c r="H1869" i="1"/>
  <c r="J1869" i="1" s="1"/>
  <c r="H1870" i="1"/>
  <c r="J1870" i="1" s="1"/>
  <c r="H1871" i="1"/>
  <c r="J1871" i="1" s="1"/>
  <c r="H1872" i="1"/>
  <c r="J1872" i="1" s="1"/>
  <c r="H1873" i="1"/>
  <c r="J1873" i="1" s="1"/>
  <c r="H1874" i="1"/>
  <c r="J1874" i="1" s="1"/>
  <c r="H1875" i="1"/>
  <c r="J1875" i="1" s="1"/>
  <c r="H1876" i="1"/>
  <c r="J1876" i="1" s="1"/>
  <c r="H1877" i="1"/>
  <c r="J1877" i="1" s="1"/>
  <c r="H1878" i="1"/>
  <c r="J1878" i="1" s="1"/>
  <c r="H1879" i="1"/>
  <c r="J1879" i="1" s="1"/>
  <c r="H1880" i="1"/>
  <c r="J1880" i="1" s="1"/>
  <c r="H1881" i="1"/>
  <c r="J1881" i="1" s="1"/>
  <c r="H1882" i="1"/>
  <c r="J1882" i="1" s="1"/>
  <c r="H1883" i="1"/>
  <c r="J1883" i="1" s="1"/>
  <c r="H1884" i="1"/>
  <c r="J1884" i="1" s="1"/>
  <c r="H1885" i="1"/>
  <c r="J1885" i="1" s="1"/>
  <c r="H1886" i="1"/>
  <c r="J1886" i="1" s="1"/>
  <c r="H1887" i="1"/>
  <c r="J1887" i="1" s="1"/>
  <c r="H1888" i="1"/>
  <c r="J1888" i="1" s="1"/>
  <c r="H1889" i="1"/>
  <c r="J1889" i="1" s="1"/>
  <c r="H1890" i="1"/>
  <c r="J1890" i="1" s="1"/>
  <c r="H1891" i="1"/>
  <c r="J1891" i="1" s="1"/>
  <c r="H1892" i="1"/>
  <c r="J1892" i="1" s="1"/>
  <c r="H1893" i="1"/>
  <c r="J1893" i="1" s="1"/>
  <c r="H1894" i="1"/>
  <c r="J1894" i="1" s="1"/>
  <c r="H1895" i="1"/>
  <c r="J1895" i="1" s="1"/>
  <c r="H1896" i="1"/>
  <c r="J1896" i="1" s="1"/>
  <c r="H1897" i="1"/>
  <c r="J1897" i="1" s="1"/>
  <c r="H1898" i="1"/>
  <c r="J1898" i="1" s="1"/>
  <c r="H1899" i="1"/>
  <c r="J1899" i="1" s="1"/>
  <c r="H1900" i="1"/>
  <c r="J1900" i="1" s="1"/>
  <c r="H1901" i="1"/>
  <c r="J1901" i="1" s="1"/>
  <c r="H1902" i="1"/>
  <c r="J1902" i="1" s="1"/>
  <c r="H1903" i="1"/>
  <c r="J1903" i="1" s="1"/>
  <c r="H1904" i="1"/>
  <c r="J1904" i="1" s="1"/>
  <c r="H1905" i="1"/>
  <c r="J1905" i="1" s="1"/>
  <c r="H1906" i="1"/>
  <c r="J1906" i="1" s="1"/>
  <c r="H1907" i="1"/>
  <c r="J1907" i="1" s="1"/>
  <c r="H1908" i="1"/>
  <c r="J1908" i="1" s="1"/>
  <c r="H1909" i="1"/>
  <c r="J1909" i="1" s="1"/>
  <c r="H1910" i="1"/>
  <c r="J1910" i="1" s="1"/>
  <c r="H1911" i="1"/>
  <c r="J1911" i="1" s="1"/>
  <c r="H1912" i="1"/>
  <c r="J1912" i="1" s="1"/>
  <c r="H1913" i="1"/>
  <c r="J1913" i="1" s="1"/>
  <c r="H1914" i="1"/>
  <c r="J1914" i="1" s="1"/>
  <c r="H1915" i="1"/>
  <c r="J1915" i="1" s="1"/>
  <c r="H1916" i="1"/>
  <c r="J1916" i="1" s="1"/>
  <c r="H1917" i="1"/>
  <c r="J1917" i="1" s="1"/>
  <c r="H1918" i="1"/>
  <c r="J1918" i="1" s="1"/>
  <c r="H1919" i="1"/>
  <c r="J1919" i="1" s="1"/>
  <c r="H1920" i="1"/>
  <c r="J1920" i="1" s="1"/>
  <c r="H1921" i="1"/>
  <c r="J1921" i="1" s="1"/>
  <c r="H1922" i="1"/>
  <c r="J1922" i="1" s="1"/>
  <c r="H1923" i="1"/>
  <c r="J1923" i="1" s="1"/>
  <c r="H1924" i="1"/>
  <c r="J1924" i="1" s="1"/>
  <c r="H1925" i="1"/>
  <c r="J1925" i="1" s="1"/>
  <c r="H1926" i="1"/>
  <c r="J1926" i="1" s="1"/>
  <c r="H1927" i="1"/>
  <c r="J1927" i="1" s="1"/>
  <c r="H1928" i="1"/>
  <c r="J1928" i="1" s="1"/>
  <c r="H1929" i="1"/>
  <c r="J1929" i="1" s="1"/>
  <c r="H1930" i="1"/>
  <c r="J1930" i="1" s="1"/>
  <c r="H1931" i="1"/>
  <c r="J1931" i="1" s="1"/>
  <c r="H1932" i="1"/>
  <c r="J1932" i="1" s="1"/>
  <c r="H1933" i="1"/>
  <c r="J1933" i="1" s="1"/>
  <c r="H1934" i="1"/>
  <c r="J1934" i="1" s="1"/>
  <c r="H1935" i="1"/>
  <c r="J1935" i="1" s="1"/>
  <c r="H1936" i="1"/>
  <c r="J1936" i="1" s="1"/>
  <c r="H1937" i="1"/>
  <c r="J1937" i="1" s="1"/>
  <c r="H1938" i="1"/>
  <c r="J1938" i="1" s="1"/>
  <c r="H1939" i="1"/>
  <c r="J1939" i="1" s="1"/>
  <c r="H1940" i="1"/>
  <c r="J1940" i="1" s="1"/>
  <c r="H1941" i="1"/>
  <c r="J1941" i="1" s="1"/>
  <c r="H1942" i="1"/>
  <c r="J1942" i="1" s="1"/>
  <c r="H1943" i="1"/>
  <c r="J1943" i="1" s="1"/>
  <c r="H1944" i="1"/>
  <c r="J1944" i="1" s="1"/>
  <c r="H1945" i="1"/>
  <c r="J1945" i="1" s="1"/>
  <c r="H1946" i="1"/>
  <c r="J1946" i="1" s="1"/>
  <c r="H1947" i="1"/>
  <c r="J1947" i="1" s="1"/>
  <c r="H1948" i="1"/>
  <c r="J1948" i="1" s="1"/>
  <c r="H1949" i="1"/>
  <c r="J1949" i="1" s="1"/>
  <c r="H1950" i="1"/>
  <c r="H1951" i="1"/>
  <c r="J1951" i="1" s="1"/>
  <c r="H1952" i="1"/>
  <c r="J1952" i="1" s="1"/>
  <c r="H1953" i="1"/>
  <c r="J1953" i="1" s="1"/>
  <c r="H1954" i="1"/>
  <c r="J1954" i="1" s="1"/>
  <c r="H1955" i="1"/>
  <c r="J1955" i="1" s="1"/>
  <c r="H1956" i="1"/>
  <c r="J1956" i="1" s="1"/>
  <c r="H1957" i="1"/>
  <c r="J1957" i="1" s="1"/>
  <c r="H1958" i="1"/>
  <c r="J1958" i="1" s="1"/>
  <c r="H1959" i="1"/>
  <c r="J1959" i="1" s="1"/>
  <c r="H1960" i="1"/>
  <c r="J1960" i="1" s="1"/>
  <c r="H1961" i="1"/>
  <c r="J1961" i="1" s="1"/>
  <c r="H1962" i="1"/>
  <c r="J1962" i="1" s="1"/>
  <c r="H1963" i="1"/>
  <c r="H1964" i="1"/>
  <c r="H1965" i="1"/>
  <c r="H1966" i="1"/>
  <c r="H1967" i="1"/>
  <c r="H1968" i="1"/>
  <c r="J1968" i="1" s="1"/>
  <c r="H1969" i="1"/>
  <c r="J1969" i="1" s="1"/>
  <c r="H1970" i="1"/>
  <c r="J1970" i="1" s="1"/>
  <c r="H1971" i="1"/>
  <c r="J1971" i="1" s="1"/>
  <c r="H1972" i="1"/>
  <c r="J1972" i="1" s="1"/>
  <c r="H1973" i="1"/>
  <c r="J1973" i="1" s="1"/>
  <c r="H1974" i="1"/>
  <c r="J1974" i="1" s="1"/>
  <c r="H1975" i="1"/>
  <c r="J1975" i="1" s="1"/>
  <c r="H1976" i="1"/>
  <c r="J1976" i="1" s="1"/>
  <c r="H1977" i="1"/>
  <c r="J1977" i="1" s="1"/>
  <c r="H1978" i="1"/>
  <c r="J1978" i="1" s="1"/>
  <c r="H1979" i="1"/>
  <c r="J1979" i="1" s="1"/>
  <c r="H1980" i="1"/>
  <c r="J1980" i="1" s="1"/>
  <c r="H1981" i="1"/>
  <c r="J1981" i="1" s="1"/>
  <c r="H1982" i="1"/>
  <c r="J1982" i="1" s="1"/>
  <c r="H1983" i="1"/>
  <c r="J1983" i="1" s="1"/>
  <c r="H1984" i="1"/>
  <c r="J1984" i="1" s="1"/>
  <c r="H1985" i="1"/>
  <c r="J1985" i="1" s="1"/>
  <c r="H1986" i="1"/>
  <c r="J1986" i="1" s="1"/>
  <c r="H1987" i="1"/>
  <c r="J1987" i="1" s="1"/>
  <c r="H1988" i="1"/>
  <c r="J1988" i="1" s="1"/>
  <c r="H1989" i="1"/>
  <c r="J1989" i="1" s="1"/>
  <c r="H1990" i="1"/>
  <c r="J1990" i="1" s="1"/>
  <c r="H1991" i="1"/>
  <c r="J1991" i="1" s="1"/>
  <c r="H1992" i="1"/>
  <c r="J1992" i="1" s="1"/>
  <c r="H1993" i="1"/>
  <c r="J1993" i="1" s="1"/>
  <c r="H1994" i="1"/>
  <c r="J1994" i="1" s="1"/>
  <c r="H1995" i="1"/>
  <c r="J1995" i="1" s="1"/>
  <c r="H1996" i="1"/>
  <c r="J1996" i="1" s="1"/>
  <c r="H1997" i="1"/>
  <c r="J1997" i="1" s="1"/>
  <c r="H1998" i="1"/>
  <c r="J1998" i="1" s="1"/>
  <c r="H1999" i="1"/>
  <c r="J1999" i="1" s="1"/>
  <c r="H2000" i="1"/>
  <c r="J2000" i="1" s="1"/>
  <c r="H2001" i="1"/>
  <c r="J2001" i="1" s="1"/>
  <c r="H2002" i="1"/>
  <c r="J2002" i="1" s="1"/>
  <c r="H2003" i="1"/>
  <c r="J2003" i="1" s="1"/>
  <c r="H2004" i="1"/>
  <c r="J2004" i="1" s="1"/>
  <c r="H2005" i="1"/>
  <c r="J2005" i="1" s="1"/>
  <c r="H2006" i="1"/>
  <c r="J2006" i="1" s="1"/>
  <c r="H2007" i="1"/>
  <c r="J2007" i="1" s="1"/>
  <c r="H2008" i="1"/>
  <c r="J2008" i="1" s="1"/>
  <c r="H2009" i="1"/>
  <c r="J2009" i="1" s="1"/>
  <c r="H2010" i="1"/>
  <c r="J2010" i="1" s="1"/>
  <c r="H2011" i="1"/>
  <c r="J2011" i="1" s="1"/>
  <c r="H2012" i="1"/>
  <c r="J2012" i="1" s="1"/>
  <c r="H2013" i="1"/>
  <c r="J2013" i="1" s="1"/>
  <c r="H2014" i="1"/>
  <c r="J2014" i="1" s="1"/>
  <c r="H2015" i="1"/>
  <c r="J2015" i="1" s="1"/>
  <c r="H2016" i="1"/>
  <c r="J2016" i="1" s="1"/>
  <c r="H2017" i="1"/>
  <c r="J2017" i="1" s="1"/>
  <c r="H2018" i="1"/>
  <c r="J2018" i="1" s="1"/>
  <c r="H2019" i="1"/>
  <c r="J2019" i="1" s="1"/>
  <c r="H2020" i="1"/>
  <c r="J2020" i="1" s="1"/>
  <c r="H2021" i="1"/>
  <c r="J2021" i="1" s="1"/>
  <c r="H2022" i="1"/>
  <c r="J2022" i="1" s="1"/>
  <c r="H2023" i="1"/>
  <c r="J2023" i="1" s="1"/>
  <c r="H2024" i="1"/>
  <c r="J2024" i="1" s="1"/>
  <c r="H2025" i="1"/>
  <c r="J2025" i="1" s="1"/>
  <c r="H2026" i="1"/>
  <c r="J2026" i="1" s="1"/>
  <c r="H2027" i="1"/>
  <c r="J2027" i="1" s="1"/>
  <c r="H2028" i="1"/>
  <c r="J2028" i="1" s="1"/>
  <c r="H2029" i="1"/>
  <c r="J2029" i="1" s="1"/>
  <c r="H2030" i="1"/>
  <c r="J2030" i="1" s="1"/>
  <c r="H2031" i="1"/>
  <c r="J2031" i="1" s="1"/>
  <c r="H2032" i="1"/>
  <c r="J2032" i="1" s="1"/>
  <c r="H2033" i="1"/>
  <c r="J2033" i="1" s="1"/>
  <c r="H2034" i="1"/>
  <c r="J2034" i="1" s="1"/>
  <c r="H2035" i="1"/>
  <c r="J2035" i="1" s="1"/>
  <c r="H2036" i="1"/>
  <c r="J2036" i="1" s="1"/>
  <c r="H2037" i="1"/>
  <c r="J2037" i="1" s="1"/>
  <c r="H2038" i="1"/>
  <c r="J2038" i="1" s="1"/>
  <c r="H2039" i="1"/>
  <c r="J2039" i="1" s="1"/>
  <c r="H2040" i="1"/>
  <c r="J2040" i="1" s="1"/>
  <c r="H2041" i="1"/>
  <c r="J2041" i="1" s="1"/>
  <c r="H2042" i="1"/>
  <c r="J2042" i="1" s="1"/>
  <c r="H2043" i="1"/>
  <c r="J2043" i="1" s="1"/>
  <c r="H2044" i="1"/>
  <c r="J2044" i="1" s="1"/>
  <c r="H2045" i="1"/>
  <c r="J2045" i="1" s="1"/>
  <c r="H2046" i="1"/>
  <c r="J2046" i="1" s="1"/>
  <c r="H2047" i="1"/>
  <c r="J2047" i="1" s="1"/>
  <c r="H2048" i="1"/>
  <c r="J2048" i="1" s="1"/>
  <c r="H2049" i="1"/>
  <c r="J2049" i="1" s="1"/>
  <c r="H2050" i="1"/>
  <c r="J2050" i="1" s="1"/>
  <c r="H2051" i="1"/>
  <c r="J2051" i="1" s="1"/>
  <c r="H2052" i="1"/>
  <c r="J2052" i="1" s="1"/>
  <c r="H2053" i="1"/>
  <c r="J2053" i="1" s="1"/>
  <c r="H2054" i="1"/>
  <c r="J2054" i="1" s="1"/>
  <c r="H2055" i="1"/>
  <c r="J2055" i="1" s="1"/>
  <c r="H2056" i="1"/>
  <c r="J2056" i="1" s="1"/>
  <c r="H2057" i="1"/>
  <c r="J2057" i="1" s="1"/>
  <c r="H2058" i="1"/>
  <c r="J2058" i="1" s="1"/>
  <c r="H2059" i="1"/>
  <c r="J2059" i="1" s="1"/>
  <c r="H2060" i="1"/>
  <c r="J2060" i="1" s="1"/>
  <c r="H2061" i="1"/>
  <c r="J2061" i="1" s="1"/>
  <c r="H2062" i="1"/>
  <c r="J2062" i="1" s="1"/>
  <c r="H2063" i="1"/>
  <c r="J2063" i="1" s="1"/>
  <c r="H2064" i="1"/>
  <c r="J2064" i="1" s="1"/>
  <c r="H2065" i="1"/>
  <c r="J2065" i="1" s="1"/>
  <c r="H2066" i="1"/>
  <c r="J2066" i="1" s="1"/>
  <c r="H2067" i="1"/>
  <c r="J2067" i="1" s="1"/>
  <c r="H2068" i="1"/>
  <c r="J2068" i="1" s="1"/>
  <c r="H2069" i="1"/>
  <c r="J2069" i="1" s="1"/>
  <c r="H2070" i="1"/>
  <c r="J2070" i="1" s="1"/>
  <c r="H2071" i="1"/>
  <c r="J2071" i="1" s="1"/>
  <c r="H2072" i="1"/>
  <c r="J2072" i="1" s="1"/>
  <c r="H2073" i="1"/>
  <c r="J2073" i="1" s="1"/>
  <c r="H2074" i="1"/>
  <c r="J2074" i="1" s="1"/>
  <c r="H2075" i="1"/>
  <c r="J2075" i="1" s="1"/>
  <c r="H2076" i="1"/>
  <c r="J2076" i="1" s="1"/>
  <c r="H2077" i="1"/>
  <c r="J2077" i="1" s="1"/>
  <c r="H2078" i="1"/>
  <c r="J2078" i="1" s="1"/>
  <c r="H2079" i="1"/>
  <c r="J2079" i="1" s="1"/>
  <c r="H2080" i="1"/>
  <c r="J2080" i="1" s="1"/>
  <c r="H2081" i="1"/>
  <c r="J2081" i="1" s="1"/>
  <c r="H2082" i="1"/>
  <c r="J2082" i="1" s="1"/>
  <c r="H2083" i="1"/>
  <c r="J2083" i="1" s="1"/>
  <c r="H2084" i="1"/>
  <c r="J2084" i="1" s="1"/>
  <c r="H2085" i="1"/>
  <c r="J2085" i="1" s="1"/>
  <c r="H2086" i="1"/>
  <c r="J2086" i="1" s="1"/>
  <c r="H2087" i="1"/>
  <c r="J2087" i="1" s="1"/>
  <c r="H2088" i="1"/>
  <c r="J2088" i="1" s="1"/>
  <c r="H2089" i="1"/>
  <c r="J2089" i="1" s="1"/>
  <c r="H2090" i="1"/>
  <c r="J2090" i="1" s="1"/>
  <c r="H2091" i="1"/>
  <c r="J2091" i="1" s="1"/>
  <c r="H2092" i="1"/>
  <c r="J2092" i="1" s="1"/>
  <c r="H2093" i="1"/>
  <c r="J2093" i="1" s="1"/>
  <c r="H2094" i="1"/>
  <c r="J2094" i="1" s="1"/>
  <c r="H2095" i="1"/>
  <c r="J2095" i="1" s="1"/>
  <c r="H2096" i="1"/>
  <c r="J2096" i="1" s="1"/>
  <c r="H2097" i="1"/>
  <c r="J2097" i="1" s="1"/>
  <c r="H2098" i="1"/>
  <c r="J2098" i="1" s="1"/>
  <c r="H2099" i="1"/>
  <c r="J2099" i="1" s="1"/>
  <c r="H2100" i="1"/>
  <c r="J2100" i="1" s="1"/>
  <c r="H2101" i="1"/>
  <c r="J2101" i="1" s="1"/>
  <c r="H2102" i="1"/>
  <c r="J2102" i="1" s="1"/>
  <c r="H2103" i="1"/>
  <c r="J2103" i="1" s="1"/>
  <c r="H2104" i="1"/>
  <c r="J2104" i="1" s="1"/>
  <c r="H2105" i="1"/>
  <c r="J2105" i="1" s="1"/>
  <c r="H2106" i="1"/>
  <c r="J2106" i="1" s="1"/>
  <c r="H2107" i="1"/>
  <c r="J2107" i="1" s="1"/>
  <c r="H2108" i="1"/>
  <c r="J2108" i="1" s="1"/>
  <c r="H2109" i="1"/>
  <c r="J2109" i="1" s="1"/>
  <c r="H2110" i="1"/>
  <c r="J2110" i="1" s="1"/>
  <c r="H2111" i="1"/>
  <c r="J2111" i="1" s="1"/>
  <c r="H2112" i="1"/>
  <c r="J2112" i="1" s="1"/>
  <c r="H2113" i="1"/>
  <c r="J2113" i="1" s="1"/>
  <c r="H2114" i="1"/>
  <c r="J2114" i="1" s="1"/>
  <c r="H2115" i="1"/>
  <c r="J2115" i="1" s="1"/>
  <c r="H2116" i="1"/>
  <c r="J2116" i="1" s="1"/>
  <c r="H2117" i="1"/>
  <c r="J2117" i="1" s="1"/>
  <c r="H2118" i="1"/>
  <c r="J2118" i="1" s="1"/>
  <c r="H2119" i="1"/>
  <c r="J2119" i="1" s="1"/>
  <c r="H2120" i="1"/>
  <c r="J2120" i="1" s="1"/>
  <c r="H2121" i="1"/>
  <c r="J2121" i="1" s="1"/>
  <c r="H2122" i="1"/>
  <c r="J2122" i="1" s="1"/>
  <c r="H2123" i="1"/>
  <c r="J2123" i="1" s="1"/>
  <c r="H2124" i="1"/>
  <c r="J2124" i="1" s="1"/>
  <c r="H2125" i="1"/>
  <c r="J2125" i="1" s="1"/>
  <c r="H2126" i="1"/>
  <c r="J2126" i="1" s="1"/>
  <c r="H2127" i="1"/>
  <c r="J2127" i="1" s="1"/>
  <c r="H2128" i="1"/>
  <c r="J2128" i="1" s="1"/>
  <c r="H2129" i="1"/>
  <c r="J2129" i="1" s="1"/>
  <c r="H2130" i="1"/>
  <c r="J2130" i="1" s="1"/>
  <c r="H2131" i="1"/>
  <c r="J2131" i="1" s="1"/>
  <c r="H2132" i="1"/>
  <c r="J2132" i="1" s="1"/>
  <c r="H2133" i="1"/>
  <c r="J2133" i="1" s="1"/>
  <c r="H2134" i="1"/>
  <c r="J2134" i="1" s="1"/>
  <c r="H2135" i="1"/>
  <c r="J2135" i="1" s="1"/>
  <c r="H2136" i="1"/>
  <c r="J2136" i="1" s="1"/>
  <c r="H2137" i="1"/>
  <c r="J2137" i="1" s="1"/>
  <c r="H2138" i="1"/>
  <c r="J2138" i="1" s="1"/>
  <c r="H2139" i="1"/>
  <c r="J2139" i="1" s="1"/>
  <c r="H2140" i="1"/>
  <c r="J2140" i="1" s="1"/>
  <c r="H2141" i="1"/>
  <c r="J2141" i="1" s="1"/>
  <c r="H2142" i="1"/>
  <c r="J2142" i="1" s="1"/>
  <c r="H2143" i="1"/>
  <c r="J2143" i="1" s="1"/>
  <c r="H2144" i="1"/>
  <c r="J2144" i="1" s="1"/>
  <c r="H2145" i="1"/>
  <c r="J2145" i="1" s="1"/>
  <c r="H2146" i="1"/>
  <c r="J2146" i="1" s="1"/>
  <c r="H2147" i="1"/>
  <c r="J2147" i="1" s="1"/>
  <c r="H2148" i="1"/>
  <c r="J2148" i="1" s="1"/>
  <c r="H2149" i="1"/>
  <c r="J2149" i="1" s="1"/>
  <c r="H2150" i="1"/>
  <c r="J2150" i="1" s="1"/>
  <c r="H2151" i="1"/>
  <c r="J2151" i="1" s="1"/>
  <c r="H2152" i="1"/>
  <c r="J2152" i="1" s="1"/>
  <c r="H2153" i="1"/>
  <c r="J2153" i="1" s="1"/>
  <c r="H2154" i="1"/>
  <c r="J2154" i="1" s="1"/>
  <c r="H2155" i="1"/>
  <c r="J2155" i="1" s="1"/>
  <c r="H2156" i="1"/>
  <c r="J2156" i="1" s="1"/>
  <c r="H2157" i="1"/>
  <c r="J2157" i="1" s="1"/>
  <c r="H2158" i="1"/>
  <c r="J2158" i="1" s="1"/>
  <c r="H2159" i="1"/>
  <c r="J2159" i="1" s="1"/>
  <c r="H2160" i="1"/>
  <c r="J2160" i="1" s="1"/>
  <c r="H2161" i="1"/>
  <c r="J2161" i="1" s="1"/>
  <c r="H2162" i="1"/>
  <c r="J2162" i="1" s="1"/>
  <c r="H2163" i="1"/>
  <c r="J2163" i="1" s="1"/>
  <c r="H2164" i="1"/>
  <c r="J2164" i="1" s="1"/>
  <c r="H2165" i="1"/>
  <c r="J2165" i="1" s="1"/>
  <c r="H2166" i="1"/>
  <c r="J2166" i="1" s="1"/>
  <c r="H2167" i="1"/>
  <c r="J2167" i="1" s="1"/>
  <c r="H2168" i="1"/>
  <c r="J2168" i="1" s="1"/>
  <c r="H2169" i="1"/>
  <c r="J2169" i="1" s="1"/>
  <c r="H2170" i="1"/>
  <c r="J2170" i="1" s="1"/>
  <c r="H2171" i="1"/>
  <c r="J2171" i="1" s="1"/>
  <c r="H2172" i="1"/>
  <c r="J2172" i="1" s="1"/>
  <c r="H2173" i="1"/>
  <c r="J2173" i="1" s="1"/>
  <c r="H2174" i="1"/>
  <c r="J2174" i="1" s="1"/>
  <c r="H2175" i="1"/>
  <c r="J2175" i="1" s="1"/>
  <c r="H2176" i="1"/>
  <c r="J2176" i="1" s="1"/>
  <c r="H2177" i="1"/>
  <c r="J2177" i="1" s="1"/>
  <c r="H2178" i="1"/>
  <c r="J2178" i="1" s="1"/>
  <c r="H2179" i="1"/>
  <c r="J2179" i="1" s="1"/>
  <c r="H2180" i="1"/>
  <c r="J2180" i="1" s="1"/>
  <c r="H2181" i="1"/>
  <c r="J2181" i="1" s="1"/>
  <c r="H2182" i="1"/>
  <c r="J2182" i="1" s="1"/>
  <c r="H2183" i="1"/>
  <c r="J2183" i="1" s="1"/>
  <c r="H2184" i="1"/>
  <c r="J2184" i="1" s="1"/>
  <c r="H2185" i="1"/>
  <c r="J2185" i="1" s="1"/>
  <c r="H2186" i="1"/>
  <c r="J2186" i="1" s="1"/>
  <c r="H2187" i="1"/>
  <c r="J2187" i="1" s="1"/>
  <c r="H2188" i="1"/>
  <c r="J2188" i="1" s="1"/>
  <c r="H2189" i="1"/>
  <c r="J2189" i="1" s="1"/>
  <c r="H2190" i="1"/>
  <c r="J2190" i="1" s="1"/>
  <c r="H2191" i="1"/>
  <c r="J2191" i="1" s="1"/>
  <c r="H2192" i="1"/>
  <c r="J2192" i="1" s="1"/>
  <c r="H2193" i="1"/>
  <c r="J2193" i="1" s="1"/>
  <c r="H2194" i="1"/>
  <c r="J2194" i="1" s="1"/>
  <c r="H2195" i="1"/>
  <c r="J2195" i="1" s="1"/>
  <c r="H2196" i="1"/>
  <c r="J2196" i="1" s="1"/>
  <c r="H2197" i="1"/>
  <c r="J2197" i="1" s="1"/>
  <c r="H2198" i="1"/>
  <c r="J2198" i="1" s="1"/>
  <c r="H2199" i="1"/>
  <c r="J2199" i="1" s="1"/>
  <c r="H2200" i="1"/>
  <c r="J2200" i="1" s="1"/>
  <c r="H2201" i="1"/>
  <c r="J2201" i="1" s="1"/>
  <c r="H2202" i="1"/>
  <c r="J2202" i="1" s="1"/>
  <c r="H2203" i="1"/>
  <c r="J2203" i="1" s="1"/>
  <c r="H2204" i="1"/>
  <c r="J2204" i="1" s="1"/>
  <c r="H2205" i="1"/>
  <c r="J2205" i="1" s="1"/>
  <c r="H2206" i="1"/>
  <c r="H2207" i="1"/>
  <c r="J2207" i="1" s="1"/>
  <c r="H2208" i="1"/>
  <c r="J2208" i="1" s="1"/>
  <c r="H2209" i="1"/>
  <c r="J2209" i="1" s="1"/>
  <c r="H2210" i="1"/>
  <c r="J2210" i="1" s="1"/>
  <c r="H2211" i="1"/>
  <c r="J2211" i="1" s="1"/>
  <c r="H2212" i="1"/>
  <c r="J2212" i="1" s="1"/>
  <c r="H2213" i="1"/>
  <c r="J2213" i="1" s="1"/>
  <c r="H2214" i="1"/>
  <c r="J2214" i="1" s="1"/>
  <c r="H2215" i="1"/>
  <c r="J2215" i="1" s="1"/>
  <c r="H2216" i="1"/>
  <c r="J2216" i="1" s="1"/>
  <c r="H2217" i="1"/>
  <c r="J2217" i="1" s="1"/>
  <c r="H2218" i="1"/>
  <c r="J2218" i="1" s="1"/>
  <c r="H2219" i="1"/>
  <c r="H2220" i="1"/>
  <c r="H2221" i="1"/>
  <c r="H2222" i="1"/>
  <c r="H2223" i="1"/>
  <c r="H2224" i="1"/>
  <c r="J2224" i="1" s="1"/>
  <c r="H2225" i="1"/>
  <c r="J2225" i="1" s="1"/>
  <c r="H2226" i="1"/>
  <c r="J2226" i="1" s="1"/>
  <c r="H2227" i="1"/>
  <c r="J2227" i="1" s="1"/>
  <c r="H2228" i="1"/>
  <c r="J2228" i="1" s="1"/>
  <c r="H2229" i="1"/>
  <c r="J2229" i="1" s="1"/>
  <c r="H2230" i="1"/>
  <c r="J2230" i="1" s="1"/>
  <c r="H2231" i="1"/>
  <c r="J2231" i="1" s="1"/>
  <c r="H2232" i="1"/>
  <c r="J2232" i="1" s="1"/>
  <c r="H2233" i="1"/>
  <c r="J2233" i="1" s="1"/>
  <c r="H2234" i="1"/>
  <c r="J2234" i="1" s="1"/>
  <c r="H2235" i="1"/>
  <c r="J2235" i="1" s="1"/>
  <c r="H2236" i="1"/>
  <c r="J2236" i="1" s="1"/>
  <c r="H2237" i="1"/>
  <c r="J2237" i="1" s="1"/>
  <c r="H2238" i="1"/>
  <c r="J2238" i="1" s="1"/>
  <c r="H2239" i="1"/>
  <c r="J2239" i="1" s="1"/>
  <c r="H2240" i="1"/>
  <c r="J2240" i="1" s="1"/>
  <c r="H2241" i="1"/>
  <c r="J2241" i="1" s="1"/>
  <c r="H2242" i="1"/>
  <c r="J2242" i="1" s="1"/>
  <c r="H2243" i="1"/>
  <c r="J2243" i="1" s="1"/>
  <c r="H2244" i="1"/>
  <c r="J2244" i="1" s="1"/>
  <c r="H2245" i="1"/>
  <c r="J2245" i="1" s="1"/>
  <c r="H2246" i="1"/>
  <c r="J2246" i="1" s="1"/>
  <c r="H2247" i="1"/>
  <c r="J2247" i="1" s="1"/>
  <c r="H2248" i="1"/>
  <c r="J2248" i="1" s="1"/>
  <c r="H2249" i="1"/>
  <c r="J2249" i="1" s="1"/>
  <c r="H2250" i="1"/>
  <c r="J2250" i="1" s="1"/>
  <c r="H2251" i="1"/>
  <c r="J2251" i="1" s="1"/>
  <c r="H2252" i="1"/>
  <c r="J2252" i="1" s="1"/>
  <c r="H2253" i="1"/>
  <c r="J2253" i="1" s="1"/>
  <c r="H2254" i="1"/>
  <c r="J2254" i="1" s="1"/>
  <c r="H2255" i="1"/>
  <c r="J2255" i="1" s="1"/>
  <c r="H2256" i="1"/>
  <c r="J2256" i="1" s="1"/>
  <c r="H2257" i="1"/>
  <c r="J2257" i="1" s="1"/>
  <c r="H2258" i="1"/>
  <c r="J2258" i="1" s="1"/>
  <c r="H2259" i="1"/>
  <c r="J2259" i="1" s="1"/>
  <c r="H2260" i="1"/>
  <c r="J2260" i="1" s="1"/>
  <c r="H2261" i="1"/>
  <c r="J2261" i="1" s="1"/>
  <c r="H2262" i="1"/>
  <c r="J2262" i="1" s="1"/>
  <c r="H2263" i="1"/>
  <c r="J2263" i="1" s="1"/>
  <c r="H2264" i="1"/>
  <c r="J2264" i="1" s="1"/>
  <c r="H2265" i="1"/>
  <c r="J2265" i="1" s="1"/>
  <c r="H2266" i="1"/>
  <c r="J2266" i="1" s="1"/>
  <c r="H2267" i="1"/>
  <c r="J2267" i="1" s="1"/>
  <c r="H2268" i="1"/>
  <c r="J2268" i="1" s="1"/>
  <c r="H2269" i="1"/>
  <c r="J2269" i="1" s="1"/>
  <c r="H2270" i="1"/>
  <c r="J2270" i="1" s="1"/>
  <c r="H2271" i="1"/>
  <c r="J2271" i="1" s="1"/>
  <c r="H2272" i="1"/>
  <c r="J2272" i="1" s="1"/>
  <c r="H2273" i="1"/>
  <c r="J2273" i="1" s="1"/>
  <c r="H2274" i="1"/>
  <c r="J2274" i="1" s="1"/>
  <c r="H2275" i="1"/>
  <c r="J2275" i="1" s="1"/>
  <c r="H2276" i="1"/>
  <c r="J2276" i="1" s="1"/>
  <c r="H2277" i="1"/>
  <c r="J2277" i="1" s="1"/>
  <c r="H2278" i="1"/>
  <c r="J2278" i="1" s="1"/>
  <c r="H2279" i="1"/>
  <c r="J2279" i="1" s="1"/>
  <c r="H2280" i="1"/>
  <c r="J2280" i="1" s="1"/>
  <c r="H2281" i="1"/>
  <c r="J2281" i="1" s="1"/>
  <c r="H2282" i="1"/>
  <c r="J2282" i="1" s="1"/>
  <c r="H2283" i="1"/>
  <c r="J2283" i="1" s="1"/>
  <c r="H2284" i="1"/>
  <c r="J2284" i="1" s="1"/>
  <c r="H2285" i="1"/>
  <c r="J2285" i="1" s="1"/>
  <c r="H2286" i="1"/>
  <c r="J2286" i="1" s="1"/>
  <c r="H2287" i="1"/>
  <c r="J2287" i="1" s="1"/>
  <c r="H2288" i="1"/>
  <c r="J2288" i="1" s="1"/>
  <c r="H2289" i="1"/>
  <c r="J2289" i="1" s="1"/>
  <c r="H2290" i="1"/>
  <c r="J2290" i="1" s="1"/>
  <c r="H2291" i="1"/>
  <c r="J2291" i="1" s="1"/>
  <c r="H2292" i="1"/>
  <c r="J2292" i="1" s="1"/>
  <c r="H2293" i="1"/>
  <c r="J2293" i="1" s="1"/>
  <c r="H2294" i="1"/>
  <c r="J2294" i="1" s="1"/>
  <c r="H2295" i="1"/>
  <c r="J2295" i="1" s="1"/>
  <c r="H2296" i="1"/>
  <c r="J2296" i="1" s="1"/>
  <c r="H2297" i="1"/>
  <c r="J2297" i="1" s="1"/>
  <c r="H2298" i="1"/>
  <c r="J2298" i="1" s="1"/>
  <c r="H2299" i="1"/>
  <c r="J2299" i="1" s="1"/>
  <c r="H2300" i="1"/>
  <c r="J2300" i="1" s="1"/>
  <c r="H2301" i="1"/>
  <c r="J2301" i="1" s="1"/>
  <c r="H2302" i="1"/>
  <c r="J2302" i="1" s="1"/>
  <c r="H2303" i="1"/>
  <c r="J2303" i="1" s="1"/>
  <c r="H2304" i="1"/>
  <c r="J2304" i="1" s="1"/>
  <c r="H2305" i="1"/>
  <c r="J2305" i="1" s="1"/>
  <c r="H2306" i="1"/>
  <c r="J2306" i="1" s="1"/>
  <c r="H2307" i="1"/>
  <c r="J2307" i="1" s="1"/>
  <c r="H2308" i="1"/>
  <c r="J2308" i="1" s="1"/>
  <c r="H2309" i="1"/>
  <c r="J2309" i="1" s="1"/>
  <c r="H2310" i="1"/>
  <c r="J2310" i="1" s="1"/>
  <c r="H2311" i="1"/>
  <c r="J2311" i="1" s="1"/>
  <c r="H2312" i="1"/>
  <c r="J2312" i="1" s="1"/>
  <c r="H2313" i="1"/>
  <c r="J2313" i="1" s="1"/>
  <c r="H2314" i="1"/>
  <c r="J2314" i="1" s="1"/>
  <c r="H2315" i="1"/>
  <c r="J2315" i="1" s="1"/>
  <c r="H2316" i="1"/>
  <c r="J2316" i="1" s="1"/>
  <c r="H2317" i="1"/>
  <c r="J2317" i="1" s="1"/>
  <c r="H2318" i="1"/>
  <c r="J2318" i="1" s="1"/>
  <c r="H2319" i="1"/>
  <c r="J2319" i="1" s="1"/>
  <c r="H2320" i="1"/>
  <c r="J2320" i="1" s="1"/>
  <c r="H2321" i="1"/>
  <c r="J2321" i="1" s="1"/>
  <c r="H2322" i="1"/>
  <c r="J2322" i="1" s="1"/>
  <c r="H2323" i="1"/>
  <c r="J2323" i="1" s="1"/>
  <c r="H2324" i="1"/>
  <c r="J2324" i="1" s="1"/>
  <c r="H2325" i="1"/>
  <c r="J2325" i="1" s="1"/>
  <c r="H2326" i="1"/>
  <c r="J2326" i="1" s="1"/>
  <c r="H2327" i="1"/>
  <c r="J2327" i="1" s="1"/>
  <c r="H2328" i="1"/>
  <c r="J2328" i="1" s="1"/>
  <c r="H2329" i="1"/>
  <c r="J2329" i="1" s="1"/>
  <c r="H2330" i="1"/>
  <c r="J2330" i="1" s="1"/>
  <c r="H2331" i="1"/>
  <c r="J2331" i="1" s="1"/>
  <c r="H2332" i="1"/>
  <c r="J2332" i="1" s="1"/>
  <c r="H2333" i="1"/>
  <c r="J2333" i="1" s="1"/>
  <c r="H2334" i="1"/>
  <c r="J2334" i="1" s="1"/>
  <c r="H2335" i="1"/>
  <c r="J2335" i="1" s="1"/>
  <c r="H2336" i="1"/>
  <c r="J2336" i="1" s="1"/>
  <c r="H2337" i="1"/>
  <c r="J2337" i="1" s="1"/>
  <c r="H2338" i="1"/>
  <c r="J2338" i="1" s="1"/>
  <c r="H2339" i="1"/>
  <c r="J2339" i="1" s="1"/>
  <c r="H2340" i="1"/>
  <c r="J2340" i="1" s="1"/>
  <c r="H2341" i="1"/>
  <c r="J2341" i="1" s="1"/>
  <c r="H2342" i="1"/>
  <c r="J2342" i="1" s="1"/>
  <c r="H2343" i="1"/>
  <c r="J2343" i="1" s="1"/>
  <c r="H2344" i="1"/>
  <c r="J2344" i="1" s="1"/>
  <c r="H2345" i="1"/>
  <c r="J2345" i="1" s="1"/>
  <c r="H2346" i="1"/>
  <c r="J2346" i="1" s="1"/>
  <c r="H2347" i="1"/>
  <c r="J2347" i="1" s="1"/>
  <c r="H2348" i="1"/>
  <c r="J2348" i="1" s="1"/>
  <c r="H2349" i="1"/>
  <c r="J2349" i="1" s="1"/>
  <c r="H2350" i="1"/>
  <c r="J2350" i="1" s="1"/>
  <c r="H2351" i="1"/>
  <c r="J2351" i="1" s="1"/>
  <c r="H2352" i="1"/>
  <c r="J2352" i="1" s="1"/>
  <c r="H2353" i="1"/>
  <c r="J2353" i="1" s="1"/>
  <c r="H2354" i="1"/>
  <c r="J2354" i="1" s="1"/>
  <c r="H2355" i="1"/>
  <c r="J2355" i="1" s="1"/>
  <c r="H2356" i="1"/>
  <c r="J2356" i="1" s="1"/>
  <c r="H2357" i="1"/>
  <c r="J2357" i="1" s="1"/>
  <c r="H2358" i="1"/>
  <c r="J2358" i="1" s="1"/>
  <c r="H2359" i="1"/>
  <c r="J2359" i="1" s="1"/>
  <c r="H2360" i="1"/>
  <c r="J2360" i="1" s="1"/>
  <c r="H2361" i="1"/>
  <c r="J2361" i="1" s="1"/>
  <c r="H2362" i="1"/>
  <c r="J2362" i="1" s="1"/>
  <c r="H2363" i="1"/>
  <c r="J2363" i="1" s="1"/>
  <c r="H2364" i="1"/>
  <c r="J2364" i="1" s="1"/>
  <c r="H2365" i="1"/>
  <c r="J2365" i="1" s="1"/>
  <c r="H2366" i="1"/>
  <c r="J2366" i="1" s="1"/>
  <c r="H2367" i="1"/>
  <c r="J2367" i="1" s="1"/>
  <c r="H2368" i="1"/>
  <c r="J2368" i="1" s="1"/>
  <c r="H2369" i="1"/>
  <c r="J2369" i="1" s="1"/>
  <c r="H2370" i="1"/>
  <c r="J2370" i="1" s="1"/>
  <c r="H2371" i="1"/>
  <c r="J2371" i="1" s="1"/>
  <c r="H2372" i="1"/>
  <c r="J2372" i="1" s="1"/>
  <c r="H2373" i="1"/>
  <c r="J2373" i="1" s="1"/>
  <c r="H2374" i="1"/>
  <c r="J2374" i="1" s="1"/>
  <c r="H2375" i="1"/>
  <c r="J2375" i="1" s="1"/>
  <c r="H2376" i="1"/>
  <c r="J2376" i="1" s="1"/>
  <c r="H2377" i="1"/>
  <c r="J2377" i="1" s="1"/>
  <c r="H2378" i="1"/>
  <c r="J2378" i="1" s="1"/>
  <c r="H2379" i="1"/>
  <c r="J2379" i="1" s="1"/>
  <c r="H2380" i="1"/>
  <c r="J2380" i="1" s="1"/>
  <c r="H2381" i="1"/>
  <c r="J2381" i="1" s="1"/>
  <c r="H2382" i="1"/>
  <c r="J2382" i="1" s="1"/>
  <c r="H2383" i="1"/>
  <c r="J2383" i="1" s="1"/>
  <c r="H2384" i="1"/>
  <c r="J2384" i="1" s="1"/>
  <c r="H2385" i="1"/>
  <c r="J2385" i="1" s="1"/>
  <c r="H2386" i="1"/>
  <c r="J2386" i="1" s="1"/>
  <c r="H2387" i="1"/>
  <c r="J2387" i="1" s="1"/>
  <c r="H2388" i="1"/>
  <c r="J2388" i="1" s="1"/>
  <c r="H2389" i="1"/>
  <c r="J2389" i="1" s="1"/>
  <c r="H2390" i="1"/>
  <c r="J2390" i="1" s="1"/>
  <c r="H2391" i="1"/>
  <c r="J2391" i="1" s="1"/>
  <c r="H2392" i="1"/>
  <c r="J2392" i="1" s="1"/>
  <c r="H2393" i="1"/>
  <c r="J2393" i="1" s="1"/>
  <c r="H2394" i="1"/>
  <c r="J2394" i="1" s="1"/>
  <c r="H2395" i="1"/>
  <c r="J2395" i="1" s="1"/>
  <c r="H2396" i="1"/>
  <c r="J2396" i="1" s="1"/>
  <c r="H2397" i="1"/>
  <c r="J2397" i="1" s="1"/>
  <c r="H2398" i="1"/>
  <c r="J2398" i="1" s="1"/>
  <c r="H2399" i="1"/>
  <c r="J2399" i="1" s="1"/>
  <c r="H2400" i="1"/>
  <c r="J2400" i="1" s="1"/>
  <c r="H2401" i="1"/>
  <c r="J2401" i="1" s="1"/>
  <c r="H2402" i="1"/>
  <c r="J2402" i="1" s="1"/>
  <c r="H2403" i="1"/>
  <c r="J2403" i="1" s="1"/>
  <c r="H2404" i="1"/>
  <c r="J2404" i="1" s="1"/>
  <c r="H2405" i="1"/>
  <c r="J2405" i="1" s="1"/>
  <c r="H2406" i="1"/>
  <c r="J2406" i="1" s="1"/>
  <c r="H2407" i="1"/>
  <c r="J2407" i="1" s="1"/>
  <c r="H2408" i="1"/>
  <c r="J2408" i="1" s="1"/>
  <c r="H2409" i="1"/>
  <c r="J2409" i="1" s="1"/>
  <c r="H2410" i="1"/>
  <c r="J2410" i="1" s="1"/>
  <c r="H2411" i="1"/>
  <c r="J2411" i="1" s="1"/>
  <c r="H2412" i="1"/>
  <c r="J2412" i="1" s="1"/>
  <c r="H2413" i="1"/>
  <c r="J2413" i="1" s="1"/>
  <c r="H2414" i="1"/>
  <c r="J2414" i="1" s="1"/>
  <c r="H2415" i="1"/>
  <c r="J2415" i="1" s="1"/>
  <c r="H2416" i="1"/>
  <c r="J2416" i="1" s="1"/>
  <c r="H2417" i="1"/>
  <c r="J2417" i="1" s="1"/>
  <c r="H2418" i="1"/>
  <c r="J2418" i="1" s="1"/>
  <c r="H2419" i="1"/>
  <c r="J2419" i="1" s="1"/>
  <c r="H2420" i="1"/>
  <c r="J2420" i="1" s="1"/>
  <c r="H2421" i="1"/>
  <c r="J2421" i="1" s="1"/>
  <c r="H2422" i="1"/>
  <c r="J2422" i="1" s="1"/>
  <c r="H2423" i="1"/>
  <c r="J2423" i="1" s="1"/>
  <c r="H2424" i="1"/>
  <c r="J2424" i="1" s="1"/>
  <c r="H2425" i="1"/>
  <c r="J2425" i="1" s="1"/>
  <c r="H2426" i="1"/>
  <c r="J2426" i="1" s="1"/>
  <c r="H2427" i="1"/>
  <c r="J2427" i="1" s="1"/>
  <c r="H2428" i="1"/>
  <c r="J2428" i="1" s="1"/>
  <c r="H2429" i="1"/>
  <c r="J2429" i="1" s="1"/>
  <c r="H2430" i="1"/>
  <c r="J2430" i="1" s="1"/>
  <c r="H2431" i="1"/>
  <c r="J2431" i="1" s="1"/>
  <c r="H2432" i="1"/>
  <c r="J2432" i="1" s="1"/>
  <c r="H2433" i="1"/>
  <c r="J2433" i="1" s="1"/>
  <c r="H2434" i="1"/>
  <c r="J2434" i="1" s="1"/>
  <c r="H2435" i="1"/>
  <c r="J2435" i="1" s="1"/>
  <c r="H2436" i="1"/>
  <c r="J2436" i="1" s="1"/>
  <c r="H2437" i="1"/>
  <c r="J2437" i="1" s="1"/>
  <c r="H2438" i="1"/>
  <c r="J2438" i="1" s="1"/>
  <c r="H2439" i="1"/>
  <c r="J2439" i="1" s="1"/>
  <c r="H2440" i="1"/>
  <c r="J2440" i="1" s="1"/>
  <c r="H2441" i="1"/>
  <c r="J2441" i="1" s="1"/>
  <c r="H2442" i="1"/>
  <c r="J2442" i="1" s="1"/>
  <c r="H2443" i="1"/>
  <c r="J2443" i="1" s="1"/>
  <c r="H2444" i="1"/>
  <c r="J2444" i="1" s="1"/>
  <c r="H2445" i="1"/>
  <c r="J2445" i="1" s="1"/>
  <c r="H2446" i="1"/>
  <c r="J2446" i="1" s="1"/>
  <c r="H2447" i="1"/>
  <c r="J2447" i="1" s="1"/>
  <c r="H2448" i="1"/>
  <c r="J2448" i="1" s="1"/>
  <c r="H2449" i="1"/>
  <c r="J2449" i="1" s="1"/>
  <c r="H2450" i="1"/>
  <c r="J2450" i="1" s="1"/>
  <c r="H2451" i="1"/>
  <c r="J2451" i="1" s="1"/>
  <c r="H2452" i="1"/>
  <c r="J2452" i="1" s="1"/>
  <c r="H2453" i="1"/>
  <c r="J2453" i="1" s="1"/>
  <c r="H2454" i="1"/>
  <c r="J2454" i="1" s="1"/>
  <c r="H2455" i="1"/>
  <c r="J2455" i="1" s="1"/>
  <c r="H2456" i="1"/>
  <c r="J2456" i="1" s="1"/>
  <c r="H2457" i="1"/>
  <c r="J2457" i="1" s="1"/>
  <c r="H2458" i="1"/>
  <c r="J2458" i="1" s="1"/>
  <c r="H2459" i="1"/>
  <c r="J2459" i="1" s="1"/>
  <c r="H2460" i="1"/>
  <c r="J2460" i="1" s="1"/>
  <c r="H2461" i="1"/>
  <c r="J2461" i="1" s="1"/>
  <c r="H2462" i="1"/>
  <c r="H2463" i="1"/>
  <c r="J2463" i="1" s="1"/>
  <c r="H2464" i="1"/>
  <c r="J2464" i="1" s="1"/>
  <c r="H2465" i="1"/>
  <c r="J2465" i="1" s="1"/>
  <c r="H2466" i="1"/>
  <c r="J2466" i="1" s="1"/>
  <c r="H2467" i="1"/>
  <c r="J2467" i="1" s="1"/>
  <c r="H2468" i="1"/>
  <c r="J2468" i="1" s="1"/>
  <c r="H2469" i="1"/>
  <c r="J2469" i="1" s="1"/>
  <c r="H2470" i="1"/>
  <c r="J2470" i="1" s="1"/>
  <c r="H2471" i="1"/>
  <c r="J2471" i="1" s="1"/>
  <c r="H2472" i="1"/>
  <c r="J2472" i="1" s="1"/>
  <c r="H2473" i="1"/>
  <c r="J2473" i="1" s="1"/>
  <c r="H2474" i="1"/>
  <c r="J2474" i="1" s="1"/>
  <c r="H2475" i="1"/>
  <c r="H2476" i="1"/>
  <c r="H2477" i="1"/>
  <c r="H2478" i="1"/>
  <c r="H2479" i="1"/>
  <c r="H2480" i="1"/>
  <c r="J2480" i="1" s="1"/>
  <c r="H2481" i="1"/>
  <c r="J2481" i="1" s="1"/>
  <c r="H2482" i="1"/>
  <c r="J2482" i="1" s="1"/>
  <c r="H2483" i="1"/>
  <c r="J2483" i="1" s="1"/>
  <c r="H2484" i="1"/>
  <c r="J2484" i="1" s="1"/>
  <c r="H2485" i="1"/>
  <c r="J2485" i="1" s="1"/>
  <c r="H2486" i="1"/>
  <c r="J2486" i="1" s="1"/>
  <c r="H2487" i="1"/>
  <c r="J2487" i="1" s="1"/>
  <c r="H2488" i="1"/>
  <c r="J2488" i="1" s="1"/>
  <c r="H2489" i="1"/>
  <c r="J2489" i="1" s="1"/>
  <c r="H2490" i="1"/>
  <c r="J2490" i="1" s="1"/>
  <c r="H2491" i="1"/>
  <c r="J2491" i="1" s="1"/>
  <c r="H2492" i="1"/>
  <c r="J2492" i="1" s="1"/>
  <c r="H2493" i="1"/>
  <c r="J2493" i="1" s="1"/>
  <c r="H2494" i="1"/>
  <c r="J2494" i="1" s="1"/>
  <c r="H2495" i="1"/>
  <c r="J2495" i="1" s="1"/>
  <c r="H2496" i="1"/>
  <c r="J2496" i="1" s="1"/>
  <c r="H2497" i="1"/>
  <c r="J2497" i="1" s="1"/>
  <c r="H2498" i="1"/>
  <c r="J2498" i="1" s="1"/>
  <c r="H2499" i="1"/>
  <c r="J2499" i="1" s="1"/>
  <c r="H2500" i="1"/>
  <c r="J2500" i="1" s="1"/>
  <c r="H2501" i="1"/>
  <c r="J2501" i="1" s="1"/>
  <c r="H2502" i="1"/>
  <c r="J2502" i="1" s="1"/>
  <c r="H2503" i="1"/>
  <c r="J2503" i="1" s="1"/>
  <c r="H2504" i="1"/>
  <c r="J2504" i="1" s="1"/>
  <c r="H2505" i="1"/>
  <c r="J2505" i="1" s="1"/>
  <c r="H2506" i="1"/>
  <c r="J2506" i="1" s="1"/>
  <c r="H2507" i="1"/>
  <c r="J2507" i="1" s="1"/>
  <c r="H2508" i="1"/>
  <c r="J2508" i="1" s="1"/>
  <c r="H2509" i="1"/>
  <c r="J2509" i="1" s="1"/>
  <c r="H2510" i="1"/>
  <c r="J2510" i="1" s="1"/>
  <c r="H2511" i="1"/>
  <c r="J2511" i="1" s="1"/>
  <c r="H2512" i="1"/>
  <c r="J2512" i="1" s="1"/>
  <c r="H2513" i="1"/>
  <c r="J2513" i="1" s="1"/>
  <c r="H2514" i="1"/>
  <c r="J2514" i="1" s="1"/>
  <c r="H2515" i="1"/>
  <c r="J2515" i="1" s="1"/>
  <c r="H2516" i="1"/>
  <c r="J2516" i="1" s="1"/>
  <c r="H2517" i="1"/>
  <c r="J2517" i="1" s="1"/>
  <c r="H2518" i="1"/>
  <c r="J2518" i="1" s="1"/>
  <c r="H2519" i="1"/>
  <c r="J2519" i="1" s="1"/>
  <c r="H2520" i="1"/>
  <c r="J2520" i="1" s="1"/>
  <c r="H2521" i="1"/>
  <c r="J2521" i="1" s="1"/>
  <c r="H2522" i="1"/>
  <c r="J2522" i="1" s="1"/>
  <c r="H2523" i="1"/>
  <c r="J2523" i="1" s="1"/>
  <c r="H2524" i="1"/>
  <c r="J2524" i="1" s="1"/>
  <c r="H2525" i="1"/>
  <c r="J2525" i="1" s="1"/>
  <c r="H2526" i="1"/>
  <c r="J2526" i="1" s="1"/>
  <c r="H2527" i="1"/>
  <c r="J2527" i="1" s="1"/>
  <c r="H2528" i="1"/>
  <c r="J2528" i="1" s="1"/>
  <c r="H2529" i="1"/>
  <c r="J2529" i="1" s="1"/>
  <c r="H2530" i="1"/>
  <c r="J2530" i="1" s="1"/>
  <c r="H2531" i="1"/>
  <c r="J2531" i="1" s="1"/>
  <c r="H2532" i="1"/>
  <c r="J2532" i="1" s="1"/>
  <c r="H2533" i="1"/>
  <c r="J2533" i="1" s="1"/>
  <c r="H2534" i="1"/>
  <c r="J2534" i="1" s="1"/>
  <c r="H2535" i="1"/>
  <c r="J2535" i="1" s="1"/>
  <c r="H2536" i="1"/>
  <c r="J2536" i="1" s="1"/>
  <c r="H2537" i="1"/>
  <c r="J2537" i="1" s="1"/>
  <c r="H2538" i="1"/>
  <c r="J2538" i="1" s="1"/>
  <c r="H2539" i="1"/>
  <c r="J2539" i="1" s="1"/>
  <c r="H2540" i="1"/>
  <c r="J2540" i="1" s="1"/>
  <c r="H2541" i="1"/>
  <c r="J2541" i="1" s="1"/>
  <c r="H2542" i="1"/>
  <c r="J2542" i="1" s="1"/>
  <c r="H2543" i="1"/>
  <c r="J2543" i="1" s="1"/>
  <c r="H2544" i="1"/>
  <c r="J2544" i="1" s="1"/>
  <c r="H2545" i="1"/>
  <c r="J2545" i="1" s="1"/>
  <c r="H2546" i="1"/>
  <c r="J2546" i="1" s="1"/>
  <c r="H2547" i="1"/>
  <c r="J2547" i="1" s="1"/>
  <c r="H2548" i="1"/>
  <c r="J2548" i="1" s="1"/>
  <c r="H2549" i="1"/>
  <c r="J2549" i="1" s="1"/>
  <c r="H2550" i="1"/>
  <c r="J2550" i="1" s="1"/>
  <c r="H2551" i="1"/>
  <c r="J2551" i="1" s="1"/>
  <c r="H2552" i="1"/>
  <c r="J2552" i="1" s="1"/>
  <c r="H2553" i="1"/>
  <c r="J2553" i="1" s="1"/>
  <c r="H2554" i="1"/>
  <c r="J2554" i="1" s="1"/>
  <c r="H2555" i="1"/>
  <c r="J2555" i="1" s="1"/>
  <c r="H2556" i="1"/>
  <c r="J2556" i="1" s="1"/>
  <c r="H2557" i="1"/>
  <c r="J2557" i="1" s="1"/>
  <c r="H2558" i="1"/>
  <c r="J2558" i="1" s="1"/>
  <c r="H2559" i="1"/>
  <c r="J2559" i="1" s="1"/>
  <c r="H2560" i="1"/>
  <c r="J2560" i="1" s="1"/>
  <c r="H2561" i="1"/>
  <c r="J2561" i="1" s="1"/>
  <c r="H2562" i="1"/>
  <c r="J2562" i="1" s="1"/>
  <c r="H2563" i="1"/>
  <c r="J2563" i="1" s="1"/>
  <c r="H2564" i="1"/>
  <c r="J2564" i="1" s="1"/>
  <c r="H2565" i="1"/>
  <c r="J2565" i="1" s="1"/>
  <c r="H2566" i="1"/>
  <c r="J2566" i="1" s="1"/>
  <c r="H2567" i="1"/>
  <c r="J2567" i="1" s="1"/>
  <c r="H2568" i="1"/>
  <c r="J2568" i="1" s="1"/>
  <c r="H2569" i="1"/>
  <c r="J2569" i="1" s="1"/>
  <c r="H2570" i="1"/>
  <c r="J2570" i="1" s="1"/>
  <c r="H2571" i="1"/>
  <c r="J2571" i="1" s="1"/>
  <c r="H2572" i="1"/>
  <c r="J2572" i="1" s="1"/>
  <c r="H2573" i="1"/>
  <c r="J2573" i="1" s="1"/>
  <c r="H2574" i="1"/>
  <c r="J2574" i="1" s="1"/>
  <c r="H2575" i="1"/>
  <c r="J2575" i="1" s="1"/>
  <c r="H2576" i="1"/>
  <c r="J2576" i="1" s="1"/>
  <c r="H2577" i="1"/>
  <c r="J2577" i="1" s="1"/>
  <c r="H2578" i="1"/>
  <c r="J2578" i="1" s="1"/>
  <c r="H2579" i="1"/>
  <c r="J2579" i="1" s="1"/>
  <c r="H2580" i="1"/>
  <c r="J2580" i="1" s="1"/>
  <c r="H2581" i="1"/>
  <c r="J2581" i="1" s="1"/>
  <c r="H2582" i="1"/>
  <c r="J2582" i="1" s="1"/>
  <c r="H2583" i="1"/>
  <c r="J2583" i="1" s="1"/>
  <c r="H2584" i="1"/>
  <c r="J2584" i="1" s="1"/>
  <c r="H2585" i="1"/>
  <c r="J2585" i="1" s="1"/>
  <c r="H2586" i="1"/>
  <c r="J2586" i="1" s="1"/>
  <c r="H2587" i="1"/>
  <c r="J2587" i="1" s="1"/>
  <c r="H2588" i="1"/>
  <c r="J2588" i="1" s="1"/>
  <c r="H2589" i="1"/>
  <c r="J2589" i="1" s="1"/>
  <c r="H2590" i="1"/>
  <c r="J2590" i="1" s="1"/>
  <c r="H2591" i="1"/>
  <c r="J2591" i="1" s="1"/>
  <c r="H2592" i="1"/>
  <c r="J2592" i="1" s="1"/>
  <c r="H2593" i="1"/>
  <c r="J2593" i="1" s="1"/>
  <c r="H2594" i="1"/>
  <c r="J2594" i="1" s="1"/>
  <c r="H2595" i="1"/>
  <c r="J2595" i="1" s="1"/>
  <c r="H2596" i="1"/>
  <c r="J2596" i="1" s="1"/>
  <c r="H2597" i="1"/>
  <c r="J2597" i="1" s="1"/>
  <c r="H2598" i="1"/>
  <c r="J2598" i="1" s="1"/>
  <c r="H2599" i="1"/>
  <c r="J2599" i="1" s="1"/>
  <c r="H2600" i="1"/>
  <c r="J2600" i="1" s="1"/>
  <c r="H2601" i="1"/>
  <c r="J2601" i="1" s="1"/>
  <c r="H2602" i="1"/>
  <c r="J2602" i="1" s="1"/>
  <c r="H2603" i="1"/>
  <c r="J2603" i="1" s="1"/>
  <c r="H2604" i="1"/>
  <c r="J2604" i="1" s="1"/>
  <c r="H2605" i="1"/>
  <c r="J2605" i="1" s="1"/>
  <c r="H2606" i="1"/>
  <c r="J2606" i="1" s="1"/>
  <c r="H2607" i="1"/>
  <c r="J2607" i="1" s="1"/>
  <c r="H2608" i="1"/>
  <c r="J2608" i="1" s="1"/>
  <c r="H2609" i="1"/>
  <c r="J2609" i="1" s="1"/>
  <c r="H2610" i="1"/>
  <c r="J2610" i="1" s="1"/>
  <c r="H2611" i="1"/>
  <c r="J2611" i="1" s="1"/>
  <c r="H2612" i="1"/>
  <c r="J2612" i="1" s="1"/>
  <c r="H2613" i="1"/>
  <c r="J2613" i="1" s="1"/>
  <c r="H2614" i="1"/>
  <c r="J2614" i="1" s="1"/>
  <c r="H2615" i="1"/>
  <c r="J2615" i="1" s="1"/>
  <c r="H2616" i="1"/>
  <c r="J2616" i="1" s="1"/>
  <c r="H2617" i="1"/>
  <c r="J2617" i="1" s="1"/>
  <c r="H2618" i="1"/>
  <c r="J2618" i="1" s="1"/>
  <c r="H2619" i="1"/>
  <c r="J2619" i="1" s="1"/>
  <c r="H2620" i="1"/>
  <c r="J2620" i="1" s="1"/>
  <c r="H2621" i="1"/>
  <c r="J2621" i="1" s="1"/>
  <c r="H2622" i="1"/>
  <c r="J2622" i="1" s="1"/>
  <c r="H2623" i="1"/>
  <c r="J2623" i="1" s="1"/>
  <c r="H2624" i="1"/>
  <c r="J2624" i="1" s="1"/>
  <c r="H2625" i="1"/>
  <c r="J2625" i="1" s="1"/>
  <c r="H2626" i="1"/>
  <c r="J2626" i="1" s="1"/>
  <c r="H2627" i="1"/>
  <c r="J2627" i="1" s="1"/>
  <c r="H2628" i="1"/>
  <c r="J2628" i="1" s="1"/>
  <c r="H2629" i="1"/>
  <c r="J2629" i="1" s="1"/>
  <c r="H2630" i="1"/>
  <c r="J2630" i="1" s="1"/>
  <c r="H2631" i="1"/>
  <c r="J2631" i="1" s="1"/>
  <c r="H2632" i="1"/>
  <c r="J2632" i="1" s="1"/>
  <c r="H2633" i="1"/>
  <c r="J2633" i="1" s="1"/>
  <c r="H2634" i="1"/>
  <c r="J2634" i="1" s="1"/>
  <c r="H2635" i="1"/>
  <c r="J2635" i="1" s="1"/>
  <c r="H2636" i="1"/>
  <c r="J2636" i="1" s="1"/>
  <c r="H2637" i="1"/>
  <c r="J2637" i="1" s="1"/>
  <c r="H2638" i="1"/>
  <c r="J2638" i="1" s="1"/>
  <c r="H2639" i="1"/>
  <c r="J2639" i="1" s="1"/>
  <c r="H2640" i="1"/>
  <c r="J2640" i="1" s="1"/>
  <c r="H2641" i="1"/>
  <c r="J2641" i="1" s="1"/>
  <c r="H2642" i="1"/>
  <c r="J2642" i="1" s="1"/>
  <c r="H2643" i="1"/>
  <c r="J2643" i="1" s="1"/>
  <c r="H2644" i="1"/>
  <c r="J2644" i="1" s="1"/>
  <c r="H2645" i="1"/>
  <c r="J2645" i="1" s="1"/>
  <c r="H2646" i="1"/>
  <c r="J2646" i="1" s="1"/>
  <c r="H2647" i="1"/>
  <c r="J2647" i="1" s="1"/>
  <c r="H2648" i="1"/>
  <c r="J2648" i="1" s="1"/>
  <c r="H2649" i="1"/>
  <c r="J2649" i="1" s="1"/>
  <c r="H2650" i="1"/>
  <c r="J2650" i="1" s="1"/>
  <c r="H2651" i="1"/>
  <c r="J2651" i="1" s="1"/>
  <c r="H2652" i="1"/>
  <c r="J2652" i="1" s="1"/>
  <c r="H2653" i="1"/>
  <c r="J2653" i="1" s="1"/>
  <c r="H2654" i="1"/>
  <c r="J2654" i="1" s="1"/>
  <c r="H2655" i="1"/>
  <c r="J2655" i="1" s="1"/>
  <c r="H2656" i="1"/>
  <c r="J2656" i="1" s="1"/>
  <c r="H2657" i="1"/>
  <c r="J2657" i="1" s="1"/>
  <c r="H2658" i="1"/>
  <c r="J2658" i="1" s="1"/>
  <c r="H2659" i="1"/>
  <c r="J2659" i="1" s="1"/>
  <c r="H2660" i="1"/>
  <c r="J2660" i="1" s="1"/>
  <c r="H2661" i="1"/>
  <c r="J2661" i="1" s="1"/>
  <c r="H2662" i="1"/>
  <c r="J2662" i="1" s="1"/>
  <c r="H2663" i="1"/>
  <c r="J2663" i="1" s="1"/>
  <c r="H2664" i="1"/>
  <c r="J2664" i="1" s="1"/>
  <c r="H2665" i="1"/>
  <c r="J2665" i="1" s="1"/>
  <c r="H2666" i="1"/>
  <c r="J2666" i="1" s="1"/>
  <c r="H2667" i="1"/>
  <c r="J2667" i="1" s="1"/>
  <c r="H2668" i="1"/>
  <c r="J2668" i="1" s="1"/>
  <c r="H2669" i="1"/>
  <c r="J2669" i="1" s="1"/>
  <c r="H2670" i="1"/>
  <c r="J2670" i="1" s="1"/>
  <c r="H2671" i="1"/>
  <c r="J2671" i="1" s="1"/>
  <c r="H2672" i="1"/>
  <c r="J2672" i="1" s="1"/>
  <c r="H2673" i="1"/>
  <c r="J2673" i="1" s="1"/>
  <c r="H2674" i="1"/>
  <c r="J2674" i="1" s="1"/>
  <c r="H2675" i="1"/>
  <c r="J2675" i="1" s="1"/>
  <c r="H2676" i="1"/>
  <c r="J2676" i="1" s="1"/>
  <c r="H2677" i="1"/>
  <c r="J2677" i="1" s="1"/>
  <c r="H2678" i="1"/>
  <c r="J2678" i="1" s="1"/>
  <c r="H2679" i="1"/>
  <c r="J2679" i="1" s="1"/>
  <c r="H2680" i="1"/>
  <c r="J2680" i="1" s="1"/>
  <c r="H2681" i="1"/>
  <c r="J2681" i="1" s="1"/>
  <c r="H2682" i="1"/>
  <c r="J2682" i="1" s="1"/>
  <c r="H2683" i="1"/>
  <c r="J2683" i="1" s="1"/>
  <c r="H2684" i="1"/>
  <c r="J2684" i="1" s="1"/>
  <c r="H2685" i="1"/>
  <c r="J2685" i="1" s="1"/>
  <c r="H2686" i="1"/>
  <c r="J2686" i="1" s="1"/>
  <c r="H2687" i="1"/>
  <c r="J2687" i="1" s="1"/>
  <c r="H2688" i="1"/>
  <c r="J2688" i="1" s="1"/>
  <c r="H2689" i="1"/>
  <c r="J2689" i="1" s="1"/>
  <c r="H2690" i="1"/>
  <c r="J2690" i="1" s="1"/>
  <c r="H2691" i="1"/>
  <c r="J2691" i="1" s="1"/>
  <c r="H2692" i="1"/>
  <c r="J2692" i="1" s="1"/>
  <c r="H2693" i="1"/>
  <c r="J2693" i="1" s="1"/>
  <c r="H2694" i="1"/>
  <c r="J2694" i="1" s="1"/>
  <c r="H2695" i="1"/>
  <c r="J2695" i="1" s="1"/>
  <c r="H2696" i="1"/>
  <c r="J2696" i="1" s="1"/>
  <c r="H2697" i="1"/>
  <c r="J2697" i="1" s="1"/>
  <c r="H2698" i="1"/>
  <c r="J2698" i="1" s="1"/>
  <c r="H2699" i="1"/>
  <c r="J2699" i="1" s="1"/>
  <c r="H2700" i="1"/>
  <c r="J2700" i="1" s="1"/>
  <c r="H2701" i="1"/>
  <c r="J2701" i="1" s="1"/>
  <c r="H2702" i="1"/>
  <c r="J2702" i="1" s="1"/>
  <c r="H2703" i="1"/>
  <c r="J2703" i="1" s="1"/>
  <c r="H2704" i="1"/>
  <c r="J2704" i="1" s="1"/>
  <c r="H2705" i="1"/>
  <c r="J2705" i="1" s="1"/>
  <c r="H2706" i="1"/>
  <c r="J2706" i="1" s="1"/>
  <c r="H2707" i="1"/>
  <c r="J2707" i="1" s="1"/>
  <c r="H2708" i="1"/>
  <c r="J2708" i="1" s="1"/>
  <c r="H2709" i="1"/>
  <c r="J2709" i="1" s="1"/>
  <c r="H2710" i="1"/>
  <c r="J2710" i="1" s="1"/>
  <c r="H2711" i="1"/>
  <c r="J2711" i="1" s="1"/>
  <c r="H2712" i="1"/>
  <c r="J2712" i="1" s="1"/>
  <c r="H2713" i="1"/>
  <c r="J2713" i="1" s="1"/>
  <c r="H2714" i="1"/>
  <c r="J2714" i="1" s="1"/>
  <c r="H2715" i="1"/>
  <c r="J2715" i="1" s="1"/>
  <c r="H2716" i="1"/>
  <c r="J2716" i="1" s="1"/>
  <c r="H2717" i="1"/>
  <c r="J2717" i="1" s="1"/>
  <c r="H2718" i="1"/>
  <c r="H2719" i="1"/>
  <c r="J2719" i="1" s="1"/>
  <c r="H2720" i="1"/>
  <c r="J2720" i="1" s="1"/>
  <c r="H2721" i="1"/>
  <c r="J2721" i="1" s="1"/>
  <c r="H2722" i="1"/>
  <c r="J2722" i="1" s="1"/>
  <c r="H2723" i="1"/>
  <c r="J2723" i="1" s="1"/>
  <c r="H2724" i="1"/>
  <c r="J2724" i="1" s="1"/>
  <c r="H2725" i="1"/>
  <c r="J2725" i="1" s="1"/>
  <c r="H2726" i="1"/>
  <c r="J2726" i="1" s="1"/>
  <c r="H2727" i="1"/>
  <c r="J2727" i="1" s="1"/>
  <c r="H2728" i="1"/>
  <c r="J2728" i="1" s="1"/>
  <c r="H2729" i="1"/>
  <c r="J2729" i="1" s="1"/>
  <c r="H2730" i="1"/>
  <c r="J2730" i="1" s="1"/>
  <c r="H2731" i="1"/>
  <c r="H2732" i="1"/>
  <c r="H2733" i="1"/>
  <c r="H2734" i="1"/>
  <c r="H2735" i="1"/>
  <c r="H2736" i="1"/>
  <c r="J2736" i="1" s="1"/>
  <c r="H2737" i="1"/>
  <c r="J2737" i="1" s="1"/>
  <c r="H2738" i="1"/>
  <c r="J2738" i="1" s="1"/>
  <c r="H2739" i="1"/>
  <c r="J2739" i="1" s="1"/>
  <c r="H2740" i="1"/>
  <c r="J2740" i="1" s="1"/>
  <c r="H2741" i="1"/>
  <c r="J2741" i="1" s="1"/>
  <c r="H2742" i="1"/>
  <c r="J2742" i="1" s="1"/>
  <c r="H2743" i="1"/>
  <c r="J2743" i="1" s="1"/>
  <c r="H2744" i="1"/>
  <c r="J2744" i="1" s="1"/>
  <c r="H2745" i="1"/>
  <c r="J2745" i="1" s="1"/>
  <c r="H2746" i="1"/>
  <c r="J2746" i="1" s="1"/>
  <c r="H2747" i="1"/>
  <c r="J2747" i="1" s="1"/>
  <c r="H2748" i="1"/>
  <c r="J2748" i="1" s="1"/>
  <c r="H2749" i="1"/>
  <c r="J2749" i="1" s="1"/>
  <c r="H2750" i="1"/>
  <c r="J2750" i="1" s="1"/>
  <c r="H2751" i="1"/>
  <c r="J2751" i="1" s="1"/>
  <c r="H2752" i="1"/>
  <c r="J2752" i="1" s="1"/>
  <c r="H2753" i="1"/>
  <c r="J2753" i="1" s="1"/>
  <c r="H2754" i="1"/>
  <c r="J2754" i="1" s="1"/>
  <c r="H2755" i="1"/>
  <c r="J2755" i="1" s="1"/>
  <c r="H2756" i="1"/>
  <c r="J2756" i="1" s="1"/>
  <c r="H2757" i="1"/>
  <c r="J2757" i="1" s="1"/>
  <c r="H2758" i="1"/>
  <c r="J2758" i="1" s="1"/>
  <c r="H2759" i="1"/>
  <c r="J2759" i="1" s="1"/>
  <c r="H2760" i="1"/>
  <c r="J2760" i="1" s="1"/>
  <c r="H2761" i="1"/>
  <c r="J2761" i="1" s="1"/>
  <c r="H2762" i="1"/>
  <c r="J2762" i="1" s="1"/>
  <c r="H2763" i="1"/>
  <c r="J2763" i="1" s="1"/>
  <c r="H2764" i="1"/>
  <c r="J2764" i="1" s="1"/>
  <c r="H2765" i="1"/>
  <c r="J2765" i="1" s="1"/>
  <c r="H2766" i="1"/>
  <c r="J2766" i="1" s="1"/>
  <c r="H2767" i="1"/>
  <c r="J2767" i="1" s="1"/>
  <c r="H2768" i="1"/>
  <c r="J2768" i="1" s="1"/>
  <c r="H2769" i="1"/>
  <c r="J2769" i="1" s="1"/>
  <c r="H2770" i="1"/>
  <c r="J2770" i="1" s="1"/>
  <c r="H2771" i="1"/>
  <c r="J2771" i="1" s="1"/>
  <c r="H2772" i="1"/>
  <c r="J2772" i="1" s="1"/>
  <c r="H2773" i="1"/>
  <c r="J2773" i="1" s="1"/>
  <c r="H2774" i="1"/>
  <c r="J2774" i="1" s="1"/>
  <c r="H2775" i="1"/>
  <c r="J2775" i="1" s="1"/>
  <c r="H2776" i="1"/>
  <c r="J2776" i="1" s="1"/>
  <c r="H2777" i="1"/>
  <c r="J2777" i="1" s="1"/>
  <c r="H2778" i="1"/>
  <c r="J2778" i="1" s="1"/>
  <c r="H2779" i="1"/>
  <c r="J2779" i="1" s="1"/>
  <c r="H2780" i="1"/>
  <c r="J2780" i="1" s="1"/>
  <c r="H2781" i="1"/>
  <c r="J2781" i="1" s="1"/>
  <c r="H2782" i="1"/>
  <c r="J2782" i="1" s="1"/>
  <c r="H2783" i="1"/>
  <c r="J2783" i="1" s="1"/>
  <c r="H2784" i="1"/>
  <c r="J2784" i="1" s="1"/>
  <c r="H2785" i="1"/>
  <c r="J2785" i="1" s="1"/>
  <c r="H2786" i="1"/>
  <c r="J2786" i="1" s="1"/>
  <c r="H2787" i="1"/>
  <c r="J2787" i="1" s="1"/>
  <c r="H2788" i="1"/>
  <c r="J2788" i="1" s="1"/>
  <c r="H2789" i="1"/>
  <c r="J2789" i="1" s="1"/>
  <c r="H2790" i="1"/>
  <c r="J2790" i="1" s="1"/>
  <c r="H2791" i="1"/>
  <c r="J2791" i="1" s="1"/>
  <c r="H2792" i="1"/>
  <c r="J2792" i="1" s="1"/>
  <c r="H2793" i="1"/>
  <c r="J2793" i="1" s="1"/>
  <c r="H2794" i="1"/>
  <c r="J2794" i="1" s="1"/>
  <c r="H2795" i="1"/>
  <c r="J2795" i="1" s="1"/>
  <c r="H2796" i="1"/>
  <c r="J2796" i="1" s="1"/>
  <c r="H2797" i="1"/>
  <c r="J2797" i="1" s="1"/>
  <c r="H2798" i="1"/>
  <c r="J2798" i="1" s="1"/>
  <c r="H2799" i="1"/>
  <c r="J2799" i="1" s="1"/>
  <c r="H2800" i="1"/>
  <c r="J2800" i="1" s="1"/>
  <c r="H2801" i="1"/>
  <c r="J2801" i="1" s="1"/>
  <c r="H2802" i="1"/>
  <c r="J2802" i="1" s="1"/>
  <c r="H2803" i="1"/>
  <c r="J2803" i="1" s="1"/>
  <c r="H2804" i="1"/>
  <c r="J2804" i="1" s="1"/>
  <c r="H2805" i="1"/>
  <c r="J2805" i="1" s="1"/>
  <c r="H2806" i="1"/>
  <c r="J2806" i="1" s="1"/>
  <c r="H2807" i="1"/>
  <c r="J2807" i="1" s="1"/>
  <c r="H2808" i="1"/>
  <c r="J2808" i="1" s="1"/>
  <c r="H2809" i="1"/>
  <c r="J2809" i="1" s="1"/>
  <c r="H2810" i="1"/>
  <c r="J2810" i="1" s="1"/>
  <c r="H2811" i="1"/>
  <c r="J2811" i="1" s="1"/>
  <c r="H2812" i="1"/>
  <c r="J2812" i="1" s="1"/>
  <c r="H2813" i="1"/>
  <c r="J2813" i="1" s="1"/>
  <c r="H2814" i="1"/>
  <c r="J2814" i="1" s="1"/>
  <c r="H2815" i="1"/>
  <c r="J2815" i="1" s="1"/>
  <c r="H2816" i="1"/>
  <c r="J2816" i="1" s="1"/>
  <c r="H2817" i="1"/>
  <c r="J2817" i="1" s="1"/>
  <c r="H2818" i="1"/>
  <c r="J2818" i="1" s="1"/>
  <c r="H2819" i="1"/>
  <c r="J2819" i="1" s="1"/>
  <c r="H2820" i="1"/>
  <c r="J2820" i="1" s="1"/>
  <c r="H2821" i="1"/>
  <c r="J2821" i="1" s="1"/>
  <c r="H2822" i="1"/>
  <c r="J2822" i="1" s="1"/>
  <c r="H2823" i="1"/>
  <c r="J2823" i="1" s="1"/>
  <c r="H2824" i="1"/>
  <c r="J2824" i="1" s="1"/>
  <c r="H2825" i="1"/>
  <c r="J2825" i="1" s="1"/>
  <c r="H2826" i="1"/>
  <c r="J2826" i="1" s="1"/>
  <c r="H2827" i="1"/>
  <c r="J2827" i="1" s="1"/>
  <c r="H2828" i="1"/>
  <c r="J2828" i="1" s="1"/>
  <c r="H2829" i="1"/>
  <c r="J2829" i="1" s="1"/>
  <c r="H2830" i="1"/>
  <c r="J2830" i="1" s="1"/>
  <c r="H2831" i="1"/>
  <c r="J2831" i="1" s="1"/>
  <c r="H2832" i="1"/>
  <c r="J2832" i="1" s="1"/>
  <c r="H2833" i="1"/>
  <c r="J2833" i="1" s="1"/>
  <c r="H2834" i="1"/>
  <c r="J2834" i="1" s="1"/>
  <c r="H2835" i="1"/>
  <c r="J2835" i="1" s="1"/>
  <c r="H2836" i="1"/>
  <c r="J2836" i="1" s="1"/>
  <c r="H2837" i="1"/>
  <c r="J2837" i="1" s="1"/>
  <c r="H2838" i="1"/>
  <c r="J2838" i="1" s="1"/>
  <c r="H2839" i="1"/>
  <c r="J2839" i="1" s="1"/>
  <c r="H2840" i="1"/>
  <c r="J2840" i="1" s="1"/>
  <c r="H2841" i="1"/>
  <c r="J2841" i="1" s="1"/>
  <c r="H2842" i="1"/>
  <c r="J2842" i="1" s="1"/>
  <c r="H2843" i="1"/>
  <c r="J2843" i="1" s="1"/>
  <c r="H2844" i="1"/>
  <c r="J2844" i="1" s="1"/>
  <c r="H2845" i="1"/>
  <c r="J2845" i="1" s="1"/>
  <c r="H2846" i="1"/>
  <c r="J2846" i="1" s="1"/>
  <c r="H2847" i="1"/>
  <c r="J2847" i="1" s="1"/>
  <c r="H2848" i="1"/>
  <c r="J2848" i="1" s="1"/>
  <c r="H2849" i="1"/>
  <c r="J2849" i="1" s="1"/>
  <c r="H2850" i="1"/>
  <c r="J2850" i="1" s="1"/>
  <c r="H2851" i="1"/>
  <c r="J2851" i="1" s="1"/>
  <c r="H2852" i="1"/>
  <c r="J2852" i="1" s="1"/>
  <c r="H2853" i="1"/>
  <c r="J2853" i="1" s="1"/>
  <c r="H2854" i="1"/>
  <c r="J2854" i="1" s="1"/>
  <c r="H2855" i="1"/>
  <c r="J2855" i="1" s="1"/>
  <c r="H2856" i="1"/>
  <c r="J2856" i="1" s="1"/>
  <c r="H2857" i="1"/>
  <c r="J2857" i="1" s="1"/>
  <c r="H2858" i="1"/>
  <c r="J2858" i="1" s="1"/>
  <c r="H2859" i="1"/>
  <c r="J2859" i="1" s="1"/>
  <c r="H2860" i="1"/>
  <c r="J2860" i="1" s="1"/>
  <c r="H2861" i="1"/>
  <c r="J2861" i="1" s="1"/>
  <c r="H2862" i="1"/>
  <c r="J2862" i="1" s="1"/>
  <c r="H2863" i="1"/>
  <c r="J2863" i="1" s="1"/>
  <c r="H2864" i="1"/>
  <c r="J2864" i="1" s="1"/>
  <c r="H2865" i="1"/>
  <c r="J2865" i="1" s="1"/>
  <c r="H2866" i="1"/>
  <c r="J2866" i="1" s="1"/>
  <c r="H2867" i="1"/>
  <c r="J2867" i="1" s="1"/>
  <c r="H2868" i="1"/>
  <c r="J2868" i="1" s="1"/>
  <c r="H2869" i="1"/>
  <c r="J2869" i="1" s="1"/>
  <c r="H2870" i="1"/>
  <c r="J2870" i="1" s="1"/>
  <c r="H2871" i="1"/>
  <c r="J2871" i="1" s="1"/>
  <c r="H2872" i="1"/>
  <c r="J2872" i="1" s="1"/>
  <c r="H2873" i="1"/>
  <c r="J2873" i="1" s="1"/>
  <c r="H2874" i="1"/>
  <c r="J2874" i="1" s="1"/>
  <c r="H2875" i="1"/>
  <c r="J2875" i="1" s="1"/>
  <c r="H2876" i="1"/>
  <c r="J2876" i="1" s="1"/>
  <c r="H2877" i="1"/>
  <c r="J2877" i="1" s="1"/>
  <c r="H2878" i="1"/>
  <c r="J2878" i="1" s="1"/>
  <c r="H2879" i="1"/>
  <c r="J2879" i="1" s="1"/>
  <c r="H2880" i="1"/>
  <c r="J2880" i="1" s="1"/>
  <c r="H2881" i="1"/>
  <c r="J2881" i="1" s="1"/>
  <c r="H2882" i="1"/>
  <c r="J2882" i="1" s="1"/>
  <c r="H2883" i="1"/>
  <c r="J2883" i="1" s="1"/>
  <c r="H2884" i="1"/>
  <c r="J2884" i="1" s="1"/>
  <c r="H2885" i="1"/>
  <c r="J2885" i="1" s="1"/>
  <c r="H2886" i="1"/>
  <c r="J2886" i="1" s="1"/>
  <c r="H2887" i="1"/>
  <c r="J2887" i="1" s="1"/>
  <c r="H2888" i="1"/>
  <c r="J2888" i="1" s="1"/>
  <c r="H2889" i="1"/>
  <c r="J2889" i="1" s="1"/>
  <c r="H2890" i="1"/>
  <c r="J2890" i="1" s="1"/>
  <c r="H2891" i="1"/>
  <c r="J2891" i="1" s="1"/>
  <c r="H2892" i="1"/>
  <c r="J2892" i="1" s="1"/>
  <c r="H2893" i="1"/>
  <c r="J2893" i="1" s="1"/>
  <c r="H2894" i="1"/>
  <c r="J2894" i="1" s="1"/>
  <c r="H2895" i="1"/>
  <c r="J2895" i="1" s="1"/>
  <c r="H2896" i="1"/>
  <c r="J2896" i="1" s="1"/>
  <c r="H2897" i="1"/>
  <c r="J2897" i="1" s="1"/>
  <c r="H2898" i="1"/>
  <c r="J2898" i="1" s="1"/>
  <c r="H2899" i="1"/>
  <c r="J2899" i="1" s="1"/>
  <c r="H2900" i="1"/>
  <c r="J2900" i="1" s="1"/>
  <c r="H2901" i="1"/>
  <c r="J2901" i="1" s="1"/>
  <c r="H2902" i="1"/>
  <c r="J2902" i="1" s="1"/>
  <c r="H2903" i="1"/>
  <c r="J2903" i="1" s="1"/>
  <c r="H2904" i="1"/>
  <c r="J2904" i="1" s="1"/>
  <c r="H2905" i="1"/>
  <c r="J2905" i="1" s="1"/>
  <c r="H2906" i="1"/>
  <c r="J2906" i="1" s="1"/>
  <c r="H2907" i="1"/>
  <c r="J2907" i="1" s="1"/>
  <c r="H2908" i="1"/>
  <c r="J2908" i="1" s="1"/>
  <c r="H2909" i="1"/>
  <c r="J2909" i="1" s="1"/>
  <c r="H2910" i="1"/>
  <c r="J2910" i="1" s="1"/>
  <c r="H2911" i="1"/>
  <c r="J2911" i="1" s="1"/>
  <c r="H2912" i="1"/>
  <c r="J2912" i="1" s="1"/>
  <c r="H2913" i="1"/>
  <c r="J2913" i="1" s="1"/>
  <c r="H2914" i="1"/>
  <c r="J2914" i="1" s="1"/>
  <c r="H2915" i="1"/>
  <c r="J2915" i="1" s="1"/>
  <c r="H2916" i="1"/>
  <c r="J2916" i="1" s="1"/>
  <c r="H2917" i="1"/>
  <c r="J2917" i="1" s="1"/>
  <c r="H2918" i="1"/>
  <c r="J2918" i="1" s="1"/>
  <c r="H2919" i="1"/>
  <c r="J2919" i="1" s="1"/>
  <c r="H2920" i="1"/>
  <c r="J2920" i="1" s="1"/>
  <c r="H2921" i="1"/>
  <c r="J2921" i="1" s="1"/>
  <c r="H2922" i="1"/>
  <c r="J2922" i="1" s="1"/>
  <c r="H2923" i="1"/>
  <c r="J2923" i="1" s="1"/>
  <c r="H2924" i="1"/>
  <c r="J2924" i="1" s="1"/>
  <c r="H2925" i="1"/>
  <c r="J2925" i="1" s="1"/>
  <c r="H2926" i="1"/>
  <c r="J2926" i="1" s="1"/>
  <c r="H2927" i="1"/>
  <c r="J2927" i="1" s="1"/>
  <c r="H2928" i="1"/>
  <c r="J2928" i="1" s="1"/>
  <c r="H2929" i="1"/>
  <c r="J2929" i="1" s="1"/>
  <c r="H2930" i="1"/>
  <c r="J2930" i="1" s="1"/>
  <c r="H2931" i="1"/>
  <c r="J2931" i="1" s="1"/>
  <c r="H2932" i="1"/>
  <c r="J2932" i="1" s="1"/>
  <c r="H2933" i="1"/>
  <c r="J2933" i="1" s="1"/>
  <c r="H2934" i="1"/>
  <c r="J2934" i="1" s="1"/>
  <c r="H2935" i="1"/>
  <c r="J2935" i="1" s="1"/>
  <c r="H2936" i="1"/>
  <c r="J2936" i="1" s="1"/>
  <c r="H2937" i="1"/>
  <c r="J2937" i="1" s="1"/>
  <c r="H2938" i="1"/>
  <c r="J2938" i="1" s="1"/>
  <c r="H2939" i="1"/>
  <c r="J2939" i="1" s="1"/>
  <c r="H2940" i="1"/>
  <c r="J2940" i="1" s="1"/>
  <c r="H2941" i="1"/>
  <c r="J2941" i="1" s="1"/>
  <c r="H2942" i="1"/>
  <c r="J2942" i="1" s="1"/>
  <c r="H2943" i="1"/>
  <c r="J2943" i="1" s="1"/>
  <c r="H2944" i="1"/>
  <c r="J2944" i="1" s="1"/>
  <c r="H2945" i="1"/>
  <c r="J2945" i="1" s="1"/>
  <c r="H2946" i="1"/>
  <c r="J2946" i="1" s="1"/>
  <c r="H2947" i="1"/>
  <c r="J2947" i="1" s="1"/>
  <c r="H2948" i="1"/>
  <c r="J2948" i="1" s="1"/>
  <c r="H2949" i="1"/>
  <c r="J2949" i="1" s="1"/>
  <c r="H2950" i="1"/>
  <c r="J2950" i="1" s="1"/>
  <c r="H2951" i="1"/>
  <c r="J2951" i="1" s="1"/>
  <c r="H2952" i="1"/>
  <c r="J2952" i="1" s="1"/>
  <c r="H2953" i="1"/>
  <c r="J2953" i="1" s="1"/>
  <c r="H2954" i="1"/>
  <c r="J2954" i="1" s="1"/>
  <c r="H2955" i="1"/>
  <c r="J2955" i="1" s="1"/>
  <c r="H2956" i="1"/>
  <c r="J2956" i="1" s="1"/>
  <c r="H2957" i="1"/>
  <c r="J2957" i="1" s="1"/>
  <c r="H2958" i="1"/>
  <c r="J2958" i="1" s="1"/>
  <c r="H2959" i="1"/>
  <c r="J2959" i="1" s="1"/>
  <c r="H2960" i="1"/>
  <c r="J2960" i="1" s="1"/>
  <c r="H2961" i="1"/>
  <c r="J2961" i="1" s="1"/>
  <c r="H2962" i="1"/>
  <c r="J2962" i="1" s="1"/>
  <c r="H2963" i="1"/>
  <c r="J2963" i="1" s="1"/>
  <c r="H2964" i="1"/>
  <c r="J2964" i="1" s="1"/>
  <c r="H2965" i="1"/>
  <c r="J2965" i="1" s="1"/>
  <c r="H2966" i="1"/>
  <c r="J2966" i="1" s="1"/>
  <c r="H2967" i="1"/>
  <c r="J2967" i="1" s="1"/>
  <c r="H2968" i="1"/>
  <c r="J2968" i="1" s="1"/>
  <c r="H2969" i="1"/>
  <c r="J2969" i="1" s="1"/>
  <c r="H2970" i="1"/>
  <c r="J2970" i="1" s="1"/>
  <c r="H2971" i="1"/>
  <c r="J2971" i="1" s="1"/>
  <c r="H2972" i="1"/>
  <c r="J2972" i="1" s="1"/>
  <c r="H2973" i="1"/>
  <c r="J2973" i="1" s="1"/>
  <c r="H2974" i="1"/>
  <c r="H2975" i="1"/>
  <c r="J2975" i="1" s="1"/>
  <c r="H2976" i="1"/>
  <c r="J2976" i="1" s="1"/>
  <c r="H2977" i="1"/>
  <c r="J2977" i="1" s="1"/>
  <c r="H2978" i="1"/>
  <c r="J2978" i="1" s="1"/>
  <c r="H2979" i="1"/>
  <c r="J2979" i="1" s="1"/>
  <c r="H2980" i="1"/>
  <c r="J2980" i="1" s="1"/>
  <c r="H2981" i="1"/>
  <c r="J2981" i="1" s="1"/>
  <c r="H2982" i="1"/>
  <c r="J2982" i="1" s="1"/>
  <c r="H2983" i="1"/>
  <c r="J2983" i="1" s="1"/>
  <c r="H2984" i="1"/>
  <c r="J2984" i="1" s="1"/>
  <c r="H2985" i="1"/>
  <c r="J2985" i="1" s="1"/>
  <c r="H2986" i="1"/>
  <c r="J2986" i="1" s="1"/>
  <c r="H2987" i="1"/>
  <c r="H2988" i="1"/>
  <c r="H2989" i="1"/>
  <c r="H2990" i="1"/>
  <c r="H2991" i="1"/>
  <c r="H2992" i="1"/>
  <c r="J2992" i="1" s="1"/>
  <c r="H2993" i="1"/>
  <c r="J2993" i="1" s="1"/>
  <c r="H2994" i="1"/>
  <c r="J2994" i="1" s="1"/>
  <c r="H2995" i="1"/>
  <c r="J2995" i="1" s="1"/>
  <c r="H2996" i="1"/>
  <c r="J2996" i="1" s="1"/>
  <c r="H2997" i="1"/>
  <c r="J2997" i="1" s="1"/>
  <c r="H2998" i="1"/>
  <c r="J2998" i="1" s="1"/>
  <c r="H2999" i="1"/>
  <c r="J2999" i="1" s="1"/>
  <c r="H3000" i="1"/>
  <c r="J3000" i="1" s="1"/>
  <c r="H3001" i="1"/>
  <c r="J3001" i="1" s="1"/>
  <c r="H3002" i="1"/>
  <c r="J3002" i="1" s="1"/>
  <c r="H3003" i="1"/>
  <c r="J3003" i="1" s="1"/>
  <c r="H3004" i="1"/>
  <c r="J3004" i="1" s="1"/>
  <c r="H3005" i="1"/>
  <c r="J3005" i="1" s="1"/>
  <c r="H3006" i="1"/>
  <c r="J3006" i="1" s="1"/>
  <c r="H3007" i="1"/>
  <c r="J3007" i="1" s="1"/>
  <c r="H3008" i="1"/>
  <c r="J3008" i="1" s="1"/>
  <c r="H3009" i="1"/>
  <c r="J3009" i="1" s="1"/>
  <c r="H3010" i="1"/>
  <c r="J3010" i="1" s="1"/>
  <c r="H3011" i="1"/>
  <c r="J3011" i="1" s="1"/>
  <c r="H3012" i="1"/>
  <c r="J3012" i="1" s="1"/>
  <c r="H3013" i="1"/>
  <c r="J3013" i="1" s="1"/>
  <c r="H3014" i="1"/>
  <c r="J3014" i="1" s="1"/>
  <c r="H3015" i="1"/>
  <c r="J3015" i="1" s="1"/>
  <c r="H3016" i="1"/>
  <c r="J3016" i="1" s="1"/>
  <c r="H3017" i="1"/>
  <c r="J3017" i="1" s="1"/>
  <c r="H3018" i="1"/>
  <c r="J3018" i="1" s="1"/>
  <c r="H3019" i="1"/>
  <c r="J3019" i="1" s="1"/>
  <c r="H3020" i="1"/>
  <c r="J3020" i="1" s="1"/>
  <c r="H3021" i="1"/>
  <c r="J3021" i="1" s="1"/>
  <c r="H3022" i="1"/>
  <c r="J3022" i="1" s="1"/>
  <c r="H3023" i="1"/>
  <c r="J3023" i="1" s="1"/>
  <c r="H3024" i="1"/>
  <c r="J3024" i="1" s="1"/>
  <c r="H3025" i="1"/>
  <c r="J3025" i="1" s="1"/>
  <c r="H3026" i="1"/>
  <c r="J3026" i="1" s="1"/>
  <c r="H3027" i="1"/>
  <c r="J3027" i="1" s="1"/>
  <c r="H3028" i="1"/>
  <c r="J3028" i="1" s="1"/>
  <c r="H3029" i="1"/>
  <c r="J3029" i="1" s="1"/>
  <c r="H3030" i="1"/>
  <c r="J3030" i="1" s="1"/>
  <c r="H3031" i="1"/>
  <c r="J3031" i="1" s="1"/>
  <c r="H3032" i="1"/>
  <c r="J3032" i="1" s="1"/>
  <c r="H3033" i="1"/>
  <c r="J3033" i="1" s="1"/>
  <c r="H3034" i="1"/>
  <c r="J3034" i="1" s="1"/>
  <c r="H3035" i="1"/>
  <c r="J3035" i="1" s="1"/>
  <c r="H3036" i="1"/>
  <c r="J3036" i="1" s="1"/>
  <c r="H3037" i="1"/>
  <c r="J3037" i="1" s="1"/>
  <c r="H3038" i="1"/>
  <c r="J3038" i="1" s="1"/>
  <c r="H3039" i="1"/>
  <c r="J3039" i="1" s="1"/>
  <c r="H3040" i="1"/>
  <c r="J3040" i="1" s="1"/>
  <c r="H3041" i="1"/>
  <c r="J3041" i="1" s="1"/>
  <c r="H3042" i="1"/>
  <c r="J3042" i="1" s="1"/>
  <c r="H3043" i="1"/>
  <c r="J3043" i="1" s="1"/>
  <c r="H3044" i="1"/>
  <c r="J3044" i="1" s="1"/>
  <c r="H3045" i="1"/>
  <c r="J3045" i="1" s="1"/>
  <c r="H3046" i="1"/>
  <c r="J3046" i="1" s="1"/>
  <c r="H3047" i="1"/>
  <c r="J3047" i="1" s="1"/>
  <c r="H3048" i="1"/>
  <c r="J3048" i="1" s="1"/>
  <c r="H3049" i="1"/>
  <c r="J3049" i="1" s="1"/>
  <c r="H3050" i="1"/>
  <c r="J3050" i="1" s="1"/>
  <c r="H3051" i="1"/>
  <c r="J3051" i="1" s="1"/>
  <c r="H3052" i="1"/>
  <c r="J3052" i="1" s="1"/>
  <c r="H3053" i="1"/>
  <c r="J3053" i="1" s="1"/>
  <c r="H3054" i="1"/>
  <c r="J3054" i="1" s="1"/>
  <c r="H3055" i="1"/>
  <c r="J3055" i="1" s="1"/>
  <c r="H3056" i="1"/>
  <c r="J3056" i="1" s="1"/>
  <c r="H3057" i="1"/>
  <c r="J3057" i="1" s="1"/>
  <c r="H3058" i="1"/>
  <c r="J3058" i="1" s="1"/>
  <c r="H3059" i="1"/>
  <c r="J3059" i="1" s="1"/>
  <c r="H3060" i="1"/>
  <c r="J3060" i="1" s="1"/>
  <c r="H3061" i="1"/>
  <c r="J3061" i="1" s="1"/>
  <c r="H3062" i="1"/>
  <c r="J3062" i="1" s="1"/>
  <c r="H3063" i="1"/>
  <c r="J3063" i="1" s="1"/>
  <c r="H3064" i="1"/>
  <c r="J3064" i="1" s="1"/>
  <c r="H3065" i="1"/>
  <c r="J3065" i="1" s="1"/>
  <c r="H3066" i="1"/>
  <c r="J3066" i="1" s="1"/>
  <c r="H3067" i="1"/>
  <c r="J3067" i="1" s="1"/>
  <c r="H3068" i="1"/>
  <c r="J3068" i="1" s="1"/>
  <c r="H3069" i="1"/>
  <c r="J3069" i="1" s="1"/>
  <c r="H3070" i="1"/>
  <c r="J3070" i="1" s="1"/>
  <c r="H3071" i="1"/>
  <c r="J3071" i="1" s="1"/>
  <c r="H3072" i="1"/>
  <c r="J3072" i="1" s="1"/>
  <c r="H3073" i="1"/>
  <c r="J3073" i="1" s="1"/>
  <c r="H3074" i="1"/>
  <c r="J3074" i="1" s="1"/>
  <c r="H3075" i="1"/>
  <c r="J3075" i="1" s="1"/>
  <c r="H3076" i="1"/>
  <c r="J3076" i="1" s="1"/>
  <c r="H3077" i="1"/>
  <c r="J3077" i="1" s="1"/>
  <c r="H3078" i="1"/>
  <c r="J3078" i="1" s="1"/>
  <c r="H3079" i="1"/>
  <c r="J3079" i="1" s="1"/>
  <c r="H3080" i="1"/>
  <c r="J3080" i="1" s="1"/>
  <c r="H3081" i="1"/>
  <c r="J3081" i="1" s="1"/>
  <c r="H3082" i="1"/>
  <c r="J3082" i="1" s="1"/>
  <c r="H3083" i="1"/>
  <c r="J3083" i="1" s="1"/>
  <c r="H3084" i="1"/>
  <c r="J3084" i="1" s="1"/>
  <c r="H3085" i="1"/>
  <c r="J3085" i="1" s="1"/>
  <c r="H3086" i="1"/>
  <c r="J3086" i="1" s="1"/>
  <c r="H3087" i="1"/>
  <c r="J3087" i="1" s="1"/>
  <c r="H3088" i="1"/>
  <c r="J3088" i="1" s="1"/>
  <c r="H3089" i="1"/>
  <c r="J3089" i="1" s="1"/>
  <c r="H3090" i="1"/>
  <c r="J3090" i="1" s="1"/>
  <c r="H3091" i="1"/>
  <c r="J3091" i="1" s="1"/>
  <c r="H3092" i="1"/>
  <c r="J3092" i="1" s="1"/>
  <c r="H3093" i="1"/>
  <c r="J3093" i="1" s="1"/>
  <c r="H3094" i="1"/>
  <c r="J3094" i="1" s="1"/>
  <c r="H3095" i="1"/>
  <c r="J3095" i="1" s="1"/>
  <c r="H3096" i="1"/>
  <c r="J3096" i="1" s="1"/>
  <c r="H3097" i="1"/>
  <c r="J3097" i="1" s="1"/>
  <c r="H3098" i="1"/>
  <c r="J3098" i="1" s="1"/>
  <c r="H3099" i="1"/>
  <c r="J3099" i="1" s="1"/>
  <c r="H3100" i="1"/>
  <c r="J3100" i="1" s="1"/>
  <c r="H3101" i="1"/>
  <c r="J3101" i="1" s="1"/>
  <c r="H3102" i="1"/>
  <c r="J3102" i="1" s="1"/>
  <c r="H3103" i="1"/>
  <c r="J3103" i="1" s="1"/>
  <c r="H3104" i="1"/>
  <c r="J3104" i="1" s="1"/>
  <c r="H3105" i="1"/>
  <c r="J3105" i="1" s="1"/>
  <c r="H3106" i="1"/>
  <c r="J3106" i="1" s="1"/>
  <c r="H3107" i="1"/>
  <c r="J3107" i="1" s="1"/>
  <c r="H3108" i="1"/>
  <c r="J3108" i="1" s="1"/>
  <c r="H3109" i="1"/>
  <c r="J3109" i="1" s="1"/>
  <c r="H3110" i="1"/>
  <c r="J3110" i="1" s="1"/>
  <c r="H3111" i="1"/>
  <c r="J3111" i="1" s="1"/>
  <c r="H3112" i="1"/>
  <c r="J3112" i="1" s="1"/>
  <c r="H3113" i="1"/>
  <c r="J3113" i="1" s="1"/>
  <c r="H3114" i="1"/>
  <c r="J3114" i="1" s="1"/>
  <c r="H3115" i="1"/>
  <c r="J3115" i="1" s="1"/>
  <c r="H3116" i="1"/>
  <c r="J3116" i="1" s="1"/>
  <c r="H3117" i="1"/>
  <c r="J3117" i="1" s="1"/>
  <c r="H3118" i="1"/>
  <c r="J3118" i="1" s="1"/>
  <c r="H3119" i="1"/>
  <c r="J3119" i="1" s="1"/>
  <c r="H3120" i="1"/>
  <c r="J3120" i="1" s="1"/>
  <c r="H3121" i="1"/>
  <c r="J3121" i="1" s="1"/>
  <c r="H3122" i="1"/>
  <c r="J3122" i="1" s="1"/>
  <c r="H3123" i="1"/>
  <c r="J3123" i="1" s="1"/>
  <c r="H3124" i="1"/>
  <c r="J3124" i="1" s="1"/>
  <c r="H3125" i="1"/>
  <c r="J3125" i="1" s="1"/>
  <c r="H3126" i="1"/>
  <c r="J3126" i="1" s="1"/>
  <c r="H3127" i="1"/>
  <c r="J3127" i="1" s="1"/>
  <c r="H3128" i="1"/>
  <c r="J3128" i="1" s="1"/>
  <c r="H3129" i="1"/>
  <c r="J3129" i="1" s="1"/>
  <c r="H3130" i="1"/>
  <c r="J3130" i="1" s="1"/>
  <c r="H3131" i="1"/>
  <c r="J3131" i="1" s="1"/>
  <c r="H3132" i="1"/>
  <c r="J3132" i="1" s="1"/>
  <c r="H3133" i="1"/>
  <c r="J3133" i="1" s="1"/>
  <c r="H3134" i="1"/>
  <c r="J3134" i="1" s="1"/>
  <c r="H3135" i="1"/>
  <c r="J3135" i="1" s="1"/>
  <c r="H3136" i="1"/>
  <c r="J3136" i="1" s="1"/>
  <c r="H3137" i="1"/>
  <c r="J3137" i="1" s="1"/>
  <c r="H3138" i="1"/>
  <c r="J3138" i="1" s="1"/>
  <c r="H3139" i="1"/>
  <c r="J3139" i="1" s="1"/>
  <c r="H3140" i="1"/>
  <c r="J3140" i="1" s="1"/>
  <c r="H3141" i="1"/>
  <c r="J3141" i="1" s="1"/>
  <c r="H3142" i="1"/>
  <c r="J3142" i="1" s="1"/>
  <c r="H3143" i="1"/>
  <c r="J3143" i="1" s="1"/>
  <c r="H3144" i="1"/>
  <c r="J3144" i="1" s="1"/>
  <c r="H3145" i="1"/>
  <c r="J3145" i="1" s="1"/>
  <c r="H3146" i="1"/>
  <c r="J3146" i="1" s="1"/>
  <c r="H3147" i="1"/>
  <c r="J3147" i="1" s="1"/>
  <c r="H3148" i="1"/>
  <c r="J3148" i="1" s="1"/>
  <c r="H3149" i="1"/>
  <c r="J3149" i="1" s="1"/>
  <c r="H3150" i="1"/>
  <c r="J3150" i="1" s="1"/>
  <c r="H3151" i="1"/>
  <c r="J3151" i="1" s="1"/>
  <c r="H3152" i="1"/>
  <c r="J3152" i="1" s="1"/>
  <c r="H3153" i="1"/>
  <c r="J3153" i="1" s="1"/>
  <c r="H3154" i="1"/>
  <c r="J3154" i="1" s="1"/>
  <c r="H3155" i="1"/>
  <c r="J3155" i="1" s="1"/>
  <c r="H3156" i="1"/>
  <c r="J3156" i="1" s="1"/>
  <c r="H3157" i="1"/>
  <c r="J3157" i="1" s="1"/>
  <c r="H3158" i="1"/>
  <c r="J3158" i="1" s="1"/>
  <c r="H3159" i="1"/>
  <c r="J3159" i="1" s="1"/>
  <c r="H3160" i="1"/>
  <c r="J3160" i="1" s="1"/>
  <c r="H3161" i="1"/>
  <c r="J3161" i="1" s="1"/>
  <c r="H3162" i="1"/>
  <c r="J3162" i="1" s="1"/>
  <c r="H3163" i="1"/>
  <c r="J3163" i="1" s="1"/>
  <c r="H3164" i="1"/>
  <c r="J3164" i="1" s="1"/>
  <c r="H3165" i="1"/>
  <c r="J3165" i="1" s="1"/>
  <c r="H3166" i="1"/>
  <c r="J3166" i="1" s="1"/>
  <c r="H3167" i="1"/>
  <c r="J3167" i="1" s="1"/>
  <c r="H3168" i="1"/>
  <c r="J3168" i="1" s="1"/>
  <c r="H3169" i="1"/>
  <c r="J3169" i="1" s="1"/>
  <c r="H3170" i="1"/>
  <c r="J3170" i="1" s="1"/>
  <c r="H3171" i="1"/>
  <c r="J3171" i="1" s="1"/>
  <c r="H3172" i="1"/>
  <c r="J3172" i="1" s="1"/>
  <c r="H3173" i="1"/>
  <c r="J3173" i="1" s="1"/>
  <c r="H3174" i="1"/>
  <c r="J3174" i="1" s="1"/>
  <c r="H3175" i="1"/>
  <c r="J3175" i="1" s="1"/>
  <c r="H3176" i="1"/>
  <c r="J3176" i="1" s="1"/>
  <c r="H3177" i="1"/>
  <c r="J3177" i="1" s="1"/>
  <c r="H3178" i="1"/>
  <c r="J3178" i="1" s="1"/>
  <c r="H3179" i="1"/>
  <c r="J3179" i="1" s="1"/>
  <c r="H3180" i="1"/>
  <c r="J3180" i="1" s="1"/>
  <c r="H3181" i="1"/>
  <c r="J3181" i="1" s="1"/>
  <c r="H3182" i="1"/>
  <c r="J3182" i="1" s="1"/>
  <c r="H3183" i="1"/>
  <c r="J3183" i="1" s="1"/>
  <c r="H3184" i="1"/>
  <c r="J3184" i="1" s="1"/>
  <c r="H3185" i="1"/>
  <c r="J3185" i="1" s="1"/>
  <c r="H3186" i="1"/>
  <c r="J3186" i="1" s="1"/>
  <c r="H3187" i="1"/>
  <c r="J3187" i="1" s="1"/>
  <c r="H3188" i="1"/>
  <c r="J3188" i="1" s="1"/>
  <c r="H3189" i="1"/>
  <c r="J3189" i="1" s="1"/>
  <c r="H3190" i="1"/>
  <c r="J3190" i="1" s="1"/>
  <c r="H3191" i="1"/>
  <c r="J3191" i="1" s="1"/>
  <c r="H3192" i="1"/>
  <c r="J3192" i="1" s="1"/>
  <c r="H3193" i="1"/>
  <c r="J3193" i="1" s="1"/>
  <c r="H3194" i="1"/>
  <c r="J3194" i="1" s="1"/>
  <c r="H3195" i="1"/>
  <c r="J3195" i="1" s="1"/>
  <c r="H3196" i="1"/>
  <c r="J3196" i="1" s="1"/>
  <c r="H3197" i="1"/>
  <c r="J3197" i="1" s="1"/>
  <c r="H3198" i="1"/>
  <c r="J3198" i="1" s="1"/>
  <c r="H3199" i="1"/>
  <c r="J3199" i="1" s="1"/>
  <c r="H3200" i="1"/>
  <c r="J3200" i="1" s="1"/>
  <c r="H3201" i="1"/>
  <c r="J3201" i="1" s="1"/>
  <c r="H3202" i="1"/>
  <c r="J3202" i="1" s="1"/>
  <c r="H3203" i="1"/>
  <c r="J3203" i="1" s="1"/>
  <c r="H3204" i="1"/>
  <c r="J3204" i="1" s="1"/>
  <c r="H3205" i="1"/>
  <c r="J3205" i="1" s="1"/>
  <c r="H3206" i="1"/>
  <c r="J3206" i="1" s="1"/>
  <c r="H3207" i="1"/>
  <c r="J3207" i="1" s="1"/>
  <c r="H3208" i="1"/>
  <c r="J3208" i="1" s="1"/>
  <c r="H3209" i="1"/>
  <c r="J3209" i="1" s="1"/>
  <c r="H3210" i="1"/>
  <c r="J3210" i="1" s="1"/>
  <c r="H3211" i="1"/>
  <c r="J3211" i="1" s="1"/>
  <c r="H3212" i="1"/>
  <c r="J3212" i="1" s="1"/>
  <c r="H3213" i="1"/>
  <c r="J3213" i="1" s="1"/>
  <c r="H3214" i="1"/>
  <c r="J3214" i="1" s="1"/>
  <c r="H3215" i="1"/>
  <c r="J3215" i="1" s="1"/>
  <c r="H3216" i="1"/>
  <c r="J3216" i="1" s="1"/>
  <c r="H3217" i="1"/>
  <c r="J3217" i="1" s="1"/>
  <c r="H3218" i="1"/>
  <c r="J3218" i="1" s="1"/>
  <c r="H3219" i="1"/>
  <c r="J3219" i="1" s="1"/>
  <c r="H3220" i="1"/>
  <c r="J3220" i="1" s="1"/>
  <c r="H3221" i="1"/>
  <c r="J3221" i="1" s="1"/>
  <c r="H3222" i="1"/>
  <c r="J3222" i="1" s="1"/>
  <c r="H3223" i="1"/>
  <c r="J3223" i="1" s="1"/>
  <c r="H3224" i="1"/>
  <c r="J3224" i="1" s="1"/>
  <c r="H3225" i="1"/>
  <c r="J3225" i="1" s="1"/>
  <c r="H3226" i="1"/>
  <c r="J3226" i="1" s="1"/>
  <c r="H3227" i="1"/>
  <c r="J3227" i="1" s="1"/>
  <c r="H3228" i="1"/>
  <c r="J3228" i="1" s="1"/>
  <c r="H3229" i="1"/>
  <c r="J3229" i="1" s="1"/>
  <c r="H3230" i="1"/>
  <c r="H3231" i="1"/>
  <c r="J3231" i="1" s="1"/>
  <c r="H3232" i="1"/>
  <c r="J3232" i="1" s="1"/>
  <c r="H3233" i="1"/>
  <c r="J3233" i="1" s="1"/>
  <c r="H3234" i="1"/>
  <c r="J3234" i="1" s="1"/>
  <c r="H3235" i="1"/>
  <c r="J3235" i="1" s="1"/>
  <c r="H3236" i="1"/>
  <c r="J3236" i="1" s="1"/>
  <c r="H3237" i="1"/>
  <c r="J3237" i="1" s="1"/>
  <c r="H3238" i="1"/>
  <c r="J3238" i="1" s="1"/>
  <c r="H3239" i="1"/>
  <c r="J3239" i="1" s="1"/>
  <c r="H3240" i="1"/>
  <c r="J3240" i="1" s="1"/>
  <c r="H3241" i="1"/>
  <c r="J3241" i="1" s="1"/>
  <c r="H3242" i="1"/>
  <c r="J3242" i="1" s="1"/>
  <c r="H3243" i="1"/>
  <c r="H3244" i="1"/>
  <c r="H3245" i="1"/>
  <c r="H3246" i="1"/>
  <c r="H3247" i="1"/>
  <c r="H3248" i="1"/>
  <c r="J3248" i="1" s="1"/>
  <c r="H3249" i="1"/>
  <c r="J3249" i="1" s="1"/>
  <c r="H3250" i="1"/>
  <c r="J3250" i="1" s="1"/>
  <c r="H3251" i="1"/>
  <c r="J3251" i="1" s="1"/>
  <c r="H3252" i="1"/>
  <c r="J3252" i="1" s="1"/>
  <c r="H3253" i="1"/>
  <c r="J3253" i="1" s="1"/>
  <c r="H3254" i="1"/>
  <c r="J3254" i="1" s="1"/>
  <c r="H3255" i="1"/>
  <c r="J3255" i="1" s="1"/>
  <c r="H3256" i="1"/>
  <c r="J3256" i="1" s="1"/>
  <c r="H3257" i="1"/>
  <c r="J3257" i="1" s="1"/>
  <c r="H3258" i="1"/>
  <c r="J3258" i="1" s="1"/>
  <c r="H3259" i="1"/>
  <c r="J3259" i="1" s="1"/>
  <c r="H3260" i="1"/>
  <c r="J3260" i="1" s="1"/>
  <c r="H3261" i="1"/>
  <c r="J3261" i="1" s="1"/>
  <c r="H3262" i="1"/>
  <c r="J3262" i="1" s="1"/>
  <c r="H3263" i="1"/>
  <c r="J3263" i="1" s="1"/>
  <c r="H3264" i="1"/>
  <c r="J3264" i="1" s="1"/>
  <c r="H3265" i="1"/>
  <c r="J3265" i="1" s="1"/>
  <c r="H3266" i="1"/>
  <c r="J3266" i="1" s="1"/>
  <c r="H3267" i="1"/>
  <c r="J3267" i="1" s="1"/>
  <c r="H3268" i="1"/>
  <c r="J3268" i="1" s="1"/>
  <c r="H3269" i="1"/>
  <c r="J3269" i="1" s="1"/>
  <c r="H3270" i="1"/>
  <c r="J3270" i="1" s="1"/>
  <c r="H3271" i="1"/>
  <c r="J3271" i="1" s="1"/>
  <c r="H3272" i="1"/>
  <c r="J3272" i="1" s="1"/>
  <c r="H3273" i="1"/>
  <c r="J3273" i="1" s="1"/>
  <c r="H3274" i="1"/>
  <c r="J3274" i="1" s="1"/>
  <c r="H3275" i="1"/>
  <c r="J3275" i="1" s="1"/>
  <c r="H3276" i="1"/>
  <c r="J3276" i="1" s="1"/>
  <c r="H3277" i="1"/>
  <c r="J3277" i="1" s="1"/>
  <c r="H3278" i="1"/>
  <c r="J3278" i="1" s="1"/>
  <c r="H3279" i="1"/>
  <c r="J3279" i="1" s="1"/>
  <c r="H3280" i="1"/>
  <c r="J3280" i="1" s="1"/>
  <c r="H3281" i="1"/>
  <c r="J3281" i="1" s="1"/>
  <c r="H3282" i="1"/>
  <c r="J3282" i="1" s="1"/>
  <c r="H3283" i="1"/>
  <c r="J3283" i="1" s="1"/>
  <c r="H3284" i="1"/>
  <c r="J3284" i="1" s="1"/>
  <c r="H3285" i="1"/>
  <c r="J3285" i="1" s="1"/>
  <c r="H3286" i="1"/>
  <c r="J3286" i="1" s="1"/>
  <c r="H3287" i="1"/>
  <c r="J3287" i="1" s="1"/>
  <c r="H3288" i="1"/>
  <c r="J3288" i="1" s="1"/>
  <c r="H3289" i="1"/>
  <c r="J3289" i="1" s="1"/>
  <c r="H3290" i="1"/>
  <c r="J3290" i="1" s="1"/>
  <c r="H3291" i="1"/>
  <c r="J3291" i="1" s="1"/>
  <c r="H3292" i="1"/>
  <c r="J3292" i="1" s="1"/>
  <c r="H3293" i="1"/>
  <c r="J3293" i="1" s="1"/>
  <c r="H3294" i="1"/>
  <c r="J3294" i="1" s="1"/>
  <c r="H3295" i="1"/>
  <c r="J3295" i="1" s="1"/>
  <c r="H3296" i="1"/>
  <c r="J3296" i="1" s="1"/>
  <c r="H3297" i="1"/>
  <c r="J3297" i="1" s="1"/>
  <c r="H3298" i="1"/>
  <c r="J3298" i="1" s="1"/>
  <c r="H3299" i="1"/>
  <c r="J3299" i="1" s="1"/>
  <c r="H3300" i="1"/>
  <c r="J3300" i="1" s="1"/>
  <c r="H3301" i="1"/>
  <c r="J3301" i="1" s="1"/>
  <c r="H3302" i="1"/>
  <c r="J3302" i="1" s="1"/>
  <c r="H3303" i="1"/>
  <c r="J3303" i="1" s="1"/>
  <c r="H3304" i="1"/>
  <c r="J3304" i="1" s="1"/>
  <c r="H3305" i="1"/>
  <c r="J3305" i="1" s="1"/>
  <c r="H3306" i="1"/>
  <c r="J3306" i="1" s="1"/>
  <c r="H3307" i="1"/>
  <c r="J3307" i="1" s="1"/>
  <c r="H3308" i="1"/>
  <c r="J3308" i="1" s="1"/>
  <c r="H3309" i="1"/>
  <c r="J3309" i="1" s="1"/>
  <c r="H3310" i="1"/>
  <c r="J3310" i="1" s="1"/>
  <c r="H3311" i="1"/>
  <c r="J3311" i="1" s="1"/>
  <c r="H3312" i="1"/>
  <c r="J3312" i="1" s="1"/>
  <c r="H3313" i="1"/>
  <c r="J3313" i="1" s="1"/>
  <c r="H3314" i="1"/>
  <c r="J3314" i="1" s="1"/>
  <c r="H3315" i="1"/>
  <c r="J3315" i="1" s="1"/>
  <c r="H3316" i="1"/>
  <c r="J3316" i="1" s="1"/>
  <c r="H3317" i="1"/>
  <c r="J3317" i="1" s="1"/>
  <c r="H3318" i="1"/>
  <c r="J3318" i="1" s="1"/>
  <c r="H3319" i="1"/>
  <c r="J3319" i="1" s="1"/>
  <c r="H3320" i="1"/>
  <c r="J3320" i="1" s="1"/>
  <c r="H3321" i="1"/>
  <c r="J3321" i="1" s="1"/>
  <c r="H3322" i="1"/>
  <c r="J3322" i="1" s="1"/>
  <c r="H3323" i="1"/>
  <c r="J3323" i="1" s="1"/>
  <c r="H3324" i="1"/>
  <c r="J3324" i="1" s="1"/>
  <c r="H3325" i="1"/>
  <c r="J3325" i="1" s="1"/>
  <c r="H3326" i="1"/>
  <c r="J3326" i="1" s="1"/>
  <c r="H3327" i="1"/>
  <c r="J3327" i="1" s="1"/>
  <c r="H3328" i="1"/>
  <c r="J3328" i="1" s="1"/>
  <c r="H3329" i="1"/>
  <c r="J3329" i="1" s="1"/>
  <c r="H3330" i="1"/>
  <c r="J3330" i="1" s="1"/>
  <c r="H3331" i="1"/>
  <c r="J3331" i="1" s="1"/>
  <c r="H3332" i="1"/>
  <c r="J3332" i="1" s="1"/>
  <c r="H3333" i="1"/>
  <c r="J3333" i="1" s="1"/>
  <c r="H3334" i="1"/>
  <c r="J3334" i="1" s="1"/>
  <c r="H3335" i="1"/>
  <c r="J3335" i="1" s="1"/>
  <c r="H3336" i="1"/>
  <c r="J3336" i="1" s="1"/>
  <c r="H3337" i="1"/>
  <c r="J3337" i="1" s="1"/>
  <c r="H3338" i="1"/>
  <c r="J3338" i="1" s="1"/>
  <c r="H3339" i="1"/>
  <c r="J3339" i="1" s="1"/>
  <c r="H3340" i="1"/>
  <c r="J3340" i="1" s="1"/>
  <c r="H3341" i="1"/>
  <c r="J3341" i="1" s="1"/>
  <c r="H3342" i="1"/>
  <c r="J3342" i="1" s="1"/>
  <c r="H3343" i="1"/>
  <c r="J3343" i="1" s="1"/>
  <c r="H3344" i="1"/>
  <c r="J3344" i="1" s="1"/>
  <c r="H3345" i="1"/>
  <c r="J3345" i="1" s="1"/>
  <c r="H3346" i="1"/>
  <c r="J3346" i="1" s="1"/>
  <c r="H3347" i="1"/>
  <c r="J3347" i="1" s="1"/>
  <c r="H3348" i="1"/>
  <c r="J3348" i="1" s="1"/>
  <c r="H3349" i="1"/>
  <c r="J3349" i="1" s="1"/>
  <c r="H3350" i="1"/>
  <c r="J3350" i="1" s="1"/>
  <c r="H3351" i="1"/>
  <c r="J3351" i="1" s="1"/>
  <c r="H3352" i="1"/>
  <c r="J3352" i="1" s="1"/>
  <c r="H3353" i="1"/>
  <c r="J3353" i="1" s="1"/>
  <c r="H3354" i="1"/>
  <c r="J3354" i="1" s="1"/>
  <c r="H3355" i="1"/>
  <c r="J3355" i="1" s="1"/>
  <c r="H3356" i="1"/>
  <c r="J3356" i="1" s="1"/>
  <c r="H3357" i="1"/>
  <c r="J3357" i="1" s="1"/>
  <c r="H3358" i="1"/>
  <c r="J3358" i="1" s="1"/>
  <c r="H3359" i="1"/>
  <c r="J3359" i="1" s="1"/>
  <c r="H3360" i="1"/>
  <c r="J3360" i="1" s="1"/>
  <c r="H3361" i="1"/>
  <c r="J3361" i="1" s="1"/>
  <c r="H3362" i="1"/>
  <c r="J3362" i="1" s="1"/>
  <c r="H3363" i="1"/>
  <c r="J3363" i="1" s="1"/>
  <c r="H3364" i="1"/>
  <c r="J3364" i="1" s="1"/>
  <c r="H3365" i="1"/>
  <c r="J3365" i="1" s="1"/>
  <c r="H3366" i="1"/>
  <c r="J3366" i="1" s="1"/>
  <c r="H3367" i="1"/>
  <c r="J3367" i="1" s="1"/>
  <c r="H3368" i="1"/>
  <c r="J3368" i="1" s="1"/>
  <c r="H3369" i="1"/>
  <c r="J3369" i="1" s="1"/>
  <c r="H3370" i="1"/>
  <c r="J3370" i="1" s="1"/>
  <c r="H3371" i="1"/>
  <c r="J3371" i="1" s="1"/>
  <c r="H3372" i="1"/>
  <c r="J3372" i="1" s="1"/>
  <c r="H3373" i="1"/>
  <c r="J3373" i="1" s="1"/>
  <c r="H3374" i="1"/>
  <c r="J3374" i="1" s="1"/>
  <c r="H3375" i="1"/>
  <c r="J3375" i="1" s="1"/>
  <c r="H3376" i="1"/>
  <c r="J3376" i="1" s="1"/>
  <c r="H3377" i="1"/>
  <c r="J3377" i="1" s="1"/>
  <c r="H3378" i="1"/>
  <c r="J3378" i="1" s="1"/>
  <c r="H3379" i="1"/>
  <c r="J3379" i="1" s="1"/>
  <c r="H3380" i="1"/>
  <c r="J3380" i="1" s="1"/>
  <c r="H3381" i="1"/>
  <c r="J3381" i="1" s="1"/>
  <c r="H3382" i="1"/>
  <c r="J3382" i="1" s="1"/>
  <c r="H3383" i="1"/>
  <c r="J3383" i="1" s="1"/>
  <c r="H3384" i="1"/>
  <c r="J3384" i="1" s="1"/>
  <c r="H3385" i="1"/>
  <c r="J3385" i="1" s="1"/>
  <c r="H3386" i="1"/>
  <c r="J3386" i="1" s="1"/>
  <c r="H3387" i="1"/>
  <c r="J3387" i="1" s="1"/>
  <c r="H3388" i="1"/>
  <c r="J3388" i="1" s="1"/>
  <c r="H3389" i="1"/>
  <c r="J3389" i="1" s="1"/>
  <c r="H3390" i="1"/>
  <c r="J3390" i="1" s="1"/>
  <c r="H3391" i="1"/>
  <c r="J3391" i="1" s="1"/>
  <c r="H3392" i="1"/>
  <c r="J3392" i="1" s="1"/>
  <c r="H3393" i="1"/>
  <c r="J3393" i="1" s="1"/>
  <c r="H3394" i="1"/>
  <c r="J3394" i="1" s="1"/>
  <c r="H3395" i="1"/>
  <c r="J3395" i="1" s="1"/>
  <c r="H3396" i="1"/>
  <c r="J3396" i="1" s="1"/>
  <c r="H3397" i="1"/>
  <c r="J3397" i="1" s="1"/>
  <c r="H3398" i="1"/>
  <c r="J3398" i="1" s="1"/>
  <c r="H3399" i="1"/>
  <c r="J3399" i="1" s="1"/>
  <c r="H3400" i="1"/>
  <c r="J3400" i="1" s="1"/>
  <c r="H3401" i="1"/>
  <c r="J3401" i="1" s="1"/>
  <c r="H3402" i="1"/>
  <c r="J3402" i="1" s="1"/>
  <c r="H3403" i="1"/>
  <c r="J3403" i="1" s="1"/>
  <c r="H3404" i="1"/>
  <c r="J3404" i="1" s="1"/>
  <c r="H3405" i="1"/>
  <c r="J3405" i="1" s="1"/>
  <c r="H3406" i="1"/>
  <c r="J3406" i="1" s="1"/>
  <c r="H3407" i="1"/>
  <c r="J3407" i="1" s="1"/>
  <c r="H3408" i="1"/>
  <c r="J3408" i="1" s="1"/>
  <c r="H3409" i="1"/>
  <c r="J3409" i="1" s="1"/>
  <c r="H3410" i="1"/>
  <c r="J3410" i="1" s="1"/>
  <c r="H3411" i="1"/>
  <c r="J3411" i="1" s="1"/>
  <c r="H3412" i="1"/>
  <c r="J3412" i="1" s="1"/>
  <c r="H3413" i="1"/>
  <c r="J3413" i="1" s="1"/>
  <c r="H3414" i="1"/>
  <c r="J3414" i="1" s="1"/>
  <c r="H3415" i="1"/>
  <c r="J3415" i="1" s="1"/>
  <c r="H3416" i="1"/>
  <c r="J3416" i="1" s="1"/>
  <c r="H3417" i="1"/>
  <c r="J3417" i="1" s="1"/>
  <c r="H3418" i="1"/>
  <c r="J3418" i="1" s="1"/>
  <c r="H3419" i="1"/>
  <c r="J3419" i="1" s="1"/>
  <c r="H3420" i="1"/>
  <c r="J3420" i="1" s="1"/>
  <c r="H3421" i="1"/>
  <c r="J3421" i="1" s="1"/>
  <c r="H3422" i="1"/>
  <c r="H3423" i="1"/>
  <c r="J3423" i="1" s="1"/>
  <c r="H3424" i="1"/>
  <c r="J3424" i="1" s="1"/>
  <c r="H3425" i="1"/>
  <c r="H3426" i="1"/>
  <c r="H3427" i="1"/>
  <c r="H3428" i="1"/>
  <c r="H3429" i="1"/>
  <c r="H3430" i="1"/>
  <c r="J3430" i="1" s="1"/>
  <c r="H3431" i="1"/>
  <c r="J3431" i="1" s="1"/>
  <c r="H3432" i="1"/>
  <c r="J3432" i="1" s="1"/>
  <c r="H3433" i="1"/>
  <c r="J3433" i="1" s="1"/>
  <c r="H3434" i="1"/>
  <c r="J3434" i="1" s="1"/>
  <c r="H3435" i="1"/>
  <c r="J3435" i="1" s="1"/>
  <c r="H3436" i="1"/>
  <c r="J3436" i="1" s="1"/>
  <c r="H3437" i="1"/>
  <c r="J3437" i="1" s="1"/>
  <c r="H3438" i="1"/>
  <c r="J3438" i="1" s="1"/>
  <c r="H3439" i="1"/>
  <c r="J3439" i="1" s="1"/>
  <c r="H3440" i="1"/>
  <c r="J3440" i="1" s="1"/>
  <c r="H3441" i="1"/>
  <c r="J3441" i="1" s="1"/>
  <c r="H3442" i="1"/>
  <c r="J3442" i="1" s="1"/>
  <c r="H3443" i="1"/>
  <c r="J3443" i="1" s="1"/>
  <c r="H3444" i="1"/>
  <c r="J3444" i="1" s="1"/>
  <c r="H3445" i="1"/>
  <c r="J3445" i="1" s="1"/>
  <c r="H3446" i="1"/>
  <c r="J3446" i="1" s="1"/>
  <c r="H3447" i="1"/>
  <c r="J3447" i="1" s="1"/>
  <c r="H3448" i="1"/>
  <c r="J3448" i="1" s="1"/>
  <c r="H3449" i="1"/>
  <c r="J3449" i="1" s="1"/>
  <c r="H3450" i="1"/>
  <c r="J3450" i="1" s="1"/>
  <c r="H3451" i="1"/>
  <c r="J3451" i="1" s="1"/>
  <c r="H3452" i="1"/>
  <c r="J3452" i="1" s="1"/>
  <c r="H3453" i="1"/>
  <c r="J3453" i="1" s="1"/>
  <c r="H3454" i="1"/>
  <c r="J3454" i="1" s="1"/>
  <c r="H3455" i="1"/>
  <c r="J3455" i="1" s="1"/>
  <c r="H3456" i="1"/>
  <c r="J3456" i="1" s="1"/>
  <c r="H3457" i="1"/>
  <c r="J3457" i="1" s="1"/>
  <c r="H3458" i="1"/>
  <c r="J3458" i="1" s="1"/>
  <c r="H3459" i="1"/>
  <c r="J3459" i="1" s="1"/>
  <c r="H3460" i="1"/>
  <c r="J3460" i="1" s="1"/>
  <c r="H3461" i="1"/>
  <c r="J3461" i="1" s="1"/>
  <c r="H3462" i="1"/>
  <c r="J3462" i="1" s="1"/>
  <c r="H3463" i="1"/>
  <c r="J3463" i="1" s="1"/>
  <c r="H3464" i="1"/>
  <c r="J3464" i="1" s="1"/>
  <c r="H3465" i="1"/>
  <c r="J3465" i="1" s="1"/>
  <c r="H3466" i="1"/>
  <c r="J3466" i="1" s="1"/>
  <c r="H3467" i="1"/>
  <c r="J3467" i="1" s="1"/>
  <c r="H3468" i="1"/>
  <c r="J3468" i="1" s="1"/>
  <c r="H3469" i="1"/>
  <c r="J3469" i="1" s="1"/>
  <c r="H3470" i="1"/>
  <c r="J3470" i="1" s="1"/>
  <c r="H3471" i="1"/>
  <c r="J3471" i="1" s="1"/>
  <c r="H3472" i="1"/>
  <c r="J3472" i="1" s="1"/>
  <c r="H3473" i="1"/>
  <c r="J3473" i="1" s="1"/>
  <c r="H3474" i="1"/>
  <c r="J3474" i="1" s="1"/>
  <c r="H3475" i="1"/>
  <c r="J3475" i="1" s="1"/>
  <c r="H3476" i="1"/>
  <c r="J3476" i="1" s="1"/>
  <c r="H3477" i="1"/>
  <c r="J3477" i="1" s="1"/>
  <c r="H3478" i="1"/>
  <c r="J3478" i="1" s="1"/>
  <c r="H3479" i="1"/>
  <c r="J3479" i="1" s="1"/>
  <c r="H3480" i="1"/>
  <c r="J3480" i="1" s="1"/>
  <c r="H3481" i="1"/>
  <c r="J3481" i="1" s="1"/>
  <c r="H3482" i="1"/>
  <c r="J3482" i="1" s="1"/>
  <c r="H3483" i="1"/>
  <c r="J3483" i="1" s="1"/>
  <c r="H3484" i="1"/>
  <c r="J3484" i="1" s="1"/>
  <c r="H3485" i="1"/>
  <c r="J3485" i="1" s="1"/>
  <c r="H3486" i="1"/>
  <c r="J3486" i="1" s="1"/>
  <c r="H3487" i="1"/>
  <c r="J3487" i="1" s="1"/>
  <c r="H3488" i="1"/>
  <c r="J3488" i="1" s="1"/>
  <c r="H3489" i="1"/>
  <c r="J3489" i="1" s="1"/>
  <c r="H3490" i="1"/>
  <c r="J3490" i="1" s="1"/>
  <c r="H3491" i="1"/>
  <c r="J3491" i="1" s="1"/>
  <c r="H3492" i="1"/>
  <c r="J3492" i="1" s="1"/>
  <c r="H3493" i="1"/>
  <c r="J3493" i="1" s="1"/>
  <c r="H3494" i="1"/>
  <c r="J3494" i="1" s="1"/>
  <c r="H3495" i="1"/>
  <c r="J3495" i="1" s="1"/>
  <c r="H3496" i="1"/>
  <c r="J3496" i="1" s="1"/>
  <c r="H3497" i="1"/>
  <c r="J3497" i="1" s="1"/>
  <c r="H3498" i="1"/>
  <c r="J3498" i="1" s="1"/>
  <c r="H3499" i="1"/>
  <c r="J3499" i="1" s="1"/>
  <c r="H3500" i="1"/>
  <c r="J3500" i="1" s="1"/>
  <c r="H3501" i="1"/>
  <c r="J3501" i="1" s="1"/>
  <c r="H3502" i="1"/>
  <c r="J3502" i="1" s="1"/>
  <c r="H3503" i="1"/>
  <c r="J3503" i="1" s="1"/>
  <c r="H3504" i="1"/>
  <c r="J3504" i="1" s="1"/>
  <c r="H3505" i="1"/>
  <c r="J3505" i="1" s="1"/>
  <c r="H3506" i="1"/>
  <c r="J3506" i="1" s="1"/>
  <c r="H3507" i="1"/>
  <c r="J3507" i="1" s="1"/>
  <c r="H3508" i="1"/>
  <c r="J3508" i="1" s="1"/>
  <c r="H3509" i="1"/>
  <c r="J3509" i="1" s="1"/>
  <c r="H3510" i="1"/>
  <c r="J3510" i="1" s="1"/>
  <c r="H3511" i="1"/>
  <c r="J3511" i="1" s="1"/>
  <c r="H3512" i="1"/>
  <c r="J3512" i="1" s="1"/>
  <c r="H3513" i="1"/>
  <c r="J3513" i="1" s="1"/>
  <c r="H3514" i="1"/>
  <c r="J3514" i="1" s="1"/>
  <c r="H3515" i="1"/>
  <c r="J3515" i="1" s="1"/>
  <c r="H3516" i="1"/>
  <c r="J3516" i="1" s="1"/>
  <c r="H3517" i="1"/>
  <c r="J3517" i="1" s="1"/>
  <c r="H3518" i="1"/>
  <c r="J3518" i="1" s="1"/>
  <c r="H3519" i="1"/>
  <c r="J3519" i="1" s="1"/>
  <c r="H3520" i="1"/>
  <c r="J3520" i="1" s="1"/>
  <c r="H3521" i="1"/>
  <c r="J3521" i="1" s="1"/>
  <c r="H3522" i="1"/>
  <c r="J3522" i="1" s="1"/>
  <c r="H3523" i="1"/>
  <c r="J3523" i="1" s="1"/>
  <c r="H3524" i="1"/>
  <c r="J3524" i="1" s="1"/>
  <c r="H3525" i="1"/>
  <c r="J3525" i="1" s="1"/>
  <c r="H3526" i="1"/>
  <c r="J3526" i="1" s="1"/>
  <c r="H3527" i="1"/>
  <c r="J3527" i="1" s="1"/>
  <c r="H3528" i="1"/>
  <c r="J3528" i="1" s="1"/>
  <c r="H3529" i="1"/>
  <c r="J3529" i="1" s="1"/>
  <c r="H3530" i="1"/>
  <c r="J3530" i="1" s="1"/>
  <c r="H3531" i="1"/>
  <c r="J3531" i="1" s="1"/>
  <c r="H3532" i="1"/>
  <c r="J3532" i="1" s="1"/>
  <c r="H3533" i="1"/>
  <c r="J3533" i="1" s="1"/>
  <c r="H3534" i="1"/>
  <c r="J3534" i="1" s="1"/>
  <c r="H3535" i="1"/>
  <c r="J3535" i="1" s="1"/>
  <c r="H3536" i="1"/>
  <c r="J3536" i="1" s="1"/>
  <c r="H3537" i="1"/>
  <c r="J3537" i="1" s="1"/>
  <c r="H3538" i="1"/>
  <c r="J3538" i="1" s="1"/>
  <c r="H3539" i="1"/>
  <c r="J3539" i="1" s="1"/>
  <c r="H3540" i="1"/>
  <c r="J3540" i="1" s="1"/>
  <c r="H3541" i="1"/>
  <c r="J3541" i="1" s="1"/>
  <c r="H3542" i="1"/>
  <c r="J3542" i="1" s="1"/>
  <c r="H3543" i="1"/>
  <c r="J3543" i="1" s="1"/>
  <c r="H3544" i="1"/>
  <c r="J3544" i="1" s="1"/>
  <c r="H3545" i="1"/>
  <c r="J3545" i="1" s="1"/>
  <c r="H3546" i="1"/>
  <c r="J3546" i="1" s="1"/>
  <c r="H3547" i="1"/>
  <c r="J3547" i="1" s="1"/>
  <c r="H3548" i="1"/>
  <c r="J3548" i="1" s="1"/>
  <c r="H3549" i="1"/>
  <c r="J3549" i="1" s="1"/>
  <c r="H3550" i="1"/>
  <c r="H3551" i="1"/>
  <c r="J3551" i="1" s="1"/>
  <c r="H3552" i="1"/>
  <c r="J3552" i="1" s="1"/>
  <c r="H3553" i="1"/>
  <c r="H3554" i="1"/>
  <c r="H3555" i="1"/>
  <c r="H3556" i="1"/>
  <c r="H3557" i="1"/>
  <c r="H3558" i="1"/>
  <c r="H3559" i="1"/>
  <c r="H3560" i="1"/>
  <c r="J3560" i="1" s="1"/>
  <c r="H3561" i="1"/>
  <c r="J3561" i="1" s="1"/>
  <c r="H3562" i="1"/>
  <c r="J3562" i="1" s="1"/>
  <c r="H3563" i="1"/>
  <c r="J3563" i="1" s="1"/>
  <c r="H3564" i="1"/>
  <c r="J3564" i="1" s="1"/>
  <c r="H3565" i="1"/>
  <c r="J3565" i="1" s="1"/>
  <c r="H3566" i="1"/>
  <c r="J3566" i="1" s="1"/>
  <c r="H3567" i="1"/>
  <c r="J3567" i="1" s="1"/>
  <c r="H3568" i="1"/>
  <c r="J3568" i="1" s="1"/>
  <c r="H3569" i="1"/>
  <c r="J3569" i="1" s="1"/>
  <c r="H3570" i="1"/>
  <c r="J3570" i="1" s="1"/>
  <c r="H3571" i="1"/>
  <c r="J3571" i="1" s="1"/>
  <c r="H3572" i="1"/>
  <c r="J3572" i="1" s="1"/>
  <c r="H3573" i="1"/>
  <c r="J3573" i="1" s="1"/>
  <c r="H3574" i="1"/>
  <c r="J3574" i="1" s="1"/>
  <c r="H3575" i="1"/>
  <c r="J3575" i="1" s="1"/>
  <c r="H3576" i="1"/>
  <c r="J3576" i="1" s="1"/>
  <c r="H3577" i="1"/>
  <c r="J3577" i="1" s="1"/>
  <c r="H3578" i="1"/>
  <c r="J3578" i="1" s="1"/>
  <c r="H3579" i="1"/>
  <c r="J3579" i="1" s="1"/>
  <c r="H3580" i="1"/>
  <c r="J3580" i="1" s="1"/>
  <c r="H3581" i="1"/>
  <c r="J3581" i="1" s="1"/>
  <c r="H3582" i="1"/>
  <c r="J3582" i="1" s="1"/>
  <c r="H3583" i="1"/>
  <c r="J3583" i="1" s="1"/>
  <c r="H3584" i="1"/>
  <c r="J3584" i="1" s="1"/>
  <c r="H3585" i="1"/>
  <c r="J3585" i="1" s="1"/>
  <c r="H3586" i="1"/>
  <c r="J3586" i="1" s="1"/>
  <c r="H3587" i="1"/>
  <c r="J3587" i="1" s="1"/>
  <c r="H3588" i="1"/>
  <c r="J3588" i="1" s="1"/>
  <c r="H3589" i="1"/>
  <c r="J3589" i="1" s="1"/>
  <c r="H3590" i="1"/>
  <c r="J3590" i="1" s="1"/>
  <c r="H3591" i="1"/>
  <c r="J3591" i="1" s="1"/>
  <c r="H3592" i="1"/>
  <c r="J3592" i="1" s="1"/>
  <c r="H3593" i="1"/>
  <c r="J3593" i="1" s="1"/>
  <c r="H3594" i="1"/>
  <c r="J3594" i="1" s="1"/>
  <c r="H3595" i="1"/>
  <c r="J3595" i="1" s="1"/>
  <c r="H3596" i="1"/>
  <c r="J3596" i="1" s="1"/>
  <c r="H3597" i="1"/>
  <c r="J3597" i="1" s="1"/>
  <c r="H3598" i="1"/>
  <c r="J3598" i="1" s="1"/>
  <c r="H3599" i="1"/>
  <c r="J3599" i="1" s="1"/>
  <c r="H3600" i="1"/>
  <c r="J3600" i="1" s="1"/>
  <c r="H3601" i="1"/>
  <c r="J3601" i="1" s="1"/>
  <c r="H3602" i="1"/>
  <c r="J3602" i="1" s="1"/>
  <c r="H3603" i="1"/>
  <c r="J3603" i="1" s="1"/>
  <c r="H3604" i="1"/>
  <c r="J3604" i="1" s="1"/>
  <c r="H3605" i="1"/>
  <c r="J3605" i="1" s="1"/>
  <c r="H3606" i="1"/>
  <c r="J3606" i="1" s="1"/>
  <c r="H3607" i="1"/>
  <c r="J3607" i="1" s="1"/>
  <c r="H3608" i="1"/>
  <c r="J3608" i="1" s="1"/>
  <c r="H3609" i="1"/>
  <c r="J3609" i="1" s="1"/>
  <c r="H3610" i="1"/>
  <c r="J3610" i="1" s="1"/>
  <c r="H3611" i="1"/>
  <c r="J3611" i="1" s="1"/>
  <c r="H3612" i="1"/>
  <c r="J3612" i="1" s="1"/>
  <c r="H3613" i="1"/>
  <c r="J3613" i="1" s="1"/>
  <c r="H3614" i="1"/>
  <c r="J3614" i="1" s="1"/>
  <c r="H3615" i="1"/>
  <c r="J3615" i="1" s="1"/>
  <c r="H3616" i="1"/>
  <c r="J3616" i="1" s="1"/>
  <c r="H3617" i="1"/>
  <c r="J3617" i="1" s="1"/>
  <c r="H3618" i="1"/>
  <c r="J3618" i="1" s="1"/>
  <c r="H3619" i="1"/>
  <c r="J3619" i="1" s="1"/>
  <c r="H3620" i="1"/>
  <c r="J3620" i="1" s="1"/>
  <c r="H3621" i="1"/>
  <c r="J3621" i="1" s="1"/>
  <c r="H3622" i="1"/>
  <c r="J3622" i="1" s="1"/>
  <c r="H3623" i="1"/>
  <c r="J3623" i="1" s="1"/>
  <c r="H3624" i="1"/>
  <c r="J3624" i="1" s="1"/>
  <c r="H3625" i="1"/>
  <c r="J3625" i="1" s="1"/>
  <c r="H3626" i="1"/>
  <c r="J3626" i="1" s="1"/>
  <c r="H3627" i="1"/>
  <c r="J3627" i="1" s="1"/>
  <c r="H3628" i="1"/>
  <c r="J3628" i="1" s="1"/>
  <c r="H3629" i="1"/>
  <c r="J3629" i="1" s="1"/>
  <c r="H3630" i="1"/>
  <c r="J3630" i="1" s="1"/>
  <c r="H3631" i="1"/>
  <c r="J3631" i="1" s="1"/>
  <c r="H3632" i="1"/>
  <c r="J3632" i="1" s="1"/>
  <c r="H3633" i="1"/>
  <c r="J3633" i="1" s="1"/>
  <c r="H3634" i="1"/>
  <c r="J3634" i="1" s="1"/>
  <c r="H3635" i="1"/>
  <c r="J3635" i="1" s="1"/>
  <c r="H3636" i="1"/>
  <c r="J3636" i="1" s="1"/>
  <c r="H3637" i="1"/>
  <c r="J3637" i="1" s="1"/>
  <c r="H3638" i="1"/>
  <c r="J3638" i="1" s="1"/>
  <c r="H3639" i="1"/>
  <c r="J3639" i="1" s="1"/>
  <c r="H3640" i="1"/>
  <c r="J3640" i="1" s="1"/>
  <c r="H3641" i="1"/>
  <c r="J3641" i="1" s="1"/>
  <c r="H3642" i="1"/>
  <c r="J3642" i="1" s="1"/>
  <c r="H3643" i="1"/>
  <c r="J3643" i="1" s="1"/>
  <c r="H3644" i="1"/>
  <c r="J3644" i="1" s="1"/>
  <c r="H3645" i="1"/>
  <c r="J3645" i="1" s="1"/>
  <c r="H3646" i="1"/>
  <c r="J3646" i="1" s="1"/>
  <c r="H3647" i="1"/>
  <c r="J3647" i="1" s="1"/>
  <c r="H3648" i="1"/>
  <c r="J3648" i="1" s="1"/>
  <c r="H3649" i="1"/>
  <c r="J3649" i="1" s="1"/>
  <c r="H3650" i="1"/>
  <c r="J3650" i="1" s="1"/>
  <c r="H3651" i="1"/>
  <c r="J3651" i="1" s="1"/>
  <c r="H3652" i="1"/>
  <c r="J3652" i="1" s="1"/>
  <c r="H3653" i="1"/>
  <c r="J3653" i="1" s="1"/>
  <c r="H3654" i="1"/>
  <c r="J3654" i="1" s="1"/>
  <c r="H3655" i="1"/>
  <c r="J3655" i="1" s="1"/>
  <c r="H3656" i="1"/>
  <c r="J3656" i="1" s="1"/>
  <c r="H3657" i="1"/>
  <c r="J3657" i="1" s="1"/>
  <c r="H3658" i="1"/>
  <c r="J3658" i="1" s="1"/>
  <c r="H3659" i="1"/>
  <c r="J3659" i="1" s="1"/>
  <c r="H3660" i="1"/>
  <c r="J3660" i="1" s="1"/>
  <c r="H3661" i="1"/>
  <c r="J3661" i="1" s="1"/>
  <c r="H3662" i="1"/>
  <c r="J3662" i="1" s="1"/>
  <c r="H3663" i="1"/>
  <c r="J3663" i="1" s="1"/>
  <c r="H3664" i="1"/>
  <c r="J3664" i="1" s="1"/>
  <c r="H3665" i="1"/>
  <c r="J3665" i="1" s="1"/>
  <c r="H3666" i="1"/>
  <c r="J3666" i="1" s="1"/>
  <c r="H3667" i="1"/>
  <c r="J3667" i="1" s="1"/>
  <c r="H3668" i="1"/>
  <c r="J3668" i="1" s="1"/>
  <c r="H3669" i="1"/>
  <c r="J3669" i="1" s="1"/>
  <c r="H3670" i="1"/>
  <c r="J3670" i="1" s="1"/>
  <c r="H3671" i="1"/>
  <c r="J3671" i="1" s="1"/>
  <c r="H3672" i="1"/>
  <c r="J3672" i="1" s="1"/>
  <c r="H3673" i="1"/>
  <c r="J3673" i="1" s="1"/>
  <c r="H3674" i="1"/>
  <c r="J3674" i="1" s="1"/>
  <c r="H3675" i="1"/>
  <c r="J3675" i="1" s="1"/>
  <c r="H3676" i="1"/>
  <c r="J3676" i="1" s="1"/>
  <c r="H3677" i="1"/>
  <c r="J3677" i="1" s="1"/>
  <c r="H3678" i="1"/>
  <c r="H3679" i="1"/>
  <c r="J3679" i="1" s="1"/>
  <c r="H3680" i="1"/>
  <c r="J3680" i="1" s="1"/>
  <c r="H3681" i="1"/>
  <c r="H3682" i="1"/>
  <c r="H3683" i="1"/>
  <c r="H3684" i="1"/>
  <c r="H3685" i="1"/>
  <c r="H3686" i="1"/>
  <c r="J3686" i="1" s="1"/>
  <c r="H3687" i="1"/>
  <c r="J3687" i="1" s="1"/>
  <c r="H3688" i="1"/>
  <c r="J3688" i="1" s="1"/>
  <c r="H3689" i="1"/>
  <c r="J3689" i="1" s="1"/>
  <c r="H3690" i="1"/>
  <c r="J3690" i="1" s="1"/>
  <c r="H3691" i="1"/>
  <c r="J3691" i="1" s="1"/>
  <c r="H3692" i="1"/>
  <c r="J3692" i="1" s="1"/>
  <c r="H3693" i="1"/>
  <c r="J3693" i="1" s="1"/>
  <c r="H3694" i="1"/>
  <c r="J3694" i="1" s="1"/>
  <c r="H3695" i="1"/>
  <c r="J3695" i="1" s="1"/>
  <c r="H3696" i="1"/>
  <c r="J3696" i="1" s="1"/>
  <c r="H3697" i="1"/>
  <c r="J3697" i="1" s="1"/>
  <c r="H3698" i="1"/>
  <c r="J3698" i="1" s="1"/>
  <c r="H3699" i="1"/>
  <c r="J3699" i="1" s="1"/>
  <c r="H3700" i="1"/>
  <c r="J3700" i="1" s="1"/>
  <c r="H3701" i="1"/>
  <c r="J3701" i="1" s="1"/>
  <c r="H3702" i="1"/>
  <c r="J3702" i="1" s="1"/>
  <c r="H3703" i="1"/>
  <c r="J3703" i="1" s="1"/>
  <c r="H3704" i="1"/>
  <c r="J3704" i="1" s="1"/>
  <c r="H3705" i="1"/>
  <c r="J3705" i="1" s="1"/>
  <c r="H3706" i="1"/>
  <c r="J3706" i="1" s="1"/>
  <c r="H3707" i="1"/>
  <c r="J3707" i="1" s="1"/>
  <c r="H3708" i="1"/>
  <c r="J3708" i="1" s="1"/>
  <c r="H3709" i="1"/>
  <c r="J3709" i="1" s="1"/>
  <c r="H3710" i="1"/>
  <c r="J3710" i="1" s="1"/>
  <c r="H3711" i="1"/>
  <c r="J3711" i="1" s="1"/>
  <c r="H3712" i="1"/>
  <c r="J3712" i="1" s="1"/>
  <c r="H3713" i="1"/>
  <c r="J3713" i="1" s="1"/>
  <c r="H3714" i="1"/>
  <c r="J3714" i="1" s="1"/>
  <c r="H3715" i="1"/>
  <c r="J3715" i="1" s="1"/>
  <c r="H3716" i="1"/>
  <c r="J3716" i="1" s="1"/>
  <c r="H3717" i="1"/>
  <c r="J3717" i="1" s="1"/>
  <c r="H3718" i="1"/>
  <c r="J3718" i="1" s="1"/>
  <c r="H3719" i="1"/>
  <c r="J3719" i="1" s="1"/>
  <c r="H3720" i="1"/>
  <c r="J3720" i="1" s="1"/>
  <c r="H3721" i="1"/>
  <c r="J3721" i="1" s="1"/>
  <c r="H3722" i="1"/>
  <c r="J3722" i="1" s="1"/>
  <c r="H3723" i="1"/>
  <c r="J3723" i="1" s="1"/>
  <c r="H3724" i="1"/>
  <c r="J3724" i="1" s="1"/>
  <c r="H3725" i="1"/>
  <c r="J3725" i="1" s="1"/>
  <c r="H3726" i="1"/>
  <c r="J3726" i="1" s="1"/>
  <c r="H3727" i="1"/>
  <c r="J3727" i="1" s="1"/>
  <c r="H3728" i="1"/>
  <c r="J3728" i="1" s="1"/>
  <c r="H3729" i="1"/>
  <c r="J3729" i="1" s="1"/>
  <c r="H3730" i="1"/>
  <c r="J3730" i="1" s="1"/>
  <c r="H3731" i="1"/>
  <c r="J3731" i="1" s="1"/>
  <c r="H3732" i="1"/>
  <c r="J3732" i="1" s="1"/>
  <c r="H3733" i="1"/>
  <c r="J3733" i="1" s="1"/>
  <c r="H3734" i="1"/>
  <c r="J3734" i="1" s="1"/>
  <c r="H3735" i="1"/>
  <c r="J3735" i="1" s="1"/>
  <c r="H3736" i="1"/>
  <c r="J3736" i="1" s="1"/>
  <c r="H3737" i="1"/>
  <c r="J3737" i="1" s="1"/>
  <c r="H3738" i="1"/>
  <c r="J3738" i="1" s="1"/>
  <c r="H3739" i="1"/>
  <c r="J3739" i="1" s="1"/>
  <c r="H3740" i="1"/>
  <c r="J3740" i="1" s="1"/>
  <c r="H3741" i="1"/>
  <c r="J3741" i="1" s="1"/>
  <c r="H3742" i="1"/>
  <c r="J3742" i="1" s="1"/>
  <c r="H3743" i="1"/>
  <c r="J3743" i="1" s="1"/>
  <c r="H3744" i="1"/>
  <c r="J3744" i="1" s="1"/>
  <c r="H3745" i="1"/>
  <c r="J3745" i="1" s="1"/>
  <c r="H3746" i="1"/>
  <c r="J3746" i="1" s="1"/>
  <c r="H3747" i="1"/>
  <c r="J3747" i="1" s="1"/>
  <c r="H3748" i="1"/>
  <c r="J3748" i="1" s="1"/>
  <c r="H3749" i="1"/>
  <c r="J3749" i="1" s="1"/>
  <c r="H3750" i="1"/>
  <c r="J3750" i="1" s="1"/>
  <c r="H3751" i="1"/>
  <c r="J3751" i="1" s="1"/>
  <c r="H3752" i="1"/>
  <c r="J3752" i="1" s="1"/>
  <c r="H3753" i="1"/>
  <c r="J3753" i="1" s="1"/>
  <c r="H3754" i="1"/>
  <c r="J3754" i="1" s="1"/>
  <c r="H3755" i="1"/>
  <c r="J3755" i="1" s="1"/>
  <c r="H3756" i="1"/>
  <c r="J3756" i="1" s="1"/>
  <c r="H3757" i="1"/>
  <c r="J3757" i="1" s="1"/>
  <c r="H3758" i="1"/>
  <c r="J3758" i="1" s="1"/>
  <c r="H3759" i="1"/>
  <c r="J3759" i="1" s="1"/>
  <c r="H3760" i="1"/>
  <c r="J3760" i="1" s="1"/>
  <c r="H3761" i="1"/>
  <c r="J3761" i="1" s="1"/>
  <c r="H3762" i="1"/>
  <c r="J3762" i="1" s="1"/>
  <c r="H3763" i="1"/>
  <c r="J3763" i="1" s="1"/>
  <c r="H3764" i="1"/>
  <c r="J3764" i="1" s="1"/>
  <c r="H3765" i="1"/>
  <c r="J3765" i="1" s="1"/>
  <c r="H3766" i="1"/>
  <c r="J3766" i="1" s="1"/>
  <c r="H3767" i="1"/>
  <c r="J3767" i="1" s="1"/>
  <c r="H3768" i="1"/>
  <c r="J3768" i="1" s="1"/>
  <c r="H3769" i="1"/>
  <c r="J3769" i="1" s="1"/>
  <c r="H3770" i="1"/>
  <c r="J3770" i="1" s="1"/>
  <c r="H3771" i="1"/>
  <c r="J3771" i="1" s="1"/>
  <c r="H3772" i="1"/>
  <c r="J3772" i="1" s="1"/>
  <c r="H3773" i="1"/>
  <c r="J3773" i="1" s="1"/>
  <c r="H3774" i="1"/>
  <c r="J3774" i="1" s="1"/>
  <c r="H3775" i="1"/>
  <c r="J3775" i="1" s="1"/>
  <c r="H3776" i="1"/>
  <c r="J3776" i="1" s="1"/>
  <c r="H3777" i="1"/>
  <c r="J3777" i="1" s="1"/>
  <c r="H3778" i="1"/>
  <c r="J3778" i="1" s="1"/>
  <c r="H3779" i="1"/>
  <c r="J3779" i="1" s="1"/>
  <c r="H3780" i="1"/>
  <c r="J3780" i="1" s="1"/>
  <c r="H3781" i="1"/>
  <c r="J3781" i="1" s="1"/>
  <c r="H3782" i="1"/>
  <c r="J3782" i="1" s="1"/>
  <c r="H3783" i="1"/>
  <c r="J3783" i="1" s="1"/>
  <c r="H3784" i="1"/>
  <c r="J3784" i="1" s="1"/>
  <c r="H3785" i="1"/>
  <c r="J3785" i="1" s="1"/>
  <c r="H3786" i="1"/>
  <c r="J3786" i="1" s="1"/>
  <c r="H3787" i="1"/>
  <c r="J3787" i="1" s="1"/>
  <c r="H3788" i="1"/>
  <c r="J3788" i="1" s="1"/>
  <c r="H3789" i="1"/>
  <c r="J3789" i="1" s="1"/>
  <c r="H3790" i="1"/>
  <c r="J3790" i="1" s="1"/>
  <c r="H3791" i="1"/>
  <c r="J3791" i="1" s="1"/>
  <c r="H3792" i="1"/>
  <c r="J3792" i="1" s="1"/>
  <c r="H3793" i="1"/>
  <c r="J3793" i="1" s="1"/>
  <c r="H3794" i="1"/>
  <c r="J3794" i="1" s="1"/>
  <c r="H3795" i="1"/>
  <c r="J3795" i="1" s="1"/>
  <c r="H3796" i="1"/>
  <c r="J3796" i="1" s="1"/>
  <c r="H3797" i="1"/>
  <c r="J3797" i="1" s="1"/>
  <c r="H3798" i="1"/>
  <c r="J3798" i="1" s="1"/>
  <c r="H3799" i="1"/>
  <c r="J3799" i="1" s="1"/>
  <c r="H3800" i="1"/>
  <c r="J3800" i="1" s="1"/>
  <c r="H3801" i="1"/>
  <c r="J3801" i="1" s="1"/>
  <c r="H3802" i="1"/>
  <c r="J3802" i="1" s="1"/>
  <c r="H3803" i="1"/>
  <c r="J3803" i="1" s="1"/>
  <c r="H3804" i="1"/>
  <c r="J3804" i="1" s="1"/>
  <c r="H3805" i="1"/>
  <c r="J3805" i="1" s="1"/>
  <c r="H3806" i="1"/>
  <c r="H3807" i="1"/>
  <c r="J3807" i="1" s="1"/>
  <c r="H3808" i="1"/>
  <c r="J3808" i="1" s="1"/>
  <c r="H3809" i="1"/>
  <c r="H3810" i="1"/>
  <c r="H3811" i="1"/>
  <c r="H3812" i="1"/>
  <c r="H3813" i="1"/>
  <c r="H3814" i="1"/>
  <c r="H3815" i="1"/>
  <c r="H3816" i="1"/>
  <c r="J3816" i="1" s="1"/>
  <c r="H3817" i="1"/>
  <c r="J3817" i="1" s="1"/>
  <c r="H3818" i="1"/>
  <c r="J3818" i="1" s="1"/>
  <c r="H3819" i="1"/>
  <c r="J3819" i="1" s="1"/>
  <c r="H3820" i="1"/>
  <c r="J3820" i="1" s="1"/>
  <c r="H3821" i="1"/>
  <c r="J3821" i="1" s="1"/>
  <c r="H3822" i="1"/>
  <c r="J3822" i="1" s="1"/>
  <c r="H3823" i="1"/>
  <c r="J3823" i="1" s="1"/>
  <c r="H3824" i="1"/>
  <c r="J3824" i="1" s="1"/>
  <c r="H3825" i="1"/>
  <c r="J3825" i="1" s="1"/>
  <c r="H3826" i="1"/>
  <c r="J3826" i="1" s="1"/>
  <c r="H3827" i="1"/>
  <c r="J3827" i="1" s="1"/>
  <c r="H3828" i="1"/>
  <c r="J3828" i="1" s="1"/>
  <c r="H3829" i="1"/>
  <c r="J3829" i="1" s="1"/>
  <c r="H3830" i="1"/>
  <c r="J3830" i="1" s="1"/>
  <c r="H3831" i="1"/>
  <c r="J3831" i="1" s="1"/>
  <c r="H3832" i="1"/>
  <c r="J3832" i="1" s="1"/>
  <c r="H3833" i="1"/>
  <c r="J3833" i="1" s="1"/>
  <c r="H3834" i="1"/>
  <c r="J3834" i="1" s="1"/>
  <c r="H3835" i="1"/>
  <c r="J3835" i="1" s="1"/>
  <c r="H3836" i="1"/>
  <c r="J3836" i="1" s="1"/>
  <c r="H3837" i="1"/>
  <c r="J3837" i="1" s="1"/>
  <c r="H3838" i="1"/>
  <c r="J3838" i="1" s="1"/>
  <c r="H3839" i="1"/>
  <c r="J3839" i="1" s="1"/>
  <c r="H3840" i="1"/>
  <c r="J3840" i="1" s="1"/>
  <c r="H3841" i="1"/>
  <c r="J3841" i="1" s="1"/>
  <c r="H3842" i="1"/>
  <c r="J3842" i="1" s="1"/>
  <c r="H3843" i="1"/>
  <c r="J3843" i="1" s="1"/>
  <c r="H3844" i="1"/>
  <c r="J3844" i="1" s="1"/>
  <c r="H3845" i="1"/>
  <c r="J3845" i="1" s="1"/>
  <c r="H3846" i="1"/>
  <c r="J3846" i="1" s="1"/>
  <c r="H3847" i="1"/>
  <c r="J3847" i="1" s="1"/>
  <c r="H3848" i="1"/>
  <c r="J3848" i="1" s="1"/>
  <c r="H3849" i="1"/>
  <c r="J3849" i="1" s="1"/>
  <c r="H3850" i="1"/>
  <c r="J3850" i="1" s="1"/>
  <c r="H3851" i="1"/>
  <c r="J3851" i="1" s="1"/>
  <c r="H3852" i="1"/>
  <c r="J3852" i="1" s="1"/>
  <c r="H3853" i="1"/>
  <c r="J3853" i="1" s="1"/>
  <c r="H3854" i="1"/>
  <c r="J3854" i="1" s="1"/>
  <c r="H3855" i="1"/>
  <c r="J3855" i="1" s="1"/>
  <c r="H3856" i="1"/>
  <c r="J3856" i="1" s="1"/>
  <c r="H3857" i="1"/>
  <c r="J3857" i="1" s="1"/>
  <c r="H3858" i="1"/>
  <c r="J3858" i="1" s="1"/>
  <c r="H3859" i="1"/>
  <c r="J3859" i="1" s="1"/>
  <c r="H3860" i="1"/>
  <c r="J3860" i="1" s="1"/>
  <c r="H3861" i="1"/>
  <c r="J3861" i="1" s="1"/>
  <c r="H3862" i="1"/>
  <c r="J3862" i="1" s="1"/>
  <c r="H3863" i="1"/>
  <c r="J3863" i="1" s="1"/>
  <c r="H3864" i="1"/>
  <c r="J3864" i="1" s="1"/>
  <c r="H3865" i="1"/>
  <c r="J3865" i="1" s="1"/>
  <c r="H3866" i="1"/>
  <c r="J3866" i="1" s="1"/>
  <c r="H3867" i="1"/>
  <c r="J3867" i="1" s="1"/>
  <c r="H3868" i="1"/>
  <c r="J3868" i="1" s="1"/>
  <c r="H3869" i="1"/>
  <c r="J3869" i="1" s="1"/>
  <c r="H3870" i="1"/>
  <c r="J3870" i="1" s="1"/>
  <c r="H3871" i="1"/>
  <c r="J3871" i="1" s="1"/>
  <c r="H3872" i="1"/>
  <c r="J3872" i="1" s="1"/>
  <c r="H3873" i="1"/>
  <c r="J3873" i="1" s="1"/>
  <c r="H3874" i="1"/>
  <c r="J3874" i="1" s="1"/>
  <c r="H3875" i="1"/>
  <c r="J3875" i="1" s="1"/>
  <c r="H3876" i="1"/>
  <c r="J3876" i="1" s="1"/>
  <c r="H3877" i="1"/>
  <c r="J3877" i="1" s="1"/>
  <c r="H3878" i="1"/>
  <c r="J3878" i="1" s="1"/>
  <c r="H3879" i="1"/>
  <c r="J3879" i="1" s="1"/>
  <c r="H3880" i="1"/>
  <c r="J3880" i="1" s="1"/>
  <c r="H3881" i="1"/>
  <c r="J3881" i="1" s="1"/>
  <c r="H3882" i="1"/>
  <c r="J3882" i="1" s="1"/>
  <c r="H3883" i="1"/>
  <c r="J3883" i="1" s="1"/>
  <c r="H3884" i="1"/>
  <c r="J3884" i="1" s="1"/>
  <c r="H3885" i="1"/>
  <c r="J3885" i="1" s="1"/>
  <c r="H3886" i="1"/>
  <c r="J3886" i="1" s="1"/>
  <c r="H3887" i="1"/>
  <c r="J3887" i="1" s="1"/>
  <c r="H3888" i="1"/>
  <c r="J3888" i="1" s="1"/>
  <c r="H3889" i="1"/>
  <c r="J3889" i="1" s="1"/>
  <c r="H3890" i="1"/>
  <c r="J3890" i="1" s="1"/>
  <c r="H3891" i="1"/>
  <c r="J3891" i="1" s="1"/>
  <c r="H3892" i="1"/>
  <c r="J3892" i="1" s="1"/>
  <c r="H3893" i="1"/>
  <c r="J3893" i="1" s="1"/>
  <c r="H3894" i="1"/>
  <c r="J3894" i="1" s="1"/>
  <c r="H3895" i="1"/>
  <c r="J3895" i="1" s="1"/>
  <c r="H3896" i="1"/>
  <c r="J3896" i="1" s="1"/>
  <c r="H3897" i="1"/>
  <c r="J3897" i="1" s="1"/>
  <c r="H3898" i="1"/>
  <c r="J3898" i="1" s="1"/>
  <c r="H3899" i="1"/>
  <c r="J3899" i="1" s="1"/>
  <c r="H3900" i="1"/>
  <c r="J3900" i="1" s="1"/>
  <c r="H3901" i="1"/>
  <c r="J3901" i="1" s="1"/>
  <c r="H3902" i="1"/>
  <c r="J3902" i="1" s="1"/>
  <c r="H3903" i="1"/>
  <c r="J3903" i="1" s="1"/>
  <c r="H3904" i="1"/>
  <c r="J3904" i="1" s="1"/>
  <c r="H3905" i="1"/>
  <c r="J3905" i="1" s="1"/>
  <c r="H3906" i="1"/>
  <c r="J3906" i="1" s="1"/>
  <c r="H3907" i="1"/>
  <c r="J3907" i="1" s="1"/>
  <c r="H3908" i="1"/>
  <c r="J3908" i="1" s="1"/>
  <c r="H3909" i="1"/>
  <c r="J3909" i="1" s="1"/>
  <c r="H3910" i="1"/>
  <c r="J3910" i="1" s="1"/>
  <c r="H3911" i="1"/>
  <c r="J3911" i="1" s="1"/>
  <c r="H3912" i="1"/>
  <c r="J3912" i="1" s="1"/>
  <c r="H3913" i="1"/>
  <c r="J3913" i="1" s="1"/>
  <c r="H3914" i="1"/>
  <c r="J3914" i="1" s="1"/>
  <c r="H3915" i="1"/>
  <c r="J3915" i="1" s="1"/>
  <c r="H3916" i="1"/>
  <c r="J3916" i="1" s="1"/>
  <c r="H3917" i="1"/>
  <c r="J3917" i="1" s="1"/>
  <c r="H3918" i="1"/>
  <c r="J3918" i="1" s="1"/>
  <c r="H3919" i="1"/>
  <c r="J3919" i="1" s="1"/>
  <c r="H3920" i="1"/>
  <c r="J3920" i="1" s="1"/>
  <c r="H3921" i="1"/>
  <c r="J3921" i="1" s="1"/>
  <c r="H3922" i="1"/>
  <c r="J3922" i="1" s="1"/>
  <c r="H3923" i="1"/>
  <c r="J3923" i="1" s="1"/>
  <c r="H3924" i="1"/>
  <c r="J3924" i="1" s="1"/>
  <c r="H3925" i="1"/>
  <c r="J3925" i="1" s="1"/>
  <c r="H3926" i="1"/>
  <c r="J3926" i="1" s="1"/>
  <c r="H3927" i="1"/>
  <c r="J3927" i="1" s="1"/>
  <c r="H3928" i="1"/>
  <c r="J3928" i="1" s="1"/>
  <c r="H3929" i="1"/>
  <c r="J3929" i="1" s="1"/>
  <c r="H3930" i="1"/>
  <c r="J3930" i="1" s="1"/>
  <c r="H3931" i="1"/>
  <c r="J3931" i="1" s="1"/>
  <c r="H3932" i="1"/>
  <c r="J3932" i="1" s="1"/>
  <c r="H3933" i="1"/>
  <c r="J3933" i="1" s="1"/>
  <c r="H3934" i="1"/>
  <c r="H3935" i="1"/>
  <c r="J3935" i="1" s="1"/>
  <c r="H3936" i="1"/>
  <c r="J3936" i="1" s="1"/>
  <c r="H3937" i="1"/>
  <c r="H3938" i="1"/>
  <c r="H3939" i="1"/>
  <c r="H3940" i="1"/>
  <c r="H3941" i="1"/>
  <c r="H3942" i="1"/>
  <c r="J3942" i="1" s="1"/>
  <c r="H3943" i="1"/>
  <c r="J3943" i="1" s="1"/>
  <c r="H3944" i="1"/>
  <c r="J3944" i="1" s="1"/>
  <c r="H3945" i="1"/>
  <c r="J3945" i="1" s="1"/>
  <c r="H3946" i="1"/>
  <c r="J3946" i="1" s="1"/>
  <c r="H3947" i="1"/>
  <c r="J3947" i="1" s="1"/>
  <c r="H3948" i="1"/>
  <c r="J3948" i="1" s="1"/>
  <c r="H3949" i="1"/>
  <c r="J3949" i="1" s="1"/>
  <c r="H3950" i="1"/>
  <c r="J3950" i="1" s="1"/>
  <c r="H3951" i="1"/>
  <c r="J3951" i="1" s="1"/>
  <c r="H3952" i="1"/>
  <c r="J3952" i="1" s="1"/>
  <c r="H3953" i="1"/>
  <c r="J3953" i="1" s="1"/>
  <c r="H3954" i="1"/>
  <c r="J3954" i="1" s="1"/>
  <c r="H3955" i="1"/>
  <c r="J3955" i="1" s="1"/>
  <c r="H3956" i="1"/>
  <c r="J3956" i="1" s="1"/>
  <c r="H3957" i="1"/>
  <c r="J3957" i="1" s="1"/>
  <c r="H3958" i="1"/>
  <c r="J3958" i="1" s="1"/>
  <c r="H3959" i="1"/>
  <c r="J3959" i="1" s="1"/>
  <c r="H3960" i="1"/>
  <c r="J3960" i="1" s="1"/>
  <c r="H3961" i="1"/>
  <c r="J3961" i="1" s="1"/>
  <c r="H3962" i="1"/>
  <c r="J3962" i="1" s="1"/>
  <c r="H3963" i="1"/>
  <c r="J3963" i="1" s="1"/>
  <c r="H3964" i="1"/>
  <c r="J3964" i="1" s="1"/>
  <c r="H3965" i="1"/>
  <c r="J3965" i="1" s="1"/>
  <c r="H3966" i="1"/>
  <c r="J3966" i="1" s="1"/>
  <c r="H3967" i="1"/>
  <c r="J3967" i="1" s="1"/>
  <c r="H3968" i="1"/>
  <c r="J3968" i="1" s="1"/>
  <c r="H3969" i="1"/>
  <c r="J3969" i="1" s="1"/>
  <c r="H3970" i="1"/>
  <c r="J3970" i="1" s="1"/>
  <c r="H3971" i="1"/>
  <c r="J3971" i="1" s="1"/>
  <c r="H3972" i="1"/>
  <c r="J3972" i="1" s="1"/>
  <c r="H3973" i="1"/>
  <c r="J3973" i="1" s="1"/>
  <c r="H3974" i="1"/>
  <c r="J3974" i="1" s="1"/>
  <c r="H3975" i="1"/>
  <c r="J3975" i="1" s="1"/>
  <c r="H3976" i="1"/>
  <c r="J3976" i="1" s="1"/>
  <c r="H3977" i="1"/>
  <c r="J3977" i="1" s="1"/>
  <c r="H3978" i="1"/>
  <c r="J3978" i="1" s="1"/>
  <c r="H3979" i="1"/>
  <c r="J3979" i="1" s="1"/>
  <c r="H3980" i="1"/>
  <c r="J3980" i="1" s="1"/>
  <c r="H3981" i="1"/>
  <c r="J3981" i="1" s="1"/>
  <c r="H3982" i="1"/>
  <c r="J3982" i="1" s="1"/>
  <c r="H3983" i="1"/>
  <c r="J3983" i="1" s="1"/>
  <c r="H3984" i="1"/>
  <c r="J3984" i="1" s="1"/>
  <c r="H3985" i="1"/>
  <c r="J3985" i="1" s="1"/>
  <c r="H3986" i="1"/>
  <c r="J3986" i="1" s="1"/>
  <c r="H3987" i="1"/>
  <c r="J3987" i="1" s="1"/>
  <c r="H3988" i="1"/>
  <c r="J3988" i="1" s="1"/>
  <c r="H3989" i="1"/>
  <c r="J3989" i="1" s="1"/>
  <c r="H3990" i="1"/>
  <c r="J3990" i="1" s="1"/>
  <c r="H3991" i="1"/>
  <c r="J3991" i="1" s="1"/>
  <c r="H3992" i="1"/>
  <c r="J3992" i="1" s="1"/>
  <c r="H3993" i="1"/>
  <c r="J3993" i="1" s="1"/>
  <c r="H3994" i="1"/>
  <c r="J3994" i="1" s="1"/>
  <c r="H3995" i="1"/>
  <c r="J3995" i="1" s="1"/>
  <c r="H3996" i="1"/>
  <c r="J3996" i="1" s="1"/>
  <c r="H3997" i="1"/>
  <c r="J3997" i="1" s="1"/>
  <c r="H3998" i="1"/>
  <c r="J3998" i="1" s="1"/>
  <c r="H3999" i="1"/>
  <c r="J3999" i="1" s="1"/>
  <c r="H4000" i="1"/>
  <c r="J4000" i="1" s="1"/>
  <c r="H4001" i="1"/>
  <c r="J4001" i="1" s="1"/>
  <c r="H4002" i="1"/>
  <c r="J4002" i="1" s="1"/>
  <c r="H4003" i="1"/>
  <c r="J4003" i="1" s="1"/>
  <c r="H4004" i="1"/>
  <c r="J4004" i="1" s="1"/>
  <c r="H4005" i="1"/>
  <c r="J4005" i="1" s="1"/>
  <c r="H4006" i="1"/>
  <c r="J4006" i="1" s="1"/>
  <c r="H4007" i="1"/>
  <c r="J4007" i="1" s="1"/>
  <c r="H4008" i="1"/>
  <c r="J4008" i="1" s="1"/>
  <c r="H4009" i="1"/>
  <c r="J4009" i="1" s="1"/>
  <c r="H4010" i="1"/>
  <c r="J4010" i="1" s="1"/>
  <c r="H4011" i="1"/>
  <c r="J4011" i="1" s="1"/>
  <c r="H4012" i="1"/>
  <c r="J4012" i="1" s="1"/>
  <c r="H4013" i="1"/>
  <c r="J4013" i="1" s="1"/>
  <c r="H4014" i="1"/>
  <c r="J4014" i="1" s="1"/>
  <c r="H4015" i="1"/>
  <c r="J4015" i="1" s="1"/>
  <c r="H4016" i="1"/>
  <c r="J4016" i="1" s="1"/>
  <c r="H4017" i="1"/>
  <c r="J4017" i="1" s="1"/>
  <c r="H4018" i="1"/>
  <c r="J4018" i="1" s="1"/>
  <c r="H4019" i="1"/>
  <c r="J4019" i="1" s="1"/>
  <c r="H4020" i="1"/>
  <c r="J4020" i="1" s="1"/>
  <c r="H4021" i="1"/>
  <c r="J4021" i="1" s="1"/>
  <c r="H4022" i="1"/>
  <c r="J4022" i="1" s="1"/>
  <c r="H4023" i="1"/>
  <c r="J4023" i="1" s="1"/>
  <c r="H4024" i="1"/>
  <c r="J4024" i="1" s="1"/>
  <c r="H4025" i="1"/>
  <c r="J4025" i="1" s="1"/>
  <c r="H4026" i="1"/>
  <c r="J4026" i="1" s="1"/>
  <c r="H4027" i="1"/>
  <c r="J4027" i="1" s="1"/>
  <c r="H4028" i="1"/>
  <c r="J4028" i="1" s="1"/>
  <c r="H4029" i="1"/>
  <c r="J4029" i="1" s="1"/>
  <c r="H4030" i="1"/>
  <c r="J4030" i="1" s="1"/>
  <c r="H4031" i="1"/>
  <c r="J4031" i="1" s="1"/>
  <c r="H4032" i="1"/>
  <c r="J4032" i="1" s="1"/>
  <c r="H4033" i="1"/>
  <c r="J4033" i="1" s="1"/>
  <c r="H4034" i="1"/>
  <c r="J4034" i="1" s="1"/>
  <c r="H4035" i="1"/>
  <c r="J4035" i="1" s="1"/>
  <c r="H4036" i="1"/>
  <c r="J4036" i="1" s="1"/>
  <c r="H4037" i="1"/>
  <c r="J4037" i="1" s="1"/>
  <c r="H4038" i="1"/>
  <c r="J4038" i="1" s="1"/>
  <c r="H4039" i="1"/>
  <c r="J4039" i="1" s="1"/>
  <c r="H4040" i="1"/>
  <c r="J4040" i="1" s="1"/>
  <c r="H4041" i="1"/>
  <c r="J4041" i="1" s="1"/>
  <c r="H4042" i="1"/>
  <c r="J4042" i="1" s="1"/>
  <c r="H4043" i="1"/>
  <c r="J4043" i="1" s="1"/>
  <c r="H4044" i="1"/>
  <c r="J4044" i="1" s="1"/>
  <c r="H4045" i="1"/>
  <c r="J4045" i="1" s="1"/>
  <c r="H4046" i="1"/>
  <c r="J4046" i="1" s="1"/>
  <c r="H4047" i="1"/>
  <c r="J4047" i="1" s="1"/>
  <c r="H4048" i="1"/>
  <c r="J4048" i="1" s="1"/>
  <c r="H4049" i="1"/>
  <c r="J4049" i="1" s="1"/>
  <c r="H4050" i="1"/>
  <c r="J4050" i="1" s="1"/>
  <c r="H4051" i="1"/>
  <c r="J4051" i="1" s="1"/>
  <c r="H4052" i="1"/>
  <c r="J4052" i="1" s="1"/>
  <c r="H4053" i="1"/>
  <c r="J4053" i="1" s="1"/>
  <c r="H4054" i="1"/>
  <c r="J4054" i="1" s="1"/>
  <c r="H4055" i="1"/>
  <c r="J4055" i="1" s="1"/>
  <c r="H4056" i="1"/>
  <c r="J4056" i="1" s="1"/>
  <c r="H4057" i="1"/>
  <c r="J4057" i="1" s="1"/>
  <c r="H4058" i="1"/>
  <c r="J4058" i="1" s="1"/>
  <c r="H4059" i="1"/>
  <c r="J4059" i="1" s="1"/>
  <c r="H4060" i="1"/>
  <c r="J4060" i="1" s="1"/>
  <c r="H4061" i="1"/>
  <c r="J4061" i="1" s="1"/>
  <c r="H4062" i="1"/>
  <c r="H4063" i="1"/>
  <c r="J4063" i="1" s="1"/>
  <c r="H4064" i="1"/>
  <c r="J4064" i="1" s="1"/>
  <c r="H4065" i="1"/>
  <c r="H4066" i="1"/>
  <c r="H4067" i="1"/>
  <c r="H4068" i="1"/>
  <c r="H4069" i="1"/>
  <c r="H4070" i="1"/>
  <c r="H4071" i="1"/>
  <c r="H4072" i="1"/>
  <c r="J4072" i="1" s="1"/>
  <c r="H4073" i="1"/>
  <c r="J4073" i="1" s="1"/>
  <c r="H4074" i="1"/>
  <c r="J4074" i="1" s="1"/>
  <c r="H4075" i="1"/>
  <c r="J4075" i="1" s="1"/>
  <c r="H4076" i="1"/>
  <c r="J4076" i="1" s="1"/>
  <c r="H4077" i="1"/>
  <c r="J4077" i="1" s="1"/>
  <c r="H4078" i="1"/>
  <c r="J4078" i="1" s="1"/>
  <c r="H4079" i="1"/>
  <c r="J4079" i="1" s="1"/>
  <c r="H4080" i="1"/>
  <c r="J4080" i="1" s="1"/>
  <c r="H4081" i="1"/>
  <c r="J4081" i="1" s="1"/>
  <c r="H4082" i="1"/>
  <c r="J4082" i="1" s="1"/>
  <c r="H4083" i="1"/>
  <c r="J4083" i="1" s="1"/>
  <c r="H4084" i="1"/>
  <c r="J4084" i="1" s="1"/>
  <c r="H4085" i="1"/>
  <c r="J4085" i="1" s="1"/>
  <c r="H4086" i="1"/>
  <c r="J4086" i="1" s="1"/>
  <c r="H4087" i="1"/>
  <c r="J4087" i="1" s="1"/>
  <c r="H4088" i="1"/>
  <c r="J4088" i="1" s="1"/>
  <c r="H4089" i="1"/>
  <c r="J4089" i="1" s="1"/>
  <c r="H4090" i="1"/>
  <c r="J4090" i="1" s="1"/>
  <c r="H4091" i="1"/>
  <c r="J4091" i="1" s="1"/>
  <c r="H4092" i="1"/>
  <c r="J4092" i="1" s="1"/>
  <c r="H4093" i="1"/>
  <c r="J4093" i="1" s="1"/>
  <c r="H4094" i="1"/>
  <c r="J4094" i="1" s="1"/>
  <c r="H4095" i="1"/>
  <c r="J4095" i="1" s="1"/>
  <c r="H4096" i="1"/>
  <c r="J4096" i="1" s="1"/>
  <c r="H4097" i="1"/>
  <c r="J4097" i="1" s="1"/>
  <c r="H4098" i="1"/>
  <c r="J4098" i="1" s="1"/>
  <c r="H4099" i="1"/>
  <c r="J4099" i="1" s="1"/>
  <c r="H4100" i="1"/>
  <c r="J4100" i="1" s="1"/>
  <c r="H4101" i="1"/>
  <c r="J4101" i="1" s="1"/>
  <c r="H4102" i="1"/>
  <c r="J4102" i="1" s="1"/>
  <c r="H4103" i="1"/>
  <c r="J4103" i="1" s="1"/>
  <c r="H4104" i="1"/>
  <c r="J4104" i="1" s="1"/>
  <c r="H4105" i="1"/>
  <c r="J4105" i="1" s="1"/>
  <c r="H4106" i="1"/>
  <c r="J4106" i="1" s="1"/>
  <c r="H4107" i="1"/>
  <c r="J4107" i="1" s="1"/>
  <c r="H4108" i="1"/>
  <c r="J4108" i="1" s="1"/>
  <c r="H4109" i="1"/>
  <c r="J4109" i="1" s="1"/>
  <c r="H4110" i="1"/>
  <c r="J4110" i="1" s="1"/>
  <c r="H4111" i="1"/>
  <c r="J4111" i="1" s="1"/>
  <c r="H4112" i="1"/>
  <c r="J4112" i="1" s="1"/>
  <c r="H4113" i="1"/>
  <c r="J4113" i="1" s="1"/>
  <c r="H4114" i="1"/>
  <c r="J4114" i="1" s="1"/>
  <c r="H4115" i="1"/>
  <c r="J4115" i="1" s="1"/>
  <c r="H4116" i="1"/>
  <c r="J4116" i="1" s="1"/>
  <c r="H4117" i="1"/>
  <c r="J4117" i="1" s="1"/>
  <c r="H4118" i="1"/>
  <c r="J4118" i="1" s="1"/>
  <c r="H4119" i="1"/>
  <c r="J4119" i="1" s="1"/>
  <c r="H4120" i="1"/>
  <c r="J4120" i="1" s="1"/>
  <c r="H4121" i="1"/>
  <c r="J4121" i="1" s="1"/>
  <c r="H4122" i="1"/>
  <c r="J4122" i="1" s="1"/>
  <c r="H4123" i="1"/>
  <c r="J4123" i="1" s="1"/>
  <c r="H4124" i="1"/>
  <c r="J4124" i="1" s="1"/>
  <c r="H4125" i="1"/>
  <c r="J4125" i="1" s="1"/>
  <c r="H4126" i="1"/>
  <c r="J4126" i="1" s="1"/>
  <c r="H4127" i="1"/>
  <c r="J4127" i="1" s="1"/>
  <c r="H4128" i="1"/>
  <c r="J4128" i="1" s="1"/>
  <c r="H4129" i="1"/>
  <c r="J4129" i="1" s="1"/>
  <c r="H4130" i="1"/>
  <c r="J4130" i="1" s="1"/>
  <c r="H4131" i="1"/>
  <c r="J4131" i="1" s="1"/>
  <c r="H4132" i="1"/>
  <c r="J4132" i="1" s="1"/>
  <c r="H4133" i="1"/>
  <c r="J4133" i="1" s="1"/>
  <c r="H4134" i="1"/>
  <c r="J4134" i="1" s="1"/>
  <c r="H4135" i="1"/>
  <c r="J4135" i="1" s="1"/>
  <c r="H4136" i="1"/>
  <c r="J4136" i="1" s="1"/>
  <c r="H4137" i="1"/>
  <c r="J4137" i="1" s="1"/>
  <c r="H4138" i="1"/>
  <c r="J4138" i="1" s="1"/>
  <c r="H4139" i="1"/>
  <c r="J4139" i="1" s="1"/>
  <c r="H4140" i="1"/>
  <c r="J4140" i="1" s="1"/>
  <c r="H4141" i="1"/>
  <c r="J4141" i="1" s="1"/>
  <c r="H4142" i="1"/>
  <c r="J4142" i="1" s="1"/>
  <c r="H4143" i="1"/>
  <c r="J4143" i="1" s="1"/>
  <c r="H4144" i="1"/>
  <c r="J4144" i="1" s="1"/>
  <c r="H4145" i="1"/>
  <c r="J4145" i="1" s="1"/>
  <c r="H4146" i="1"/>
  <c r="J4146" i="1" s="1"/>
  <c r="H4147" i="1"/>
  <c r="J4147" i="1" s="1"/>
  <c r="H4148" i="1"/>
  <c r="J4148" i="1" s="1"/>
  <c r="H4149" i="1"/>
  <c r="J4149" i="1" s="1"/>
  <c r="H4150" i="1"/>
  <c r="J4150" i="1" s="1"/>
  <c r="H4151" i="1"/>
  <c r="J4151" i="1" s="1"/>
  <c r="H4152" i="1"/>
  <c r="J4152" i="1" s="1"/>
  <c r="H4153" i="1"/>
  <c r="J4153" i="1" s="1"/>
  <c r="H4154" i="1"/>
  <c r="J4154" i="1" s="1"/>
  <c r="H4155" i="1"/>
  <c r="J4155" i="1" s="1"/>
  <c r="H4156" i="1"/>
  <c r="J4156" i="1" s="1"/>
  <c r="H4157" i="1"/>
  <c r="J4157" i="1" s="1"/>
  <c r="H4158" i="1"/>
  <c r="J4158" i="1" s="1"/>
  <c r="H4159" i="1"/>
  <c r="J4159" i="1" s="1"/>
  <c r="H4160" i="1"/>
  <c r="J4160" i="1" s="1"/>
  <c r="H4161" i="1"/>
  <c r="J4161" i="1" s="1"/>
  <c r="H4162" i="1"/>
  <c r="J4162" i="1" s="1"/>
  <c r="H4163" i="1"/>
  <c r="J4163" i="1" s="1"/>
  <c r="H4164" i="1"/>
  <c r="J4164" i="1" s="1"/>
  <c r="H4165" i="1"/>
  <c r="J4165" i="1" s="1"/>
  <c r="H4166" i="1"/>
  <c r="J4166" i="1" s="1"/>
  <c r="H4167" i="1"/>
  <c r="J4167" i="1" s="1"/>
  <c r="H4168" i="1"/>
  <c r="J4168" i="1" s="1"/>
  <c r="H4169" i="1"/>
  <c r="J4169" i="1" s="1"/>
  <c r="H4170" i="1"/>
  <c r="J4170" i="1" s="1"/>
  <c r="H4171" i="1"/>
  <c r="J4171" i="1" s="1"/>
  <c r="H4172" i="1"/>
  <c r="J4172" i="1" s="1"/>
  <c r="H4173" i="1"/>
  <c r="J4173" i="1" s="1"/>
  <c r="H4174" i="1"/>
  <c r="J4174" i="1" s="1"/>
  <c r="H4175" i="1"/>
  <c r="J4175" i="1" s="1"/>
  <c r="H4176" i="1"/>
  <c r="J4176" i="1" s="1"/>
  <c r="H4177" i="1"/>
  <c r="J4177" i="1" s="1"/>
  <c r="H4178" i="1"/>
  <c r="J4178" i="1" s="1"/>
  <c r="H4179" i="1"/>
  <c r="J4179" i="1" s="1"/>
  <c r="H4180" i="1"/>
  <c r="J4180" i="1" s="1"/>
  <c r="H4181" i="1"/>
  <c r="J4181" i="1" s="1"/>
  <c r="H4182" i="1"/>
  <c r="J4182" i="1" s="1"/>
  <c r="H4183" i="1"/>
  <c r="J4183" i="1" s="1"/>
  <c r="H4184" i="1"/>
  <c r="J4184" i="1" s="1"/>
  <c r="H4185" i="1"/>
  <c r="J4185" i="1" s="1"/>
  <c r="H4186" i="1"/>
  <c r="J4186" i="1" s="1"/>
  <c r="H4187" i="1"/>
  <c r="J4187" i="1" s="1"/>
  <c r="H4188" i="1"/>
  <c r="J4188" i="1" s="1"/>
  <c r="H4189" i="1"/>
  <c r="J4189" i="1" s="1"/>
  <c r="H4190" i="1"/>
  <c r="H4191" i="1"/>
  <c r="J4191" i="1" s="1"/>
  <c r="H4192" i="1"/>
  <c r="J4192" i="1" s="1"/>
  <c r="H4193" i="1"/>
  <c r="H4194" i="1"/>
  <c r="H4195" i="1"/>
  <c r="H4196" i="1"/>
  <c r="H4197" i="1"/>
  <c r="H4198" i="1"/>
  <c r="J4198" i="1" s="1"/>
  <c r="H4199" i="1"/>
  <c r="J4199" i="1" s="1"/>
  <c r="H4200" i="1"/>
  <c r="J4200" i="1" s="1"/>
  <c r="H4201" i="1"/>
  <c r="J4201" i="1" s="1"/>
  <c r="H4202" i="1"/>
  <c r="J4202" i="1" s="1"/>
  <c r="H4203" i="1"/>
  <c r="J4203" i="1" s="1"/>
  <c r="H4204" i="1"/>
  <c r="J4204" i="1" s="1"/>
  <c r="H4205" i="1"/>
  <c r="J4205" i="1" s="1"/>
  <c r="H4206" i="1"/>
  <c r="J4206" i="1" s="1"/>
  <c r="H4207" i="1"/>
  <c r="J4207" i="1" s="1"/>
  <c r="H4208" i="1"/>
  <c r="J4208" i="1" s="1"/>
  <c r="H4209" i="1"/>
  <c r="J4209" i="1" s="1"/>
  <c r="H4210" i="1"/>
  <c r="J4210" i="1" s="1"/>
  <c r="H4211" i="1"/>
  <c r="J4211" i="1" s="1"/>
  <c r="H4212" i="1"/>
  <c r="J4212" i="1" s="1"/>
  <c r="H4213" i="1"/>
  <c r="J4213" i="1" s="1"/>
  <c r="H4214" i="1"/>
  <c r="J4214" i="1" s="1"/>
  <c r="H4215" i="1"/>
  <c r="J4215" i="1" s="1"/>
  <c r="H4216" i="1"/>
  <c r="J4216" i="1" s="1"/>
  <c r="H4217" i="1"/>
  <c r="J4217" i="1" s="1"/>
  <c r="H4218" i="1"/>
  <c r="J4218" i="1" s="1"/>
  <c r="H4219" i="1"/>
  <c r="J4219" i="1" s="1"/>
  <c r="H4220" i="1"/>
  <c r="J4220" i="1" s="1"/>
  <c r="H4221" i="1"/>
  <c r="J4221" i="1" s="1"/>
  <c r="H4222" i="1"/>
  <c r="J4222" i="1" s="1"/>
  <c r="H4223" i="1"/>
  <c r="J4223" i="1" s="1"/>
  <c r="H4224" i="1"/>
  <c r="J4224" i="1" s="1"/>
  <c r="H4225" i="1"/>
  <c r="J4225" i="1" s="1"/>
  <c r="H4226" i="1"/>
  <c r="J4226" i="1" s="1"/>
  <c r="H4227" i="1"/>
  <c r="J4227" i="1" s="1"/>
  <c r="H4228" i="1"/>
  <c r="J4228" i="1" s="1"/>
  <c r="H4229" i="1"/>
  <c r="J4229" i="1" s="1"/>
  <c r="H4230" i="1"/>
  <c r="J4230" i="1" s="1"/>
  <c r="H4231" i="1"/>
  <c r="J4231" i="1" s="1"/>
  <c r="H4232" i="1"/>
  <c r="J4232" i="1" s="1"/>
  <c r="H4233" i="1"/>
  <c r="J4233" i="1" s="1"/>
  <c r="H4234" i="1"/>
  <c r="J4234" i="1" s="1"/>
  <c r="H4235" i="1"/>
  <c r="J4235" i="1" s="1"/>
  <c r="H4236" i="1"/>
  <c r="J4236" i="1" s="1"/>
  <c r="H4237" i="1"/>
  <c r="J4237" i="1" s="1"/>
  <c r="H4238" i="1"/>
  <c r="J4238" i="1" s="1"/>
  <c r="H4239" i="1"/>
  <c r="J4239" i="1" s="1"/>
  <c r="H4240" i="1"/>
  <c r="J4240" i="1" s="1"/>
  <c r="H4241" i="1"/>
  <c r="J4241" i="1" s="1"/>
  <c r="H4242" i="1"/>
  <c r="J4242" i="1" s="1"/>
  <c r="H4243" i="1"/>
  <c r="J4243" i="1" s="1"/>
  <c r="H4244" i="1"/>
  <c r="J4244" i="1" s="1"/>
  <c r="H4245" i="1"/>
  <c r="J4245" i="1" s="1"/>
  <c r="H4246" i="1"/>
  <c r="J4246" i="1" s="1"/>
  <c r="H4247" i="1"/>
  <c r="J4247" i="1" s="1"/>
  <c r="H4248" i="1"/>
  <c r="J4248" i="1" s="1"/>
  <c r="H4249" i="1"/>
  <c r="J4249" i="1" s="1"/>
  <c r="H4250" i="1"/>
  <c r="J4250" i="1" s="1"/>
  <c r="H4251" i="1"/>
  <c r="J4251" i="1" s="1"/>
  <c r="H4252" i="1"/>
  <c r="J4252" i="1" s="1"/>
  <c r="H4253" i="1"/>
  <c r="J4253" i="1" s="1"/>
  <c r="H4254" i="1"/>
  <c r="J4254" i="1" s="1"/>
  <c r="H4255" i="1"/>
  <c r="J4255" i="1" s="1"/>
  <c r="H4256" i="1"/>
  <c r="J4256" i="1" s="1"/>
  <c r="H4257" i="1"/>
  <c r="J4257" i="1" s="1"/>
  <c r="H4258" i="1"/>
  <c r="J4258" i="1" s="1"/>
  <c r="H4259" i="1"/>
  <c r="J4259" i="1" s="1"/>
  <c r="H4260" i="1"/>
  <c r="J4260" i="1" s="1"/>
  <c r="H4261" i="1"/>
  <c r="J4261" i="1" s="1"/>
  <c r="H4262" i="1"/>
  <c r="J4262" i="1" s="1"/>
  <c r="H4263" i="1"/>
  <c r="J4263" i="1" s="1"/>
  <c r="H4264" i="1"/>
  <c r="J4264" i="1" s="1"/>
  <c r="H4265" i="1"/>
  <c r="J4265" i="1" s="1"/>
  <c r="H4266" i="1"/>
  <c r="J4266" i="1" s="1"/>
  <c r="H4267" i="1"/>
  <c r="J4267" i="1" s="1"/>
  <c r="H4268" i="1"/>
  <c r="J4268" i="1" s="1"/>
  <c r="H4269" i="1"/>
  <c r="J4269" i="1" s="1"/>
  <c r="H4270" i="1"/>
  <c r="J4270" i="1" s="1"/>
  <c r="H4271" i="1"/>
  <c r="J4271" i="1" s="1"/>
  <c r="H4272" i="1"/>
  <c r="J4272" i="1" s="1"/>
  <c r="H4273" i="1"/>
  <c r="J4273" i="1" s="1"/>
  <c r="H4274" i="1"/>
  <c r="J4274" i="1" s="1"/>
  <c r="H4275" i="1"/>
  <c r="J4275" i="1" s="1"/>
  <c r="H4276" i="1"/>
  <c r="J4276" i="1" s="1"/>
  <c r="H4277" i="1"/>
  <c r="J4277" i="1" s="1"/>
  <c r="H4278" i="1"/>
  <c r="J4278" i="1" s="1"/>
  <c r="H4279" i="1"/>
  <c r="J4279" i="1" s="1"/>
  <c r="H4280" i="1"/>
  <c r="J4280" i="1" s="1"/>
  <c r="H4281" i="1"/>
  <c r="J4281" i="1" s="1"/>
  <c r="H4282" i="1"/>
  <c r="J4282" i="1" s="1"/>
  <c r="H4283" i="1"/>
  <c r="J4283" i="1" s="1"/>
  <c r="H4284" i="1"/>
  <c r="J4284" i="1" s="1"/>
  <c r="H4285" i="1"/>
  <c r="J4285" i="1" s="1"/>
  <c r="H4286" i="1"/>
  <c r="J4286" i="1" s="1"/>
  <c r="H4287" i="1"/>
  <c r="J4287" i="1" s="1"/>
  <c r="H4288" i="1"/>
  <c r="J4288" i="1" s="1"/>
  <c r="H4289" i="1"/>
  <c r="J4289" i="1" s="1"/>
  <c r="H4290" i="1"/>
  <c r="J4290" i="1" s="1"/>
  <c r="H4291" i="1"/>
  <c r="J4291" i="1" s="1"/>
  <c r="H4292" i="1"/>
  <c r="J4292" i="1" s="1"/>
  <c r="H4293" i="1"/>
  <c r="J4293" i="1" s="1"/>
  <c r="H4294" i="1"/>
  <c r="J4294" i="1" s="1"/>
  <c r="H4295" i="1"/>
  <c r="J4295" i="1" s="1"/>
  <c r="H4296" i="1"/>
  <c r="J4296" i="1" s="1"/>
  <c r="H4297" i="1"/>
  <c r="J4297" i="1" s="1"/>
  <c r="H4298" i="1"/>
  <c r="J4298" i="1" s="1"/>
  <c r="H4299" i="1"/>
  <c r="J4299" i="1" s="1"/>
  <c r="H4300" i="1"/>
  <c r="J4300" i="1" s="1"/>
  <c r="H4301" i="1"/>
  <c r="J4301" i="1" s="1"/>
  <c r="H4302" i="1"/>
  <c r="J4302" i="1" s="1"/>
  <c r="H4303" i="1"/>
  <c r="J4303" i="1" s="1"/>
  <c r="H4304" i="1"/>
  <c r="J4304" i="1" s="1"/>
  <c r="H4305" i="1"/>
  <c r="J4305" i="1" s="1"/>
  <c r="H4306" i="1"/>
  <c r="J4306" i="1" s="1"/>
  <c r="H4307" i="1"/>
  <c r="J4307" i="1" s="1"/>
  <c r="H4308" i="1"/>
  <c r="J4308" i="1" s="1"/>
  <c r="H4309" i="1"/>
  <c r="J4309" i="1" s="1"/>
  <c r="H4310" i="1"/>
  <c r="J4310" i="1" s="1"/>
  <c r="H4311" i="1"/>
  <c r="J4311" i="1" s="1"/>
  <c r="H4312" i="1"/>
  <c r="J4312" i="1" s="1"/>
  <c r="H4313" i="1"/>
  <c r="J4313" i="1" s="1"/>
  <c r="H4314" i="1"/>
  <c r="J4314" i="1" s="1"/>
  <c r="H4315" i="1"/>
  <c r="J4315" i="1" s="1"/>
  <c r="H4316" i="1"/>
  <c r="J4316" i="1" s="1"/>
  <c r="H4317" i="1"/>
  <c r="J4317" i="1" s="1"/>
  <c r="H4318" i="1"/>
  <c r="H4319" i="1"/>
  <c r="J4319" i="1" s="1"/>
  <c r="H4320" i="1"/>
  <c r="J4320" i="1" s="1"/>
  <c r="H4321" i="1"/>
  <c r="H4322" i="1"/>
  <c r="H4323" i="1"/>
  <c r="H4324" i="1"/>
  <c r="H4325" i="1"/>
  <c r="H4326" i="1"/>
  <c r="H4327" i="1"/>
  <c r="H4328" i="1"/>
  <c r="J4328" i="1" s="1"/>
  <c r="H4329" i="1"/>
  <c r="J4329" i="1" s="1"/>
  <c r="H4330" i="1"/>
  <c r="J4330" i="1" s="1"/>
  <c r="H4331" i="1"/>
  <c r="J4331" i="1" s="1"/>
  <c r="H4332" i="1"/>
  <c r="J4332" i="1" s="1"/>
  <c r="H4333" i="1"/>
  <c r="J4333" i="1" s="1"/>
  <c r="H4334" i="1"/>
  <c r="J4334" i="1" s="1"/>
  <c r="H4335" i="1"/>
  <c r="J4335" i="1" s="1"/>
  <c r="H4336" i="1"/>
  <c r="J4336" i="1" s="1"/>
  <c r="H4337" i="1"/>
  <c r="J4337" i="1" s="1"/>
  <c r="H4338" i="1"/>
  <c r="J4338" i="1" s="1"/>
  <c r="H4339" i="1"/>
  <c r="J4339" i="1" s="1"/>
  <c r="H4340" i="1"/>
  <c r="J4340" i="1" s="1"/>
  <c r="H4341" i="1"/>
  <c r="J4341" i="1" s="1"/>
  <c r="H4342" i="1"/>
  <c r="J4342" i="1" s="1"/>
  <c r="H4343" i="1"/>
  <c r="J4343" i="1" s="1"/>
  <c r="H4344" i="1"/>
  <c r="J4344" i="1" s="1"/>
  <c r="H4345" i="1"/>
  <c r="J4345" i="1" s="1"/>
  <c r="H4346" i="1"/>
  <c r="J4346" i="1" s="1"/>
  <c r="H4347" i="1"/>
  <c r="J4347" i="1" s="1"/>
  <c r="H4348" i="1"/>
  <c r="J4348" i="1" s="1"/>
  <c r="H4349" i="1"/>
  <c r="J4349" i="1" s="1"/>
  <c r="H4350" i="1"/>
  <c r="J4350" i="1" s="1"/>
  <c r="H4351" i="1"/>
  <c r="J4351" i="1" s="1"/>
  <c r="H4352" i="1"/>
  <c r="J4352" i="1" s="1"/>
  <c r="H4353" i="1"/>
  <c r="J4353" i="1" s="1"/>
  <c r="H4354" i="1"/>
  <c r="J4354" i="1" s="1"/>
  <c r="H4355" i="1"/>
  <c r="J4355" i="1" s="1"/>
  <c r="H4356" i="1"/>
  <c r="J4356" i="1" s="1"/>
  <c r="H4357" i="1"/>
  <c r="J4357" i="1" s="1"/>
  <c r="H4358" i="1"/>
  <c r="J4358" i="1" s="1"/>
  <c r="H4359" i="1"/>
  <c r="J4359" i="1" s="1"/>
  <c r="H4360" i="1"/>
  <c r="J4360" i="1" s="1"/>
  <c r="H4361" i="1"/>
  <c r="J4361" i="1" s="1"/>
  <c r="H4362" i="1"/>
  <c r="J4362" i="1" s="1"/>
  <c r="H4363" i="1"/>
  <c r="J4363" i="1" s="1"/>
  <c r="H4364" i="1"/>
  <c r="J4364" i="1" s="1"/>
  <c r="H4365" i="1"/>
  <c r="J4365" i="1" s="1"/>
  <c r="H4366" i="1"/>
  <c r="J4366" i="1" s="1"/>
  <c r="H4367" i="1"/>
  <c r="J4367" i="1" s="1"/>
  <c r="H4368" i="1"/>
  <c r="J4368" i="1" s="1"/>
  <c r="H4369" i="1"/>
  <c r="J4369" i="1" s="1"/>
  <c r="H4370" i="1"/>
  <c r="J4370" i="1" s="1"/>
  <c r="H4371" i="1"/>
  <c r="J4371" i="1" s="1"/>
  <c r="H4372" i="1"/>
  <c r="J4372" i="1" s="1"/>
  <c r="H4373" i="1"/>
  <c r="J4373" i="1" s="1"/>
  <c r="H4374" i="1"/>
  <c r="J4374" i="1" s="1"/>
  <c r="H4375" i="1"/>
  <c r="J4375" i="1" s="1"/>
  <c r="H4376" i="1"/>
  <c r="J4376" i="1" s="1"/>
  <c r="H4377" i="1"/>
  <c r="J4377" i="1" s="1"/>
  <c r="H4378" i="1"/>
  <c r="J4378" i="1" s="1"/>
  <c r="H4379" i="1"/>
  <c r="J4379" i="1" s="1"/>
  <c r="H4380" i="1"/>
  <c r="J4380" i="1" s="1"/>
  <c r="H4381" i="1"/>
  <c r="J4381" i="1" s="1"/>
  <c r="H4382" i="1"/>
  <c r="J4382" i="1" s="1"/>
  <c r="H4383" i="1"/>
  <c r="J4383" i="1" s="1"/>
  <c r="H4384" i="1"/>
  <c r="J4384" i="1" s="1"/>
  <c r="H4385" i="1"/>
  <c r="J4385" i="1" s="1"/>
  <c r="H4386" i="1"/>
  <c r="J4386" i="1" s="1"/>
  <c r="H4387" i="1"/>
  <c r="J4387" i="1" s="1"/>
  <c r="H4388" i="1"/>
  <c r="J4388" i="1" s="1"/>
  <c r="H4389" i="1"/>
  <c r="J4389" i="1" s="1"/>
  <c r="H4390" i="1"/>
  <c r="J4390" i="1" s="1"/>
  <c r="H4391" i="1"/>
  <c r="J4391" i="1" s="1"/>
  <c r="H4392" i="1"/>
  <c r="J4392" i="1" s="1"/>
  <c r="H4393" i="1"/>
  <c r="J4393" i="1" s="1"/>
  <c r="H4394" i="1"/>
  <c r="J4394" i="1" s="1"/>
  <c r="H4395" i="1"/>
  <c r="J4395" i="1" s="1"/>
  <c r="H4396" i="1"/>
  <c r="J4396" i="1" s="1"/>
  <c r="H4397" i="1"/>
  <c r="J4397" i="1" s="1"/>
  <c r="H4398" i="1"/>
  <c r="J4398" i="1" s="1"/>
  <c r="H4399" i="1"/>
  <c r="J4399" i="1" s="1"/>
  <c r="H4400" i="1"/>
  <c r="J4400" i="1" s="1"/>
  <c r="H4401" i="1"/>
  <c r="J4401" i="1" s="1"/>
  <c r="H4402" i="1"/>
  <c r="J4402" i="1" s="1"/>
  <c r="H4403" i="1"/>
  <c r="J4403" i="1" s="1"/>
  <c r="H4404" i="1"/>
  <c r="J4404" i="1" s="1"/>
  <c r="H4405" i="1"/>
  <c r="J4405" i="1" s="1"/>
  <c r="H4406" i="1"/>
  <c r="J4406" i="1" s="1"/>
  <c r="H4407" i="1"/>
  <c r="J4407" i="1" s="1"/>
  <c r="H4408" i="1"/>
  <c r="J4408" i="1" s="1"/>
  <c r="H4409" i="1"/>
  <c r="J4409" i="1" s="1"/>
  <c r="H4410" i="1"/>
  <c r="J4410" i="1" s="1"/>
  <c r="H4411" i="1"/>
  <c r="J4411" i="1" s="1"/>
  <c r="H4412" i="1"/>
  <c r="J4412" i="1" s="1"/>
  <c r="H4413" i="1"/>
  <c r="J4413" i="1" s="1"/>
  <c r="H4414" i="1"/>
  <c r="J4414" i="1" s="1"/>
  <c r="H4415" i="1"/>
  <c r="J4415" i="1" s="1"/>
  <c r="H4416" i="1"/>
  <c r="J4416" i="1" s="1"/>
  <c r="H4417" i="1"/>
  <c r="J4417" i="1" s="1"/>
  <c r="H4418" i="1"/>
  <c r="J4418" i="1" s="1"/>
  <c r="H4419" i="1"/>
  <c r="J4419" i="1" s="1"/>
  <c r="H4420" i="1"/>
  <c r="J4420" i="1" s="1"/>
  <c r="H4421" i="1"/>
  <c r="J4421" i="1" s="1"/>
  <c r="H4422" i="1"/>
  <c r="J4422" i="1" s="1"/>
  <c r="H4423" i="1"/>
  <c r="J4423" i="1" s="1"/>
  <c r="H4424" i="1"/>
  <c r="J4424" i="1" s="1"/>
  <c r="H4425" i="1"/>
  <c r="J4425" i="1" s="1"/>
  <c r="H4426" i="1"/>
  <c r="J4426" i="1" s="1"/>
  <c r="H4427" i="1"/>
  <c r="J4427" i="1" s="1"/>
  <c r="H4428" i="1"/>
  <c r="J4428" i="1" s="1"/>
  <c r="H4429" i="1"/>
  <c r="J4429" i="1" s="1"/>
  <c r="H4430" i="1"/>
  <c r="J4430" i="1" s="1"/>
  <c r="H4431" i="1"/>
  <c r="J4431" i="1" s="1"/>
  <c r="H4432" i="1"/>
  <c r="J4432" i="1" s="1"/>
  <c r="H4433" i="1"/>
  <c r="J4433" i="1" s="1"/>
  <c r="H4434" i="1"/>
  <c r="J4434" i="1" s="1"/>
  <c r="H4435" i="1"/>
  <c r="J4435" i="1" s="1"/>
  <c r="H4436" i="1"/>
  <c r="J4436" i="1" s="1"/>
  <c r="H4437" i="1"/>
  <c r="J4437" i="1" s="1"/>
  <c r="H4438" i="1"/>
  <c r="J4438" i="1" s="1"/>
  <c r="H4439" i="1"/>
  <c r="J4439" i="1" s="1"/>
  <c r="H4440" i="1"/>
  <c r="J4440" i="1" s="1"/>
  <c r="H4441" i="1"/>
  <c r="J4441" i="1" s="1"/>
  <c r="H4442" i="1"/>
  <c r="J4442" i="1" s="1"/>
  <c r="H4443" i="1"/>
  <c r="J4443" i="1" s="1"/>
  <c r="H4444" i="1"/>
  <c r="J4444" i="1" s="1"/>
  <c r="H4445" i="1"/>
  <c r="J4445" i="1" s="1"/>
  <c r="H4446" i="1"/>
  <c r="H4447" i="1"/>
  <c r="J4447" i="1" s="1"/>
  <c r="H4448" i="1"/>
  <c r="J4448" i="1" s="1"/>
  <c r="H4449" i="1"/>
  <c r="H4450" i="1"/>
  <c r="H4451" i="1"/>
  <c r="H4452" i="1"/>
  <c r="H4453" i="1"/>
  <c r="J4453" i="1" s="1"/>
  <c r="H4454" i="1"/>
  <c r="J4454" i="1" s="1"/>
  <c r="H4455" i="1"/>
  <c r="J4455" i="1" s="1"/>
  <c r="H4456" i="1"/>
  <c r="J4456" i="1" s="1"/>
  <c r="H4457" i="1"/>
  <c r="J4457" i="1" s="1"/>
  <c r="H4458" i="1"/>
  <c r="J4458" i="1" s="1"/>
  <c r="H4459" i="1"/>
  <c r="J4459" i="1" s="1"/>
  <c r="H4460" i="1"/>
  <c r="J4460" i="1" s="1"/>
  <c r="H4461" i="1"/>
  <c r="J4461" i="1" s="1"/>
  <c r="H4462" i="1"/>
  <c r="J4462" i="1" s="1"/>
  <c r="H4463" i="1"/>
  <c r="J4463" i="1" s="1"/>
  <c r="H4464" i="1"/>
  <c r="J4464" i="1" s="1"/>
  <c r="H4465" i="1"/>
  <c r="J4465" i="1" s="1"/>
  <c r="H4466" i="1"/>
  <c r="J4466" i="1" s="1"/>
  <c r="H4467" i="1"/>
  <c r="J4467" i="1" s="1"/>
  <c r="H4468" i="1"/>
  <c r="J4468" i="1" s="1"/>
  <c r="H4469" i="1"/>
  <c r="J4469" i="1" s="1"/>
  <c r="H4470" i="1"/>
  <c r="J4470" i="1" s="1"/>
  <c r="H4471" i="1"/>
  <c r="J4471" i="1" s="1"/>
  <c r="H4472" i="1"/>
  <c r="J4472" i="1" s="1"/>
  <c r="H4473" i="1"/>
  <c r="J4473" i="1" s="1"/>
  <c r="H4474" i="1"/>
  <c r="J4474" i="1" s="1"/>
  <c r="H4475" i="1"/>
  <c r="J4475" i="1" s="1"/>
  <c r="H4476" i="1"/>
  <c r="J4476" i="1" s="1"/>
  <c r="H4477" i="1"/>
  <c r="J4477" i="1" s="1"/>
  <c r="H4478" i="1"/>
  <c r="J4478" i="1" s="1"/>
  <c r="H4479" i="1"/>
  <c r="J4479" i="1" s="1"/>
  <c r="H4480" i="1"/>
  <c r="J4480" i="1" s="1"/>
  <c r="H4481" i="1"/>
  <c r="J4481" i="1" s="1"/>
  <c r="H4482" i="1"/>
  <c r="J4482" i="1" s="1"/>
  <c r="H4483" i="1"/>
  <c r="J4483" i="1" s="1"/>
  <c r="H4484" i="1"/>
  <c r="J4484" i="1" s="1"/>
  <c r="H4485" i="1"/>
  <c r="J4485" i="1" s="1"/>
  <c r="H4486" i="1"/>
  <c r="J4486" i="1" s="1"/>
  <c r="H4487" i="1"/>
  <c r="J4487" i="1" s="1"/>
  <c r="H4488" i="1"/>
  <c r="J4488" i="1" s="1"/>
  <c r="H4489" i="1"/>
  <c r="J4489" i="1" s="1"/>
  <c r="H4490" i="1"/>
  <c r="J4490" i="1" s="1"/>
  <c r="H4491" i="1"/>
  <c r="J4491" i="1" s="1"/>
  <c r="H4492" i="1"/>
  <c r="J4492" i="1" s="1"/>
  <c r="H4493" i="1"/>
  <c r="J4493" i="1" s="1"/>
  <c r="H4494" i="1"/>
  <c r="J4494" i="1" s="1"/>
  <c r="H4495" i="1"/>
  <c r="J4495" i="1" s="1"/>
  <c r="H4496" i="1"/>
  <c r="J4496" i="1" s="1"/>
  <c r="H4497" i="1"/>
  <c r="J4497" i="1" s="1"/>
  <c r="H4498" i="1"/>
  <c r="J4498" i="1" s="1"/>
  <c r="H4499" i="1"/>
  <c r="J4499" i="1" s="1"/>
  <c r="H4500" i="1"/>
  <c r="J4500" i="1" s="1"/>
  <c r="H4501" i="1"/>
  <c r="J4501" i="1" s="1"/>
  <c r="H4502" i="1"/>
  <c r="J4502" i="1" s="1"/>
  <c r="H4503" i="1"/>
  <c r="J4503" i="1" s="1"/>
  <c r="H4504" i="1"/>
  <c r="J4504" i="1" s="1"/>
  <c r="H4505" i="1"/>
  <c r="J4505" i="1" s="1"/>
  <c r="H4506" i="1"/>
  <c r="J4506" i="1" s="1"/>
  <c r="H4507" i="1"/>
  <c r="J4507" i="1" s="1"/>
  <c r="H4508" i="1"/>
  <c r="J4508" i="1" s="1"/>
  <c r="H4509" i="1"/>
  <c r="J4509" i="1" s="1"/>
  <c r="H4510" i="1"/>
  <c r="J4510" i="1" s="1"/>
  <c r="H4511" i="1"/>
  <c r="J4511" i="1" s="1"/>
  <c r="H4512" i="1"/>
  <c r="J4512" i="1" s="1"/>
  <c r="H4513" i="1"/>
  <c r="J4513" i="1" s="1"/>
  <c r="H4514" i="1"/>
  <c r="J4514" i="1" s="1"/>
  <c r="H4515" i="1"/>
  <c r="J4515" i="1" s="1"/>
  <c r="H4516" i="1"/>
  <c r="J4516" i="1" s="1"/>
  <c r="H4517" i="1"/>
  <c r="J4517" i="1" s="1"/>
  <c r="H4518" i="1"/>
  <c r="J4518" i="1" s="1"/>
  <c r="H4519" i="1"/>
  <c r="J4519" i="1" s="1"/>
  <c r="H4520" i="1"/>
  <c r="J4520" i="1" s="1"/>
  <c r="H4521" i="1"/>
  <c r="J4521" i="1" s="1"/>
  <c r="H4522" i="1"/>
  <c r="J4522" i="1" s="1"/>
  <c r="H4523" i="1"/>
  <c r="J4523" i="1" s="1"/>
  <c r="H4524" i="1"/>
  <c r="J4524" i="1" s="1"/>
  <c r="H4525" i="1"/>
  <c r="J4525" i="1" s="1"/>
  <c r="H4526" i="1"/>
  <c r="J4526" i="1" s="1"/>
  <c r="H4527" i="1"/>
  <c r="J4527" i="1" s="1"/>
  <c r="H4528" i="1"/>
  <c r="J4528" i="1" s="1"/>
  <c r="H4529" i="1"/>
  <c r="J4529" i="1" s="1"/>
  <c r="H4530" i="1"/>
  <c r="J4530" i="1" s="1"/>
  <c r="H4531" i="1"/>
  <c r="J4531" i="1" s="1"/>
  <c r="H4532" i="1"/>
  <c r="J4532" i="1" s="1"/>
  <c r="H4533" i="1"/>
  <c r="J4533" i="1" s="1"/>
  <c r="H4534" i="1"/>
  <c r="J4534" i="1" s="1"/>
  <c r="H4535" i="1"/>
  <c r="J4535" i="1" s="1"/>
  <c r="H4536" i="1"/>
  <c r="J4536" i="1" s="1"/>
  <c r="H4537" i="1"/>
  <c r="J4537" i="1" s="1"/>
  <c r="H4538" i="1"/>
  <c r="J4538" i="1" s="1"/>
  <c r="H4539" i="1"/>
  <c r="J4539" i="1" s="1"/>
  <c r="H4540" i="1"/>
  <c r="J4540" i="1" s="1"/>
  <c r="H4541" i="1"/>
  <c r="J4541" i="1" s="1"/>
  <c r="H4542" i="1"/>
  <c r="J4542" i="1" s="1"/>
  <c r="H4543" i="1"/>
  <c r="J4543" i="1" s="1"/>
  <c r="H4544" i="1"/>
  <c r="J4544" i="1" s="1"/>
  <c r="H4545" i="1"/>
  <c r="J4545" i="1" s="1"/>
  <c r="H4546" i="1"/>
  <c r="J4546" i="1" s="1"/>
  <c r="H4547" i="1"/>
  <c r="J4547" i="1" s="1"/>
  <c r="H4548" i="1"/>
  <c r="J4548" i="1" s="1"/>
  <c r="H4549" i="1"/>
  <c r="J4549" i="1" s="1"/>
  <c r="H4550" i="1"/>
  <c r="J4550" i="1" s="1"/>
  <c r="H4551" i="1"/>
  <c r="J4551" i="1" s="1"/>
  <c r="H4552" i="1"/>
  <c r="J4552" i="1" s="1"/>
  <c r="H4553" i="1"/>
  <c r="J4553" i="1" s="1"/>
  <c r="H4554" i="1"/>
  <c r="J4554" i="1" s="1"/>
  <c r="H4555" i="1"/>
  <c r="J4555" i="1" s="1"/>
  <c r="H4556" i="1"/>
  <c r="J4556" i="1" s="1"/>
  <c r="H4557" i="1"/>
  <c r="J4557" i="1" s="1"/>
  <c r="H4558" i="1"/>
  <c r="J4558" i="1" s="1"/>
  <c r="H4559" i="1"/>
  <c r="J4559" i="1" s="1"/>
  <c r="H4560" i="1"/>
  <c r="J4560" i="1" s="1"/>
  <c r="H4561" i="1"/>
  <c r="J4561" i="1" s="1"/>
  <c r="H4562" i="1"/>
  <c r="J4562" i="1" s="1"/>
  <c r="H4563" i="1"/>
  <c r="J4563" i="1" s="1"/>
  <c r="H4564" i="1"/>
  <c r="J4564" i="1" s="1"/>
  <c r="H4565" i="1"/>
  <c r="J4565" i="1" s="1"/>
  <c r="H4566" i="1"/>
  <c r="J4566" i="1" s="1"/>
  <c r="H4567" i="1"/>
  <c r="J4567" i="1" s="1"/>
  <c r="H4568" i="1"/>
  <c r="J4568" i="1" s="1"/>
  <c r="H4569" i="1"/>
  <c r="J4569" i="1" s="1"/>
  <c r="H4570" i="1"/>
  <c r="J4570" i="1" s="1"/>
  <c r="H4571" i="1"/>
  <c r="J4571" i="1" s="1"/>
  <c r="H4572" i="1"/>
  <c r="J4572" i="1" s="1"/>
  <c r="H4573" i="1"/>
  <c r="J4573" i="1" s="1"/>
  <c r="H4574" i="1"/>
  <c r="H4575" i="1"/>
  <c r="J4575" i="1" s="1"/>
  <c r="H4576" i="1"/>
  <c r="J4576" i="1" s="1"/>
  <c r="H4577" i="1"/>
  <c r="H4578" i="1"/>
  <c r="H4579" i="1"/>
  <c r="H4580" i="1"/>
  <c r="H4581" i="1"/>
  <c r="H4582" i="1"/>
  <c r="H4583" i="1"/>
  <c r="H4584" i="1"/>
  <c r="J4584" i="1" s="1"/>
  <c r="H4585" i="1"/>
  <c r="J4585" i="1" s="1"/>
  <c r="H4586" i="1"/>
  <c r="J4586" i="1" s="1"/>
  <c r="H4587" i="1"/>
  <c r="J4587" i="1" s="1"/>
  <c r="H4588" i="1"/>
  <c r="J4588" i="1" s="1"/>
  <c r="H4589" i="1"/>
  <c r="J4589" i="1" s="1"/>
  <c r="H4590" i="1"/>
  <c r="J4590" i="1" s="1"/>
  <c r="H4591" i="1"/>
  <c r="J4591" i="1" s="1"/>
  <c r="H4592" i="1"/>
  <c r="J4592" i="1" s="1"/>
  <c r="H4593" i="1"/>
  <c r="J4593" i="1" s="1"/>
  <c r="H4594" i="1"/>
  <c r="J4594" i="1" s="1"/>
  <c r="H4595" i="1"/>
  <c r="J4595" i="1" s="1"/>
  <c r="H4596" i="1"/>
  <c r="J4596" i="1" s="1"/>
  <c r="H4597" i="1"/>
  <c r="J4597" i="1" s="1"/>
  <c r="H4598" i="1"/>
  <c r="J4598" i="1" s="1"/>
  <c r="H4599" i="1"/>
  <c r="J4599" i="1" s="1"/>
  <c r="H4600" i="1"/>
  <c r="J4600" i="1" s="1"/>
  <c r="H4601" i="1"/>
  <c r="J4601" i="1" s="1"/>
  <c r="H4602" i="1"/>
  <c r="J4602" i="1" s="1"/>
  <c r="H4603" i="1"/>
  <c r="J4603" i="1" s="1"/>
  <c r="H4604" i="1"/>
  <c r="J4604" i="1" s="1"/>
  <c r="H4605" i="1"/>
  <c r="J4605" i="1" s="1"/>
  <c r="H4606" i="1"/>
  <c r="J4606" i="1" s="1"/>
  <c r="H4607" i="1"/>
  <c r="J4607" i="1" s="1"/>
  <c r="H4608" i="1"/>
  <c r="J4608" i="1" s="1"/>
  <c r="H4609" i="1"/>
  <c r="J4609" i="1" s="1"/>
  <c r="H4610" i="1"/>
  <c r="J4610" i="1" s="1"/>
  <c r="H4611" i="1"/>
  <c r="J4611" i="1" s="1"/>
  <c r="H4612" i="1"/>
  <c r="J4612" i="1" s="1"/>
  <c r="H4613" i="1"/>
  <c r="J4613" i="1" s="1"/>
  <c r="H4614" i="1"/>
  <c r="J4614" i="1" s="1"/>
  <c r="H4615" i="1"/>
  <c r="J4615" i="1" s="1"/>
  <c r="H4616" i="1"/>
  <c r="J4616" i="1" s="1"/>
  <c r="H4617" i="1"/>
  <c r="J4617" i="1" s="1"/>
  <c r="H4618" i="1"/>
  <c r="J4618" i="1" s="1"/>
  <c r="H4619" i="1"/>
  <c r="J4619" i="1" s="1"/>
  <c r="H4620" i="1"/>
  <c r="J4620" i="1" s="1"/>
  <c r="H4621" i="1"/>
  <c r="J4621" i="1" s="1"/>
  <c r="H4622" i="1"/>
  <c r="J4622" i="1" s="1"/>
  <c r="H4623" i="1"/>
  <c r="J4623" i="1" s="1"/>
  <c r="H4624" i="1"/>
  <c r="J4624" i="1" s="1"/>
  <c r="H4625" i="1"/>
  <c r="J4625" i="1" s="1"/>
  <c r="H4626" i="1"/>
  <c r="J4626" i="1" s="1"/>
  <c r="H4627" i="1"/>
  <c r="J4627" i="1" s="1"/>
  <c r="H4628" i="1"/>
  <c r="J4628" i="1" s="1"/>
  <c r="H4629" i="1"/>
  <c r="J4629" i="1" s="1"/>
  <c r="H4630" i="1"/>
  <c r="J4630" i="1" s="1"/>
  <c r="H4631" i="1"/>
  <c r="J4631" i="1" s="1"/>
  <c r="H4632" i="1"/>
  <c r="J4632" i="1" s="1"/>
  <c r="H4633" i="1"/>
  <c r="J4633" i="1" s="1"/>
  <c r="H4634" i="1"/>
  <c r="J4634" i="1" s="1"/>
  <c r="H4635" i="1"/>
  <c r="J4635" i="1" s="1"/>
  <c r="H4636" i="1"/>
  <c r="J4636" i="1" s="1"/>
  <c r="H4637" i="1"/>
  <c r="J4637" i="1" s="1"/>
  <c r="H4638" i="1"/>
  <c r="J4638" i="1" s="1"/>
  <c r="H4639" i="1"/>
  <c r="J4639" i="1" s="1"/>
  <c r="H4640" i="1"/>
  <c r="J4640" i="1" s="1"/>
  <c r="H4641" i="1"/>
  <c r="J4641" i="1" s="1"/>
  <c r="H4642" i="1"/>
  <c r="J4642" i="1" s="1"/>
  <c r="H4643" i="1"/>
  <c r="J4643" i="1" s="1"/>
  <c r="H4644" i="1"/>
  <c r="J4644" i="1" s="1"/>
  <c r="H4645" i="1"/>
  <c r="J4645" i="1" s="1"/>
  <c r="H4646" i="1"/>
  <c r="J4646" i="1" s="1"/>
  <c r="H4647" i="1"/>
  <c r="J4647" i="1" s="1"/>
  <c r="H4648" i="1"/>
  <c r="J4648" i="1" s="1"/>
  <c r="H4649" i="1"/>
  <c r="J4649" i="1" s="1"/>
  <c r="H4650" i="1"/>
  <c r="J4650" i="1" s="1"/>
  <c r="H4651" i="1"/>
  <c r="J4651" i="1" s="1"/>
  <c r="H4652" i="1"/>
  <c r="J4652" i="1" s="1"/>
  <c r="H4653" i="1"/>
  <c r="J4653" i="1" s="1"/>
  <c r="H4654" i="1"/>
  <c r="J4654" i="1" s="1"/>
  <c r="H4655" i="1"/>
  <c r="J4655" i="1" s="1"/>
  <c r="H4656" i="1"/>
  <c r="J4656" i="1" s="1"/>
  <c r="H4657" i="1"/>
  <c r="J4657" i="1" s="1"/>
  <c r="H4658" i="1"/>
  <c r="J4658" i="1" s="1"/>
  <c r="H4659" i="1"/>
  <c r="J4659" i="1" s="1"/>
  <c r="H4660" i="1"/>
  <c r="J4660" i="1" s="1"/>
  <c r="H4661" i="1"/>
  <c r="J4661" i="1" s="1"/>
  <c r="H4662" i="1"/>
  <c r="J4662" i="1" s="1"/>
  <c r="H4663" i="1"/>
  <c r="J4663" i="1" s="1"/>
  <c r="H4664" i="1"/>
  <c r="J4664" i="1" s="1"/>
  <c r="H4665" i="1"/>
  <c r="J4665" i="1" s="1"/>
  <c r="H4666" i="1"/>
  <c r="J4666" i="1" s="1"/>
  <c r="H4667" i="1"/>
  <c r="J4667" i="1" s="1"/>
  <c r="H4668" i="1"/>
  <c r="J4668" i="1" s="1"/>
  <c r="H4669" i="1"/>
  <c r="J4669" i="1" s="1"/>
  <c r="H4670" i="1"/>
  <c r="J4670" i="1" s="1"/>
  <c r="H4671" i="1"/>
  <c r="J4671" i="1" s="1"/>
  <c r="H4672" i="1"/>
  <c r="J4672" i="1" s="1"/>
  <c r="H4673" i="1"/>
  <c r="J4673" i="1" s="1"/>
  <c r="H4674" i="1"/>
  <c r="J4674" i="1" s="1"/>
  <c r="H4675" i="1"/>
  <c r="J4675" i="1" s="1"/>
  <c r="H4676" i="1"/>
  <c r="J4676" i="1" s="1"/>
  <c r="H4677" i="1"/>
  <c r="J4677" i="1" s="1"/>
  <c r="H4678" i="1"/>
  <c r="J4678" i="1" s="1"/>
  <c r="H4679" i="1"/>
  <c r="J4679" i="1" s="1"/>
  <c r="H4680" i="1"/>
  <c r="J4680" i="1" s="1"/>
  <c r="H4681" i="1"/>
  <c r="J4681" i="1" s="1"/>
  <c r="H4682" i="1"/>
  <c r="J4682" i="1" s="1"/>
  <c r="H4683" i="1"/>
  <c r="J4683" i="1" s="1"/>
  <c r="H4684" i="1"/>
  <c r="J4684" i="1" s="1"/>
  <c r="H4685" i="1"/>
  <c r="J4685" i="1" s="1"/>
  <c r="H4686" i="1"/>
  <c r="J4686" i="1" s="1"/>
  <c r="H4687" i="1"/>
  <c r="J4687" i="1" s="1"/>
  <c r="H4688" i="1"/>
  <c r="J4688" i="1" s="1"/>
  <c r="H4689" i="1"/>
  <c r="J4689" i="1" s="1"/>
  <c r="H4690" i="1"/>
  <c r="J4690" i="1" s="1"/>
  <c r="H4691" i="1"/>
  <c r="J4691" i="1" s="1"/>
  <c r="H4692" i="1"/>
  <c r="J4692" i="1" s="1"/>
  <c r="H4693" i="1"/>
  <c r="J4693" i="1" s="1"/>
  <c r="H4694" i="1"/>
  <c r="J4694" i="1" s="1"/>
  <c r="H4695" i="1"/>
  <c r="J4695" i="1" s="1"/>
  <c r="H4696" i="1"/>
  <c r="J4696" i="1" s="1"/>
  <c r="H4697" i="1"/>
  <c r="J4697" i="1" s="1"/>
  <c r="H4698" i="1"/>
  <c r="J4698" i="1" s="1"/>
  <c r="H4699" i="1"/>
  <c r="J4699" i="1" s="1"/>
  <c r="H4700" i="1"/>
  <c r="J4700" i="1" s="1"/>
  <c r="H4701" i="1"/>
  <c r="J4701" i="1" s="1"/>
  <c r="H4702" i="1"/>
  <c r="H4703" i="1"/>
  <c r="J4703" i="1" s="1"/>
  <c r="H4704" i="1"/>
  <c r="J4704" i="1" s="1"/>
  <c r="H4705" i="1"/>
  <c r="H4706" i="1"/>
  <c r="H4707" i="1"/>
  <c r="H4708" i="1"/>
  <c r="H4709" i="1"/>
  <c r="J4709" i="1" s="1"/>
  <c r="H4710" i="1"/>
  <c r="J4710" i="1" s="1"/>
  <c r="H4711" i="1"/>
  <c r="J4711" i="1" s="1"/>
  <c r="H4712" i="1"/>
  <c r="J4712" i="1" s="1"/>
  <c r="H4713" i="1"/>
  <c r="J4713" i="1" s="1"/>
  <c r="H4714" i="1"/>
  <c r="J4714" i="1" s="1"/>
  <c r="H4715" i="1"/>
  <c r="J4715" i="1" s="1"/>
  <c r="H4716" i="1"/>
  <c r="J4716" i="1" s="1"/>
  <c r="H4717" i="1"/>
  <c r="J4717" i="1" s="1"/>
  <c r="H4718" i="1"/>
  <c r="J4718" i="1" s="1"/>
  <c r="H4719" i="1"/>
  <c r="J4719" i="1" s="1"/>
  <c r="H4720" i="1"/>
  <c r="J4720" i="1" s="1"/>
  <c r="H4721" i="1"/>
  <c r="J4721" i="1" s="1"/>
  <c r="H4722" i="1"/>
  <c r="J4722" i="1" s="1"/>
  <c r="H4723" i="1"/>
  <c r="J4723" i="1" s="1"/>
  <c r="H4724" i="1"/>
  <c r="J4724" i="1" s="1"/>
  <c r="H4725" i="1"/>
  <c r="J4725" i="1" s="1"/>
  <c r="H4726" i="1"/>
  <c r="J4726" i="1" s="1"/>
  <c r="H4727" i="1"/>
  <c r="J4727" i="1" s="1"/>
  <c r="H4728" i="1"/>
  <c r="J4728" i="1" s="1"/>
  <c r="H4729" i="1"/>
  <c r="J4729" i="1" s="1"/>
  <c r="H4730" i="1"/>
  <c r="J4730" i="1" s="1"/>
  <c r="H4731" i="1"/>
  <c r="J4731" i="1" s="1"/>
  <c r="H4732" i="1"/>
  <c r="J4732" i="1" s="1"/>
  <c r="H4733" i="1"/>
  <c r="J4733" i="1" s="1"/>
  <c r="H4734" i="1"/>
  <c r="J4734" i="1" s="1"/>
  <c r="H4735" i="1"/>
  <c r="J4735" i="1" s="1"/>
  <c r="H4736" i="1"/>
  <c r="J4736" i="1" s="1"/>
  <c r="H4737" i="1"/>
  <c r="J4737" i="1" s="1"/>
  <c r="H4738" i="1"/>
  <c r="J4738" i="1" s="1"/>
  <c r="H4739" i="1"/>
  <c r="J4739" i="1" s="1"/>
  <c r="H4740" i="1"/>
  <c r="J4740" i="1" s="1"/>
  <c r="H4741" i="1"/>
  <c r="J4741" i="1" s="1"/>
  <c r="H4742" i="1"/>
  <c r="J4742" i="1" s="1"/>
  <c r="H4743" i="1"/>
  <c r="J4743" i="1" s="1"/>
  <c r="H4744" i="1"/>
  <c r="J4744" i="1" s="1"/>
  <c r="H4745" i="1"/>
  <c r="J4745" i="1" s="1"/>
  <c r="H4746" i="1"/>
  <c r="J4746" i="1" s="1"/>
  <c r="H4747" i="1"/>
  <c r="J4747" i="1" s="1"/>
  <c r="H4748" i="1"/>
  <c r="J4748" i="1" s="1"/>
  <c r="H4749" i="1"/>
  <c r="J4749" i="1" s="1"/>
  <c r="H4750" i="1"/>
  <c r="J4750" i="1" s="1"/>
  <c r="H4751" i="1"/>
  <c r="J4751" i="1" s="1"/>
  <c r="H4752" i="1"/>
  <c r="J4752" i="1" s="1"/>
  <c r="H4753" i="1"/>
  <c r="J4753" i="1" s="1"/>
  <c r="H4754" i="1"/>
  <c r="J4754" i="1" s="1"/>
  <c r="H4755" i="1"/>
  <c r="J4755" i="1" s="1"/>
  <c r="H4756" i="1"/>
  <c r="J4756" i="1" s="1"/>
  <c r="H4757" i="1"/>
  <c r="J4757" i="1" s="1"/>
  <c r="H4758" i="1"/>
  <c r="J4758" i="1" s="1"/>
  <c r="H4759" i="1"/>
  <c r="J4759" i="1" s="1"/>
  <c r="H4760" i="1"/>
  <c r="J4760" i="1" s="1"/>
  <c r="H4761" i="1"/>
  <c r="J4761" i="1" s="1"/>
  <c r="H4762" i="1"/>
  <c r="J4762" i="1" s="1"/>
  <c r="H4763" i="1"/>
  <c r="J4763" i="1" s="1"/>
  <c r="H4764" i="1"/>
  <c r="J4764" i="1" s="1"/>
  <c r="H4765" i="1"/>
  <c r="J4765" i="1" s="1"/>
  <c r="H4766" i="1"/>
  <c r="J4766" i="1" s="1"/>
  <c r="H4767" i="1"/>
  <c r="J4767" i="1" s="1"/>
  <c r="H4768" i="1"/>
  <c r="J4768" i="1" s="1"/>
  <c r="H4769" i="1"/>
  <c r="J4769" i="1" s="1"/>
  <c r="H4770" i="1"/>
  <c r="J4770" i="1" s="1"/>
  <c r="H4771" i="1"/>
  <c r="J4771" i="1" s="1"/>
  <c r="H4772" i="1"/>
  <c r="J4772" i="1" s="1"/>
  <c r="H4773" i="1"/>
  <c r="J4773" i="1" s="1"/>
  <c r="H4774" i="1"/>
  <c r="J4774" i="1" s="1"/>
  <c r="H4775" i="1"/>
  <c r="J4775" i="1" s="1"/>
  <c r="H4776" i="1"/>
  <c r="J4776" i="1" s="1"/>
  <c r="H4777" i="1"/>
  <c r="J4777" i="1" s="1"/>
  <c r="H4778" i="1"/>
  <c r="J4778" i="1" s="1"/>
  <c r="H4779" i="1"/>
  <c r="J4779" i="1" s="1"/>
  <c r="H4780" i="1"/>
  <c r="J4780" i="1" s="1"/>
  <c r="H4781" i="1"/>
  <c r="J4781" i="1" s="1"/>
  <c r="H4782" i="1"/>
  <c r="J4782" i="1" s="1"/>
  <c r="H4783" i="1"/>
  <c r="J4783" i="1" s="1"/>
  <c r="H4784" i="1"/>
  <c r="J4784" i="1" s="1"/>
  <c r="H4785" i="1"/>
  <c r="J4785" i="1" s="1"/>
  <c r="H4786" i="1"/>
  <c r="J4786" i="1" s="1"/>
  <c r="H4787" i="1"/>
  <c r="J4787" i="1" s="1"/>
  <c r="H4788" i="1"/>
  <c r="J4788" i="1" s="1"/>
  <c r="H4789" i="1"/>
  <c r="J4789" i="1" s="1"/>
  <c r="H4790" i="1"/>
  <c r="J4790" i="1" s="1"/>
  <c r="H4791" i="1"/>
  <c r="J4791" i="1" s="1"/>
  <c r="H4792" i="1"/>
  <c r="J4792" i="1" s="1"/>
  <c r="H4793" i="1"/>
  <c r="J4793" i="1" s="1"/>
  <c r="H4794" i="1"/>
  <c r="J4794" i="1" s="1"/>
  <c r="H4795" i="1"/>
  <c r="J4795" i="1" s="1"/>
  <c r="H4796" i="1"/>
  <c r="J4796" i="1" s="1"/>
  <c r="H4797" i="1"/>
  <c r="J4797" i="1" s="1"/>
  <c r="H4798" i="1"/>
  <c r="J4798" i="1" s="1"/>
  <c r="H4799" i="1"/>
  <c r="J4799" i="1" s="1"/>
  <c r="H4800" i="1"/>
  <c r="H4801" i="1"/>
  <c r="H4802" i="1"/>
  <c r="H4803" i="1"/>
  <c r="H4804" i="1"/>
  <c r="H4805" i="1"/>
  <c r="H4806" i="1"/>
  <c r="H4807" i="1"/>
  <c r="H4808" i="1"/>
  <c r="J4808" i="1" s="1"/>
  <c r="H4809" i="1"/>
  <c r="J4809" i="1" s="1"/>
  <c r="H4810" i="1"/>
  <c r="J4810" i="1" s="1"/>
  <c r="H4811" i="1"/>
  <c r="J4811" i="1" s="1"/>
  <c r="H4812" i="1"/>
  <c r="J4812" i="1" s="1"/>
  <c r="H4813" i="1"/>
  <c r="J4813" i="1" s="1"/>
  <c r="H4814" i="1"/>
  <c r="J4814" i="1" s="1"/>
  <c r="H4815" i="1"/>
  <c r="J4815" i="1" s="1"/>
  <c r="H4816" i="1"/>
  <c r="J4816" i="1" s="1"/>
  <c r="H4817" i="1"/>
  <c r="J4817" i="1" s="1"/>
  <c r="H4818" i="1"/>
  <c r="J4818" i="1" s="1"/>
  <c r="H4819" i="1"/>
  <c r="J4819" i="1" s="1"/>
  <c r="H4820" i="1"/>
  <c r="J4820" i="1" s="1"/>
  <c r="H4821" i="1"/>
  <c r="J4821" i="1" s="1"/>
  <c r="H4822" i="1"/>
  <c r="J4822" i="1" s="1"/>
  <c r="H4823" i="1"/>
  <c r="J4823" i="1" s="1"/>
  <c r="H4824" i="1"/>
  <c r="J4824" i="1" s="1"/>
  <c r="H4825" i="1"/>
  <c r="J4825" i="1" s="1"/>
  <c r="H4826" i="1"/>
  <c r="J4826" i="1" s="1"/>
  <c r="H4827" i="1"/>
  <c r="J4827" i="1" s="1"/>
  <c r="H4828" i="1"/>
  <c r="J4828" i="1" s="1"/>
  <c r="H4829" i="1"/>
  <c r="J4829" i="1" s="1"/>
  <c r="H4830" i="1"/>
  <c r="J4830" i="1" s="1"/>
  <c r="H4831" i="1"/>
  <c r="J4831" i="1" s="1"/>
  <c r="H4832" i="1"/>
  <c r="J4832" i="1" s="1"/>
  <c r="H4833" i="1"/>
  <c r="J4833" i="1" s="1"/>
  <c r="H4834" i="1"/>
  <c r="J4834" i="1" s="1"/>
  <c r="H4835" i="1"/>
  <c r="J4835" i="1" s="1"/>
  <c r="H4836" i="1"/>
  <c r="J4836" i="1" s="1"/>
  <c r="H4837" i="1"/>
  <c r="J4837" i="1" s="1"/>
  <c r="H4838" i="1"/>
  <c r="J4838" i="1" s="1"/>
  <c r="H4839" i="1"/>
  <c r="J4839" i="1" s="1"/>
  <c r="H4840" i="1"/>
  <c r="J4840" i="1" s="1"/>
  <c r="H4841" i="1"/>
  <c r="J4841" i="1" s="1"/>
  <c r="H4842" i="1"/>
  <c r="J4842" i="1" s="1"/>
  <c r="H4843" i="1"/>
  <c r="J4843" i="1" s="1"/>
  <c r="H4844" i="1"/>
  <c r="J4844" i="1" s="1"/>
  <c r="H4845" i="1"/>
  <c r="J4845" i="1" s="1"/>
  <c r="H4846" i="1"/>
  <c r="J4846" i="1" s="1"/>
  <c r="H4847" i="1"/>
  <c r="J4847" i="1" s="1"/>
  <c r="H4848" i="1"/>
  <c r="J4848" i="1" s="1"/>
  <c r="H4849" i="1"/>
  <c r="J4849" i="1" s="1"/>
  <c r="H4850" i="1"/>
  <c r="J4850" i="1" s="1"/>
  <c r="H4851" i="1"/>
  <c r="J4851" i="1" s="1"/>
  <c r="H4852" i="1"/>
  <c r="J4852" i="1" s="1"/>
  <c r="H4853" i="1"/>
  <c r="J4853" i="1" s="1"/>
  <c r="H4854" i="1"/>
  <c r="J4854" i="1" s="1"/>
  <c r="H4855" i="1"/>
  <c r="J4855" i="1" s="1"/>
  <c r="H4856" i="1"/>
  <c r="J4856" i="1" s="1"/>
  <c r="H4857" i="1"/>
  <c r="J4857" i="1" s="1"/>
  <c r="H4858" i="1"/>
  <c r="J4858" i="1" s="1"/>
  <c r="H4859" i="1"/>
  <c r="J4859" i="1" s="1"/>
  <c r="H4860" i="1"/>
  <c r="J4860" i="1" s="1"/>
  <c r="H4861" i="1"/>
  <c r="J4861" i="1" s="1"/>
  <c r="H4862" i="1"/>
  <c r="J4862" i="1" s="1"/>
  <c r="H4863" i="1"/>
  <c r="J4863" i="1" s="1"/>
  <c r="H4864" i="1"/>
  <c r="J4864" i="1" s="1"/>
  <c r="H4865" i="1"/>
  <c r="J4865" i="1" s="1"/>
  <c r="H4866" i="1"/>
  <c r="J4866" i="1" s="1"/>
  <c r="H4867" i="1"/>
  <c r="J4867" i="1" s="1"/>
  <c r="H4868" i="1"/>
  <c r="J4868" i="1" s="1"/>
  <c r="H4869" i="1"/>
  <c r="J4869" i="1" s="1"/>
  <c r="H4870" i="1"/>
  <c r="J4870" i="1" s="1"/>
  <c r="H4871" i="1"/>
  <c r="J4871" i="1" s="1"/>
  <c r="H4872" i="1"/>
  <c r="J4872" i="1" s="1"/>
  <c r="H4873" i="1"/>
  <c r="J4873" i="1" s="1"/>
  <c r="H4874" i="1"/>
  <c r="J4874" i="1" s="1"/>
  <c r="H4875" i="1"/>
  <c r="H4876" i="1"/>
  <c r="H4877" i="1"/>
  <c r="H4878" i="1"/>
  <c r="H4879" i="1"/>
  <c r="H4880" i="1"/>
  <c r="H4881" i="1"/>
  <c r="H4882" i="1"/>
  <c r="H4883" i="1"/>
  <c r="J4883" i="1" s="1"/>
  <c r="H4884" i="1"/>
  <c r="J4884" i="1" s="1"/>
  <c r="H4885" i="1"/>
  <c r="J4885" i="1" s="1"/>
  <c r="H4886" i="1"/>
  <c r="J4886" i="1" s="1"/>
  <c r="H4887" i="1"/>
  <c r="J4887" i="1" s="1"/>
  <c r="H4888" i="1"/>
  <c r="J4888" i="1" s="1"/>
  <c r="H4889" i="1"/>
  <c r="J4889" i="1" s="1"/>
  <c r="H4890" i="1"/>
  <c r="J4890" i="1" s="1"/>
  <c r="H4891" i="1"/>
  <c r="J4891" i="1" s="1"/>
  <c r="H4892" i="1"/>
  <c r="J4892" i="1" s="1"/>
  <c r="H4893" i="1"/>
  <c r="J4893" i="1" s="1"/>
  <c r="H4894" i="1"/>
  <c r="J4894" i="1" s="1"/>
  <c r="H4895" i="1"/>
  <c r="J4895" i="1" s="1"/>
  <c r="H4896" i="1"/>
  <c r="J4896" i="1" s="1"/>
  <c r="H4897" i="1"/>
  <c r="J4897" i="1" s="1"/>
  <c r="H4898" i="1"/>
  <c r="J4898" i="1" s="1"/>
  <c r="H4899" i="1"/>
  <c r="J4899" i="1" s="1"/>
  <c r="H4900" i="1"/>
  <c r="J4900" i="1" s="1"/>
  <c r="H4901" i="1"/>
  <c r="J4901" i="1" s="1"/>
  <c r="H4902" i="1"/>
  <c r="J4902" i="1" s="1"/>
  <c r="H4903" i="1"/>
  <c r="J4903" i="1" s="1"/>
  <c r="H4904" i="1"/>
  <c r="J4904" i="1" s="1"/>
  <c r="H4905" i="1"/>
  <c r="J4905" i="1" s="1"/>
  <c r="H4906" i="1"/>
  <c r="J4906" i="1" s="1"/>
  <c r="H4907" i="1"/>
  <c r="J4907" i="1" s="1"/>
  <c r="H4908" i="1"/>
  <c r="J4908" i="1" s="1"/>
  <c r="H4909" i="1"/>
  <c r="J4909" i="1" s="1"/>
  <c r="H4910" i="1"/>
  <c r="J4910" i="1" s="1"/>
  <c r="H4911" i="1"/>
  <c r="J4911" i="1" s="1"/>
  <c r="H4912" i="1"/>
  <c r="J4912" i="1" s="1"/>
  <c r="H4913" i="1"/>
  <c r="J4913" i="1" s="1"/>
  <c r="H4914" i="1"/>
  <c r="J4914" i="1" s="1"/>
  <c r="H4915" i="1"/>
  <c r="J4915" i="1" s="1"/>
  <c r="H4916" i="1"/>
  <c r="J4916" i="1" s="1"/>
  <c r="H4917" i="1"/>
  <c r="J4917" i="1" s="1"/>
  <c r="H4918" i="1"/>
  <c r="J4918" i="1" s="1"/>
  <c r="H4919" i="1"/>
  <c r="J4919" i="1" s="1"/>
  <c r="H4920" i="1"/>
  <c r="J4920" i="1" s="1"/>
  <c r="H4921" i="1"/>
  <c r="J4921" i="1" s="1"/>
  <c r="H4922" i="1"/>
  <c r="J4922" i="1" s="1"/>
  <c r="H4923" i="1"/>
  <c r="J4923" i="1" s="1"/>
  <c r="H4924" i="1"/>
  <c r="J4924" i="1" s="1"/>
  <c r="H4925" i="1"/>
  <c r="J4925" i="1" s="1"/>
  <c r="H4926" i="1"/>
  <c r="J4926" i="1" s="1"/>
  <c r="H4927" i="1"/>
  <c r="J4927" i="1" s="1"/>
  <c r="H4928" i="1"/>
  <c r="J4928" i="1" s="1"/>
  <c r="H4929" i="1"/>
  <c r="J4929" i="1" s="1"/>
  <c r="H4930" i="1"/>
  <c r="J4930" i="1" s="1"/>
  <c r="H4931" i="1"/>
  <c r="J4931" i="1" s="1"/>
  <c r="H4932" i="1"/>
  <c r="J4932" i="1" s="1"/>
  <c r="H4933" i="1"/>
  <c r="J4933" i="1" s="1"/>
  <c r="H4934" i="1"/>
  <c r="J4934" i="1" s="1"/>
  <c r="H4935" i="1"/>
  <c r="J4935" i="1" s="1"/>
  <c r="H4936" i="1"/>
  <c r="J4936" i="1" s="1"/>
  <c r="H4937" i="1"/>
  <c r="J4937" i="1" s="1"/>
  <c r="H4938" i="1"/>
  <c r="J4938" i="1" s="1"/>
  <c r="H4939" i="1"/>
  <c r="J4939" i="1" s="1"/>
  <c r="H4940" i="1"/>
  <c r="J4940" i="1" s="1"/>
  <c r="H4941" i="1"/>
  <c r="J4941" i="1" s="1"/>
  <c r="H4942" i="1"/>
  <c r="J4942" i="1" s="1"/>
  <c r="H4943" i="1"/>
  <c r="H4944" i="1"/>
  <c r="H4945" i="1"/>
  <c r="H4946" i="1"/>
  <c r="H4947" i="1"/>
  <c r="H4948" i="1"/>
  <c r="H4949" i="1"/>
  <c r="H4950" i="1"/>
  <c r="H4951" i="1"/>
  <c r="J4951" i="1" s="1"/>
  <c r="H4952" i="1"/>
  <c r="J4952" i="1" s="1"/>
  <c r="H4953" i="1"/>
  <c r="J4953" i="1" s="1"/>
  <c r="H4954" i="1"/>
  <c r="J4954" i="1" s="1"/>
  <c r="H4955" i="1"/>
  <c r="J4955" i="1" s="1"/>
  <c r="H4956" i="1"/>
  <c r="J4956" i="1" s="1"/>
  <c r="H4957" i="1"/>
  <c r="J4957" i="1" s="1"/>
  <c r="H4958" i="1"/>
  <c r="J4958" i="1" s="1"/>
  <c r="H4959" i="1"/>
  <c r="J4959" i="1" s="1"/>
  <c r="H4960" i="1"/>
  <c r="J4960" i="1" s="1"/>
  <c r="H4961" i="1"/>
  <c r="J4961" i="1" s="1"/>
  <c r="H4962" i="1"/>
  <c r="J4962" i="1" s="1"/>
  <c r="H4963" i="1"/>
  <c r="J4963" i="1" s="1"/>
  <c r="H4964" i="1"/>
  <c r="J4964" i="1" s="1"/>
  <c r="H4965" i="1"/>
  <c r="J4965" i="1" s="1"/>
  <c r="H4966" i="1"/>
  <c r="J4966" i="1" s="1"/>
  <c r="H4967" i="1"/>
  <c r="J4967" i="1" s="1"/>
  <c r="H4968" i="1"/>
  <c r="J4968" i="1" s="1"/>
  <c r="H4969" i="1"/>
  <c r="J4969" i="1" s="1"/>
  <c r="H4970" i="1"/>
  <c r="J4970" i="1" s="1"/>
  <c r="H4971" i="1"/>
  <c r="J4971" i="1" s="1"/>
  <c r="H4972" i="1"/>
  <c r="J4972" i="1" s="1"/>
  <c r="H4973" i="1"/>
  <c r="J4973" i="1" s="1"/>
  <c r="H4974" i="1"/>
  <c r="J4974" i="1" s="1"/>
  <c r="H4975" i="1"/>
  <c r="J4975" i="1" s="1"/>
  <c r="H4976" i="1"/>
  <c r="J4976" i="1" s="1"/>
  <c r="H4977" i="1"/>
  <c r="J4977" i="1" s="1"/>
  <c r="H4978" i="1"/>
  <c r="J4978" i="1" s="1"/>
  <c r="H4979" i="1"/>
  <c r="J4979" i="1" s="1"/>
  <c r="H4980" i="1"/>
  <c r="J4980" i="1" s="1"/>
  <c r="H4981" i="1"/>
  <c r="J4981" i="1" s="1"/>
  <c r="H4982" i="1"/>
  <c r="J4982" i="1" s="1"/>
  <c r="H4983" i="1"/>
  <c r="J4983" i="1" s="1"/>
  <c r="H4984" i="1"/>
  <c r="J4984" i="1" s="1"/>
  <c r="H4985" i="1"/>
  <c r="J4985" i="1" s="1"/>
  <c r="H4986" i="1"/>
  <c r="J4986" i="1" s="1"/>
  <c r="H4987" i="1"/>
  <c r="J4987" i="1" s="1"/>
  <c r="H4988" i="1"/>
  <c r="J4988" i="1" s="1"/>
  <c r="H4989" i="1"/>
  <c r="J4989" i="1" s="1"/>
  <c r="H4990" i="1"/>
  <c r="J4990" i="1" s="1"/>
  <c r="H4991" i="1"/>
  <c r="J4991" i="1" s="1"/>
  <c r="H4992" i="1"/>
  <c r="J4992" i="1" s="1"/>
  <c r="H4993" i="1"/>
  <c r="J4993" i="1" s="1"/>
  <c r="H4994" i="1"/>
  <c r="J4994" i="1" s="1"/>
  <c r="H4995" i="1"/>
  <c r="J4995" i="1" s="1"/>
  <c r="H4996" i="1"/>
  <c r="J4996" i="1" s="1"/>
  <c r="H4997" i="1"/>
  <c r="J4997" i="1" s="1"/>
  <c r="H4998" i="1"/>
  <c r="J4998" i="1" s="1"/>
  <c r="H4999" i="1"/>
  <c r="J4999" i="1" s="1"/>
  <c r="H5000" i="1"/>
  <c r="J5000" i="1" s="1"/>
  <c r="H5001" i="1"/>
  <c r="J5001" i="1" s="1"/>
  <c r="H5002" i="1"/>
  <c r="J5002" i="1" s="1"/>
  <c r="H5003" i="1"/>
  <c r="J5003" i="1" s="1"/>
  <c r="H5004" i="1"/>
  <c r="J5004" i="1" s="1"/>
  <c r="H5005" i="1"/>
  <c r="J5005" i="1" s="1"/>
  <c r="H5006" i="1"/>
  <c r="J5006" i="1" s="1"/>
  <c r="H5007" i="1"/>
  <c r="H5008" i="1"/>
  <c r="H5009" i="1"/>
  <c r="H5010" i="1"/>
  <c r="H5011" i="1"/>
  <c r="H5012" i="1"/>
  <c r="H5013" i="1"/>
  <c r="J5013" i="1" s="1"/>
  <c r="H5014" i="1"/>
  <c r="J5014" i="1" s="1"/>
  <c r="H5015" i="1"/>
  <c r="J5015" i="1" s="1"/>
  <c r="H5016" i="1"/>
  <c r="J5016" i="1" s="1"/>
  <c r="H5017" i="1"/>
  <c r="J5017" i="1" s="1"/>
  <c r="H5018" i="1"/>
  <c r="J5018" i="1" s="1"/>
  <c r="H5019" i="1"/>
  <c r="J5019" i="1" s="1"/>
  <c r="H5020" i="1"/>
  <c r="J5020" i="1" s="1"/>
  <c r="H5021" i="1"/>
  <c r="J5021" i="1" s="1"/>
  <c r="H5022" i="1"/>
  <c r="J5022" i="1" s="1"/>
  <c r="H5023" i="1"/>
  <c r="J5023" i="1" s="1"/>
  <c r="H5024" i="1"/>
  <c r="J5024" i="1" s="1"/>
  <c r="H5025" i="1"/>
  <c r="J5025" i="1" s="1"/>
  <c r="H5026" i="1"/>
  <c r="J5026" i="1" s="1"/>
  <c r="H5027" i="1"/>
  <c r="J5027" i="1" s="1"/>
  <c r="H5028" i="1"/>
  <c r="J5028" i="1" s="1"/>
  <c r="H5029" i="1"/>
  <c r="J5029" i="1" s="1"/>
  <c r="H5030" i="1"/>
  <c r="J5030" i="1" s="1"/>
  <c r="H5031" i="1"/>
  <c r="J5031" i="1" s="1"/>
  <c r="H5032" i="1"/>
  <c r="J5032" i="1" s="1"/>
  <c r="H5033" i="1"/>
  <c r="J5033" i="1" s="1"/>
  <c r="H5034" i="1"/>
  <c r="J5034" i="1" s="1"/>
  <c r="H5035" i="1"/>
  <c r="J5035" i="1" s="1"/>
  <c r="H5036" i="1"/>
  <c r="J5036" i="1" s="1"/>
  <c r="H5037" i="1"/>
  <c r="J5037" i="1" s="1"/>
  <c r="H5038" i="1"/>
  <c r="J5038" i="1" s="1"/>
  <c r="H5039" i="1"/>
  <c r="J5039" i="1" s="1"/>
  <c r="H5040" i="1"/>
  <c r="J5040" i="1" s="1"/>
  <c r="H5041" i="1"/>
  <c r="J5041" i="1" s="1"/>
  <c r="H5042" i="1"/>
  <c r="J5042" i="1" s="1"/>
  <c r="H5043" i="1"/>
  <c r="J5043" i="1" s="1"/>
  <c r="H5044" i="1"/>
  <c r="J5044" i="1" s="1"/>
  <c r="H5045" i="1"/>
  <c r="J5045" i="1" s="1"/>
  <c r="H5046" i="1"/>
  <c r="J5046" i="1" s="1"/>
  <c r="H5047" i="1"/>
  <c r="J5047" i="1" s="1"/>
  <c r="H5048" i="1"/>
  <c r="J5048" i="1" s="1"/>
  <c r="H5049" i="1"/>
  <c r="J5049" i="1" s="1"/>
  <c r="H5050" i="1"/>
  <c r="J5050" i="1" s="1"/>
  <c r="H5051" i="1"/>
  <c r="J5051" i="1" s="1"/>
  <c r="H5052" i="1"/>
  <c r="J5052" i="1" s="1"/>
  <c r="H5053" i="1"/>
  <c r="J5053" i="1" s="1"/>
  <c r="H5054" i="1"/>
  <c r="J5054" i="1" s="1"/>
  <c r="H5055" i="1"/>
  <c r="J5055" i="1" s="1"/>
  <c r="H5056" i="1"/>
  <c r="J5056" i="1" s="1"/>
  <c r="H5057" i="1"/>
  <c r="J5057" i="1" s="1"/>
  <c r="H5058" i="1"/>
  <c r="J5058" i="1" s="1"/>
  <c r="H5059" i="1"/>
  <c r="J5059" i="1" s="1"/>
  <c r="H5060" i="1"/>
  <c r="J5060" i="1" s="1"/>
  <c r="H5061" i="1"/>
  <c r="J5061" i="1" s="1"/>
  <c r="H5062" i="1"/>
  <c r="J5062" i="1" s="1"/>
  <c r="H5063" i="1"/>
  <c r="J5063" i="1" s="1"/>
  <c r="H5064" i="1"/>
  <c r="J5064" i="1" s="1"/>
  <c r="H5065" i="1"/>
  <c r="J5065" i="1" s="1"/>
  <c r="H5066" i="1"/>
  <c r="J5066" i="1" s="1"/>
  <c r="H5067" i="1"/>
  <c r="J5067" i="1" s="1"/>
  <c r="H5068" i="1"/>
  <c r="J5068" i="1" s="1"/>
  <c r="H5069" i="1"/>
  <c r="J5069" i="1" s="1"/>
  <c r="H5070" i="1"/>
  <c r="J5070" i="1" s="1"/>
  <c r="H5071" i="1"/>
  <c r="H5072" i="1"/>
  <c r="H5073" i="1"/>
  <c r="H5074" i="1"/>
  <c r="H5075" i="1"/>
  <c r="H5076" i="1"/>
  <c r="H5077" i="1"/>
  <c r="H5078" i="1"/>
  <c r="H5079" i="1"/>
  <c r="J5079" i="1" s="1"/>
  <c r="H5080" i="1"/>
  <c r="J5080" i="1" s="1"/>
  <c r="H5081" i="1"/>
  <c r="J5081" i="1" s="1"/>
  <c r="H5082" i="1"/>
  <c r="J5082" i="1" s="1"/>
  <c r="H5083" i="1"/>
  <c r="J5083" i="1" s="1"/>
  <c r="H5084" i="1"/>
  <c r="J5084" i="1" s="1"/>
  <c r="H5085" i="1"/>
  <c r="J5085" i="1" s="1"/>
  <c r="H5086" i="1"/>
  <c r="J5086" i="1" s="1"/>
  <c r="H5087" i="1"/>
  <c r="J5087" i="1" s="1"/>
  <c r="H5088" i="1"/>
  <c r="J5088" i="1" s="1"/>
  <c r="H5089" i="1"/>
  <c r="J5089" i="1" s="1"/>
  <c r="H5090" i="1"/>
  <c r="J5090" i="1" s="1"/>
  <c r="H5091" i="1"/>
  <c r="J5091" i="1" s="1"/>
  <c r="H5092" i="1"/>
  <c r="J5092" i="1" s="1"/>
  <c r="H5093" i="1"/>
  <c r="J5093" i="1" s="1"/>
  <c r="H5094" i="1"/>
  <c r="J5094" i="1" s="1"/>
  <c r="H5095" i="1"/>
  <c r="J5095" i="1" s="1"/>
  <c r="H5096" i="1"/>
  <c r="J5096" i="1" s="1"/>
  <c r="H5097" i="1"/>
  <c r="J5097" i="1" s="1"/>
  <c r="H5098" i="1"/>
  <c r="J5098" i="1" s="1"/>
  <c r="H5099" i="1"/>
  <c r="J5099" i="1" s="1"/>
  <c r="H5100" i="1"/>
  <c r="J5100" i="1" s="1"/>
  <c r="H5101" i="1"/>
  <c r="J5101" i="1" s="1"/>
  <c r="H5102" i="1"/>
  <c r="J5102" i="1" s="1"/>
  <c r="H5103" i="1"/>
  <c r="J5103" i="1" s="1"/>
  <c r="H5104" i="1"/>
  <c r="J5104" i="1" s="1"/>
  <c r="H5105" i="1"/>
  <c r="J5105" i="1" s="1"/>
  <c r="H5106" i="1"/>
  <c r="J5106" i="1" s="1"/>
  <c r="H5107" i="1"/>
  <c r="J5107" i="1" s="1"/>
  <c r="H5108" i="1"/>
  <c r="J5108" i="1" s="1"/>
  <c r="H5109" i="1"/>
  <c r="J5109" i="1" s="1"/>
  <c r="H5110" i="1"/>
  <c r="J5110" i="1" s="1"/>
  <c r="H5111" i="1"/>
  <c r="J5111" i="1" s="1"/>
  <c r="H5112" i="1"/>
  <c r="J5112" i="1" s="1"/>
  <c r="H5113" i="1"/>
  <c r="J5113" i="1" s="1"/>
  <c r="H5114" i="1"/>
  <c r="J5114" i="1" s="1"/>
  <c r="H5115" i="1"/>
  <c r="J5115" i="1" s="1"/>
  <c r="H5116" i="1"/>
  <c r="J5116" i="1" s="1"/>
  <c r="H5117" i="1"/>
  <c r="J5117" i="1" s="1"/>
  <c r="H5118" i="1"/>
  <c r="J5118" i="1" s="1"/>
  <c r="H5119" i="1"/>
  <c r="J5119" i="1" s="1"/>
  <c r="H5120" i="1"/>
  <c r="J5120" i="1" s="1"/>
  <c r="H5121" i="1"/>
  <c r="J5121" i="1" s="1"/>
  <c r="H5122" i="1"/>
  <c r="J5122" i="1" s="1"/>
  <c r="H5123" i="1"/>
  <c r="J5123" i="1" s="1"/>
  <c r="H5124" i="1"/>
  <c r="J5124" i="1" s="1"/>
  <c r="H5125" i="1"/>
  <c r="J5125" i="1" s="1"/>
  <c r="H5126" i="1"/>
  <c r="J5126" i="1" s="1"/>
  <c r="H5127" i="1"/>
  <c r="J5127" i="1" s="1"/>
  <c r="H5128" i="1"/>
  <c r="J5128" i="1" s="1"/>
  <c r="H5129" i="1"/>
  <c r="J5129" i="1" s="1"/>
  <c r="H5130" i="1"/>
  <c r="J5130" i="1" s="1"/>
  <c r="H5131" i="1"/>
  <c r="J5131" i="1" s="1"/>
  <c r="H5132" i="1"/>
  <c r="J5132" i="1" s="1"/>
  <c r="H5133" i="1"/>
  <c r="J5133" i="1" s="1"/>
  <c r="H5134" i="1"/>
  <c r="J5134" i="1" s="1"/>
  <c r="H5135" i="1"/>
  <c r="H5136" i="1"/>
  <c r="H5137" i="1"/>
  <c r="H5138" i="1"/>
  <c r="H5139" i="1"/>
  <c r="H5140" i="1"/>
  <c r="H5141" i="1"/>
  <c r="J5141" i="1" s="1"/>
  <c r="H5142" i="1"/>
  <c r="J5142" i="1" s="1"/>
  <c r="H5143" i="1"/>
  <c r="J5143" i="1" s="1"/>
  <c r="H5144" i="1"/>
  <c r="J5144" i="1" s="1"/>
  <c r="H5145" i="1"/>
  <c r="J5145" i="1" s="1"/>
  <c r="H5146" i="1"/>
  <c r="J5146" i="1" s="1"/>
  <c r="H5147" i="1"/>
  <c r="J5147" i="1" s="1"/>
  <c r="H5148" i="1"/>
  <c r="J5148" i="1" s="1"/>
  <c r="H5149" i="1"/>
  <c r="J5149" i="1" s="1"/>
  <c r="H5150" i="1"/>
  <c r="J5150" i="1" s="1"/>
  <c r="H5151" i="1"/>
  <c r="J5151" i="1" s="1"/>
  <c r="H5152" i="1"/>
  <c r="J5152" i="1" s="1"/>
  <c r="H5153" i="1"/>
  <c r="J5153" i="1" s="1"/>
  <c r="H5154" i="1"/>
  <c r="J5154" i="1" s="1"/>
  <c r="H5155" i="1"/>
  <c r="J5155" i="1" s="1"/>
  <c r="H5156" i="1"/>
  <c r="J5156" i="1" s="1"/>
  <c r="H5157" i="1"/>
  <c r="J5157" i="1" s="1"/>
  <c r="H5158" i="1"/>
  <c r="J5158" i="1" s="1"/>
  <c r="H5159" i="1"/>
  <c r="J5159" i="1" s="1"/>
  <c r="H5160" i="1"/>
  <c r="J5160" i="1" s="1"/>
  <c r="H5161" i="1"/>
  <c r="J5161" i="1" s="1"/>
  <c r="H5162" i="1"/>
  <c r="J5162" i="1" s="1"/>
  <c r="H5163" i="1"/>
  <c r="J5163" i="1" s="1"/>
  <c r="H5164" i="1"/>
  <c r="J5164" i="1" s="1"/>
  <c r="H5165" i="1"/>
  <c r="J5165" i="1" s="1"/>
  <c r="H5166" i="1"/>
  <c r="J5166" i="1" s="1"/>
  <c r="H5167" i="1"/>
  <c r="J5167" i="1" s="1"/>
  <c r="H5168" i="1"/>
  <c r="J5168" i="1" s="1"/>
  <c r="H5169" i="1"/>
  <c r="J5169" i="1" s="1"/>
  <c r="H5170" i="1"/>
  <c r="J5170" i="1" s="1"/>
  <c r="H5171" i="1"/>
  <c r="J5171" i="1" s="1"/>
  <c r="H5172" i="1"/>
  <c r="J5172" i="1" s="1"/>
  <c r="H5173" i="1"/>
  <c r="J5173" i="1" s="1"/>
  <c r="H5174" i="1"/>
  <c r="J5174" i="1" s="1"/>
  <c r="H5175" i="1"/>
  <c r="J5175" i="1" s="1"/>
  <c r="H5176" i="1"/>
  <c r="J5176" i="1" s="1"/>
  <c r="H5177" i="1"/>
  <c r="J5177" i="1" s="1"/>
  <c r="H5178" i="1"/>
  <c r="J5178" i="1" s="1"/>
  <c r="H5179" i="1"/>
  <c r="J5179" i="1" s="1"/>
  <c r="H5180" i="1"/>
  <c r="J5180" i="1" s="1"/>
  <c r="H5181" i="1"/>
  <c r="J5181" i="1" s="1"/>
  <c r="H5182" i="1"/>
  <c r="J5182" i="1" s="1"/>
  <c r="H5183" i="1"/>
  <c r="J5183" i="1" s="1"/>
  <c r="H5184" i="1"/>
  <c r="J5184" i="1" s="1"/>
  <c r="H5185" i="1"/>
  <c r="J5185" i="1" s="1"/>
  <c r="H5186" i="1"/>
  <c r="J5186" i="1" s="1"/>
  <c r="H5187" i="1"/>
  <c r="J5187" i="1" s="1"/>
  <c r="H5188" i="1"/>
  <c r="J5188" i="1" s="1"/>
  <c r="H5189" i="1"/>
  <c r="J5189" i="1" s="1"/>
  <c r="H5190" i="1"/>
  <c r="J5190" i="1" s="1"/>
  <c r="H5191" i="1"/>
  <c r="J5191" i="1" s="1"/>
  <c r="H5192" i="1"/>
  <c r="J5192" i="1" s="1"/>
  <c r="H5193" i="1"/>
  <c r="J5193" i="1" s="1"/>
  <c r="H5194" i="1"/>
  <c r="J5194" i="1" s="1"/>
  <c r="H5195" i="1"/>
  <c r="J5195" i="1" s="1"/>
  <c r="H5196" i="1"/>
  <c r="J5196" i="1" s="1"/>
  <c r="H5197" i="1"/>
  <c r="J5197" i="1" s="1"/>
  <c r="H5198" i="1"/>
  <c r="J5198" i="1" s="1"/>
  <c r="H5199" i="1"/>
  <c r="H5200" i="1"/>
  <c r="H5201" i="1"/>
  <c r="H5202" i="1"/>
  <c r="H5203" i="1"/>
  <c r="H5204" i="1"/>
  <c r="H5205" i="1"/>
  <c r="H5206" i="1"/>
  <c r="H5207" i="1"/>
  <c r="J5207" i="1" s="1"/>
  <c r="H5208" i="1"/>
  <c r="J5208" i="1" s="1"/>
  <c r="H5209" i="1"/>
  <c r="J5209" i="1" s="1"/>
  <c r="H5210" i="1"/>
  <c r="J5210" i="1" s="1"/>
  <c r="H5211" i="1"/>
  <c r="J5211" i="1" s="1"/>
  <c r="H5212" i="1"/>
  <c r="J5212" i="1" s="1"/>
  <c r="H5213" i="1"/>
  <c r="J5213" i="1" s="1"/>
  <c r="H5214" i="1"/>
  <c r="J5214" i="1" s="1"/>
  <c r="H5215" i="1"/>
  <c r="J5215" i="1" s="1"/>
  <c r="H5216" i="1"/>
  <c r="J5216" i="1" s="1"/>
  <c r="H5217" i="1"/>
  <c r="J5217" i="1" s="1"/>
  <c r="H5218" i="1"/>
  <c r="J5218" i="1" s="1"/>
  <c r="H5219" i="1"/>
  <c r="J5219" i="1" s="1"/>
  <c r="H5220" i="1"/>
  <c r="J5220" i="1" s="1"/>
  <c r="H5221" i="1"/>
  <c r="J5221" i="1" s="1"/>
  <c r="H5222" i="1"/>
  <c r="J5222" i="1" s="1"/>
  <c r="H5223" i="1"/>
  <c r="J5223" i="1" s="1"/>
  <c r="H5224" i="1"/>
  <c r="J5224" i="1" s="1"/>
  <c r="H5225" i="1"/>
  <c r="J5225" i="1" s="1"/>
  <c r="H5226" i="1"/>
  <c r="J5226" i="1" s="1"/>
  <c r="H5227" i="1"/>
  <c r="J5227" i="1" s="1"/>
  <c r="H5228" i="1"/>
  <c r="J5228" i="1" s="1"/>
  <c r="H5229" i="1"/>
  <c r="J5229" i="1" s="1"/>
  <c r="H5230" i="1"/>
  <c r="J5230" i="1" s="1"/>
  <c r="H5231" i="1"/>
  <c r="J5231" i="1" s="1"/>
  <c r="H5232" i="1"/>
  <c r="J5232" i="1" s="1"/>
  <c r="H5233" i="1"/>
  <c r="J5233" i="1" s="1"/>
  <c r="H5234" i="1"/>
  <c r="J5234" i="1" s="1"/>
  <c r="H5235" i="1"/>
  <c r="J5235" i="1" s="1"/>
  <c r="H5236" i="1"/>
  <c r="J5236" i="1" s="1"/>
  <c r="H5237" i="1"/>
  <c r="J5237" i="1" s="1"/>
  <c r="H5238" i="1"/>
  <c r="J5238" i="1" s="1"/>
  <c r="H5239" i="1"/>
  <c r="J5239" i="1" s="1"/>
  <c r="H5240" i="1"/>
  <c r="J5240" i="1" s="1"/>
  <c r="H5241" i="1"/>
  <c r="J5241" i="1" s="1"/>
  <c r="H5242" i="1"/>
  <c r="J5242" i="1" s="1"/>
  <c r="H5243" i="1"/>
  <c r="J5243" i="1" s="1"/>
  <c r="H5244" i="1"/>
  <c r="J5244" i="1" s="1"/>
  <c r="H5245" i="1"/>
  <c r="J5245" i="1" s="1"/>
  <c r="H5246" i="1"/>
  <c r="J5246" i="1" s="1"/>
  <c r="H5247" i="1"/>
  <c r="J5247" i="1" s="1"/>
  <c r="H5248" i="1"/>
  <c r="J5248" i="1" s="1"/>
  <c r="H5249" i="1"/>
  <c r="J5249" i="1" s="1"/>
  <c r="H5250" i="1"/>
  <c r="J5250" i="1" s="1"/>
  <c r="H5251" i="1"/>
  <c r="J5251" i="1" s="1"/>
  <c r="H5252" i="1"/>
  <c r="J5252" i="1" s="1"/>
  <c r="H5253" i="1"/>
  <c r="J5253" i="1" s="1"/>
  <c r="H5254" i="1"/>
  <c r="J5254" i="1" s="1"/>
  <c r="H5255" i="1"/>
  <c r="J5255" i="1" s="1"/>
  <c r="H5256" i="1"/>
  <c r="J5256" i="1" s="1"/>
  <c r="H5257" i="1"/>
  <c r="J5257" i="1" s="1"/>
  <c r="H5258" i="1"/>
  <c r="J5258" i="1" s="1"/>
  <c r="H5259" i="1"/>
  <c r="J5259" i="1" s="1"/>
  <c r="H5260" i="1"/>
  <c r="J5260" i="1" s="1"/>
  <c r="H5261" i="1"/>
  <c r="J5261" i="1" s="1"/>
  <c r="H5262" i="1"/>
  <c r="J5262" i="1" s="1"/>
  <c r="H5263" i="1"/>
  <c r="H5264" i="1"/>
  <c r="H5265" i="1"/>
  <c r="H5266" i="1"/>
  <c r="H5267" i="1"/>
  <c r="H5268" i="1"/>
  <c r="H5269" i="1"/>
  <c r="J5269" i="1" s="1"/>
  <c r="H5270" i="1"/>
  <c r="J5270" i="1" s="1"/>
  <c r="H5271" i="1"/>
  <c r="J5271" i="1" s="1"/>
  <c r="H5272" i="1"/>
  <c r="J5272" i="1" s="1"/>
  <c r="H5273" i="1"/>
  <c r="J5273" i="1" s="1"/>
  <c r="H5274" i="1"/>
  <c r="J5274" i="1" s="1"/>
  <c r="H5275" i="1"/>
  <c r="J5275" i="1" s="1"/>
  <c r="H5276" i="1"/>
  <c r="J5276" i="1" s="1"/>
  <c r="H5277" i="1"/>
  <c r="J5277" i="1" s="1"/>
  <c r="H5278" i="1"/>
  <c r="J5278" i="1" s="1"/>
  <c r="H5279" i="1"/>
  <c r="J5279" i="1" s="1"/>
  <c r="H5280" i="1"/>
  <c r="J5280" i="1" s="1"/>
  <c r="H5281" i="1"/>
  <c r="J5281" i="1" s="1"/>
  <c r="H5282" i="1"/>
  <c r="J5282" i="1" s="1"/>
  <c r="H5283" i="1"/>
  <c r="J5283" i="1" s="1"/>
  <c r="H5284" i="1"/>
  <c r="J5284" i="1" s="1"/>
  <c r="H5285" i="1"/>
  <c r="J5285" i="1" s="1"/>
  <c r="H5286" i="1"/>
  <c r="J5286" i="1" s="1"/>
  <c r="H5287" i="1"/>
  <c r="J5287" i="1" s="1"/>
  <c r="H5288" i="1"/>
  <c r="J5288" i="1" s="1"/>
  <c r="H5289" i="1"/>
  <c r="J5289" i="1" s="1"/>
  <c r="H5290" i="1"/>
  <c r="J5290" i="1" s="1"/>
  <c r="H5291" i="1"/>
  <c r="J5291" i="1" s="1"/>
  <c r="H5292" i="1"/>
  <c r="J5292" i="1" s="1"/>
  <c r="H5293" i="1"/>
  <c r="J5293" i="1" s="1"/>
  <c r="H5294" i="1"/>
  <c r="J5294" i="1" s="1"/>
  <c r="H5295" i="1"/>
  <c r="J5295" i="1" s="1"/>
  <c r="H5296" i="1"/>
  <c r="J5296" i="1" s="1"/>
  <c r="H5297" i="1"/>
  <c r="J5297" i="1" s="1"/>
  <c r="H5298" i="1"/>
  <c r="J5298" i="1" s="1"/>
  <c r="H5299" i="1"/>
  <c r="J5299" i="1" s="1"/>
  <c r="H5300" i="1"/>
  <c r="J5300" i="1" s="1"/>
  <c r="H5301" i="1"/>
  <c r="J5301" i="1" s="1"/>
  <c r="H5302" i="1"/>
  <c r="J5302" i="1" s="1"/>
  <c r="H5303" i="1"/>
  <c r="J5303" i="1" s="1"/>
  <c r="H5304" i="1"/>
  <c r="J5304" i="1" s="1"/>
  <c r="H5305" i="1"/>
  <c r="J5305" i="1" s="1"/>
  <c r="H5306" i="1"/>
  <c r="J5306" i="1" s="1"/>
  <c r="H5307" i="1"/>
  <c r="J5307" i="1" s="1"/>
  <c r="H5308" i="1"/>
  <c r="J5308" i="1" s="1"/>
  <c r="H5309" i="1"/>
  <c r="J5309" i="1" s="1"/>
  <c r="H5310" i="1"/>
  <c r="J5310" i="1" s="1"/>
  <c r="H5311" i="1"/>
  <c r="J5311" i="1" s="1"/>
  <c r="H5312" i="1"/>
  <c r="J5312" i="1" s="1"/>
  <c r="H5313" i="1"/>
  <c r="J5313" i="1" s="1"/>
  <c r="H5314" i="1"/>
  <c r="J5314" i="1" s="1"/>
  <c r="H5315" i="1"/>
  <c r="J5315" i="1" s="1"/>
  <c r="H5316" i="1"/>
  <c r="J5316" i="1" s="1"/>
  <c r="H5317" i="1"/>
  <c r="J5317" i="1" s="1"/>
  <c r="H5318" i="1"/>
  <c r="J5318" i="1" s="1"/>
  <c r="H5319" i="1"/>
  <c r="J5319" i="1" s="1"/>
  <c r="H5320" i="1"/>
  <c r="J5320" i="1" s="1"/>
  <c r="H5321" i="1"/>
  <c r="J5321" i="1" s="1"/>
  <c r="H5322" i="1"/>
  <c r="J5322" i="1" s="1"/>
  <c r="H5323" i="1"/>
  <c r="J5323" i="1" s="1"/>
  <c r="H5324" i="1"/>
  <c r="J5324" i="1" s="1"/>
  <c r="H5325" i="1"/>
  <c r="J5325" i="1" s="1"/>
  <c r="H5326" i="1"/>
  <c r="J5326" i="1" s="1"/>
  <c r="H5327" i="1"/>
  <c r="H5328" i="1"/>
  <c r="H5329" i="1"/>
  <c r="H5330" i="1"/>
  <c r="H5331" i="1"/>
  <c r="H5332" i="1"/>
  <c r="H5333" i="1"/>
  <c r="H5334" i="1"/>
  <c r="H5335" i="1"/>
  <c r="J5335" i="1" s="1"/>
  <c r="H5336" i="1"/>
  <c r="J5336" i="1" s="1"/>
  <c r="H5337" i="1"/>
  <c r="J5337" i="1" s="1"/>
  <c r="H5338" i="1"/>
  <c r="J5338" i="1" s="1"/>
  <c r="H5339" i="1"/>
  <c r="J5339" i="1" s="1"/>
  <c r="H5340" i="1"/>
  <c r="J5340" i="1" s="1"/>
  <c r="H5341" i="1"/>
  <c r="J5341" i="1" s="1"/>
  <c r="H5342" i="1"/>
  <c r="J5342" i="1" s="1"/>
  <c r="H5343" i="1"/>
  <c r="J5343" i="1" s="1"/>
  <c r="H5344" i="1"/>
  <c r="J5344" i="1" s="1"/>
  <c r="H5345" i="1"/>
  <c r="J5345" i="1" s="1"/>
  <c r="H5346" i="1"/>
  <c r="J5346" i="1" s="1"/>
  <c r="H5347" i="1"/>
  <c r="J5347" i="1" s="1"/>
  <c r="H5348" i="1"/>
  <c r="J5348" i="1" s="1"/>
  <c r="H5349" i="1"/>
  <c r="J5349" i="1" s="1"/>
  <c r="H5350" i="1"/>
  <c r="J5350" i="1" s="1"/>
  <c r="H5351" i="1"/>
  <c r="J5351" i="1" s="1"/>
  <c r="H5352" i="1"/>
  <c r="J5352" i="1" s="1"/>
  <c r="H5353" i="1"/>
  <c r="J5353" i="1" s="1"/>
  <c r="H5354" i="1"/>
  <c r="J5354" i="1" s="1"/>
  <c r="H5355" i="1"/>
  <c r="J5355" i="1" s="1"/>
  <c r="H5356" i="1"/>
  <c r="J5356" i="1" s="1"/>
  <c r="H5357" i="1"/>
  <c r="J5357" i="1" s="1"/>
  <c r="H5358" i="1"/>
  <c r="J5358" i="1" s="1"/>
  <c r="H5359" i="1"/>
  <c r="J5359" i="1" s="1"/>
  <c r="H5360" i="1"/>
  <c r="J5360" i="1" s="1"/>
  <c r="H5361" i="1"/>
  <c r="J5361" i="1" s="1"/>
  <c r="H5362" i="1"/>
  <c r="J5362" i="1" s="1"/>
  <c r="H5363" i="1"/>
  <c r="J5363" i="1" s="1"/>
  <c r="H5364" i="1"/>
  <c r="J5364" i="1" s="1"/>
  <c r="H5365" i="1"/>
  <c r="J5365" i="1" s="1"/>
  <c r="H5366" i="1"/>
  <c r="J5366" i="1" s="1"/>
  <c r="H5367" i="1"/>
  <c r="J5367" i="1" s="1"/>
  <c r="H5368" i="1"/>
  <c r="J5368" i="1" s="1"/>
  <c r="H5369" i="1"/>
  <c r="J5369" i="1" s="1"/>
  <c r="H5370" i="1"/>
  <c r="J5370" i="1" s="1"/>
  <c r="H5371" i="1"/>
  <c r="J5371" i="1" s="1"/>
  <c r="H5372" i="1"/>
  <c r="J5372" i="1" s="1"/>
  <c r="H5373" i="1"/>
  <c r="J5373" i="1" s="1"/>
  <c r="H5374" i="1"/>
  <c r="J5374" i="1" s="1"/>
  <c r="H5375" i="1"/>
  <c r="J5375" i="1" s="1"/>
  <c r="H5376" i="1"/>
  <c r="J5376" i="1" s="1"/>
  <c r="H5377" i="1"/>
  <c r="J5377" i="1" s="1"/>
  <c r="H5378" i="1"/>
  <c r="J5378" i="1" s="1"/>
  <c r="H5379" i="1"/>
  <c r="J5379" i="1" s="1"/>
  <c r="H5380" i="1"/>
  <c r="J5380" i="1" s="1"/>
  <c r="H5381" i="1"/>
  <c r="J5381" i="1" s="1"/>
  <c r="H5382" i="1"/>
  <c r="J5382" i="1" s="1"/>
  <c r="H5383" i="1"/>
  <c r="J5383" i="1" s="1"/>
  <c r="H5384" i="1"/>
  <c r="J5384" i="1" s="1"/>
  <c r="H5385" i="1"/>
  <c r="J5385" i="1" s="1"/>
  <c r="H5386" i="1"/>
  <c r="J5386" i="1" s="1"/>
  <c r="H5387" i="1"/>
  <c r="J5387" i="1" s="1"/>
  <c r="H5388" i="1"/>
  <c r="J5388" i="1" s="1"/>
  <c r="H5389" i="1"/>
  <c r="J5389" i="1" s="1"/>
  <c r="H5390" i="1"/>
  <c r="J5390" i="1" s="1"/>
  <c r="H5391" i="1"/>
  <c r="H5392" i="1"/>
  <c r="H5393" i="1"/>
  <c r="H5394" i="1"/>
  <c r="H5395" i="1"/>
  <c r="H5396" i="1"/>
  <c r="H5397" i="1"/>
  <c r="J5397" i="1" s="1"/>
  <c r="H5398" i="1"/>
  <c r="J5398" i="1" s="1"/>
  <c r="H5399" i="1"/>
  <c r="J5399" i="1" s="1"/>
  <c r="H5400" i="1"/>
  <c r="J5400" i="1" s="1"/>
  <c r="H5401" i="1"/>
  <c r="J5401" i="1" s="1"/>
  <c r="H5402" i="1"/>
  <c r="J5402" i="1" s="1"/>
  <c r="H5403" i="1"/>
  <c r="J5403" i="1" s="1"/>
  <c r="H5404" i="1"/>
  <c r="J5404" i="1" s="1"/>
  <c r="H5405" i="1"/>
  <c r="J5405" i="1" s="1"/>
  <c r="H5406" i="1"/>
  <c r="J5406" i="1" s="1"/>
  <c r="H5407" i="1"/>
  <c r="J5407" i="1" s="1"/>
  <c r="H5408" i="1"/>
  <c r="J5408" i="1" s="1"/>
  <c r="H5409" i="1"/>
  <c r="J5409" i="1" s="1"/>
  <c r="H5410" i="1"/>
  <c r="J5410" i="1" s="1"/>
  <c r="H5411" i="1"/>
  <c r="J5411" i="1" s="1"/>
  <c r="H5412" i="1"/>
  <c r="J5412" i="1" s="1"/>
  <c r="H5413" i="1"/>
  <c r="J5413" i="1" s="1"/>
  <c r="H5414" i="1"/>
  <c r="J5414" i="1" s="1"/>
  <c r="H5415" i="1"/>
  <c r="J5415" i="1" s="1"/>
  <c r="H5416" i="1"/>
  <c r="J5416" i="1" s="1"/>
  <c r="H5417" i="1"/>
  <c r="J5417" i="1" s="1"/>
  <c r="H5418" i="1"/>
  <c r="J5418" i="1" s="1"/>
  <c r="H5419" i="1"/>
  <c r="J5419" i="1" s="1"/>
  <c r="H5420" i="1"/>
  <c r="J5420" i="1" s="1"/>
  <c r="H5421" i="1"/>
  <c r="J5421" i="1" s="1"/>
  <c r="H5422" i="1"/>
  <c r="J5422" i="1" s="1"/>
  <c r="H5423" i="1"/>
  <c r="J5423" i="1" s="1"/>
  <c r="H5424" i="1"/>
  <c r="J5424" i="1" s="1"/>
  <c r="H5425" i="1"/>
  <c r="J5425" i="1" s="1"/>
  <c r="H5426" i="1"/>
  <c r="J5426" i="1" s="1"/>
  <c r="H5427" i="1"/>
  <c r="J5427" i="1" s="1"/>
  <c r="H5428" i="1"/>
  <c r="J5428" i="1" s="1"/>
  <c r="H5429" i="1"/>
  <c r="J5429" i="1" s="1"/>
  <c r="H5430" i="1"/>
  <c r="J5430" i="1" s="1"/>
  <c r="H5431" i="1"/>
  <c r="J5431" i="1" s="1"/>
  <c r="H5432" i="1"/>
  <c r="J5432" i="1" s="1"/>
  <c r="H5433" i="1"/>
  <c r="J5433" i="1" s="1"/>
  <c r="H5434" i="1"/>
  <c r="J5434" i="1" s="1"/>
  <c r="H5435" i="1"/>
  <c r="J5435" i="1" s="1"/>
  <c r="H5436" i="1"/>
  <c r="J5436" i="1" s="1"/>
  <c r="H5437" i="1"/>
  <c r="J5437" i="1" s="1"/>
  <c r="H5438" i="1"/>
  <c r="J5438" i="1" s="1"/>
  <c r="H5439" i="1"/>
  <c r="J5439" i="1" s="1"/>
  <c r="H5440" i="1"/>
  <c r="J5440" i="1" s="1"/>
  <c r="H5441" i="1"/>
  <c r="J5441" i="1" s="1"/>
  <c r="H5442" i="1"/>
  <c r="J5442" i="1" s="1"/>
  <c r="H5443" i="1"/>
  <c r="J5443" i="1" s="1"/>
  <c r="H5444" i="1"/>
  <c r="J5444" i="1" s="1"/>
  <c r="H5445" i="1"/>
  <c r="J5445" i="1" s="1"/>
  <c r="H5446" i="1"/>
  <c r="J5446" i="1" s="1"/>
  <c r="H5447" i="1"/>
  <c r="J5447" i="1" s="1"/>
  <c r="H5448" i="1"/>
  <c r="J5448" i="1" s="1"/>
  <c r="H5449" i="1"/>
  <c r="J5449" i="1" s="1"/>
  <c r="H5450" i="1"/>
  <c r="J5450" i="1" s="1"/>
  <c r="H5451" i="1"/>
  <c r="J5451" i="1" s="1"/>
  <c r="H5452" i="1"/>
  <c r="J5452" i="1" s="1"/>
  <c r="H5453" i="1"/>
  <c r="J5453" i="1" s="1"/>
  <c r="H5454" i="1"/>
  <c r="J5454" i="1" s="1"/>
  <c r="H5455" i="1"/>
  <c r="H5456" i="1"/>
  <c r="H5457" i="1"/>
  <c r="H5458" i="1"/>
  <c r="H5459" i="1"/>
  <c r="H5460" i="1"/>
  <c r="H5461" i="1"/>
  <c r="H5462" i="1"/>
  <c r="H5463" i="1"/>
  <c r="J5463" i="1" s="1"/>
  <c r="H5464" i="1"/>
  <c r="J5464" i="1" s="1"/>
  <c r="H5465" i="1"/>
  <c r="J5465" i="1" s="1"/>
  <c r="H5466" i="1"/>
  <c r="J5466" i="1" s="1"/>
  <c r="H5467" i="1"/>
  <c r="J5467" i="1" s="1"/>
  <c r="H5468" i="1"/>
  <c r="J5468" i="1" s="1"/>
  <c r="H5469" i="1"/>
  <c r="J5469" i="1" s="1"/>
  <c r="H5470" i="1"/>
  <c r="J5470" i="1" s="1"/>
  <c r="H5471" i="1"/>
  <c r="J5471" i="1" s="1"/>
  <c r="H5472" i="1"/>
  <c r="J5472" i="1" s="1"/>
  <c r="H5473" i="1"/>
  <c r="J5473" i="1" s="1"/>
  <c r="H5474" i="1"/>
  <c r="J5474" i="1" s="1"/>
  <c r="H5475" i="1"/>
  <c r="J5475" i="1" s="1"/>
  <c r="H5476" i="1"/>
  <c r="J5476" i="1" s="1"/>
  <c r="H5477" i="1"/>
  <c r="J5477" i="1" s="1"/>
  <c r="H5478" i="1"/>
  <c r="J5478" i="1" s="1"/>
  <c r="H5479" i="1"/>
  <c r="J5479" i="1" s="1"/>
  <c r="H5480" i="1"/>
  <c r="J5480" i="1" s="1"/>
  <c r="H5481" i="1"/>
  <c r="J5481" i="1" s="1"/>
  <c r="H5482" i="1"/>
  <c r="J5482" i="1" s="1"/>
  <c r="H5483" i="1"/>
  <c r="J5483" i="1" s="1"/>
  <c r="H5484" i="1"/>
  <c r="J5484" i="1" s="1"/>
  <c r="H5485" i="1"/>
  <c r="J5485" i="1" s="1"/>
  <c r="H5486" i="1"/>
  <c r="J5486" i="1" s="1"/>
  <c r="H5487" i="1"/>
  <c r="J5487" i="1" s="1"/>
  <c r="H5488" i="1"/>
  <c r="J5488" i="1" s="1"/>
  <c r="H5489" i="1"/>
  <c r="J5489" i="1" s="1"/>
  <c r="H5490" i="1"/>
  <c r="J5490" i="1" s="1"/>
  <c r="H5491" i="1"/>
  <c r="J5491" i="1" s="1"/>
  <c r="H5492" i="1"/>
  <c r="J5492" i="1" s="1"/>
  <c r="H5493" i="1"/>
  <c r="J5493" i="1" s="1"/>
  <c r="H5494" i="1"/>
  <c r="J5494" i="1" s="1"/>
  <c r="H5495" i="1"/>
  <c r="J5495" i="1" s="1"/>
  <c r="H5496" i="1"/>
  <c r="J5496" i="1" s="1"/>
  <c r="H5497" i="1"/>
  <c r="J5497" i="1" s="1"/>
  <c r="H5498" i="1"/>
  <c r="J5498" i="1" s="1"/>
  <c r="H5499" i="1"/>
  <c r="J5499" i="1" s="1"/>
  <c r="H5500" i="1"/>
  <c r="J5500" i="1" s="1"/>
  <c r="H5501" i="1"/>
  <c r="J5501" i="1" s="1"/>
  <c r="H5502" i="1"/>
  <c r="J5502" i="1" s="1"/>
  <c r="H5503" i="1"/>
  <c r="J5503" i="1" s="1"/>
  <c r="H5504" i="1"/>
  <c r="J5504" i="1" s="1"/>
  <c r="H5505" i="1"/>
  <c r="J5505" i="1" s="1"/>
  <c r="H5506" i="1"/>
  <c r="J5506" i="1" s="1"/>
  <c r="H5507" i="1"/>
  <c r="J5507" i="1" s="1"/>
  <c r="H5508" i="1"/>
  <c r="J5508" i="1" s="1"/>
  <c r="H5509" i="1"/>
  <c r="J5509" i="1" s="1"/>
  <c r="H5510" i="1"/>
  <c r="J5510" i="1" s="1"/>
  <c r="H5511" i="1"/>
  <c r="J5511" i="1" s="1"/>
  <c r="H5512" i="1"/>
  <c r="J5512" i="1" s="1"/>
  <c r="H5513" i="1"/>
  <c r="J5513" i="1" s="1"/>
  <c r="H5514" i="1"/>
  <c r="J5514" i="1" s="1"/>
  <c r="H5515" i="1"/>
  <c r="J5515" i="1" s="1"/>
  <c r="H5516" i="1"/>
  <c r="J5516" i="1" s="1"/>
  <c r="H5517" i="1"/>
  <c r="J5517" i="1" s="1"/>
  <c r="H5518" i="1"/>
  <c r="J5518" i="1" s="1"/>
  <c r="H5519" i="1"/>
  <c r="H5520" i="1"/>
  <c r="H5521" i="1"/>
  <c r="H5522" i="1"/>
  <c r="H5523" i="1"/>
  <c r="H5524" i="1"/>
  <c r="H5525" i="1"/>
  <c r="J5525" i="1" s="1"/>
  <c r="H5526" i="1"/>
  <c r="J5526" i="1" s="1"/>
  <c r="H5527" i="1"/>
  <c r="J5527" i="1" s="1"/>
  <c r="H5528" i="1"/>
  <c r="J5528" i="1" s="1"/>
  <c r="H5529" i="1"/>
  <c r="J5529" i="1" s="1"/>
  <c r="H5530" i="1"/>
  <c r="J5530" i="1" s="1"/>
  <c r="H5531" i="1"/>
  <c r="J5531" i="1" s="1"/>
  <c r="H5532" i="1"/>
  <c r="J5532" i="1" s="1"/>
  <c r="H5533" i="1"/>
  <c r="J5533" i="1" s="1"/>
  <c r="H5534" i="1"/>
  <c r="J5534" i="1" s="1"/>
  <c r="H5535" i="1"/>
  <c r="J5535" i="1" s="1"/>
  <c r="H5536" i="1"/>
  <c r="J5536" i="1" s="1"/>
  <c r="H5537" i="1"/>
  <c r="J5537" i="1" s="1"/>
  <c r="H5538" i="1"/>
  <c r="J5538" i="1" s="1"/>
  <c r="H5539" i="1"/>
  <c r="J5539" i="1" s="1"/>
  <c r="H5540" i="1"/>
  <c r="J5540" i="1" s="1"/>
  <c r="H5541" i="1"/>
  <c r="J5541" i="1" s="1"/>
  <c r="H5542" i="1"/>
  <c r="J5542" i="1" s="1"/>
  <c r="H5543" i="1"/>
  <c r="J5543" i="1" s="1"/>
  <c r="H5544" i="1"/>
  <c r="J5544" i="1" s="1"/>
  <c r="H5545" i="1"/>
  <c r="J5545" i="1" s="1"/>
  <c r="H5546" i="1"/>
  <c r="J5546" i="1" s="1"/>
  <c r="H5547" i="1"/>
  <c r="J5547" i="1" s="1"/>
  <c r="H5548" i="1"/>
  <c r="J5548" i="1" s="1"/>
  <c r="H5549" i="1"/>
  <c r="J5549" i="1" s="1"/>
  <c r="H5550" i="1"/>
  <c r="J5550" i="1" s="1"/>
  <c r="H5551" i="1"/>
  <c r="J5551" i="1" s="1"/>
  <c r="H5552" i="1"/>
  <c r="J5552" i="1" s="1"/>
  <c r="H5553" i="1"/>
  <c r="J5553" i="1" s="1"/>
  <c r="H5554" i="1"/>
  <c r="J5554" i="1" s="1"/>
  <c r="H5555" i="1"/>
  <c r="J5555" i="1" s="1"/>
  <c r="H5556" i="1"/>
  <c r="J5556" i="1" s="1"/>
  <c r="H5557" i="1"/>
  <c r="J5557" i="1" s="1"/>
  <c r="H5558" i="1"/>
  <c r="J5558" i="1" s="1"/>
  <c r="H5559" i="1"/>
  <c r="J5559" i="1" s="1"/>
  <c r="H5560" i="1"/>
  <c r="J5560" i="1" s="1"/>
  <c r="H5561" i="1"/>
  <c r="J5561" i="1" s="1"/>
  <c r="H5562" i="1"/>
  <c r="J5562" i="1" s="1"/>
  <c r="H5563" i="1"/>
  <c r="J5563" i="1" s="1"/>
  <c r="H5564" i="1"/>
  <c r="J5564" i="1" s="1"/>
  <c r="H5565" i="1"/>
  <c r="J5565" i="1" s="1"/>
  <c r="H5566" i="1"/>
  <c r="J5566" i="1" s="1"/>
  <c r="H5567" i="1"/>
  <c r="J5567" i="1" s="1"/>
  <c r="H5568" i="1"/>
  <c r="J5568" i="1" s="1"/>
  <c r="H5569" i="1"/>
  <c r="J5569" i="1" s="1"/>
  <c r="H5570" i="1"/>
  <c r="J5570" i="1" s="1"/>
  <c r="H5571" i="1"/>
  <c r="J5571" i="1" s="1"/>
  <c r="H5572" i="1"/>
  <c r="J5572" i="1" s="1"/>
  <c r="H5573" i="1"/>
  <c r="J5573" i="1" s="1"/>
  <c r="H5574" i="1"/>
  <c r="J5574" i="1" s="1"/>
  <c r="H5575" i="1"/>
  <c r="J5575" i="1" s="1"/>
  <c r="H5576" i="1"/>
  <c r="J5576" i="1" s="1"/>
  <c r="H5577" i="1"/>
  <c r="J5577" i="1" s="1"/>
  <c r="H5578" i="1"/>
  <c r="J5578" i="1" s="1"/>
  <c r="H5579" i="1"/>
  <c r="J5579" i="1" s="1"/>
  <c r="H5580" i="1"/>
  <c r="J5580" i="1" s="1"/>
  <c r="H5581" i="1"/>
  <c r="J5581" i="1" s="1"/>
  <c r="H5582" i="1"/>
  <c r="J5582" i="1" s="1"/>
  <c r="H5583" i="1"/>
  <c r="H5584" i="1"/>
  <c r="H5585" i="1"/>
  <c r="H5586" i="1"/>
  <c r="H5587" i="1"/>
  <c r="H5588" i="1"/>
  <c r="H5589" i="1"/>
  <c r="H5590" i="1"/>
  <c r="H5591" i="1"/>
  <c r="J5591" i="1" s="1"/>
  <c r="H5592" i="1"/>
  <c r="J5592" i="1" s="1"/>
  <c r="H5593" i="1"/>
  <c r="J5593" i="1" s="1"/>
  <c r="H5594" i="1"/>
  <c r="J5594" i="1" s="1"/>
  <c r="H5595" i="1"/>
  <c r="J5595" i="1" s="1"/>
  <c r="H5596" i="1"/>
  <c r="J5596" i="1" s="1"/>
  <c r="H5597" i="1"/>
  <c r="J5597" i="1" s="1"/>
  <c r="H5598" i="1"/>
  <c r="J5598" i="1" s="1"/>
  <c r="H5599" i="1"/>
  <c r="J5599" i="1" s="1"/>
  <c r="H5600" i="1"/>
  <c r="J5600" i="1" s="1"/>
  <c r="H5601" i="1"/>
  <c r="J5601" i="1" s="1"/>
  <c r="H5602" i="1"/>
  <c r="J5602" i="1" s="1"/>
  <c r="H5603" i="1"/>
  <c r="J5603" i="1" s="1"/>
  <c r="H5604" i="1"/>
  <c r="J5604" i="1" s="1"/>
  <c r="H5605" i="1"/>
  <c r="J5605" i="1" s="1"/>
  <c r="H5606" i="1"/>
  <c r="J5606" i="1" s="1"/>
  <c r="H5607" i="1"/>
  <c r="J5607" i="1" s="1"/>
  <c r="H5608" i="1"/>
  <c r="J5608" i="1" s="1"/>
  <c r="H5609" i="1"/>
  <c r="J5609" i="1" s="1"/>
  <c r="H5610" i="1"/>
  <c r="J5610" i="1" s="1"/>
  <c r="H5611" i="1"/>
  <c r="J5611" i="1" s="1"/>
  <c r="H5612" i="1"/>
  <c r="J5612" i="1" s="1"/>
  <c r="H5613" i="1"/>
  <c r="J5613" i="1" s="1"/>
  <c r="H5614" i="1"/>
  <c r="J5614" i="1" s="1"/>
  <c r="H5615" i="1"/>
  <c r="J5615" i="1" s="1"/>
  <c r="H5616" i="1"/>
  <c r="J5616" i="1" s="1"/>
  <c r="H5617" i="1"/>
  <c r="J5617" i="1" s="1"/>
  <c r="H5618" i="1"/>
  <c r="J5618" i="1" s="1"/>
  <c r="H5619" i="1"/>
  <c r="J5619" i="1" s="1"/>
  <c r="H5620" i="1"/>
  <c r="J5620" i="1" s="1"/>
  <c r="H5621" i="1"/>
  <c r="J5621" i="1" s="1"/>
  <c r="H5622" i="1"/>
  <c r="J5622" i="1" s="1"/>
  <c r="H5623" i="1"/>
  <c r="J5623" i="1" s="1"/>
  <c r="H5624" i="1"/>
  <c r="J5624" i="1" s="1"/>
  <c r="H5625" i="1"/>
  <c r="J5625" i="1" s="1"/>
  <c r="H5626" i="1"/>
  <c r="J5626" i="1" s="1"/>
  <c r="H5627" i="1"/>
  <c r="J5627" i="1" s="1"/>
  <c r="H5628" i="1"/>
  <c r="J5628" i="1" s="1"/>
  <c r="H5629" i="1"/>
  <c r="J5629" i="1" s="1"/>
  <c r="H5630" i="1"/>
  <c r="J5630" i="1" s="1"/>
  <c r="H5631" i="1"/>
  <c r="J5631" i="1" s="1"/>
  <c r="H5632" i="1"/>
  <c r="J5632" i="1" s="1"/>
  <c r="H5633" i="1"/>
  <c r="J5633" i="1" s="1"/>
  <c r="H5634" i="1"/>
  <c r="J5634" i="1" s="1"/>
  <c r="H5635" i="1"/>
  <c r="J5635" i="1" s="1"/>
  <c r="H5636" i="1"/>
  <c r="J5636" i="1" s="1"/>
  <c r="H5637" i="1"/>
  <c r="J5637" i="1" s="1"/>
  <c r="H5638" i="1"/>
  <c r="J5638" i="1" s="1"/>
  <c r="H5639" i="1"/>
  <c r="J5639" i="1" s="1"/>
  <c r="H5640" i="1"/>
  <c r="J5640" i="1" s="1"/>
  <c r="H5641" i="1"/>
  <c r="J5641" i="1" s="1"/>
  <c r="H5642" i="1"/>
  <c r="J5642" i="1" s="1"/>
  <c r="H5643" i="1"/>
  <c r="J5643" i="1" s="1"/>
  <c r="H5644" i="1"/>
  <c r="J5644" i="1" s="1"/>
  <c r="H5645" i="1"/>
  <c r="J5645" i="1" s="1"/>
  <c r="H5646" i="1"/>
  <c r="J5646" i="1" s="1"/>
  <c r="H5647" i="1"/>
  <c r="H5648" i="1"/>
  <c r="H5649" i="1"/>
  <c r="H5650" i="1"/>
  <c r="H5651" i="1"/>
  <c r="H5652" i="1"/>
  <c r="H5653" i="1"/>
  <c r="J5653" i="1" s="1"/>
  <c r="H5654" i="1"/>
  <c r="J5654" i="1" s="1"/>
  <c r="H5655" i="1"/>
  <c r="J5655" i="1" s="1"/>
  <c r="H5656" i="1"/>
  <c r="J5656" i="1" s="1"/>
  <c r="H5657" i="1"/>
  <c r="J5657" i="1" s="1"/>
  <c r="H5658" i="1"/>
  <c r="J5658" i="1" s="1"/>
  <c r="H5659" i="1"/>
  <c r="J5659" i="1" s="1"/>
  <c r="H5660" i="1"/>
  <c r="J5660" i="1" s="1"/>
  <c r="H5661" i="1"/>
  <c r="J5661" i="1" s="1"/>
  <c r="H5662" i="1"/>
  <c r="J5662" i="1" s="1"/>
  <c r="H5663" i="1"/>
  <c r="J5663" i="1" s="1"/>
  <c r="H5664" i="1"/>
  <c r="J5664" i="1" s="1"/>
  <c r="H5665" i="1"/>
  <c r="J5665" i="1" s="1"/>
  <c r="H5666" i="1"/>
  <c r="J5666" i="1" s="1"/>
  <c r="H5667" i="1"/>
  <c r="J5667" i="1" s="1"/>
  <c r="H5668" i="1"/>
  <c r="J5668" i="1" s="1"/>
  <c r="H5669" i="1"/>
  <c r="J5669" i="1" s="1"/>
  <c r="H5670" i="1"/>
  <c r="J5670" i="1" s="1"/>
  <c r="H5671" i="1"/>
  <c r="J5671" i="1" s="1"/>
  <c r="H5672" i="1"/>
  <c r="J5672" i="1" s="1"/>
  <c r="H5673" i="1"/>
  <c r="J5673" i="1" s="1"/>
  <c r="H5674" i="1"/>
  <c r="J5674" i="1" s="1"/>
  <c r="H5675" i="1"/>
  <c r="J5675" i="1" s="1"/>
  <c r="H5676" i="1"/>
  <c r="J5676" i="1" s="1"/>
  <c r="H5677" i="1"/>
  <c r="J5677" i="1" s="1"/>
  <c r="H5678" i="1"/>
  <c r="J5678" i="1" s="1"/>
  <c r="H5679" i="1"/>
  <c r="J5679" i="1" s="1"/>
  <c r="H5680" i="1"/>
  <c r="J5680" i="1" s="1"/>
  <c r="H5681" i="1"/>
  <c r="J5681" i="1" s="1"/>
  <c r="H5682" i="1"/>
  <c r="J5682" i="1" s="1"/>
  <c r="H5683" i="1"/>
  <c r="J5683" i="1" s="1"/>
  <c r="H5684" i="1"/>
  <c r="J5684" i="1" s="1"/>
  <c r="H5685" i="1"/>
  <c r="J5685" i="1" s="1"/>
  <c r="H5686" i="1"/>
  <c r="J5686" i="1" s="1"/>
  <c r="H5687" i="1"/>
  <c r="J5687" i="1" s="1"/>
  <c r="H5688" i="1"/>
  <c r="J5688" i="1" s="1"/>
  <c r="H5689" i="1"/>
  <c r="J5689" i="1" s="1"/>
  <c r="H5690" i="1"/>
  <c r="J5690" i="1" s="1"/>
  <c r="H5691" i="1"/>
  <c r="J5691" i="1" s="1"/>
  <c r="H5692" i="1"/>
  <c r="J5692" i="1" s="1"/>
  <c r="H5693" i="1"/>
  <c r="J5693" i="1" s="1"/>
  <c r="H5694" i="1"/>
  <c r="J5694" i="1" s="1"/>
  <c r="H5695" i="1"/>
  <c r="J5695" i="1" s="1"/>
  <c r="H5696" i="1"/>
  <c r="J5696" i="1" s="1"/>
  <c r="H5697" i="1"/>
  <c r="J5697" i="1" s="1"/>
  <c r="H5698" i="1"/>
  <c r="J5698" i="1" s="1"/>
  <c r="H5699" i="1"/>
  <c r="J5699" i="1" s="1"/>
  <c r="H5700" i="1"/>
  <c r="J5700" i="1" s="1"/>
  <c r="H5701" i="1"/>
  <c r="J5701" i="1" s="1"/>
  <c r="H5702" i="1"/>
  <c r="J5702" i="1" s="1"/>
  <c r="H5703" i="1"/>
  <c r="J5703" i="1" s="1"/>
  <c r="H5704" i="1"/>
  <c r="J5704" i="1" s="1"/>
  <c r="H5705" i="1"/>
  <c r="J5705" i="1" s="1"/>
  <c r="H5706" i="1"/>
  <c r="J5706" i="1" s="1"/>
  <c r="H5707" i="1"/>
  <c r="J5707" i="1" s="1"/>
  <c r="H5708" i="1"/>
  <c r="J5708" i="1" s="1"/>
  <c r="H5709" i="1"/>
  <c r="J5709" i="1" s="1"/>
  <c r="H5710" i="1"/>
  <c r="J5710" i="1" s="1"/>
  <c r="H5711" i="1"/>
  <c r="H5712" i="1"/>
  <c r="H5713" i="1"/>
  <c r="H5714" i="1"/>
  <c r="H5715" i="1"/>
  <c r="H5716" i="1"/>
  <c r="H5717" i="1"/>
  <c r="H5718" i="1"/>
  <c r="H5719" i="1"/>
  <c r="J5719" i="1" s="1"/>
  <c r="H5720" i="1"/>
  <c r="J5720" i="1" s="1"/>
  <c r="H5721" i="1"/>
  <c r="J5721" i="1" s="1"/>
  <c r="H5722" i="1"/>
  <c r="J5722" i="1" s="1"/>
  <c r="H5723" i="1"/>
  <c r="J5723" i="1" s="1"/>
  <c r="H5724" i="1"/>
  <c r="J5724" i="1" s="1"/>
  <c r="H5725" i="1"/>
  <c r="J5725" i="1" s="1"/>
  <c r="H5726" i="1"/>
  <c r="J5726" i="1" s="1"/>
  <c r="H5727" i="1"/>
  <c r="J5727" i="1" s="1"/>
  <c r="H5728" i="1"/>
  <c r="J5728" i="1" s="1"/>
  <c r="H5729" i="1"/>
  <c r="J5729" i="1" s="1"/>
  <c r="H5730" i="1"/>
  <c r="J5730" i="1" s="1"/>
  <c r="H5731" i="1"/>
  <c r="J5731" i="1" s="1"/>
  <c r="H5732" i="1"/>
  <c r="J5732" i="1" s="1"/>
  <c r="H5733" i="1"/>
  <c r="J5733" i="1" s="1"/>
  <c r="H5734" i="1"/>
  <c r="J5734" i="1" s="1"/>
  <c r="H5735" i="1"/>
  <c r="J5735" i="1" s="1"/>
  <c r="H5736" i="1"/>
  <c r="J5736" i="1" s="1"/>
  <c r="H5737" i="1"/>
  <c r="J5737" i="1" s="1"/>
  <c r="H5738" i="1"/>
  <c r="J5738" i="1" s="1"/>
  <c r="H5739" i="1"/>
  <c r="J5739" i="1" s="1"/>
  <c r="H5740" i="1"/>
  <c r="J5740" i="1" s="1"/>
  <c r="H5741" i="1"/>
  <c r="J5741" i="1" s="1"/>
  <c r="H5742" i="1"/>
  <c r="J5742" i="1" s="1"/>
  <c r="H5743" i="1"/>
  <c r="J5743" i="1" s="1"/>
  <c r="H5744" i="1"/>
  <c r="J5744" i="1" s="1"/>
  <c r="H5745" i="1"/>
  <c r="J5745" i="1" s="1"/>
  <c r="H5746" i="1"/>
  <c r="J5746" i="1" s="1"/>
  <c r="H5747" i="1"/>
  <c r="J5747" i="1" s="1"/>
  <c r="H5748" i="1"/>
  <c r="J5748" i="1" s="1"/>
  <c r="H5749" i="1"/>
  <c r="J5749" i="1" s="1"/>
  <c r="H5750" i="1"/>
  <c r="J5750" i="1" s="1"/>
  <c r="H5751" i="1"/>
  <c r="J5751" i="1" s="1"/>
  <c r="H5752" i="1"/>
  <c r="J5752" i="1" s="1"/>
  <c r="H5753" i="1"/>
  <c r="J5753" i="1" s="1"/>
  <c r="H5754" i="1"/>
  <c r="J5754" i="1" s="1"/>
  <c r="H5755" i="1"/>
  <c r="J5755" i="1" s="1"/>
  <c r="H5756" i="1"/>
  <c r="J5756" i="1" s="1"/>
  <c r="H5757" i="1"/>
  <c r="J5757" i="1" s="1"/>
  <c r="H5758" i="1"/>
  <c r="J5758" i="1" s="1"/>
  <c r="H5759" i="1"/>
  <c r="J5759" i="1" s="1"/>
  <c r="H5760" i="1"/>
  <c r="J5760" i="1" s="1"/>
  <c r="H5761" i="1"/>
  <c r="J5761" i="1" s="1"/>
  <c r="H5762" i="1"/>
  <c r="J5762" i="1" s="1"/>
  <c r="H5763" i="1"/>
  <c r="J5763" i="1" s="1"/>
  <c r="H5764" i="1"/>
  <c r="J5764" i="1" s="1"/>
  <c r="H5765" i="1"/>
  <c r="J5765" i="1" s="1"/>
  <c r="H5766" i="1"/>
  <c r="J5766" i="1" s="1"/>
  <c r="H5767" i="1"/>
  <c r="J5767" i="1" s="1"/>
  <c r="H5768" i="1"/>
  <c r="J5768" i="1" s="1"/>
  <c r="H5769" i="1"/>
  <c r="J5769" i="1" s="1"/>
  <c r="H5770" i="1"/>
  <c r="J5770" i="1" s="1"/>
  <c r="H5771" i="1"/>
  <c r="J5771" i="1" s="1"/>
  <c r="H5772" i="1"/>
  <c r="J5772" i="1" s="1"/>
  <c r="H5773" i="1"/>
  <c r="J5773" i="1" s="1"/>
  <c r="H5774" i="1"/>
  <c r="J5774" i="1" s="1"/>
  <c r="H5775" i="1"/>
  <c r="H5776" i="1"/>
  <c r="H5777" i="1"/>
  <c r="H5778" i="1"/>
  <c r="H5779" i="1"/>
  <c r="H5780" i="1"/>
  <c r="H5781" i="1"/>
  <c r="J5781" i="1" s="1"/>
  <c r="H5782" i="1"/>
  <c r="J5782" i="1" s="1"/>
  <c r="H5783" i="1"/>
  <c r="J5783" i="1" s="1"/>
  <c r="H5784" i="1"/>
  <c r="J5784" i="1" s="1"/>
  <c r="H5785" i="1"/>
  <c r="J5785" i="1" s="1"/>
  <c r="H5786" i="1"/>
  <c r="J5786" i="1" s="1"/>
  <c r="H5787" i="1"/>
  <c r="J5787" i="1" s="1"/>
  <c r="H5788" i="1"/>
  <c r="J5788" i="1" s="1"/>
  <c r="H5789" i="1"/>
  <c r="J5789" i="1" s="1"/>
  <c r="H5790" i="1"/>
  <c r="J5790" i="1" s="1"/>
  <c r="H5791" i="1"/>
  <c r="J5791" i="1" s="1"/>
  <c r="H5792" i="1"/>
  <c r="J5792" i="1" s="1"/>
  <c r="H5793" i="1"/>
  <c r="J5793" i="1" s="1"/>
  <c r="H5794" i="1"/>
  <c r="J5794" i="1" s="1"/>
  <c r="H5795" i="1"/>
  <c r="J5795" i="1" s="1"/>
  <c r="H5796" i="1"/>
  <c r="J5796" i="1" s="1"/>
  <c r="H5797" i="1"/>
  <c r="J5797" i="1" s="1"/>
  <c r="H5798" i="1"/>
  <c r="J5798" i="1" s="1"/>
  <c r="H5799" i="1"/>
  <c r="J5799" i="1" s="1"/>
  <c r="H5800" i="1"/>
  <c r="J5800" i="1" s="1"/>
  <c r="H5801" i="1"/>
  <c r="J5801" i="1" s="1"/>
  <c r="H5802" i="1"/>
  <c r="J5802" i="1" s="1"/>
  <c r="H5803" i="1"/>
  <c r="J5803" i="1" s="1"/>
  <c r="H5804" i="1"/>
  <c r="J5804" i="1" s="1"/>
  <c r="H5805" i="1"/>
  <c r="J5805" i="1" s="1"/>
  <c r="H5806" i="1"/>
  <c r="J5806" i="1" s="1"/>
  <c r="H5807" i="1"/>
  <c r="J5807" i="1" s="1"/>
  <c r="H5808" i="1"/>
  <c r="J5808" i="1" s="1"/>
  <c r="H5809" i="1"/>
  <c r="J5809" i="1" s="1"/>
  <c r="H5810" i="1"/>
  <c r="J5810" i="1" s="1"/>
  <c r="H5811" i="1"/>
  <c r="J5811" i="1" s="1"/>
  <c r="H5812" i="1"/>
  <c r="J5812" i="1" s="1"/>
  <c r="H5813" i="1"/>
  <c r="J5813" i="1" s="1"/>
  <c r="H5814" i="1"/>
  <c r="J5814" i="1" s="1"/>
  <c r="H5815" i="1"/>
  <c r="J5815" i="1" s="1"/>
  <c r="H5816" i="1"/>
  <c r="J5816" i="1" s="1"/>
  <c r="H5817" i="1"/>
  <c r="J5817" i="1" s="1"/>
  <c r="H5818" i="1"/>
  <c r="J5818" i="1" s="1"/>
  <c r="H5819" i="1"/>
  <c r="J5819" i="1" s="1"/>
  <c r="H5820" i="1"/>
  <c r="J5820" i="1" s="1"/>
  <c r="H5821" i="1"/>
  <c r="J5821" i="1" s="1"/>
  <c r="H5822" i="1"/>
  <c r="J5822" i="1" s="1"/>
  <c r="H5823" i="1"/>
  <c r="J5823" i="1" s="1"/>
  <c r="H5824" i="1"/>
  <c r="J5824" i="1" s="1"/>
  <c r="H5825" i="1"/>
  <c r="J5825" i="1" s="1"/>
  <c r="H5826" i="1"/>
  <c r="J5826" i="1" s="1"/>
  <c r="H5827" i="1"/>
  <c r="J5827" i="1" s="1"/>
  <c r="H5828" i="1"/>
  <c r="J5828" i="1" s="1"/>
  <c r="H5829" i="1"/>
  <c r="J5829" i="1" s="1"/>
  <c r="H5830" i="1"/>
  <c r="J5830" i="1" s="1"/>
  <c r="H5831" i="1"/>
  <c r="J5831" i="1" s="1"/>
  <c r="H5832" i="1"/>
  <c r="J5832" i="1" s="1"/>
  <c r="H5833" i="1"/>
  <c r="J5833" i="1" s="1"/>
  <c r="H5834" i="1"/>
  <c r="J5834" i="1" s="1"/>
  <c r="H5835" i="1"/>
  <c r="J5835" i="1" s="1"/>
  <c r="H5836" i="1"/>
  <c r="J5836" i="1" s="1"/>
  <c r="H5837" i="1"/>
  <c r="J5837" i="1" s="1"/>
  <c r="H5838" i="1"/>
  <c r="J5838" i="1" s="1"/>
  <c r="H5839" i="1"/>
  <c r="H5840" i="1"/>
  <c r="H5841" i="1"/>
  <c r="H5842" i="1"/>
  <c r="H5843" i="1"/>
  <c r="H5844" i="1"/>
  <c r="H5845" i="1"/>
  <c r="H5846" i="1"/>
  <c r="H5847" i="1"/>
  <c r="J5847" i="1" s="1"/>
  <c r="H5848" i="1"/>
  <c r="J5848" i="1" s="1"/>
  <c r="H5849" i="1"/>
  <c r="J5849" i="1" s="1"/>
  <c r="H5850" i="1"/>
  <c r="J5850" i="1" s="1"/>
  <c r="H5851" i="1"/>
  <c r="J5851" i="1" s="1"/>
  <c r="H5852" i="1"/>
  <c r="J5852" i="1" s="1"/>
  <c r="H5853" i="1"/>
  <c r="J5853" i="1" s="1"/>
  <c r="H5854" i="1"/>
  <c r="J5854" i="1" s="1"/>
  <c r="H5855" i="1"/>
  <c r="J5855" i="1" s="1"/>
  <c r="H5856" i="1"/>
  <c r="J5856" i="1" s="1"/>
  <c r="H5857" i="1"/>
  <c r="J5857" i="1" s="1"/>
  <c r="H5858" i="1"/>
  <c r="J5858" i="1" s="1"/>
  <c r="H5859" i="1"/>
  <c r="J5859" i="1" s="1"/>
  <c r="H5860" i="1"/>
  <c r="J5860" i="1" s="1"/>
  <c r="H5861" i="1"/>
  <c r="J5861" i="1" s="1"/>
  <c r="H5862" i="1"/>
  <c r="J5862" i="1" s="1"/>
  <c r="H5863" i="1"/>
  <c r="J5863" i="1" s="1"/>
  <c r="H5864" i="1"/>
  <c r="J5864" i="1" s="1"/>
  <c r="H5865" i="1"/>
  <c r="J5865" i="1" s="1"/>
  <c r="H5866" i="1"/>
  <c r="J5866" i="1" s="1"/>
  <c r="H5867" i="1"/>
  <c r="J5867" i="1" s="1"/>
  <c r="H5868" i="1"/>
  <c r="J5868" i="1" s="1"/>
  <c r="H5869" i="1"/>
  <c r="J5869" i="1" s="1"/>
  <c r="H5870" i="1"/>
  <c r="J5870" i="1" s="1"/>
  <c r="H5871" i="1"/>
  <c r="J5871" i="1" s="1"/>
  <c r="H5872" i="1"/>
  <c r="J5872" i="1" s="1"/>
  <c r="H5873" i="1"/>
  <c r="J5873" i="1" s="1"/>
  <c r="H5874" i="1"/>
  <c r="J5874" i="1" s="1"/>
  <c r="H5875" i="1"/>
  <c r="J5875" i="1" s="1"/>
  <c r="H5876" i="1"/>
  <c r="J5876" i="1" s="1"/>
  <c r="H5877" i="1"/>
  <c r="J5877" i="1" s="1"/>
  <c r="H5878" i="1"/>
  <c r="J5878" i="1" s="1"/>
  <c r="H5879" i="1"/>
  <c r="J5879" i="1" s="1"/>
  <c r="H5880" i="1"/>
  <c r="J5880" i="1" s="1"/>
  <c r="H5881" i="1"/>
  <c r="J5881" i="1" s="1"/>
  <c r="H5882" i="1"/>
  <c r="J5882" i="1" s="1"/>
  <c r="H5883" i="1"/>
  <c r="J5883" i="1" s="1"/>
  <c r="H5884" i="1"/>
  <c r="J5884" i="1" s="1"/>
  <c r="H5885" i="1"/>
  <c r="J5885" i="1" s="1"/>
  <c r="H5886" i="1"/>
  <c r="J5886" i="1" s="1"/>
  <c r="H5887" i="1"/>
  <c r="J5887" i="1" s="1"/>
  <c r="H5888" i="1"/>
  <c r="J5888" i="1" s="1"/>
  <c r="H5889" i="1"/>
  <c r="J5889" i="1" s="1"/>
  <c r="H5890" i="1"/>
  <c r="J5890" i="1" s="1"/>
  <c r="H5891" i="1"/>
  <c r="J5891" i="1" s="1"/>
  <c r="H5892" i="1"/>
  <c r="J5892" i="1" s="1"/>
  <c r="H5893" i="1"/>
  <c r="J5893" i="1" s="1"/>
  <c r="H5894" i="1"/>
  <c r="J5894" i="1" s="1"/>
  <c r="H5895" i="1"/>
  <c r="J5895" i="1" s="1"/>
  <c r="H5896" i="1"/>
  <c r="J5896" i="1" s="1"/>
  <c r="H5897" i="1"/>
  <c r="J5897" i="1" s="1"/>
  <c r="H5898" i="1"/>
  <c r="J5898" i="1" s="1"/>
  <c r="H5899" i="1"/>
  <c r="J5899" i="1" s="1"/>
  <c r="H5900" i="1"/>
  <c r="J5900" i="1" s="1"/>
  <c r="H5901" i="1"/>
  <c r="J5901" i="1" s="1"/>
  <c r="H5902" i="1"/>
  <c r="J5902" i="1" s="1"/>
  <c r="H5903" i="1"/>
  <c r="H5904" i="1"/>
  <c r="H5905" i="1"/>
  <c r="H5906" i="1"/>
  <c r="H5907" i="1"/>
  <c r="H5908" i="1"/>
  <c r="H5909" i="1"/>
  <c r="J5909" i="1" s="1"/>
  <c r="H5910" i="1"/>
  <c r="J5910" i="1" s="1"/>
  <c r="H5911" i="1"/>
  <c r="J5911" i="1" s="1"/>
  <c r="H5912" i="1"/>
  <c r="J5912" i="1" s="1"/>
  <c r="H5913" i="1"/>
  <c r="J5913" i="1" s="1"/>
  <c r="H5914" i="1"/>
  <c r="J5914" i="1" s="1"/>
  <c r="H5915" i="1"/>
  <c r="J5915" i="1" s="1"/>
  <c r="H5916" i="1"/>
  <c r="J5916" i="1" s="1"/>
  <c r="H5917" i="1"/>
  <c r="J5917" i="1" s="1"/>
  <c r="H5918" i="1"/>
  <c r="J5918" i="1" s="1"/>
  <c r="H5919" i="1"/>
  <c r="J5919" i="1" s="1"/>
  <c r="H5920" i="1"/>
  <c r="J5920" i="1" s="1"/>
  <c r="H5921" i="1"/>
  <c r="J5921" i="1" s="1"/>
  <c r="H5922" i="1"/>
  <c r="J5922" i="1" s="1"/>
  <c r="H5923" i="1"/>
  <c r="J5923" i="1" s="1"/>
  <c r="H5924" i="1"/>
  <c r="J5924" i="1" s="1"/>
  <c r="H5925" i="1"/>
  <c r="J5925" i="1" s="1"/>
  <c r="H5926" i="1"/>
  <c r="J5926" i="1" s="1"/>
  <c r="H5927" i="1"/>
  <c r="J5927" i="1" s="1"/>
  <c r="H5928" i="1"/>
  <c r="J5928" i="1" s="1"/>
  <c r="H5929" i="1"/>
  <c r="J5929" i="1" s="1"/>
  <c r="H5930" i="1"/>
  <c r="J5930" i="1" s="1"/>
  <c r="H5931" i="1"/>
  <c r="J5931" i="1" s="1"/>
  <c r="H5932" i="1"/>
  <c r="J5932" i="1" s="1"/>
  <c r="H5933" i="1"/>
  <c r="J5933" i="1" s="1"/>
  <c r="H5934" i="1"/>
  <c r="J5934" i="1" s="1"/>
  <c r="H5935" i="1"/>
  <c r="J5935" i="1" s="1"/>
  <c r="H5936" i="1"/>
  <c r="J5936" i="1" s="1"/>
  <c r="H5937" i="1"/>
  <c r="J5937" i="1" s="1"/>
  <c r="H5938" i="1"/>
  <c r="J5938" i="1" s="1"/>
  <c r="H5939" i="1"/>
  <c r="J5939" i="1" s="1"/>
  <c r="H5940" i="1"/>
  <c r="J5940" i="1" s="1"/>
  <c r="H5941" i="1"/>
  <c r="J5941" i="1" s="1"/>
  <c r="H5942" i="1"/>
  <c r="J5942" i="1" s="1"/>
  <c r="H5943" i="1"/>
  <c r="J5943" i="1" s="1"/>
  <c r="H5944" i="1"/>
  <c r="J5944" i="1" s="1"/>
  <c r="H5945" i="1"/>
  <c r="J5945" i="1" s="1"/>
  <c r="H5946" i="1"/>
  <c r="J5946" i="1" s="1"/>
  <c r="H5947" i="1"/>
  <c r="J5947" i="1" s="1"/>
  <c r="H5948" i="1"/>
  <c r="J5948" i="1" s="1"/>
  <c r="H5949" i="1"/>
  <c r="J5949" i="1" s="1"/>
  <c r="H5950" i="1"/>
  <c r="J5950" i="1" s="1"/>
  <c r="H5951" i="1"/>
  <c r="J5951" i="1" s="1"/>
  <c r="H5952" i="1"/>
  <c r="J5952" i="1" s="1"/>
  <c r="H5953" i="1"/>
  <c r="J5953" i="1" s="1"/>
  <c r="H5954" i="1"/>
  <c r="J5954" i="1" s="1"/>
  <c r="H5955" i="1"/>
  <c r="J5955" i="1" s="1"/>
  <c r="H5956" i="1"/>
  <c r="J5956" i="1" s="1"/>
  <c r="H5957" i="1"/>
  <c r="J5957" i="1" s="1"/>
  <c r="H5958" i="1"/>
  <c r="J5958" i="1" s="1"/>
  <c r="H5959" i="1"/>
  <c r="J5959" i="1" s="1"/>
  <c r="H5960" i="1"/>
  <c r="J5960" i="1" s="1"/>
  <c r="H5961" i="1"/>
  <c r="J5961" i="1" s="1"/>
  <c r="H5962" i="1"/>
  <c r="J5962" i="1" s="1"/>
  <c r="H5963" i="1"/>
  <c r="J5963" i="1" s="1"/>
  <c r="H5964" i="1"/>
  <c r="J5964" i="1" s="1"/>
  <c r="H5965" i="1"/>
  <c r="J5965" i="1" s="1"/>
  <c r="H5966" i="1"/>
  <c r="J5966" i="1" s="1"/>
  <c r="H5967" i="1"/>
  <c r="H5968" i="1"/>
  <c r="H5969" i="1"/>
  <c r="H5970" i="1"/>
  <c r="H5971" i="1"/>
  <c r="H5972" i="1"/>
  <c r="H5973" i="1"/>
  <c r="H5974" i="1"/>
  <c r="H5975" i="1"/>
  <c r="J5975" i="1" s="1"/>
  <c r="H5976" i="1"/>
  <c r="J5976" i="1" s="1"/>
  <c r="H5977" i="1"/>
  <c r="J5977" i="1" s="1"/>
  <c r="H5978" i="1"/>
  <c r="J5978" i="1" s="1"/>
  <c r="H5979" i="1"/>
  <c r="J5979" i="1" s="1"/>
  <c r="H5980" i="1"/>
  <c r="J5980" i="1" s="1"/>
  <c r="H5981" i="1"/>
  <c r="J5981" i="1" s="1"/>
  <c r="H5982" i="1"/>
  <c r="J5982" i="1" s="1"/>
  <c r="H5983" i="1"/>
  <c r="J5983" i="1" s="1"/>
  <c r="H5984" i="1"/>
  <c r="J5984" i="1" s="1"/>
  <c r="H5985" i="1"/>
  <c r="J5985" i="1" s="1"/>
  <c r="H5986" i="1"/>
  <c r="J5986" i="1" s="1"/>
  <c r="H5987" i="1"/>
  <c r="J5987" i="1" s="1"/>
  <c r="H5988" i="1"/>
  <c r="J5988" i="1" s="1"/>
  <c r="H5989" i="1"/>
  <c r="J5989" i="1" s="1"/>
  <c r="H5990" i="1"/>
  <c r="J5990" i="1" s="1"/>
  <c r="H5991" i="1"/>
  <c r="J5991" i="1" s="1"/>
  <c r="H5992" i="1"/>
  <c r="J5992" i="1" s="1"/>
  <c r="H5993" i="1"/>
  <c r="J5993" i="1" s="1"/>
  <c r="H5994" i="1"/>
  <c r="J5994" i="1" s="1"/>
  <c r="H5995" i="1"/>
  <c r="J5995" i="1" s="1"/>
  <c r="H5996" i="1"/>
  <c r="J5996" i="1" s="1"/>
  <c r="H5997" i="1"/>
  <c r="J5997" i="1" s="1"/>
  <c r="H5998" i="1"/>
  <c r="J5998" i="1" s="1"/>
  <c r="H5999" i="1"/>
  <c r="J5999" i="1" s="1"/>
  <c r="H6000" i="1"/>
  <c r="J6000" i="1" s="1"/>
  <c r="H6001" i="1"/>
  <c r="J6001" i="1" s="1"/>
  <c r="H6002" i="1"/>
  <c r="J6002" i="1" s="1"/>
  <c r="H6003" i="1"/>
  <c r="J6003" i="1" s="1"/>
  <c r="H6004" i="1"/>
  <c r="J6004" i="1" s="1"/>
  <c r="H6005" i="1"/>
  <c r="J6005" i="1" s="1"/>
  <c r="H6006" i="1"/>
  <c r="J6006" i="1" s="1"/>
  <c r="H6007" i="1"/>
  <c r="J6007" i="1" s="1"/>
  <c r="H6008" i="1"/>
  <c r="J6008" i="1" s="1"/>
  <c r="H6009" i="1"/>
  <c r="J6009" i="1" s="1"/>
  <c r="H6010" i="1"/>
  <c r="J6010" i="1" s="1"/>
  <c r="H6011" i="1"/>
  <c r="J6011" i="1" s="1"/>
  <c r="H6012" i="1"/>
  <c r="J6012" i="1" s="1"/>
  <c r="H6013" i="1"/>
  <c r="J6013" i="1" s="1"/>
  <c r="H6014" i="1"/>
  <c r="J6014" i="1" s="1"/>
  <c r="H6015" i="1"/>
  <c r="J6015" i="1" s="1"/>
  <c r="H6016" i="1"/>
  <c r="J6016" i="1" s="1"/>
  <c r="H6017" i="1"/>
  <c r="H6018" i="1"/>
  <c r="H6019" i="1"/>
  <c r="H6020" i="1"/>
  <c r="H6021" i="1"/>
  <c r="J6021" i="1" s="1"/>
  <c r="H6022" i="1"/>
  <c r="J6022" i="1" s="1"/>
  <c r="H6023" i="1"/>
  <c r="J6023" i="1" s="1"/>
  <c r="H6024" i="1"/>
  <c r="J6024" i="1" s="1"/>
  <c r="H6025" i="1"/>
  <c r="J6025" i="1" s="1"/>
  <c r="H6026" i="1"/>
  <c r="J6026" i="1" s="1"/>
  <c r="H6027" i="1"/>
  <c r="J6027" i="1" s="1"/>
  <c r="H6028" i="1"/>
  <c r="J6028" i="1" s="1"/>
  <c r="H6029" i="1"/>
  <c r="J6029" i="1" s="1"/>
  <c r="H6030" i="1"/>
  <c r="J6030" i="1" s="1"/>
  <c r="H6031" i="1"/>
  <c r="J6031" i="1" s="1"/>
  <c r="H6032" i="1"/>
  <c r="J6032" i="1" s="1"/>
  <c r="H6033" i="1"/>
  <c r="J6033" i="1" s="1"/>
  <c r="H6034" i="1"/>
  <c r="J6034" i="1" s="1"/>
  <c r="H6035" i="1"/>
  <c r="J6035" i="1" s="1"/>
  <c r="H6036" i="1"/>
  <c r="J6036" i="1" s="1"/>
  <c r="H6037" i="1"/>
  <c r="J6037" i="1" s="1"/>
  <c r="H6038" i="1"/>
  <c r="J6038" i="1" s="1"/>
  <c r="H6039" i="1"/>
  <c r="J6039" i="1" s="1"/>
  <c r="H6040" i="1"/>
  <c r="J6040" i="1" s="1"/>
  <c r="H6041" i="1"/>
  <c r="J6041" i="1" s="1"/>
  <c r="H6042" i="1"/>
  <c r="J6042" i="1" s="1"/>
  <c r="H6043" i="1"/>
  <c r="J6043" i="1" s="1"/>
  <c r="H6044" i="1"/>
  <c r="J6044" i="1" s="1"/>
  <c r="H6045" i="1"/>
  <c r="J6045" i="1" s="1"/>
  <c r="H6046" i="1"/>
  <c r="J6046" i="1" s="1"/>
  <c r="H6047" i="1"/>
  <c r="J6047" i="1" s="1"/>
  <c r="H6048" i="1"/>
  <c r="J6048" i="1" s="1"/>
  <c r="H6049" i="1"/>
  <c r="J6049" i="1" s="1"/>
  <c r="H6050" i="1"/>
  <c r="J6050" i="1" s="1"/>
  <c r="H6051" i="1"/>
  <c r="J6051" i="1" s="1"/>
  <c r="H6052" i="1"/>
  <c r="J6052" i="1" s="1"/>
  <c r="H6053" i="1"/>
  <c r="J6053" i="1" s="1"/>
  <c r="H6054" i="1"/>
  <c r="J6054" i="1" s="1"/>
  <c r="H6055" i="1"/>
  <c r="J6055" i="1" s="1"/>
  <c r="H6056" i="1"/>
  <c r="J6056" i="1" s="1"/>
  <c r="H6057" i="1"/>
  <c r="H6058" i="1"/>
  <c r="J6058" i="1" s="1"/>
  <c r="H6059" i="1"/>
  <c r="H6060" i="1"/>
  <c r="H6061" i="1"/>
  <c r="H6062" i="1"/>
  <c r="H6063" i="1"/>
  <c r="J6063" i="1" s="1"/>
  <c r="H6064" i="1"/>
  <c r="J6064" i="1" s="1"/>
  <c r="H6065" i="1"/>
  <c r="J6065" i="1" s="1"/>
  <c r="H6066" i="1"/>
  <c r="J6066" i="1" s="1"/>
  <c r="H6067" i="1"/>
  <c r="J6067" i="1" s="1"/>
  <c r="H6068" i="1"/>
  <c r="J6068" i="1" s="1"/>
  <c r="H6069" i="1"/>
  <c r="J6069" i="1" s="1"/>
  <c r="H6070" i="1"/>
  <c r="J6070" i="1" s="1"/>
  <c r="H6071" i="1"/>
  <c r="J6071" i="1" s="1"/>
  <c r="H6072" i="1"/>
  <c r="J6072" i="1" s="1"/>
  <c r="H6073" i="1"/>
  <c r="J6073" i="1" s="1"/>
  <c r="H6074" i="1"/>
  <c r="J6074" i="1" s="1"/>
  <c r="H6075" i="1"/>
  <c r="J6075" i="1" s="1"/>
  <c r="H6076" i="1"/>
  <c r="J6076" i="1" s="1"/>
  <c r="H6077" i="1"/>
  <c r="J6077" i="1" s="1"/>
  <c r="H6078" i="1"/>
  <c r="J6078" i="1" s="1"/>
  <c r="H6079" i="1"/>
  <c r="J6079" i="1" s="1"/>
  <c r="H6080" i="1"/>
  <c r="J6080" i="1" s="1"/>
  <c r="H6081" i="1"/>
  <c r="J6081" i="1" s="1"/>
  <c r="H6082" i="1"/>
  <c r="J6082" i="1" s="1"/>
  <c r="H6083" i="1"/>
  <c r="J6083" i="1" s="1"/>
  <c r="H6084" i="1"/>
  <c r="J6084" i="1" s="1"/>
  <c r="H6085" i="1"/>
  <c r="J6085" i="1" s="1"/>
  <c r="H6086" i="1"/>
  <c r="J6086" i="1" s="1"/>
  <c r="H6087" i="1"/>
  <c r="J6087" i="1" s="1"/>
  <c r="H6088" i="1"/>
  <c r="J6088" i="1" s="1"/>
  <c r="H6089" i="1"/>
  <c r="J6089" i="1" s="1"/>
  <c r="H6090" i="1"/>
  <c r="J6090" i="1" s="1"/>
  <c r="H6091" i="1"/>
  <c r="J6091" i="1" s="1"/>
  <c r="H6092" i="1"/>
  <c r="H6093" i="1"/>
  <c r="H6094" i="1"/>
  <c r="H6095" i="1"/>
  <c r="H6096" i="1"/>
  <c r="H6097" i="1"/>
  <c r="H6098" i="1"/>
  <c r="H6099" i="1"/>
  <c r="J6099" i="1" s="1"/>
  <c r="H6100" i="1"/>
  <c r="J6100" i="1" s="1"/>
  <c r="H6101" i="1"/>
  <c r="J6101" i="1" s="1"/>
  <c r="H6102" i="1"/>
  <c r="J6102" i="1" s="1"/>
  <c r="H6103" i="1"/>
  <c r="J6103" i="1" s="1"/>
  <c r="H6104" i="1"/>
  <c r="J6104" i="1" s="1"/>
  <c r="H6105" i="1"/>
  <c r="J6105" i="1" s="1"/>
  <c r="H6106" i="1"/>
  <c r="J6106" i="1" s="1"/>
  <c r="H6107" i="1"/>
  <c r="J6107" i="1" s="1"/>
  <c r="H6108" i="1"/>
  <c r="J6108" i="1" s="1"/>
  <c r="H6109" i="1"/>
  <c r="J6109" i="1" s="1"/>
  <c r="H6110" i="1"/>
  <c r="J6110" i="1" s="1"/>
  <c r="H6111" i="1"/>
  <c r="J6111" i="1" s="1"/>
  <c r="H6112" i="1"/>
  <c r="J6112" i="1" s="1"/>
  <c r="H6113" i="1"/>
  <c r="J6113" i="1" s="1"/>
  <c r="H6114" i="1"/>
  <c r="J6114" i="1" s="1"/>
  <c r="H6115" i="1"/>
  <c r="J6115" i="1" s="1"/>
  <c r="H6116" i="1"/>
  <c r="J6116" i="1" s="1"/>
  <c r="H6117" i="1"/>
  <c r="J6117" i="1" s="1"/>
  <c r="H6118" i="1"/>
  <c r="J6118" i="1" s="1"/>
  <c r="H6119" i="1"/>
  <c r="J6119" i="1" s="1"/>
  <c r="H6120" i="1"/>
  <c r="J6120" i="1" s="1"/>
  <c r="H6121" i="1"/>
  <c r="J6121" i="1" s="1"/>
  <c r="H6122" i="1"/>
  <c r="J6122" i="1" s="1"/>
  <c r="H6123" i="1"/>
  <c r="J6123" i="1" s="1"/>
  <c r="H6124" i="1"/>
  <c r="J6124" i="1" s="1"/>
  <c r="H6125" i="1"/>
  <c r="J6125" i="1" s="1"/>
  <c r="H6126" i="1"/>
  <c r="J6126" i="1" s="1"/>
  <c r="H6127" i="1"/>
  <c r="H6128" i="1"/>
  <c r="H6129" i="1"/>
  <c r="H6130" i="1"/>
  <c r="H6131" i="1"/>
  <c r="H6132" i="1"/>
  <c r="H6133" i="1"/>
  <c r="H6134" i="1"/>
  <c r="H6135" i="1"/>
  <c r="J6135" i="1" s="1"/>
  <c r="H6136" i="1"/>
  <c r="J6136" i="1" s="1"/>
  <c r="H6137" i="1"/>
  <c r="J6137" i="1" s="1"/>
  <c r="H6138" i="1"/>
  <c r="J6138" i="1" s="1"/>
  <c r="H6139" i="1"/>
  <c r="J6139" i="1" s="1"/>
  <c r="H6140" i="1"/>
  <c r="J6140" i="1" s="1"/>
  <c r="H6141" i="1"/>
  <c r="J6141" i="1" s="1"/>
  <c r="H6142" i="1"/>
  <c r="J6142" i="1" s="1"/>
  <c r="H6143" i="1"/>
  <c r="J6143" i="1" s="1"/>
  <c r="H6144" i="1"/>
  <c r="J6144" i="1" s="1"/>
  <c r="H6145" i="1"/>
  <c r="J6145" i="1" s="1"/>
  <c r="H6146" i="1"/>
  <c r="J6146" i="1" s="1"/>
  <c r="H6147" i="1"/>
  <c r="J6147" i="1" s="1"/>
  <c r="H6148" i="1"/>
  <c r="J6148" i="1" s="1"/>
  <c r="H6149" i="1"/>
  <c r="J6149" i="1" s="1"/>
  <c r="H6150" i="1"/>
  <c r="J6150" i="1" s="1"/>
  <c r="H6151" i="1"/>
  <c r="J6151" i="1" s="1"/>
  <c r="H6152" i="1"/>
  <c r="J6152" i="1" s="1"/>
  <c r="H6153" i="1"/>
  <c r="J6153" i="1" s="1"/>
  <c r="H6154" i="1"/>
  <c r="J6154" i="1" s="1"/>
  <c r="H6155" i="1"/>
  <c r="J6155" i="1" s="1"/>
  <c r="H6156" i="1"/>
  <c r="J6156" i="1" s="1"/>
  <c r="H6157" i="1"/>
  <c r="J6157" i="1" s="1"/>
  <c r="H6158" i="1"/>
  <c r="J6158" i="1" s="1"/>
  <c r="H6159" i="1"/>
  <c r="J6159" i="1" s="1"/>
  <c r="H6160" i="1"/>
  <c r="H6161" i="1"/>
  <c r="H6162" i="1"/>
  <c r="H6163" i="1"/>
  <c r="H6164" i="1"/>
  <c r="H6165" i="1"/>
  <c r="J6165" i="1" s="1"/>
  <c r="H6166" i="1"/>
  <c r="J6166" i="1" s="1"/>
  <c r="H6167" i="1"/>
  <c r="J6167" i="1" s="1"/>
  <c r="H6168" i="1"/>
  <c r="J6168" i="1" s="1"/>
  <c r="H6169" i="1"/>
  <c r="J6169" i="1" s="1"/>
  <c r="H6170" i="1"/>
  <c r="J6170" i="1" s="1"/>
  <c r="H6171" i="1"/>
  <c r="J6171" i="1" s="1"/>
  <c r="H6172" i="1"/>
  <c r="J6172" i="1" s="1"/>
  <c r="H6173" i="1"/>
  <c r="J6173" i="1" s="1"/>
  <c r="H6174" i="1"/>
  <c r="J6174" i="1" s="1"/>
  <c r="H6175" i="1"/>
  <c r="J6175" i="1" s="1"/>
  <c r="H6176" i="1"/>
  <c r="J6176" i="1" s="1"/>
  <c r="H6177" i="1"/>
  <c r="J6177" i="1" s="1"/>
  <c r="H6178" i="1"/>
  <c r="J6178" i="1" s="1"/>
  <c r="H6179" i="1"/>
  <c r="J6179" i="1" s="1"/>
  <c r="H6180" i="1"/>
  <c r="J6180" i="1" s="1"/>
  <c r="H6181" i="1"/>
  <c r="J6181" i="1" s="1"/>
  <c r="H6182" i="1"/>
  <c r="J6182" i="1" s="1"/>
  <c r="H6183" i="1"/>
  <c r="J6183" i="1" s="1"/>
  <c r="H6184" i="1"/>
  <c r="J6184" i="1" s="1"/>
  <c r="H6185" i="1"/>
  <c r="J6185" i="1" s="1"/>
  <c r="H6186" i="1"/>
  <c r="J6186" i="1" s="1"/>
  <c r="H6187" i="1"/>
  <c r="J6187" i="1" s="1"/>
  <c r="H6188" i="1"/>
  <c r="J6188" i="1" s="1"/>
  <c r="H6189" i="1"/>
  <c r="J6189" i="1" s="1"/>
  <c r="H6190" i="1"/>
  <c r="J6190" i="1" s="1"/>
  <c r="H6191" i="1"/>
  <c r="J6191" i="1" s="1"/>
  <c r="H6192" i="1"/>
  <c r="H6193" i="1"/>
  <c r="H6194" i="1"/>
  <c r="H6195" i="1"/>
  <c r="H6196" i="1"/>
  <c r="H6197" i="1"/>
  <c r="H6198" i="1"/>
  <c r="H6199" i="1"/>
  <c r="H6200" i="1"/>
  <c r="J6200" i="1" s="1"/>
  <c r="H6201" i="1"/>
  <c r="J6201" i="1" s="1"/>
  <c r="H6202" i="1"/>
  <c r="J6202" i="1" s="1"/>
  <c r="H6203" i="1"/>
  <c r="J6203" i="1" s="1"/>
  <c r="H6204" i="1"/>
  <c r="J6204" i="1" s="1"/>
  <c r="H6205" i="1"/>
  <c r="J6205" i="1" s="1"/>
  <c r="H6206" i="1"/>
  <c r="J6206" i="1" s="1"/>
  <c r="H6207" i="1"/>
  <c r="J6207" i="1" s="1"/>
  <c r="H6208" i="1"/>
  <c r="J6208" i="1" s="1"/>
  <c r="H6209" i="1"/>
  <c r="J6209" i="1" s="1"/>
  <c r="H6210" i="1"/>
  <c r="J6210" i="1" s="1"/>
  <c r="H6211" i="1"/>
  <c r="J6211" i="1" s="1"/>
  <c r="H6212" i="1"/>
  <c r="J6212" i="1" s="1"/>
  <c r="H6213" i="1"/>
  <c r="J6213" i="1" s="1"/>
  <c r="H6214" i="1"/>
  <c r="J6214" i="1" s="1"/>
  <c r="H6215" i="1"/>
  <c r="J6215" i="1" s="1"/>
  <c r="H6216" i="1"/>
  <c r="J6216" i="1" s="1"/>
  <c r="H6217" i="1"/>
  <c r="J6217" i="1" s="1"/>
  <c r="H6218" i="1"/>
  <c r="J6218" i="1" s="1"/>
  <c r="H6219" i="1"/>
  <c r="J6219" i="1" s="1"/>
  <c r="H6220" i="1"/>
  <c r="J6220" i="1" s="1"/>
  <c r="H6221" i="1"/>
  <c r="J6221" i="1" s="1"/>
  <c r="H6222" i="1"/>
  <c r="J6222" i="1" s="1"/>
  <c r="H6223" i="1"/>
  <c r="J6223" i="1" s="1"/>
  <c r="H6224" i="1"/>
  <c r="H6225" i="1"/>
  <c r="H6226" i="1"/>
  <c r="H6227" i="1"/>
  <c r="H6228" i="1"/>
  <c r="H6229" i="1"/>
  <c r="J6229" i="1" s="1"/>
  <c r="H6230" i="1"/>
  <c r="J6230" i="1" s="1"/>
  <c r="H6231" i="1"/>
  <c r="J6231" i="1" s="1"/>
  <c r="H6232" i="1"/>
  <c r="J6232" i="1" s="1"/>
  <c r="H6233" i="1"/>
  <c r="J6233" i="1" s="1"/>
  <c r="H6234" i="1"/>
  <c r="J6234" i="1" s="1"/>
  <c r="H6235" i="1"/>
  <c r="J6235" i="1" s="1"/>
  <c r="H6236" i="1"/>
  <c r="J6236" i="1" s="1"/>
  <c r="H6237" i="1"/>
  <c r="J6237" i="1" s="1"/>
  <c r="H6238" i="1"/>
  <c r="J6238" i="1" s="1"/>
  <c r="H6239" i="1"/>
  <c r="J6239" i="1" s="1"/>
  <c r="H6240" i="1"/>
  <c r="J6240" i="1" s="1"/>
  <c r="H6241" i="1"/>
  <c r="J6241" i="1" s="1"/>
  <c r="H6242" i="1"/>
  <c r="J6242" i="1" s="1"/>
  <c r="H6243" i="1"/>
  <c r="J6243" i="1" s="1"/>
  <c r="H6244" i="1"/>
  <c r="J6244" i="1" s="1"/>
  <c r="H6245" i="1"/>
  <c r="J6245" i="1" s="1"/>
  <c r="H6246" i="1"/>
  <c r="J6246" i="1" s="1"/>
  <c r="H6247" i="1"/>
  <c r="J6247" i="1" s="1"/>
  <c r="H6248" i="1"/>
  <c r="J6248" i="1" s="1"/>
  <c r="H6249" i="1"/>
  <c r="J6249" i="1" s="1"/>
  <c r="H6250" i="1"/>
  <c r="J6250" i="1" s="1"/>
  <c r="H6251" i="1"/>
  <c r="J6251" i="1" s="1"/>
  <c r="H6252" i="1"/>
  <c r="J6252" i="1" s="1"/>
  <c r="H6253" i="1"/>
  <c r="J6253" i="1" s="1"/>
  <c r="H6254" i="1"/>
  <c r="J6254" i="1" s="1"/>
  <c r="H6255" i="1"/>
  <c r="J6255" i="1" s="1"/>
  <c r="H6256" i="1"/>
  <c r="H6257" i="1"/>
  <c r="H6258" i="1"/>
  <c r="H6259" i="1"/>
  <c r="H6260" i="1"/>
  <c r="H6261" i="1"/>
  <c r="H6262" i="1"/>
  <c r="H6263" i="1"/>
  <c r="H6264" i="1"/>
  <c r="J6264" i="1" s="1"/>
  <c r="H6265" i="1"/>
  <c r="J6265" i="1" s="1"/>
  <c r="H6266" i="1"/>
  <c r="J6266" i="1" s="1"/>
  <c r="H6267" i="1"/>
  <c r="J6267" i="1" s="1"/>
  <c r="H6268" i="1"/>
  <c r="J6268" i="1" s="1"/>
  <c r="H6269" i="1"/>
  <c r="J6269" i="1" s="1"/>
  <c r="H6270" i="1"/>
  <c r="J6270" i="1" s="1"/>
  <c r="H6271" i="1"/>
  <c r="J6271" i="1" s="1"/>
  <c r="H6272" i="1"/>
  <c r="J6272" i="1" s="1"/>
  <c r="H6273" i="1"/>
  <c r="J6273" i="1" s="1"/>
  <c r="H6274" i="1"/>
  <c r="J6274" i="1" s="1"/>
  <c r="H6275" i="1"/>
  <c r="J6275" i="1" s="1"/>
  <c r="H6276" i="1"/>
  <c r="J6276" i="1" s="1"/>
  <c r="H6277" i="1"/>
  <c r="J6277" i="1" s="1"/>
  <c r="H6278" i="1"/>
  <c r="J6278" i="1" s="1"/>
  <c r="H6279" i="1"/>
  <c r="J6279" i="1" s="1"/>
  <c r="H6280" i="1"/>
  <c r="J6280" i="1" s="1"/>
  <c r="H6281" i="1"/>
  <c r="J6281" i="1" s="1"/>
  <c r="H6282" i="1"/>
  <c r="J6282" i="1" s="1"/>
  <c r="H6283" i="1"/>
  <c r="J6283" i="1" s="1"/>
  <c r="H6284" i="1"/>
  <c r="J6284" i="1" s="1"/>
  <c r="H6285" i="1"/>
  <c r="J6285" i="1" s="1"/>
  <c r="H6286" i="1"/>
  <c r="J6286" i="1" s="1"/>
  <c r="H6287" i="1"/>
  <c r="J6287" i="1" s="1"/>
  <c r="H6288" i="1"/>
  <c r="H6289" i="1"/>
  <c r="H6290" i="1"/>
  <c r="H6291" i="1"/>
  <c r="H6292" i="1"/>
  <c r="H6293" i="1"/>
  <c r="J6293" i="1" s="1"/>
  <c r="H6294" i="1"/>
  <c r="J6294" i="1" s="1"/>
  <c r="H6295" i="1"/>
  <c r="J6295" i="1" s="1"/>
  <c r="H6296" i="1"/>
  <c r="J6296" i="1" s="1"/>
  <c r="H6297" i="1"/>
  <c r="J6297" i="1" s="1"/>
  <c r="H6298" i="1"/>
  <c r="J6298" i="1" s="1"/>
  <c r="H6299" i="1"/>
  <c r="J6299" i="1" s="1"/>
  <c r="H6300" i="1"/>
  <c r="J6300" i="1" s="1"/>
  <c r="H6301" i="1"/>
  <c r="J6301" i="1" s="1"/>
  <c r="H6302" i="1"/>
  <c r="J6302" i="1" s="1"/>
  <c r="H6303" i="1"/>
  <c r="J6303" i="1" s="1"/>
  <c r="H6304" i="1"/>
  <c r="J6304" i="1" s="1"/>
  <c r="H6305" i="1"/>
  <c r="J6305" i="1" s="1"/>
  <c r="H6306" i="1"/>
  <c r="J6306" i="1" s="1"/>
  <c r="H6307" i="1"/>
  <c r="J6307" i="1" s="1"/>
  <c r="H6308" i="1"/>
  <c r="J6308" i="1" s="1"/>
  <c r="H6309" i="1"/>
  <c r="J6309" i="1" s="1"/>
  <c r="H6310" i="1"/>
  <c r="J6310" i="1" s="1"/>
  <c r="H6311" i="1"/>
  <c r="J6311" i="1" s="1"/>
  <c r="H6312" i="1"/>
  <c r="J6312" i="1" s="1"/>
  <c r="H6313" i="1"/>
  <c r="J6313" i="1" s="1"/>
  <c r="H6314" i="1"/>
  <c r="J6314" i="1" s="1"/>
  <c r="H6315" i="1"/>
  <c r="J6315" i="1" s="1"/>
  <c r="H6316" i="1"/>
  <c r="J6316" i="1" s="1"/>
  <c r="H6317" i="1"/>
  <c r="J6317" i="1" s="1"/>
  <c r="H6318" i="1"/>
  <c r="J6318" i="1" s="1"/>
  <c r="H6319" i="1"/>
  <c r="J6319" i="1" s="1"/>
  <c r="H6320" i="1"/>
  <c r="H6321" i="1"/>
  <c r="H6322" i="1"/>
  <c r="H6323" i="1"/>
  <c r="H6324" i="1"/>
  <c r="H6325" i="1"/>
  <c r="H6326" i="1"/>
  <c r="H6327" i="1"/>
  <c r="H6328" i="1"/>
  <c r="J6328" i="1" s="1"/>
  <c r="H6329" i="1"/>
  <c r="J6329" i="1" s="1"/>
  <c r="H6330" i="1"/>
  <c r="J6330" i="1" s="1"/>
  <c r="H6331" i="1"/>
  <c r="J6331" i="1" s="1"/>
  <c r="H6332" i="1"/>
  <c r="J6332" i="1" s="1"/>
  <c r="H6333" i="1"/>
  <c r="J6333" i="1" s="1"/>
  <c r="H6334" i="1"/>
  <c r="J6334" i="1" s="1"/>
  <c r="H6335" i="1"/>
  <c r="J6335" i="1" s="1"/>
  <c r="H6336" i="1"/>
  <c r="J6336" i="1" s="1"/>
  <c r="H6337" i="1"/>
  <c r="J6337" i="1" s="1"/>
  <c r="H6338" i="1"/>
  <c r="J6338" i="1" s="1"/>
  <c r="H6339" i="1"/>
  <c r="J6339" i="1" s="1"/>
  <c r="H6340" i="1"/>
  <c r="J6340" i="1" s="1"/>
  <c r="H6341" i="1"/>
  <c r="J6341" i="1" s="1"/>
  <c r="H6342" i="1"/>
  <c r="J6342" i="1" s="1"/>
  <c r="H6343" i="1"/>
  <c r="J6343" i="1" s="1"/>
  <c r="H6344" i="1"/>
  <c r="J6344" i="1" s="1"/>
  <c r="H6345" i="1"/>
  <c r="J6345" i="1" s="1"/>
  <c r="H6346" i="1"/>
  <c r="J6346" i="1" s="1"/>
  <c r="H6347" i="1"/>
  <c r="J6347" i="1" s="1"/>
  <c r="H6348" i="1"/>
  <c r="J6348" i="1" s="1"/>
  <c r="H6349" i="1"/>
  <c r="J6349" i="1" s="1"/>
  <c r="H6350" i="1"/>
  <c r="J6350" i="1" s="1"/>
  <c r="H6351" i="1"/>
  <c r="J6351" i="1" s="1"/>
  <c r="H6352" i="1"/>
  <c r="H6353" i="1"/>
  <c r="H6354" i="1"/>
  <c r="H6355" i="1"/>
  <c r="H6356" i="1"/>
  <c r="H6357" i="1"/>
  <c r="J6357" i="1" s="1"/>
  <c r="H6358" i="1"/>
  <c r="J6358" i="1" s="1"/>
  <c r="H6359" i="1"/>
  <c r="J6359" i="1" s="1"/>
  <c r="H6360" i="1"/>
  <c r="J6360" i="1" s="1"/>
  <c r="H6361" i="1"/>
  <c r="J6361" i="1" s="1"/>
  <c r="H6362" i="1"/>
  <c r="J6362" i="1" s="1"/>
  <c r="H6363" i="1"/>
  <c r="J6363" i="1" s="1"/>
  <c r="H6364" i="1"/>
  <c r="J6364" i="1" s="1"/>
  <c r="H6365" i="1"/>
  <c r="J6365" i="1" s="1"/>
  <c r="H6366" i="1"/>
  <c r="J6366" i="1" s="1"/>
  <c r="H6367" i="1"/>
  <c r="J6367" i="1" s="1"/>
  <c r="H6368" i="1"/>
  <c r="J6368" i="1" s="1"/>
  <c r="H6369" i="1"/>
  <c r="J6369" i="1" s="1"/>
  <c r="H6370" i="1"/>
  <c r="J6370" i="1" s="1"/>
  <c r="H6371" i="1"/>
  <c r="J6371" i="1" s="1"/>
  <c r="H6372" i="1"/>
  <c r="J6372" i="1" s="1"/>
  <c r="H6373" i="1"/>
  <c r="J6373" i="1" s="1"/>
  <c r="H6374" i="1"/>
  <c r="J6374" i="1" s="1"/>
  <c r="H6375" i="1"/>
  <c r="J6375" i="1" s="1"/>
  <c r="H6376" i="1"/>
  <c r="J6376" i="1" s="1"/>
  <c r="H6377" i="1"/>
  <c r="J6377" i="1" s="1"/>
  <c r="H6378" i="1"/>
  <c r="J6378" i="1" s="1"/>
  <c r="H6379" i="1"/>
  <c r="J6379" i="1" s="1"/>
  <c r="H6380" i="1"/>
  <c r="J6380" i="1" s="1"/>
  <c r="H6381" i="1"/>
  <c r="J6381" i="1" s="1"/>
  <c r="H6382" i="1"/>
  <c r="J6382" i="1" s="1"/>
  <c r="H6383" i="1"/>
  <c r="J6383" i="1" s="1"/>
  <c r="H6384" i="1"/>
  <c r="H6385" i="1"/>
  <c r="H6386" i="1"/>
  <c r="H6387" i="1"/>
  <c r="H6388" i="1"/>
  <c r="H6389" i="1"/>
  <c r="H6390" i="1"/>
  <c r="H6391" i="1"/>
  <c r="H6392" i="1"/>
  <c r="J6392" i="1" s="1"/>
  <c r="H6393" i="1"/>
  <c r="J6393" i="1" s="1"/>
  <c r="H6394" i="1"/>
  <c r="J6394" i="1" s="1"/>
  <c r="H6395" i="1"/>
  <c r="J6395" i="1" s="1"/>
  <c r="H6396" i="1"/>
  <c r="J6396" i="1" s="1"/>
  <c r="H6397" i="1"/>
  <c r="J6397" i="1" s="1"/>
  <c r="H6398" i="1"/>
  <c r="J6398" i="1" s="1"/>
  <c r="H6399" i="1"/>
  <c r="J6399" i="1" s="1"/>
  <c r="H6400" i="1"/>
  <c r="J6400" i="1" s="1"/>
  <c r="H6401" i="1"/>
  <c r="J6401" i="1" s="1"/>
  <c r="H6402" i="1"/>
  <c r="J6402" i="1" s="1"/>
  <c r="H6403" i="1"/>
  <c r="J6403" i="1" s="1"/>
  <c r="H6404" i="1"/>
  <c r="J6404" i="1" s="1"/>
  <c r="H6405" i="1"/>
  <c r="J6405" i="1" s="1"/>
  <c r="H6406" i="1"/>
  <c r="J6406" i="1" s="1"/>
  <c r="H6407" i="1"/>
  <c r="J6407" i="1" s="1"/>
  <c r="H6408" i="1"/>
  <c r="J6408" i="1" s="1"/>
  <c r="H6409" i="1"/>
  <c r="J6409" i="1" s="1"/>
  <c r="H6410" i="1"/>
  <c r="J6410" i="1" s="1"/>
  <c r="H6411" i="1"/>
  <c r="J6411" i="1" s="1"/>
  <c r="H6412" i="1"/>
  <c r="J6412" i="1" s="1"/>
  <c r="H6413" i="1"/>
  <c r="J6413" i="1" s="1"/>
  <c r="H6414" i="1"/>
  <c r="J6414" i="1" s="1"/>
  <c r="H6415" i="1"/>
  <c r="J6415" i="1" s="1"/>
  <c r="H6416" i="1"/>
  <c r="H6417" i="1"/>
  <c r="H6418" i="1"/>
  <c r="H6419" i="1"/>
  <c r="H6420" i="1"/>
  <c r="H6421" i="1"/>
  <c r="J6421" i="1" s="1"/>
  <c r="H6422" i="1"/>
  <c r="J6422" i="1" s="1"/>
  <c r="H6423" i="1"/>
  <c r="J6423" i="1" s="1"/>
  <c r="H6424" i="1"/>
  <c r="J6424" i="1" s="1"/>
  <c r="H6425" i="1"/>
  <c r="J6425" i="1" s="1"/>
  <c r="H6426" i="1"/>
  <c r="J6426" i="1" s="1"/>
  <c r="H6427" i="1"/>
  <c r="J6427" i="1" s="1"/>
  <c r="H6428" i="1"/>
  <c r="J6428" i="1" s="1"/>
  <c r="H6429" i="1"/>
  <c r="J6429" i="1" s="1"/>
  <c r="H6430" i="1"/>
  <c r="J6430" i="1" s="1"/>
  <c r="H6431" i="1"/>
  <c r="J6431" i="1" s="1"/>
  <c r="H6432" i="1"/>
  <c r="J6432" i="1" s="1"/>
  <c r="H6433" i="1"/>
  <c r="J6433" i="1" s="1"/>
  <c r="H6434" i="1"/>
  <c r="J6434" i="1" s="1"/>
  <c r="H6435" i="1"/>
  <c r="J6435" i="1" s="1"/>
  <c r="H6436" i="1"/>
  <c r="J6436" i="1" s="1"/>
  <c r="H6437" i="1"/>
  <c r="J6437" i="1" s="1"/>
  <c r="H6438" i="1"/>
  <c r="J6438" i="1" s="1"/>
  <c r="H6439" i="1"/>
  <c r="J6439" i="1" s="1"/>
  <c r="H6440" i="1"/>
  <c r="J6440" i="1" s="1"/>
  <c r="H6441" i="1"/>
  <c r="J6441" i="1" s="1"/>
  <c r="H6442" i="1"/>
  <c r="J6442" i="1" s="1"/>
  <c r="H6443" i="1"/>
  <c r="J6443" i="1" s="1"/>
  <c r="H6444" i="1"/>
  <c r="J6444" i="1" s="1"/>
  <c r="H6445" i="1"/>
  <c r="J6445" i="1" s="1"/>
  <c r="H6446" i="1"/>
  <c r="J6446" i="1" s="1"/>
  <c r="H6447" i="1"/>
  <c r="J6447" i="1" s="1"/>
  <c r="H6448" i="1"/>
  <c r="H6449" i="1"/>
  <c r="H6450" i="1"/>
  <c r="H6451" i="1"/>
  <c r="H6452" i="1"/>
  <c r="H6453" i="1"/>
  <c r="H6454" i="1"/>
  <c r="H6455" i="1"/>
  <c r="H6456" i="1"/>
  <c r="J6456" i="1" s="1"/>
  <c r="H6457" i="1"/>
  <c r="J6457" i="1" s="1"/>
  <c r="H6458" i="1"/>
  <c r="J6458" i="1" s="1"/>
  <c r="H6459" i="1"/>
  <c r="J6459" i="1" s="1"/>
  <c r="H6460" i="1"/>
  <c r="J6460" i="1" s="1"/>
  <c r="H6461" i="1"/>
  <c r="J6461" i="1" s="1"/>
  <c r="H6462" i="1"/>
  <c r="J6462" i="1" s="1"/>
  <c r="H6463" i="1"/>
  <c r="J6463" i="1" s="1"/>
  <c r="H6464" i="1"/>
  <c r="J6464" i="1" s="1"/>
  <c r="H6465" i="1"/>
  <c r="J6465" i="1" s="1"/>
  <c r="H6466" i="1"/>
  <c r="J6466" i="1" s="1"/>
  <c r="H6467" i="1"/>
  <c r="J6467" i="1" s="1"/>
  <c r="H6468" i="1"/>
  <c r="J6468" i="1" s="1"/>
  <c r="H6469" i="1"/>
  <c r="J6469" i="1" s="1"/>
  <c r="H6470" i="1"/>
  <c r="J6470" i="1" s="1"/>
  <c r="H6471" i="1"/>
  <c r="J6471" i="1" s="1"/>
  <c r="H6472" i="1"/>
  <c r="J6472" i="1" s="1"/>
  <c r="H6473" i="1"/>
  <c r="J6473" i="1" s="1"/>
  <c r="H6474" i="1"/>
  <c r="J6474" i="1" s="1"/>
  <c r="H6475" i="1"/>
  <c r="J6475" i="1" s="1"/>
  <c r="H6476" i="1"/>
  <c r="J6476" i="1" s="1"/>
  <c r="H6477" i="1"/>
  <c r="J6477" i="1" s="1"/>
  <c r="H6478" i="1"/>
  <c r="J6478" i="1" s="1"/>
  <c r="H6479" i="1"/>
  <c r="J6479" i="1" s="1"/>
  <c r="H6480" i="1"/>
  <c r="H6481" i="1"/>
  <c r="H6482" i="1"/>
  <c r="H6483" i="1"/>
  <c r="H6484" i="1"/>
  <c r="H6485" i="1"/>
  <c r="J6485" i="1" s="1"/>
  <c r="H6486" i="1"/>
  <c r="J6486" i="1" s="1"/>
  <c r="H6487" i="1"/>
  <c r="J6487" i="1" s="1"/>
  <c r="H6488" i="1"/>
  <c r="J6488" i="1" s="1"/>
  <c r="H6489" i="1"/>
  <c r="J6489" i="1" s="1"/>
  <c r="H6490" i="1"/>
  <c r="J6490" i="1" s="1"/>
  <c r="H6491" i="1"/>
  <c r="J6491" i="1" s="1"/>
  <c r="H6492" i="1"/>
  <c r="J6492" i="1" s="1"/>
  <c r="H6493" i="1"/>
  <c r="J6493" i="1" s="1"/>
  <c r="H6494" i="1"/>
  <c r="J6494" i="1" s="1"/>
  <c r="H6495" i="1"/>
  <c r="J6495" i="1" s="1"/>
  <c r="H6496" i="1"/>
  <c r="J6496" i="1" s="1"/>
  <c r="H6497" i="1"/>
  <c r="J6497" i="1" s="1"/>
  <c r="H6498" i="1"/>
  <c r="J6498" i="1" s="1"/>
  <c r="H6499" i="1"/>
  <c r="J6499" i="1" s="1"/>
  <c r="H6500" i="1"/>
  <c r="J6500" i="1" s="1"/>
  <c r="H6501" i="1"/>
  <c r="J6501" i="1" s="1"/>
  <c r="H6502" i="1"/>
  <c r="J6502" i="1" s="1"/>
  <c r="H6503" i="1"/>
  <c r="J6503" i="1" s="1"/>
  <c r="H6504" i="1"/>
  <c r="J6504" i="1" s="1"/>
  <c r="H6505" i="1"/>
  <c r="J6505" i="1" s="1"/>
  <c r="H6506" i="1"/>
  <c r="J6506" i="1" s="1"/>
  <c r="H6507" i="1"/>
  <c r="J6507" i="1" s="1"/>
  <c r="H6508" i="1"/>
  <c r="J6508" i="1" s="1"/>
  <c r="H6509" i="1"/>
  <c r="J6509" i="1" s="1"/>
  <c r="H6510" i="1"/>
  <c r="J6510" i="1" s="1"/>
  <c r="H6511" i="1"/>
  <c r="J6511" i="1" s="1"/>
  <c r="H6512" i="1"/>
  <c r="H6513" i="1"/>
  <c r="H6514" i="1"/>
  <c r="H6515" i="1"/>
  <c r="H6516" i="1"/>
  <c r="H6517" i="1"/>
  <c r="H6518" i="1"/>
  <c r="H6519" i="1"/>
  <c r="H6520" i="1"/>
  <c r="J6520" i="1" s="1"/>
  <c r="H6521" i="1"/>
  <c r="J6521" i="1" s="1"/>
  <c r="H6522" i="1"/>
  <c r="J6522" i="1" s="1"/>
  <c r="H6523" i="1"/>
  <c r="J6523" i="1" s="1"/>
  <c r="H6524" i="1"/>
  <c r="J6524" i="1" s="1"/>
  <c r="H6525" i="1"/>
  <c r="J6525" i="1" s="1"/>
  <c r="H6526" i="1"/>
  <c r="J6526" i="1" s="1"/>
  <c r="H6527" i="1"/>
  <c r="J6527" i="1" s="1"/>
  <c r="H6528" i="1"/>
  <c r="J6528" i="1" s="1"/>
  <c r="H6529" i="1"/>
  <c r="J6529" i="1" s="1"/>
  <c r="H6530" i="1"/>
  <c r="J6530" i="1" s="1"/>
  <c r="H6531" i="1"/>
  <c r="J6531" i="1" s="1"/>
  <c r="H6532" i="1"/>
  <c r="J6532" i="1" s="1"/>
  <c r="H6533" i="1"/>
  <c r="J6533" i="1" s="1"/>
  <c r="H6534" i="1"/>
  <c r="J6534" i="1" s="1"/>
  <c r="H6535" i="1"/>
  <c r="J6535" i="1" s="1"/>
  <c r="H6536" i="1"/>
  <c r="J6536" i="1" s="1"/>
  <c r="H6537" i="1"/>
  <c r="J6537" i="1" s="1"/>
  <c r="H6538" i="1"/>
  <c r="J6538" i="1" s="1"/>
  <c r="H6539" i="1"/>
  <c r="J6539" i="1" s="1"/>
  <c r="H6540" i="1"/>
  <c r="J6540" i="1" s="1"/>
  <c r="H6541" i="1"/>
  <c r="J6541" i="1" s="1"/>
  <c r="H6542" i="1"/>
  <c r="J6542" i="1" s="1"/>
  <c r="H6543" i="1"/>
  <c r="J6543" i="1" s="1"/>
  <c r="H6544" i="1"/>
  <c r="H6545" i="1"/>
  <c r="H6546" i="1"/>
  <c r="H6547" i="1"/>
  <c r="H6548" i="1"/>
  <c r="H6549" i="1"/>
  <c r="J6549" i="1" s="1"/>
  <c r="H6550" i="1"/>
  <c r="J6550" i="1" s="1"/>
  <c r="H6551" i="1"/>
  <c r="J6551" i="1" s="1"/>
  <c r="H6552" i="1"/>
  <c r="J6552" i="1" s="1"/>
  <c r="H6553" i="1"/>
  <c r="J6553" i="1" s="1"/>
  <c r="H6554" i="1"/>
  <c r="J6554" i="1" s="1"/>
  <c r="H6555" i="1"/>
  <c r="J6555" i="1" s="1"/>
  <c r="H6556" i="1"/>
  <c r="J6556" i="1" s="1"/>
  <c r="H6557" i="1"/>
  <c r="J6557" i="1" s="1"/>
  <c r="H6558" i="1"/>
  <c r="J6558" i="1" s="1"/>
  <c r="H6559" i="1"/>
  <c r="J6559" i="1" s="1"/>
  <c r="H6560" i="1"/>
  <c r="J6560" i="1" s="1"/>
  <c r="H6561" i="1"/>
  <c r="J6561" i="1" s="1"/>
  <c r="H6562" i="1"/>
  <c r="J6562" i="1" s="1"/>
  <c r="H6563" i="1"/>
  <c r="J6563" i="1" s="1"/>
  <c r="H6564" i="1"/>
  <c r="J6564" i="1" s="1"/>
  <c r="H6565" i="1"/>
  <c r="J6565" i="1" s="1"/>
  <c r="H6566" i="1"/>
  <c r="J6566" i="1" s="1"/>
  <c r="H6567" i="1"/>
  <c r="J6567" i="1" s="1"/>
  <c r="H6568" i="1"/>
  <c r="J6568" i="1" s="1"/>
  <c r="H6569" i="1"/>
  <c r="J6569" i="1" s="1"/>
  <c r="H6570" i="1"/>
  <c r="J6570" i="1" s="1"/>
  <c r="H6571" i="1"/>
  <c r="J6571" i="1" s="1"/>
  <c r="H6572" i="1"/>
  <c r="J6572" i="1" s="1"/>
  <c r="H6573" i="1"/>
  <c r="J6573" i="1" s="1"/>
  <c r="H6574" i="1"/>
  <c r="H6575" i="1"/>
  <c r="J6575" i="1" s="1"/>
  <c r="H6576" i="1"/>
  <c r="H6577" i="1"/>
  <c r="H6578" i="1"/>
  <c r="H6579" i="1"/>
  <c r="H6580" i="1"/>
  <c r="H6581" i="1"/>
  <c r="H6582" i="1"/>
  <c r="J6582" i="1" s="1"/>
  <c r="H6583" i="1"/>
  <c r="J6583" i="1" s="1"/>
  <c r="H6584" i="1"/>
  <c r="J6584" i="1" s="1"/>
  <c r="H6585" i="1"/>
  <c r="J6585" i="1" s="1"/>
  <c r="H6586" i="1"/>
  <c r="J6586" i="1" s="1"/>
  <c r="H6587" i="1"/>
  <c r="J6587" i="1" s="1"/>
  <c r="H6588" i="1"/>
  <c r="J6588" i="1" s="1"/>
  <c r="H6589" i="1"/>
  <c r="J6589" i="1" s="1"/>
  <c r="H6590" i="1"/>
  <c r="J6590" i="1" s="1"/>
  <c r="H6591" i="1"/>
  <c r="J6591" i="1" s="1"/>
  <c r="H6592" i="1"/>
  <c r="J6592" i="1" s="1"/>
  <c r="H6593" i="1"/>
  <c r="J6593" i="1" s="1"/>
  <c r="H6594" i="1"/>
  <c r="J6594" i="1" s="1"/>
  <c r="H6595" i="1"/>
  <c r="J6595" i="1" s="1"/>
  <c r="H6596" i="1"/>
  <c r="J6596" i="1" s="1"/>
  <c r="H6597" i="1"/>
  <c r="J6597" i="1" s="1"/>
  <c r="H6598" i="1"/>
  <c r="J6598" i="1" s="1"/>
  <c r="H6599" i="1"/>
  <c r="J6599" i="1" s="1"/>
  <c r="H6600" i="1"/>
  <c r="J6600" i="1" s="1"/>
  <c r="H6601" i="1"/>
  <c r="J6601" i="1" s="1"/>
  <c r="H6602" i="1"/>
  <c r="J6602" i="1" s="1"/>
  <c r="H6603" i="1"/>
  <c r="J6603" i="1" s="1"/>
  <c r="H6604" i="1"/>
  <c r="J6604" i="1" s="1"/>
  <c r="H6605" i="1"/>
  <c r="J6605" i="1" s="1"/>
  <c r="H6606" i="1"/>
  <c r="H6607" i="1"/>
  <c r="J6607" i="1" s="1"/>
  <c r="H6608" i="1"/>
  <c r="H6609" i="1"/>
  <c r="H6610" i="1"/>
  <c r="H6611" i="1"/>
  <c r="H6612" i="1"/>
  <c r="J6612" i="1" s="1"/>
  <c r="H6613" i="1"/>
  <c r="J6613" i="1" s="1"/>
  <c r="H6614" i="1"/>
  <c r="J6614" i="1" s="1"/>
  <c r="H6615" i="1"/>
  <c r="J6615" i="1" s="1"/>
  <c r="H6616" i="1"/>
  <c r="J6616" i="1" s="1"/>
  <c r="H6617" i="1"/>
  <c r="J6617" i="1" s="1"/>
  <c r="H6618" i="1"/>
  <c r="J6618" i="1" s="1"/>
  <c r="H6619" i="1"/>
  <c r="J6619" i="1" s="1"/>
  <c r="H6620" i="1"/>
  <c r="J6620" i="1" s="1"/>
  <c r="H6621" i="1"/>
  <c r="J6621" i="1" s="1"/>
  <c r="H6622" i="1"/>
  <c r="J6622" i="1" s="1"/>
  <c r="H6623" i="1"/>
  <c r="J6623" i="1" s="1"/>
  <c r="H6624" i="1"/>
  <c r="J6624" i="1" s="1"/>
  <c r="H6625" i="1"/>
  <c r="J6625" i="1" s="1"/>
  <c r="H6626" i="1"/>
  <c r="J6626" i="1" s="1"/>
  <c r="H6627" i="1"/>
  <c r="H6628" i="1"/>
  <c r="H6629" i="1"/>
  <c r="J6629" i="1" s="1"/>
  <c r="H6630" i="1"/>
  <c r="H6631" i="1"/>
  <c r="H6632" i="1"/>
  <c r="J6632" i="1" s="1"/>
  <c r="H6633" i="1"/>
  <c r="J6633" i="1" s="1"/>
  <c r="H6634" i="1"/>
  <c r="J6634" i="1" s="1"/>
  <c r="H6635" i="1"/>
  <c r="J6635" i="1" s="1"/>
  <c r="H6636" i="1"/>
  <c r="J6636" i="1" s="1"/>
  <c r="H6637" i="1"/>
  <c r="J6637" i="1" s="1"/>
  <c r="H6638" i="1"/>
  <c r="H6639" i="1"/>
  <c r="J6639" i="1" s="1"/>
  <c r="H6640" i="1"/>
  <c r="H6641" i="1"/>
  <c r="H6642" i="1"/>
  <c r="J6642" i="1" s="1"/>
  <c r="H6643" i="1"/>
  <c r="J6643" i="1" s="1"/>
  <c r="H6644" i="1"/>
  <c r="J6644" i="1" s="1"/>
  <c r="H6645" i="1"/>
  <c r="J6645" i="1" s="1"/>
  <c r="H6646" i="1"/>
  <c r="J6646" i="1" s="1"/>
  <c r="H6647" i="1"/>
  <c r="J6647" i="1" s="1"/>
  <c r="H6648" i="1"/>
  <c r="J6648" i="1" s="1"/>
  <c r="H6649" i="1"/>
  <c r="J6649" i="1" s="1"/>
  <c r="H6650" i="1"/>
  <c r="J6650" i="1" s="1"/>
  <c r="H6651" i="1"/>
  <c r="J6651" i="1" s="1"/>
  <c r="H6652" i="1"/>
  <c r="J6652" i="1" s="1"/>
  <c r="H6653" i="1"/>
  <c r="J6653" i="1" s="1"/>
  <c r="H6654" i="1"/>
  <c r="J6654" i="1" s="1"/>
  <c r="H6655" i="1"/>
  <c r="J6655" i="1" s="1"/>
  <c r="H6656" i="1"/>
  <c r="J6656" i="1" s="1"/>
  <c r="H6657" i="1"/>
  <c r="H6658" i="1"/>
  <c r="H6659" i="1"/>
  <c r="H6660" i="1"/>
  <c r="H6661" i="1"/>
  <c r="J6661" i="1" s="1"/>
  <c r="H6662" i="1"/>
  <c r="J6662" i="1" s="1"/>
  <c r="H6663" i="1"/>
  <c r="J6663" i="1" s="1"/>
  <c r="H6664" i="1"/>
  <c r="J6664" i="1" s="1"/>
  <c r="H6665" i="1"/>
  <c r="J6665" i="1" s="1"/>
  <c r="H6666" i="1"/>
  <c r="J6666" i="1" s="1"/>
  <c r="H6667" i="1"/>
  <c r="J6667" i="1" s="1"/>
  <c r="H6668" i="1"/>
  <c r="J6668" i="1" s="1"/>
  <c r="H6669" i="1"/>
  <c r="J6669" i="1" s="1"/>
  <c r="H6670" i="1"/>
  <c r="H6671" i="1"/>
  <c r="J6671" i="1" s="1"/>
  <c r="H6672" i="1"/>
  <c r="J6672" i="1" s="1"/>
  <c r="H6673" i="1"/>
  <c r="J6673" i="1" s="1"/>
  <c r="H6674" i="1"/>
  <c r="J6674" i="1" s="1"/>
  <c r="H6675" i="1"/>
  <c r="J6675" i="1" s="1"/>
  <c r="H6676" i="1"/>
  <c r="J6676" i="1" s="1"/>
  <c r="H6677" i="1"/>
  <c r="J6677" i="1" s="1"/>
  <c r="H6678" i="1"/>
  <c r="J6678" i="1" s="1"/>
  <c r="H6679" i="1"/>
  <c r="J6679" i="1" s="1"/>
  <c r="H6680" i="1"/>
  <c r="J6680" i="1" s="1"/>
  <c r="H6681" i="1"/>
  <c r="J6681" i="1" s="1"/>
  <c r="H6682" i="1"/>
  <c r="J6682" i="1" s="1"/>
  <c r="H6683" i="1"/>
  <c r="J6683" i="1" s="1"/>
  <c r="H6684" i="1"/>
  <c r="J6684" i="1" s="1"/>
  <c r="H6685" i="1"/>
  <c r="J6685" i="1" s="1"/>
  <c r="H6686" i="1"/>
  <c r="H6687" i="1"/>
  <c r="J6687" i="1" s="1"/>
  <c r="H6688" i="1"/>
  <c r="H6689" i="1"/>
  <c r="H6690" i="1"/>
  <c r="H6691" i="1"/>
  <c r="H6692" i="1"/>
  <c r="H6693" i="1"/>
  <c r="H6694" i="1"/>
  <c r="H6695" i="1"/>
  <c r="J6695" i="1" s="1"/>
  <c r="H6696" i="1"/>
  <c r="J6696" i="1" s="1"/>
  <c r="H6697" i="1"/>
  <c r="J6697" i="1" s="1"/>
  <c r="H6698" i="1"/>
  <c r="J6698" i="1" s="1"/>
  <c r="H6699" i="1"/>
  <c r="J6699" i="1" s="1"/>
  <c r="H6700" i="1"/>
  <c r="J6700" i="1" s="1"/>
  <c r="H6701" i="1"/>
  <c r="J6701" i="1" s="1"/>
  <c r="H6702" i="1"/>
  <c r="J6702" i="1" s="1"/>
  <c r="H6703" i="1"/>
  <c r="J6703" i="1" s="1"/>
  <c r="H6704" i="1"/>
  <c r="J6704" i="1" s="1"/>
  <c r="H6705" i="1"/>
  <c r="J6705" i="1" s="1"/>
  <c r="H6706" i="1"/>
  <c r="J6706" i="1" s="1"/>
  <c r="H6707" i="1"/>
  <c r="J6707" i="1" s="1"/>
  <c r="H6708" i="1"/>
  <c r="J6708" i="1" s="1"/>
  <c r="H6709" i="1"/>
  <c r="J6709" i="1" s="1"/>
  <c r="H6710" i="1"/>
  <c r="J6710" i="1" s="1"/>
  <c r="H6711" i="1"/>
  <c r="J6711" i="1" s="1"/>
  <c r="H6712" i="1"/>
  <c r="J6712" i="1" s="1"/>
  <c r="H6713" i="1"/>
  <c r="J6713" i="1" s="1"/>
  <c r="H6714" i="1"/>
  <c r="J6714" i="1" s="1"/>
  <c r="H6715" i="1"/>
  <c r="J6715" i="1" s="1"/>
  <c r="H6716" i="1"/>
  <c r="J6716" i="1" s="1"/>
  <c r="H6717" i="1"/>
  <c r="J6717" i="1" s="1"/>
  <c r="H6718" i="1"/>
  <c r="H6719" i="1"/>
  <c r="J6719" i="1" s="1"/>
  <c r="H6720" i="1"/>
  <c r="H6721" i="1"/>
  <c r="H6722" i="1"/>
  <c r="H6723" i="1"/>
  <c r="H6724" i="1"/>
  <c r="H6725" i="1"/>
  <c r="J6725" i="1" s="1"/>
  <c r="H6726" i="1"/>
  <c r="J6726" i="1" s="1"/>
  <c r="H6727" i="1"/>
  <c r="J6727" i="1" s="1"/>
  <c r="H6728" i="1"/>
  <c r="J6728" i="1" s="1"/>
  <c r="H6729" i="1"/>
  <c r="J6729" i="1" s="1"/>
  <c r="H6730" i="1"/>
  <c r="J6730" i="1" s="1"/>
  <c r="H6731" i="1"/>
  <c r="J6731" i="1" s="1"/>
  <c r="H6732" i="1"/>
  <c r="J6732" i="1" s="1"/>
  <c r="H6733" i="1"/>
  <c r="J6733" i="1" s="1"/>
  <c r="H6734" i="1"/>
  <c r="J6734" i="1" s="1"/>
  <c r="H6735" i="1"/>
  <c r="J6735" i="1" s="1"/>
  <c r="H6736" i="1"/>
  <c r="J6736" i="1" s="1"/>
  <c r="H6737" i="1"/>
  <c r="J6737" i="1" s="1"/>
  <c r="H6738" i="1"/>
  <c r="J6738" i="1" s="1"/>
  <c r="H6739" i="1"/>
  <c r="J6739" i="1" s="1"/>
  <c r="H6740" i="1"/>
  <c r="H6741" i="1"/>
  <c r="J6741" i="1" s="1"/>
  <c r="H6742" i="1"/>
  <c r="J6742" i="1" s="1"/>
  <c r="H6743" i="1"/>
  <c r="H6744" i="1"/>
  <c r="J6744" i="1" s="1"/>
  <c r="H6745" i="1"/>
  <c r="J6745" i="1" s="1"/>
  <c r="H6746" i="1"/>
  <c r="J6746" i="1" s="1"/>
  <c r="H6747" i="1"/>
  <c r="J6747" i="1" s="1"/>
  <c r="H6748" i="1"/>
  <c r="J6748" i="1" s="1"/>
  <c r="H6749" i="1"/>
  <c r="J6749" i="1" s="1"/>
  <c r="H6750" i="1"/>
  <c r="H6751" i="1"/>
  <c r="J6751" i="1" s="1"/>
  <c r="H6752" i="1"/>
  <c r="H6753" i="1"/>
  <c r="H6754" i="1"/>
  <c r="H6755" i="1"/>
  <c r="J6755" i="1" s="1"/>
  <c r="H6756" i="1"/>
  <c r="J6756" i="1" s="1"/>
  <c r="H6757" i="1"/>
  <c r="J6757" i="1" s="1"/>
  <c r="H6758" i="1"/>
  <c r="J6758" i="1" s="1"/>
  <c r="H6759" i="1"/>
  <c r="J6759" i="1" s="1"/>
  <c r="H6760" i="1"/>
  <c r="J6760" i="1" s="1"/>
  <c r="H6761" i="1"/>
  <c r="J6761" i="1" s="1"/>
  <c r="H6762" i="1"/>
  <c r="J6762" i="1" s="1"/>
  <c r="H6763" i="1"/>
  <c r="J6763" i="1" s="1"/>
  <c r="H6764" i="1"/>
  <c r="J6764" i="1" s="1"/>
  <c r="H6765" i="1"/>
  <c r="J6765" i="1" s="1"/>
  <c r="H6766" i="1"/>
  <c r="J6766" i="1" s="1"/>
  <c r="H6767" i="1"/>
  <c r="J6767" i="1" s="1"/>
  <c r="H6768" i="1"/>
  <c r="J6768" i="1" s="1"/>
  <c r="H6769" i="1"/>
  <c r="J6769" i="1" s="1"/>
  <c r="H6770" i="1"/>
  <c r="H6771" i="1"/>
  <c r="H6772" i="1"/>
  <c r="H6773" i="1"/>
  <c r="J6773" i="1" s="1"/>
  <c r="H6774" i="1"/>
  <c r="J6774" i="1" s="1"/>
  <c r="H6775" i="1"/>
  <c r="J6775" i="1" s="1"/>
  <c r="H6776" i="1"/>
  <c r="J6776" i="1" s="1"/>
  <c r="H6777" i="1"/>
  <c r="J6777" i="1" s="1"/>
  <c r="H6778" i="1"/>
  <c r="J6778" i="1" s="1"/>
  <c r="H6779" i="1"/>
  <c r="J6779" i="1" s="1"/>
  <c r="H6780" i="1"/>
  <c r="J6780" i="1" s="1"/>
  <c r="H6781" i="1"/>
  <c r="J6781" i="1" s="1"/>
  <c r="H6782" i="1"/>
  <c r="H6783" i="1"/>
  <c r="J6783" i="1" s="1"/>
  <c r="H6784" i="1"/>
  <c r="H6785" i="1"/>
  <c r="J6785" i="1" s="1"/>
  <c r="H6786" i="1"/>
  <c r="J6786" i="1" s="1"/>
  <c r="H6787" i="1"/>
  <c r="J6787" i="1" s="1"/>
  <c r="H6788" i="1"/>
  <c r="J6788" i="1" s="1"/>
  <c r="H6789" i="1"/>
  <c r="J6789" i="1" s="1"/>
  <c r="H6790" i="1"/>
  <c r="J6790" i="1" s="1"/>
  <c r="H6791" i="1"/>
  <c r="J6791" i="1" s="1"/>
  <c r="H6792" i="1"/>
  <c r="J6792" i="1" s="1"/>
  <c r="H6793" i="1"/>
  <c r="J6793" i="1" s="1"/>
  <c r="H6794" i="1"/>
  <c r="J6794" i="1" s="1"/>
  <c r="H6795" i="1"/>
  <c r="J6795" i="1" s="1"/>
  <c r="H6796" i="1"/>
  <c r="J6796" i="1" s="1"/>
  <c r="H6797" i="1"/>
  <c r="J6797" i="1" s="1"/>
  <c r="H6798" i="1"/>
  <c r="J6798" i="1" s="1"/>
  <c r="H6799" i="1"/>
  <c r="J6799" i="1" s="1"/>
  <c r="H6800" i="1"/>
  <c r="H6801" i="1"/>
  <c r="H6802" i="1"/>
  <c r="H6803" i="1"/>
  <c r="H6804" i="1"/>
  <c r="H6805" i="1"/>
  <c r="H6806" i="1"/>
  <c r="H6807" i="1"/>
  <c r="H6808" i="1"/>
  <c r="J6808" i="1" s="1"/>
  <c r="H6809" i="1"/>
  <c r="J6809" i="1" s="1"/>
  <c r="H6810" i="1"/>
  <c r="J6810" i="1" s="1"/>
  <c r="H6811" i="1"/>
  <c r="J6811" i="1" s="1"/>
  <c r="H6812" i="1"/>
  <c r="J6812" i="1" s="1"/>
  <c r="H6813" i="1"/>
  <c r="J6813" i="1" s="1"/>
  <c r="H6814" i="1"/>
  <c r="J6814" i="1" s="1"/>
  <c r="H6815" i="1"/>
  <c r="J6815" i="1" s="1"/>
  <c r="H6816" i="1"/>
  <c r="J6816" i="1" s="1"/>
  <c r="H6817" i="1"/>
  <c r="J6817" i="1" s="1"/>
  <c r="H6818" i="1"/>
  <c r="J6818" i="1" s="1"/>
  <c r="H6819" i="1"/>
  <c r="J6819" i="1" s="1"/>
  <c r="H6820" i="1"/>
  <c r="J6820" i="1" s="1"/>
  <c r="H6821" i="1"/>
  <c r="J6821" i="1" s="1"/>
  <c r="H6822" i="1"/>
  <c r="J6822" i="1" s="1"/>
  <c r="H6823" i="1"/>
  <c r="J6823" i="1" s="1"/>
  <c r="H6824" i="1"/>
  <c r="J6824" i="1" s="1"/>
  <c r="H6825" i="1"/>
  <c r="J6825" i="1" s="1"/>
  <c r="H6826" i="1"/>
  <c r="J6826" i="1" s="1"/>
  <c r="H6827" i="1"/>
  <c r="J6827" i="1" s="1"/>
  <c r="H6828" i="1"/>
  <c r="J6828" i="1" s="1"/>
  <c r="H6829" i="1"/>
  <c r="J6829" i="1" s="1"/>
  <c r="H6830" i="1"/>
  <c r="H6831" i="1"/>
  <c r="J6831" i="1" s="1"/>
  <c r="H6832" i="1"/>
  <c r="H6833" i="1"/>
  <c r="H6834" i="1"/>
  <c r="H6835" i="1"/>
  <c r="H6836" i="1"/>
  <c r="H6837" i="1"/>
  <c r="J6837" i="1" s="1"/>
  <c r="H6838" i="1"/>
  <c r="J6838" i="1" s="1"/>
  <c r="H6839" i="1"/>
  <c r="J6839" i="1" s="1"/>
  <c r="H6840" i="1"/>
  <c r="J6840" i="1" s="1"/>
  <c r="H6841" i="1"/>
  <c r="J6841" i="1" s="1"/>
  <c r="H6842" i="1"/>
  <c r="J6842" i="1" s="1"/>
  <c r="H6843" i="1"/>
  <c r="J6843" i="1" s="1"/>
  <c r="H6844" i="1"/>
  <c r="J6844" i="1" s="1"/>
  <c r="H6845" i="1"/>
  <c r="J6845" i="1" s="1"/>
  <c r="H6846" i="1"/>
  <c r="J6846" i="1" s="1"/>
  <c r="H6847" i="1"/>
  <c r="J6847" i="1" s="1"/>
  <c r="H6848" i="1"/>
  <c r="J6848" i="1" s="1"/>
  <c r="H6849" i="1"/>
  <c r="J6849" i="1" s="1"/>
  <c r="H6850" i="1"/>
  <c r="J6850" i="1" s="1"/>
  <c r="H6851" i="1"/>
  <c r="J6851" i="1" s="1"/>
  <c r="H6852" i="1"/>
  <c r="J6852" i="1" s="1"/>
  <c r="H6853" i="1"/>
  <c r="J6853" i="1" s="1"/>
  <c r="H6854" i="1"/>
  <c r="J6854" i="1" s="1"/>
  <c r="H6855" i="1"/>
  <c r="J6855" i="1" s="1"/>
  <c r="H6856" i="1"/>
  <c r="J6856" i="1" s="1"/>
  <c r="H6857" i="1"/>
  <c r="J6857" i="1" s="1"/>
  <c r="H6858" i="1"/>
  <c r="J6858" i="1" s="1"/>
  <c r="H6859" i="1"/>
  <c r="J6859" i="1" s="1"/>
  <c r="H6860" i="1"/>
  <c r="J6860" i="1" s="1"/>
  <c r="H6861" i="1"/>
  <c r="J6861" i="1" s="1"/>
  <c r="H6862" i="1"/>
  <c r="H6863" i="1"/>
  <c r="J6863" i="1" s="1"/>
  <c r="H6864" i="1"/>
  <c r="H6865" i="1"/>
  <c r="H6866" i="1"/>
  <c r="H6867" i="1"/>
  <c r="H6868" i="1"/>
  <c r="J6868" i="1" s="1"/>
  <c r="H6869" i="1"/>
  <c r="J6869" i="1" s="1"/>
  <c r="H6870" i="1"/>
  <c r="J6870" i="1" s="1"/>
  <c r="H6871" i="1"/>
  <c r="J6871" i="1" s="1"/>
  <c r="H6872" i="1"/>
  <c r="J6872" i="1" s="1"/>
  <c r="H6873" i="1"/>
  <c r="J6873" i="1" s="1"/>
  <c r="H6874" i="1"/>
  <c r="J6874" i="1" s="1"/>
  <c r="H6875" i="1"/>
  <c r="J6875" i="1" s="1"/>
  <c r="H6876" i="1"/>
  <c r="J6876" i="1" s="1"/>
  <c r="H6877" i="1"/>
  <c r="J6877" i="1" s="1"/>
  <c r="H6878" i="1"/>
  <c r="J6878" i="1" s="1"/>
  <c r="H6879" i="1"/>
  <c r="J6879" i="1" s="1"/>
  <c r="H6880" i="1"/>
  <c r="J6880" i="1" s="1"/>
  <c r="H6881" i="1"/>
  <c r="J6881" i="1" s="1"/>
  <c r="H6882" i="1"/>
  <c r="J6882" i="1" s="1"/>
  <c r="H6883" i="1"/>
  <c r="H6884" i="1"/>
  <c r="H6885" i="1"/>
  <c r="J6885" i="1" s="1"/>
  <c r="H6886" i="1"/>
  <c r="J6886" i="1" s="1"/>
  <c r="H6887" i="1"/>
  <c r="J6887" i="1" s="1"/>
  <c r="H6888" i="1"/>
  <c r="J6888" i="1" s="1"/>
  <c r="H6889" i="1"/>
  <c r="J6889" i="1" s="1"/>
  <c r="H6890" i="1"/>
  <c r="J6890" i="1" s="1"/>
  <c r="H6891" i="1"/>
  <c r="J6891" i="1" s="1"/>
  <c r="H6892" i="1"/>
  <c r="J6892" i="1" s="1"/>
  <c r="H6893" i="1"/>
  <c r="J6893" i="1" s="1"/>
  <c r="H6894" i="1"/>
  <c r="H6895" i="1"/>
  <c r="J6895" i="1" s="1"/>
  <c r="H6896" i="1"/>
  <c r="H6897" i="1"/>
  <c r="H6898" i="1"/>
  <c r="J6898" i="1" s="1"/>
  <c r="H6899" i="1"/>
  <c r="J6899" i="1" s="1"/>
  <c r="H6900" i="1"/>
  <c r="J6900" i="1" s="1"/>
  <c r="H6901" i="1"/>
  <c r="J6901" i="1" s="1"/>
  <c r="H6902" i="1"/>
  <c r="J6902" i="1" s="1"/>
  <c r="H6903" i="1"/>
  <c r="J6903" i="1" s="1"/>
  <c r="H6904" i="1"/>
  <c r="J6904" i="1" s="1"/>
  <c r="H6905" i="1"/>
  <c r="J6905" i="1" s="1"/>
  <c r="H6906" i="1"/>
  <c r="J6906" i="1" s="1"/>
  <c r="H6907" i="1"/>
  <c r="J6907" i="1" s="1"/>
  <c r="H6908" i="1"/>
  <c r="J6908" i="1" s="1"/>
  <c r="H6909" i="1"/>
  <c r="J6909" i="1" s="1"/>
  <c r="H6910" i="1"/>
  <c r="J6910" i="1" s="1"/>
  <c r="H6911" i="1"/>
  <c r="J6911" i="1" s="1"/>
  <c r="H6912" i="1"/>
  <c r="J6912" i="1" s="1"/>
  <c r="H6913" i="1"/>
  <c r="H6914" i="1"/>
  <c r="H6915" i="1"/>
  <c r="H6916" i="1"/>
  <c r="H6917" i="1"/>
  <c r="H6918" i="1"/>
  <c r="H6919" i="1"/>
  <c r="H6920" i="1"/>
  <c r="J6920" i="1" s="1"/>
  <c r="H6921" i="1"/>
  <c r="J6921" i="1" s="1"/>
  <c r="H6922" i="1"/>
  <c r="J6922" i="1" s="1"/>
  <c r="H6923" i="1"/>
  <c r="J6923" i="1" s="1"/>
  <c r="H6924" i="1"/>
  <c r="J6924" i="1" s="1"/>
  <c r="H6925" i="1"/>
  <c r="J6925" i="1" s="1"/>
  <c r="H6926" i="1"/>
  <c r="H6927" i="1"/>
  <c r="J6927" i="1" s="1"/>
  <c r="H6928" i="1"/>
  <c r="J6928" i="1" s="1"/>
  <c r="H6929" i="1"/>
  <c r="J6929" i="1" s="1"/>
  <c r="H6930" i="1"/>
  <c r="J6930" i="1" s="1"/>
  <c r="H6931" i="1"/>
  <c r="J6931" i="1" s="1"/>
  <c r="H6932" i="1"/>
  <c r="J6932" i="1" s="1"/>
  <c r="H6933" i="1"/>
  <c r="J6933" i="1" s="1"/>
  <c r="H6934" i="1"/>
  <c r="J6934" i="1" s="1"/>
  <c r="H6935" i="1"/>
  <c r="J6935" i="1" s="1"/>
  <c r="H6936" i="1"/>
  <c r="J6936" i="1" s="1"/>
  <c r="H6937" i="1"/>
  <c r="J6937" i="1" s="1"/>
  <c r="H6938" i="1"/>
  <c r="J6938" i="1" s="1"/>
  <c r="H6939" i="1"/>
  <c r="J6939" i="1" s="1"/>
  <c r="H6940" i="1"/>
  <c r="J6940" i="1" s="1"/>
  <c r="H6941" i="1"/>
  <c r="J6941" i="1" s="1"/>
  <c r="H6942" i="1"/>
  <c r="H6943" i="1"/>
  <c r="J6943" i="1" s="1"/>
  <c r="H6944" i="1"/>
  <c r="H6945" i="1"/>
  <c r="H6946" i="1"/>
  <c r="H6947" i="1"/>
  <c r="H6948" i="1"/>
  <c r="H6949" i="1"/>
  <c r="J6949" i="1" s="1"/>
  <c r="H6950" i="1"/>
  <c r="J6950" i="1" s="1"/>
  <c r="H6951" i="1"/>
  <c r="J6951" i="1" s="1"/>
  <c r="H6952" i="1"/>
  <c r="J6952" i="1" s="1"/>
  <c r="H6953" i="1"/>
  <c r="J6953" i="1" s="1"/>
  <c r="H6954" i="1"/>
  <c r="J6954" i="1" s="1"/>
  <c r="H6955" i="1"/>
  <c r="J6955" i="1" s="1"/>
  <c r="H6956" i="1"/>
  <c r="J6956" i="1" s="1"/>
  <c r="H6957" i="1"/>
  <c r="J6957" i="1" s="1"/>
  <c r="H6958" i="1"/>
  <c r="J6958" i="1" s="1"/>
  <c r="H6959" i="1"/>
  <c r="J6959" i="1" s="1"/>
  <c r="H6960" i="1"/>
  <c r="J6960" i="1" s="1"/>
  <c r="H6961" i="1"/>
  <c r="J6961" i="1" s="1"/>
  <c r="H6962" i="1"/>
  <c r="J6962" i="1" s="1"/>
  <c r="H6963" i="1"/>
  <c r="J6963" i="1" s="1"/>
  <c r="H6964" i="1"/>
  <c r="J6964" i="1" s="1"/>
  <c r="H6965" i="1"/>
  <c r="J6965" i="1" s="1"/>
  <c r="H6966" i="1"/>
  <c r="J6966" i="1" s="1"/>
  <c r="H6967" i="1"/>
  <c r="J6967" i="1" s="1"/>
  <c r="H6968" i="1"/>
  <c r="J6968" i="1" s="1"/>
  <c r="H6969" i="1"/>
  <c r="J6969" i="1" s="1"/>
  <c r="H6970" i="1"/>
  <c r="J6970" i="1" s="1"/>
  <c r="H6971" i="1"/>
  <c r="J6971" i="1" s="1"/>
  <c r="H6972" i="1"/>
  <c r="J6972" i="1" s="1"/>
  <c r="H6973" i="1"/>
  <c r="J6973" i="1" s="1"/>
  <c r="H6974" i="1"/>
  <c r="H6975" i="1"/>
  <c r="J6975" i="1" s="1"/>
  <c r="H6976" i="1"/>
  <c r="H6977" i="1"/>
  <c r="H6978" i="1"/>
  <c r="H6979" i="1"/>
  <c r="H6980" i="1"/>
  <c r="H6981" i="1"/>
  <c r="J6981" i="1" s="1"/>
  <c r="H6982" i="1"/>
  <c r="J6982" i="1" s="1"/>
  <c r="H6983" i="1"/>
  <c r="J6983" i="1" s="1"/>
  <c r="H6984" i="1"/>
  <c r="J6984" i="1" s="1"/>
  <c r="H6985" i="1"/>
  <c r="J6985" i="1" s="1"/>
  <c r="H6986" i="1"/>
  <c r="J6986" i="1" s="1"/>
  <c r="H6987" i="1"/>
  <c r="J6987" i="1" s="1"/>
  <c r="H6988" i="1"/>
  <c r="J6988" i="1" s="1"/>
  <c r="H6989" i="1"/>
  <c r="J6989" i="1" s="1"/>
  <c r="H6990" i="1"/>
  <c r="J6990" i="1" s="1"/>
  <c r="H6991" i="1"/>
  <c r="J6991" i="1" s="1"/>
  <c r="H6992" i="1"/>
  <c r="J6992" i="1" s="1"/>
  <c r="H6993" i="1"/>
  <c r="J6993" i="1" s="1"/>
  <c r="H6994" i="1"/>
  <c r="J6994" i="1" s="1"/>
  <c r="H6995" i="1"/>
  <c r="J6995" i="1" s="1"/>
  <c r="H6996" i="1"/>
  <c r="H6997" i="1"/>
  <c r="J6997" i="1" s="1"/>
  <c r="H6998" i="1"/>
  <c r="J6998" i="1" s="1"/>
  <c r="H6999" i="1"/>
  <c r="J6999" i="1" s="1"/>
  <c r="H7000" i="1"/>
  <c r="J7000" i="1" s="1"/>
  <c r="H7001" i="1"/>
  <c r="J7001" i="1" s="1"/>
  <c r="H7002" i="1"/>
  <c r="J7002" i="1" s="1"/>
  <c r="H7003" i="1"/>
  <c r="J7003" i="1" s="1"/>
  <c r="H7004" i="1"/>
  <c r="J7004" i="1" s="1"/>
  <c r="H7005" i="1"/>
  <c r="J7005" i="1" s="1"/>
  <c r="H7006" i="1"/>
  <c r="H7007" i="1"/>
  <c r="J7007" i="1" s="1"/>
  <c r="H7008" i="1"/>
  <c r="H7009" i="1"/>
  <c r="H7010" i="1"/>
  <c r="H7011" i="1"/>
  <c r="J7011" i="1" s="1"/>
  <c r="H7012" i="1"/>
  <c r="J7012" i="1" s="1"/>
  <c r="H7013" i="1"/>
  <c r="J7013" i="1" s="1"/>
  <c r="H7014" i="1"/>
  <c r="J7014" i="1" s="1"/>
  <c r="H7015" i="1"/>
  <c r="J7015" i="1" s="1"/>
  <c r="H7016" i="1"/>
  <c r="J7016" i="1" s="1"/>
  <c r="H7017" i="1"/>
  <c r="J7017" i="1" s="1"/>
  <c r="H7018" i="1"/>
  <c r="J7018" i="1" s="1"/>
  <c r="H7019" i="1"/>
  <c r="J7019" i="1" s="1"/>
  <c r="H7020" i="1"/>
  <c r="J7020" i="1" s="1"/>
  <c r="H7021" i="1"/>
  <c r="J7021" i="1" s="1"/>
  <c r="H7022" i="1"/>
  <c r="J7022" i="1" s="1"/>
  <c r="H7023" i="1"/>
  <c r="J7023" i="1" s="1"/>
  <c r="H7024" i="1"/>
  <c r="J7024" i="1" s="1"/>
  <c r="H7025" i="1"/>
  <c r="J7025" i="1" s="1"/>
  <c r="H7026" i="1"/>
  <c r="H7027" i="1"/>
  <c r="H7028" i="1"/>
  <c r="H7029" i="1"/>
  <c r="H7030" i="1"/>
  <c r="H7031" i="1"/>
  <c r="H7032" i="1"/>
  <c r="J7032" i="1" s="1"/>
  <c r="H7033" i="1"/>
  <c r="J7033" i="1" s="1"/>
  <c r="H7034" i="1"/>
  <c r="J7034" i="1" s="1"/>
  <c r="H7035" i="1"/>
  <c r="J7035" i="1" s="1"/>
  <c r="H7036" i="1"/>
  <c r="J7036" i="1" s="1"/>
  <c r="H7037" i="1"/>
  <c r="J7037" i="1" s="1"/>
  <c r="H7038" i="1"/>
  <c r="H7039" i="1"/>
  <c r="J7039" i="1" s="1"/>
  <c r="H7040" i="1"/>
  <c r="H7041" i="1"/>
  <c r="J7041" i="1" s="1"/>
  <c r="H7042" i="1"/>
  <c r="J7042" i="1" s="1"/>
  <c r="H7043" i="1"/>
  <c r="J7043" i="1" s="1"/>
  <c r="H7044" i="1"/>
  <c r="J7044" i="1" s="1"/>
  <c r="H7045" i="1"/>
  <c r="J7045" i="1" s="1"/>
  <c r="H7046" i="1"/>
  <c r="J7046" i="1" s="1"/>
  <c r="H7047" i="1"/>
  <c r="J7047" i="1" s="1"/>
  <c r="H7048" i="1"/>
  <c r="J7048" i="1" s="1"/>
  <c r="H7049" i="1"/>
  <c r="J7049" i="1" s="1"/>
  <c r="H7050" i="1"/>
  <c r="J7050" i="1" s="1"/>
  <c r="H7051" i="1"/>
  <c r="J7051" i="1" s="1"/>
  <c r="H7052" i="1"/>
  <c r="J7052" i="1" s="1"/>
  <c r="H7053" i="1"/>
  <c r="J7053" i="1" s="1"/>
  <c r="H7054" i="1"/>
  <c r="J7054" i="1" s="1"/>
  <c r="H7055" i="1"/>
  <c r="J7055" i="1" s="1"/>
  <c r="H7056" i="1"/>
  <c r="H7057" i="1"/>
  <c r="H7058" i="1"/>
  <c r="H7059" i="1"/>
  <c r="H7060" i="1"/>
  <c r="H7061" i="1"/>
  <c r="J7061" i="1" s="1"/>
  <c r="H7062" i="1"/>
  <c r="J7062" i="1" s="1"/>
  <c r="H7063" i="1"/>
  <c r="J7063" i="1" s="1"/>
  <c r="H7064" i="1"/>
  <c r="J7064" i="1" s="1"/>
  <c r="H7065" i="1"/>
  <c r="J7065" i="1" s="1"/>
  <c r="H7066" i="1"/>
  <c r="J7066" i="1" s="1"/>
  <c r="H7067" i="1"/>
  <c r="J7067" i="1" s="1"/>
  <c r="H7068" i="1"/>
  <c r="J7068" i="1" s="1"/>
  <c r="H7069" i="1"/>
  <c r="J7069" i="1" s="1"/>
  <c r="H7070" i="1"/>
  <c r="J7070" i="1" s="1"/>
  <c r="H7071" i="1"/>
  <c r="J7071" i="1" s="1"/>
  <c r="H7072" i="1"/>
  <c r="J7072" i="1" s="1"/>
  <c r="H7073" i="1"/>
  <c r="J7073" i="1" s="1"/>
  <c r="H7074" i="1"/>
  <c r="J7074" i="1" s="1"/>
  <c r="H7075" i="1"/>
  <c r="J7075" i="1" s="1"/>
  <c r="H7076" i="1"/>
  <c r="J7076" i="1" s="1"/>
  <c r="H7077" i="1"/>
  <c r="J7077" i="1" s="1"/>
  <c r="H7078" i="1"/>
  <c r="J7078" i="1" s="1"/>
  <c r="H7079" i="1"/>
  <c r="J7079" i="1" s="1"/>
  <c r="H7080" i="1"/>
  <c r="J7080" i="1" s="1"/>
  <c r="H7081" i="1"/>
  <c r="J7081" i="1" s="1"/>
  <c r="H7082" i="1"/>
  <c r="J7082" i="1" s="1"/>
  <c r="H7083" i="1"/>
  <c r="J7083" i="1" s="1"/>
  <c r="H7084" i="1"/>
  <c r="J7084" i="1" s="1"/>
  <c r="H7085" i="1"/>
  <c r="J7085" i="1" s="1"/>
  <c r="H7086" i="1"/>
  <c r="H7087" i="1"/>
  <c r="J7087" i="1" s="1"/>
  <c r="H7088" i="1"/>
  <c r="H7089" i="1"/>
  <c r="H7090" i="1"/>
  <c r="H7091" i="1"/>
  <c r="H7092" i="1"/>
  <c r="H7093" i="1"/>
  <c r="H7094" i="1"/>
  <c r="J7094" i="1" s="1"/>
  <c r="H7095" i="1"/>
  <c r="J7095" i="1" s="1"/>
  <c r="H7096" i="1"/>
  <c r="J7096" i="1" s="1"/>
  <c r="H7097" i="1"/>
  <c r="J7097" i="1" s="1"/>
  <c r="H7098" i="1"/>
  <c r="J7098" i="1" s="1"/>
  <c r="H7099" i="1"/>
  <c r="J7099" i="1" s="1"/>
  <c r="H7100" i="1"/>
  <c r="J7100" i="1" s="1"/>
  <c r="H7101" i="1"/>
  <c r="J7101" i="1" s="1"/>
  <c r="H7102" i="1"/>
  <c r="J7102" i="1" s="1"/>
  <c r="H7103" i="1"/>
  <c r="J7103" i="1" s="1"/>
  <c r="H7104" i="1"/>
  <c r="J7104" i="1" s="1"/>
  <c r="H7105" i="1"/>
  <c r="J7105" i="1" s="1"/>
  <c r="H7106" i="1"/>
  <c r="J7106" i="1" s="1"/>
  <c r="H7107" i="1"/>
  <c r="J7107" i="1" s="1"/>
  <c r="H7108" i="1"/>
  <c r="J7108" i="1" s="1"/>
  <c r="H7109" i="1"/>
  <c r="J7109" i="1" s="1"/>
  <c r="H7110" i="1"/>
  <c r="J7110" i="1" s="1"/>
  <c r="H7111" i="1"/>
  <c r="J7111" i="1" s="1"/>
  <c r="H7112" i="1"/>
  <c r="J7112" i="1" s="1"/>
  <c r="H7113" i="1"/>
  <c r="J7113" i="1" s="1"/>
  <c r="H7114" i="1"/>
  <c r="J7114" i="1" s="1"/>
  <c r="H7115" i="1"/>
  <c r="J7115" i="1" s="1"/>
  <c r="H7116" i="1"/>
  <c r="J7116" i="1" s="1"/>
  <c r="H7117" i="1"/>
  <c r="J7117" i="1" s="1"/>
  <c r="H7118" i="1"/>
  <c r="H7119" i="1"/>
  <c r="J7119" i="1" s="1"/>
  <c r="H7120" i="1"/>
  <c r="H7121" i="1"/>
  <c r="H7122" i="1"/>
  <c r="H7123" i="1"/>
  <c r="H7124" i="1"/>
  <c r="J7124" i="1" s="1"/>
  <c r="H7125" i="1"/>
  <c r="J7125" i="1" s="1"/>
  <c r="H7126" i="1"/>
  <c r="J7126" i="1" s="1"/>
  <c r="H7127" i="1"/>
  <c r="J7127" i="1" s="1"/>
  <c r="H7128" i="1"/>
  <c r="J7128" i="1" s="1"/>
  <c r="H7129" i="1"/>
  <c r="J7129" i="1" s="1"/>
  <c r="H7130" i="1"/>
  <c r="J7130" i="1" s="1"/>
  <c r="H7131" i="1"/>
  <c r="J7131" i="1" s="1"/>
  <c r="H7132" i="1"/>
  <c r="J7132" i="1" s="1"/>
  <c r="H7133" i="1"/>
  <c r="J7133" i="1" s="1"/>
  <c r="H7134" i="1"/>
  <c r="J7134" i="1" s="1"/>
  <c r="H7135" i="1"/>
  <c r="J7135" i="1" s="1"/>
  <c r="H7136" i="1"/>
  <c r="J7136" i="1" s="1"/>
  <c r="H7137" i="1"/>
  <c r="J7137" i="1" s="1"/>
  <c r="H7138" i="1"/>
  <c r="J7138" i="1" s="1"/>
  <c r="H7139" i="1"/>
  <c r="H7140" i="1"/>
  <c r="H7141" i="1"/>
  <c r="J7141" i="1" s="1"/>
  <c r="H7142" i="1"/>
  <c r="H7143" i="1"/>
  <c r="H7144" i="1"/>
  <c r="J7144" i="1" s="1"/>
  <c r="H7145" i="1"/>
  <c r="J7145" i="1" s="1"/>
  <c r="H7146" i="1"/>
  <c r="J7146" i="1" s="1"/>
  <c r="H7147" i="1"/>
  <c r="J7147" i="1" s="1"/>
  <c r="H7148" i="1"/>
  <c r="J7148" i="1" s="1"/>
  <c r="H7149" i="1"/>
  <c r="J7149" i="1" s="1"/>
  <c r="H7150" i="1"/>
  <c r="H7151" i="1"/>
  <c r="J7151" i="1" s="1"/>
  <c r="H7152" i="1"/>
  <c r="H7153" i="1"/>
  <c r="H7154" i="1"/>
  <c r="J7154" i="1" s="1"/>
  <c r="H7155" i="1"/>
  <c r="J7155" i="1" s="1"/>
  <c r="H7156" i="1"/>
  <c r="J7156" i="1" s="1"/>
  <c r="H7157" i="1"/>
  <c r="J7157" i="1" s="1"/>
  <c r="H7158" i="1"/>
  <c r="J7158" i="1" s="1"/>
  <c r="H7159" i="1"/>
  <c r="J7159" i="1" s="1"/>
  <c r="H7160" i="1"/>
  <c r="J7160" i="1" s="1"/>
  <c r="H7161" i="1"/>
  <c r="J7161" i="1" s="1"/>
  <c r="H7162" i="1"/>
  <c r="J7162" i="1" s="1"/>
  <c r="H7163" i="1"/>
  <c r="J7163" i="1" s="1"/>
  <c r="H7164" i="1"/>
  <c r="J7164" i="1" s="1"/>
  <c r="H7165" i="1"/>
  <c r="J7165" i="1" s="1"/>
  <c r="H7166" i="1"/>
  <c r="J7166" i="1" s="1"/>
  <c r="H7167" i="1"/>
  <c r="J7167" i="1" s="1"/>
  <c r="H7168" i="1"/>
  <c r="J7168" i="1" s="1"/>
  <c r="H7169" i="1"/>
  <c r="H7170" i="1"/>
  <c r="H7171" i="1"/>
  <c r="H7172" i="1"/>
  <c r="H7173" i="1"/>
  <c r="J7173" i="1" s="1"/>
  <c r="H7174" i="1"/>
  <c r="J7174" i="1" s="1"/>
  <c r="H7175" i="1"/>
  <c r="J7175" i="1" s="1"/>
  <c r="H7176" i="1"/>
  <c r="J7176" i="1" s="1"/>
  <c r="H7177" i="1"/>
  <c r="J7177" i="1" s="1"/>
  <c r="H7178" i="1"/>
  <c r="J7178" i="1" s="1"/>
  <c r="H7179" i="1"/>
  <c r="J7179" i="1" s="1"/>
  <c r="H7180" i="1"/>
  <c r="J7180" i="1" s="1"/>
  <c r="H7181" i="1"/>
  <c r="J7181" i="1" s="1"/>
  <c r="H7182" i="1"/>
  <c r="H7183" i="1"/>
  <c r="J7183" i="1" s="1"/>
  <c r="H7184" i="1"/>
  <c r="J7184" i="1" s="1"/>
  <c r="H7185" i="1"/>
  <c r="J7185" i="1" s="1"/>
  <c r="H7186" i="1"/>
  <c r="J7186" i="1" s="1"/>
  <c r="H7187" i="1"/>
  <c r="J7187" i="1" s="1"/>
  <c r="H7188" i="1"/>
  <c r="J7188" i="1" s="1"/>
  <c r="H7189" i="1"/>
  <c r="J7189" i="1" s="1"/>
  <c r="H7190" i="1"/>
  <c r="J7190" i="1" s="1"/>
  <c r="H7191" i="1"/>
  <c r="J7191" i="1" s="1"/>
  <c r="H7192" i="1"/>
  <c r="J7192" i="1" s="1"/>
  <c r="H7193" i="1"/>
  <c r="J7193" i="1" s="1"/>
  <c r="H7194" i="1"/>
  <c r="J7194" i="1" s="1"/>
  <c r="H7195" i="1"/>
  <c r="J7195" i="1" s="1"/>
  <c r="H7196" i="1"/>
  <c r="J7196" i="1" s="1"/>
  <c r="H7197" i="1"/>
  <c r="J7197" i="1" s="1"/>
  <c r="H7198" i="1"/>
  <c r="H7199" i="1"/>
  <c r="J7199" i="1" s="1"/>
  <c r="H7200" i="1"/>
  <c r="H7201" i="1"/>
  <c r="H7202" i="1"/>
  <c r="H7203" i="1"/>
  <c r="H7204" i="1"/>
  <c r="H7205" i="1"/>
  <c r="H7206" i="1"/>
  <c r="H7207" i="1"/>
  <c r="J7207" i="1" s="1"/>
  <c r="H7208" i="1"/>
  <c r="J7208" i="1" s="1"/>
  <c r="H7209" i="1"/>
  <c r="J7209" i="1" s="1"/>
  <c r="H7210" i="1"/>
  <c r="J7210" i="1" s="1"/>
  <c r="H7211" i="1"/>
  <c r="J7211" i="1" s="1"/>
  <c r="H7212" i="1"/>
  <c r="J7212" i="1" s="1"/>
  <c r="H7213" i="1"/>
  <c r="J7213" i="1" s="1"/>
  <c r="H7214" i="1"/>
  <c r="J7214" i="1" s="1"/>
  <c r="H7215" i="1"/>
  <c r="J7215" i="1" s="1"/>
  <c r="H7216" i="1"/>
  <c r="J7216" i="1" s="1"/>
  <c r="H7217" i="1"/>
  <c r="J7217" i="1" s="1"/>
  <c r="H7218" i="1"/>
  <c r="J7218" i="1" s="1"/>
  <c r="H7219" i="1"/>
  <c r="J7219" i="1" s="1"/>
  <c r="H7220" i="1"/>
  <c r="J7220" i="1" s="1"/>
  <c r="H7221" i="1"/>
  <c r="J7221" i="1" s="1"/>
  <c r="H7222" i="1"/>
  <c r="J7222" i="1" s="1"/>
  <c r="H7223" i="1"/>
  <c r="J7223" i="1" s="1"/>
  <c r="H7224" i="1"/>
  <c r="J7224" i="1" s="1"/>
  <c r="H7225" i="1"/>
  <c r="J7225" i="1" s="1"/>
  <c r="H7226" i="1"/>
  <c r="J7226" i="1" s="1"/>
  <c r="H7227" i="1"/>
  <c r="J7227" i="1" s="1"/>
  <c r="H7228" i="1"/>
  <c r="J7228" i="1" s="1"/>
  <c r="H7229" i="1"/>
  <c r="J7229" i="1" s="1"/>
  <c r="H7230" i="1"/>
  <c r="H7231" i="1"/>
  <c r="J7231" i="1" s="1"/>
  <c r="H7232" i="1"/>
  <c r="H7233" i="1"/>
  <c r="H7234" i="1"/>
  <c r="H7235" i="1"/>
  <c r="H7236" i="1"/>
  <c r="H7237" i="1"/>
  <c r="J7237" i="1" s="1"/>
  <c r="H7238" i="1"/>
  <c r="J7238" i="1" s="1"/>
  <c r="H7239" i="1"/>
  <c r="J7239" i="1" s="1"/>
  <c r="H7240" i="1"/>
  <c r="J7240" i="1" s="1"/>
  <c r="H7241" i="1"/>
  <c r="J7241" i="1" s="1"/>
  <c r="H7242" i="1"/>
  <c r="J7242" i="1" s="1"/>
  <c r="H7243" i="1"/>
  <c r="J7243" i="1" s="1"/>
  <c r="H7244" i="1"/>
  <c r="J7244" i="1" s="1"/>
  <c r="H7245" i="1"/>
  <c r="J7245" i="1" s="1"/>
  <c r="H7246" i="1"/>
  <c r="J7246" i="1" s="1"/>
  <c r="H7247" i="1"/>
  <c r="J7247" i="1" s="1"/>
  <c r="H7248" i="1"/>
  <c r="J7248" i="1" s="1"/>
  <c r="H7249" i="1"/>
  <c r="J7249" i="1" s="1"/>
  <c r="H7250" i="1"/>
  <c r="J7250" i="1" s="1"/>
  <c r="H7251" i="1"/>
  <c r="J7251" i="1" s="1"/>
  <c r="H7252" i="1"/>
  <c r="H7253" i="1"/>
  <c r="J7253" i="1" s="1"/>
  <c r="H7254" i="1"/>
  <c r="J7254" i="1" s="1"/>
  <c r="H7255" i="1"/>
  <c r="H7256" i="1"/>
  <c r="J7256" i="1" s="1"/>
  <c r="H7257" i="1"/>
  <c r="J7257" i="1" s="1"/>
  <c r="H7258" i="1"/>
  <c r="J7258" i="1" s="1"/>
  <c r="H7259" i="1"/>
  <c r="J7259" i="1" s="1"/>
  <c r="H7260" i="1"/>
  <c r="J7260" i="1" s="1"/>
  <c r="H7261" i="1"/>
  <c r="J7261" i="1" s="1"/>
  <c r="H7262" i="1"/>
  <c r="H7263" i="1"/>
  <c r="J7263" i="1" s="1"/>
  <c r="H7264" i="1"/>
  <c r="H7265" i="1"/>
  <c r="H7266" i="1"/>
  <c r="H7267" i="1"/>
  <c r="J7267" i="1" s="1"/>
  <c r="H7268" i="1"/>
  <c r="J7268" i="1" s="1"/>
  <c r="H7269" i="1"/>
  <c r="J7269" i="1" s="1"/>
  <c r="H7270" i="1"/>
  <c r="J7270" i="1" s="1"/>
  <c r="H7271" i="1"/>
  <c r="J7271" i="1" s="1"/>
  <c r="H7272" i="1"/>
  <c r="J7272" i="1" s="1"/>
  <c r="H7273" i="1"/>
  <c r="J7273" i="1" s="1"/>
  <c r="H7274" i="1"/>
  <c r="J7274" i="1" s="1"/>
  <c r="H7275" i="1"/>
  <c r="J7275" i="1" s="1"/>
  <c r="H7276" i="1"/>
  <c r="J7276" i="1" s="1"/>
  <c r="H7277" i="1"/>
  <c r="J7277" i="1" s="1"/>
  <c r="H7278" i="1"/>
  <c r="J7278" i="1" s="1"/>
  <c r="H7279" i="1"/>
  <c r="J7279" i="1" s="1"/>
  <c r="H7280" i="1"/>
  <c r="J7280" i="1" s="1"/>
  <c r="H7281" i="1"/>
  <c r="J7281" i="1" s="1"/>
  <c r="H7282" i="1"/>
  <c r="H7283" i="1"/>
  <c r="H7284" i="1"/>
  <c r="H7285" i="1"/>
  <c r="J7285" i="1" s="1"/>
  <c r="H7286" i="1"/>
  <c r="J7286" i="1" s="1"/>
  <c r="H7287" i="1"/>
  <c r="J7287" i="1" s="1"/>
  <c r="H7288" i="1"/>
  <c r="J7288" i="1" s="1"/>
  <c r="H7289" i="1"/>
  <c r="J7289" i="1" s="1"/>
  <c r="H7290" i="1"/>
  <c r="J7290" i="1" s="1"/>
  <c r="H7291" i="1"/>
  <c r="J7291" i="1" s="1"/>
  <c r="H7292" i="1"/>
  <c r="J7292" i="1" s="1"/>
  <c r="H7293" i="1"/>
  <c r="J7293" i="1" s="1"/>
  <c r="H7294" i="1"/>
  <c r="H7295" i="1"/>
  <c r="J7295" i="1" s="1"/>
  <c r="H7296" i="1"/>
  <c r="H7297" i="1"/>
  <c r="J7297" i="1" s="1"/>
  <c r="H7298" i="1"/>
  <c r="J7298" i="1" s="1"/>
  <c r="H7299" i="1"/>
  <c r="J7299" i="1" s="1"/>
  <c r="H7300" i="1"/>
  <c r="J7300" i="1" s="1"/>
  <c r="H7301" i="1"/>
  <c r="J7301" i="1" s="1"/>
  <c r="H7302" i="1"/>
  <c r="J7302" i="1" s="1"/>
  <c r="H7303" i="1"/>
  <c r="J7303" i="1" s="1"/>
  <c r="H7304" i="1"/>
  <c r="J7304" i="1" s="1"/>
  <c r="H7305" i="1"/>
  <c r="J7305" i="1" s="1"/>
  <c r="H7306" i="1"/>
  <c r="J7306" i="1" s="1"/>
  <c r="H7307" i="1"/>
  <c r="J7307" i="1" s="1"/>
  <c r="H7308" i="1"/>
  <c r="J7308" i="1" s="1"/>
  <c r="H7309" i="1"/>
  <c r="J7309" i="1" s="1"/>
  <c r="H7310" i="1"/>
  <c r="J7310" i="1" s="1"/>
  <c r="H7311" i="1"/>
  <c r="J7311" i="1" s="1"/>
  <c r="H7312" i="1"/>
  <c r="H7313" i="1"/>
  <c r="H7314" i="1"/>
  <c r="H7315" i="1"/>
  <c r="H7316" i="1"/>
  <c r="H7317" i="1"/>
  <c r="H7318" i="1"/>
  <c r="H7319" i="1"/>
  <c r="H7320" i="1"/>
  <c r="J7320" i="1" s="1"/>
  <c r="H7321" i="1"/>
  <c r="J7321" i="1" s="1"/>
  <c r="H7322" i="1"/>
  <c r="J7322" i="1" s="1"/>
  <c r="H7323" i="1"/>
  <c r="J7323" i="1" s="1"/>
  <c r="H7324" i="1"/>
  <c r="J7324" i="1" s="1"/>
  <c r="H7325" i="1"/>
  <c r="J7325" i="1" s="1"/>
  <c r="H7326" i="1"/>
  <c r="J7326" i="1" s="1"/>
  <c r="H7327" i="1"/>
  <c r="J7327" i="1" s="1"/>
  <c r="H7328" i="1"/>
  <c r="J7328" i="1" s="1"/>
  <c r="H7329" i="1"/>
  <c r="J7329" i="1" s="1"/>
  <c r="H7330" i="1"/>
  <c r="J7330" i="1" s="1"/>
  <c r="H7331" i="1"/>
  <c r="J7331" i="1" s="1"/>
  <c r="H7332" i="1"/>
  <c r="J7332" i="1" s="1"/>
  <c r="H7333" i="1"/>
  <c r="J7333" i="1" s="1"/>
  <c r="H7334" i="1"/>
  <c r="J7334" i="1" s="1"/>
  <c r="H7335" i="1"/>
  <c r="J7335" i="1" s="1"/>
  <c r="H7336" i="1"/>
  <c r="J7336" i="1" s="1"/>
  <c r="H7337" i="1"/>
  <c r="J7337" i="1" s="1"/>
  <c r="H7338" i="1"/>
  <c r="J7338" i="1" s="1"/>
  <c r="H7339" i="1"/>
  <c r="J7339" i="1" s="1"/>
  <c r="H7340" i="1"/>
  <c r="J7340" i="1" s="1"/>
  <c r="H7341" i="1"/>
  <c r="J7341" i="1" s="1"/>
  <c r="H7342" i="1"/>
  <c r="H7343" i="1"/>
  <c r="J7343" i="1" s="1"/>
  <c r="H7344" i="1"/>
  <c r="H7345" i="1"/>
  <c r="H7346" i="1"/>
  <c r="H7347" i="1"/>
  <c r="H7348" i="1"/>
  <c r="H7349" i="1"/>
  <c r="J7349" i="1" s="1"/>
  <c r="H7350" i="1"/>
  <c r="J7350" i="1" s="1"/>
  <c r="H7351" i="1"/>
  <c r="J7351" i="1" s="1"/>
  <c r="H7352" i="1"/>
  <c r="J7352" i="1" s="1"/>
  <c r="H7353" i="1"/>
  <c r="J7353" i="1" s="1"/>
  <c r="H7354" i="1"/>
  <c r="J7354" i="1" s="1"/>
  <c r="H7355" i="1"/>
  <c r="J7355" i="1" s="1"/>
  <c r="H7356" i="1"/>
  <c r="J7356" i="1" s="1"/>
  <c r="H7357" i="1"/>
  <c r="J7357" i="1" s="1"/>
  <c r="H7358" i="1"/>
  <c r="J7358" i="1" s="1"/>
  <c r="H7359" i="1"/>
  <c r="J7359" i="1" s="1"/>
  <c r="H7360" i="1"/>
  <c r="J7360" i="1" s="1"/>
  <c r="H7361" i="1"/>
  <c r="J7361" i="1" s="1"/>
  <c r="H7362" i="1"/>
  <c r="J7362" i="1" s="1"/>
  <c r="H7363" i="1"/>
  <c r="J7363" i="1" s="1"/>
  <c r="H7364" i="1"/>
  <c r="J7364" i="1" s="1"/>
  <c r="H7365" i="1"/>
  <c r="J7365" i="1" s="1"/>
  <c r="H7366" i="1"/>
  <c r="J7366" i="1" s="1"/>
  <c r="H7367" i="1"/>
  <c r="J7367" i="1" s="1"/>
  <c r="H7368" i="1"/>
  <c r="J7368" i="1" s="1"/>
  <c r="H7369" i="1"/>
  <c r="J7369" i="1" s="1"/>
  <c r="H7370" i="1"/>
  <c r="J7370" i="1" s="1"/>
  <c r="H7371" i="1"/>
  <c r="J7371" i="1" s="1"/>
  <c r="H7372" i="1"/>
  <c r="J7372" i="1" s="1"/>
  <c r="H7373" i="1"/>
  <c r="J7373" i="1" s="1"/>
  <c r="H7374" i="1"/>
  <c r="H7375" i="1"/>
  <c r="J7375" i="1" s="1"/>
  <c r="H7376" i="1"/>
  <c r="H7377" i="1"/>
  <c r="H7378" i="1"/>
  <c r="H7379" i="1"/>
  <c r="H7380" i="1"/>
  <c r="J7380" i="1" s="1"/>
  <c r="H7381" i="1"/>
  <c r="J7381" i="1" s="1"/>
  <c r="H7382" i="1"/>
  <c r="J7382" i="1" s="1"/>
  <c r="H7383" i="1"/>
  <c r="J7383" i="1" s="1"/>
  <c r="H7384" i="1"/>
  <c r="J7384" i="1" s="1"/>
  <c r="H7385" i="1"/>
  <c r="J7385" i="1" s="1"/>
  <c r="H7386" i="1"/>
  <c r="J7386" i="1" s="1"/>
  <c r="H7387" i="1"/>
  <c r="J7387" i="1" s="1"/>
  <c r="H7388" i="1"/>
  <c r="J7388" i="1" s="1"/>
  <c r="H7389" i="1"/>
  <c r="J7389" i="1" s="1"/>
  <c r="H7390" i="1"/>
  <c r="J7390" i="1" s="1"/>
  <c r="H7391" i="1"/>
  <c r="J7391" i="1" s="1"/>
  <c r="H7392" i="1"/>
  <c r="J7392" i="1" s="1"/>
  <c r="H7393" i="1"/>
  <c r="J7393" i="1" s="1"/>
  <c r="H7394" i="1"/>
  <c r="J7394" i="1" s="1"/>
  <c r="H7395" i="1"/>
  <c r="H7396" i="1"/>
  <c r="H7397" i="1"/>
  <c r="J7397" i="1" s="1"/>
  <c r="H7398" i="1"/>
  <c r="J7398" i="1" s="1"/>
  <c r="H7399" i="1"/>
  <c r="J7399" i="1" s="1"/>
  <c r="H7400" i="1"/>
  <c r="J7400" i="1" s="1"/>
  <c r="H7401" i="1"/>
  <c r="J7401" i="1" s="1"/>
  <c r="H7402" i="1"/>
  <c r="J7402" i="1" s="1"/>
  <c r="H7403" i="1"/>
  <c r="J7403" i="1" s="1"/>
  <c r="H7404" i="1"/>
  <c r="J7404" i="1" s="1"/>
  <c r="H7405" i="1"/>
  <c r="J7405" i="1" s="1"/>
  <c r="H7406" i="1"/>
  <c r="H7407" i="1"/>
  <c r="J7407" i="1" s="1"/>
  <c r="H7408" i="1"/>
  <c r="H7409" i="1"/>
  <c r="J7409" i="1" s="1"/>
  <c r="H7410" i="1"/>
  <c r="J7410" i="1" s="1"/>
  <c r="H7411" i="1"/>
  <c r="J7411" i="1" s="1"/>
  <c r="H7412" i="1"/>
  <c r="J7412" i="1" s="1"/>
  <c r="H7413" i="1"/>
  <c r="J7413" i="1" s="1"/>
  <c r="H7414" i="1"/>
  <c r="J7414" i="1" s="1"/>
  <c r="H7415" i="1"/>
  <c r="J7415" i="1" s="1"/>
  <c r="H7416" i="1"/>
  <c r="J7416" i="1" s="1"/>
  <c r="H7417" i="1"/>
  <c r="J7417" i="1" s="1"/>
  <c r="H7418" i="1"/>
  <c r="J7418" i="1" s="1"/>
  <c r="H7419" i="1"/>
  <c r="J7419" i="1" s="1"/>
  <c r="H7420" i="1"/>
  <c r="H7421" i="1"/>
  <c r="J7421" i="1" s="1"/>
  <c r="H7422" i="1"/>
  <c r="H7423" i="1"/>
  <c r="H7424" i="1"/>
  <c r="H7425" i="1"/>
  <c r="H7426" i="1"/>
  <c r="H7427" i="1"/>
  <c r="H7428" i="1"/>
  <c r="J7428" i="1" s="1"/>
  <c r="H7429" i="1"/>
  <c r="J7429" i="1" s="1"/>
  <c r="H7430" i="1"/>
  <c r="J7430" i="1" s="1"/>
  <c r="H7431" i="1"/>
  <c r="J7431" i="1" s="1"/>
  <c r="H7432" i="1"/>
  <c r="J7432" i="1" s="1"/>
  <c r="H7433" i="1"/>
  <c r="J7433" i="1" s="1"/>
  <c r="H7434" i="1"/>
  <c r="J7434" i="1" s="1"/>
  <c r="H7435" i="1"/>
  <c r="J7435" i="1" s="1"/>
  <c r="H7436" i="1"/>
  <c r="J7436" i="1" s="1"/>
  <c r="H7437" i="1"/>
  <c r="J7437" i="1" s="1"/>
  <c r="H7438" i="1"/>
  <c r="J7438" i="1" s="1"/>
  <c r="H7439" i="1"/>
  <c r="H7440" i="1"/>
  <c r="H7441" i="1"/>
  <c r="H7442" i="1"/>
  <c r="H7443" i="1"/>
  <c r="H7444" i="1"/>
  <c r="H7445" i="1"/>
  <c r="J7445" i="1" s="1"/>
  <c r="H7446" i="1"/>
  <c r="J7446" i="1" s="1"/>
  <c r="H7447" i="1"/>
  <c r="J7447" i="1" s="1"/>
  <c r="H7448" i="1"/>
  <c r="J7448" i="1" s="1"/>
  <c r="H7449" i="1"/>
  <c r="J7449" i="1" s="1"/>
  <c r="H7450" i="1"/>
  <c r="J7450" i="1" s="1"/>
  <c r="H7451" i="1"/>
  <c r="J7451" i="1" s="1"/>
  <c r="H7452" i="1"/>
  <c r="J7452" i="1" s="1"/>
  <c r="H7453" i="1"/>
  <c r="J7453" i="1" s="1"/>
  <c r="H7454" i="1"/>
  <c r="J7454" i="1" s="1"/>
  <c r="H7455" i="1"/>
  <c r="J7455" i="1" s="1"/>
  <c r="H7456" i="1"/>
  <c r="J7456" i="1" s="1"/>
  <c r="H7457" i="1"/>
  <c r="H7458" i="1"/>
  <c r="H7459" i="1"/>
  <c r="H7460" i="1"/>
  <c r="H7461" i="1"/>
  <c r="H7462" i="1"/>
  <c r="H7463" i="1"/>
  <c r="H7464" i="1"/>
  <c r="H7465" i="1"/>
  <c r="J7465" i="1" s="1"/>
  <c r="H7466" i="1"/>
  <c r="J7466" i="1" s="1"/>
  <c r="H7467" i="1"/>
  <c r="J7467" i="1" s="1"/>
  <c r="H7468" i="1"/>
  <c r="J7468" i="1" s="1"/>
  <c r="H7469" i="1"/>
  <c r="J7469" i="1" s="1"/>
  <c r="H7470" i="1"/>
  <c r="J7470" i="1" s="1"/>
  <c r="H7471" i="1"/>
  <c r="J7471" i="1" s="1"/>
  <c r="H7472" i="1"/>
  <c r="J7472" i="1" s="1"/>
  <c r="H7473" i="1"/>
  <c r="J7473" i="1" s="1"/>
  <c r="H7474" i="1"/>
  <c r="H7475" i="1"/>
  <c r="H7476" i="1"/>
  <c r="H7477" i="1"/>
  <c r="J7477" i="1" s="1"/>
  <c r="H7478" i="1"/>
  <c r="J7478" i="1" s="1"/>
  <c r="H7479" i="1"/>
  <c r="J7479" i="1" s="1"/>
  <c r="H7480" i="1"/>
  <c r="J7480" i="1" s="1"/>
  <c r="H7481" i="1"/>
  <c r="J7481" i="1" s="1"/>
  <c r="H7482" i="1"/>
  <c r="J7482" i="1" s="1"/>
  <c r="H7483" i="1"/>
  <c r="J7483" i="1" s="1"/>
  <c r="H7484" i="1"/>
  <c r="J7484" i="1" s="1"/>
  <c r="H7485" i="1"/>
  <c r="J7485" i="1" s="1"/>
  <c r="H7486" i="1"/>
  <c r="J7486" i="1" s="1"/>
  <c r="H7487" i="1"/>
  <c r="J7487" i="1" s="1"/>
  <c r="H7488" i="1"/>
  <c r="J7488" i="1" s="1"/>
  <c r="H7489" i="1"/>
  <c r="J7489" i="1" s="1"/>
  <c r="H7490" i="1"/>
  <c r="J7490" i="1" s="1"/>
  <c r="H7491" i="1"/>
  <c r="H7492" i="1"/>
  <c r="H7493" i="1"/>
  <c r="J7493" i="1" s="1"/>
  <c r="H7494" i="1"/>
  <c r="H7495" i="1"/>
  <c r="H7496" i="1"/>
  <c r="H7497" i="1"/>
  <c r="J7497" i="1" s="1"/>
  <c r="H7498" i="1"/>
  <c r="H7499" i="1"/>
  <c r="H7500" i="1"/>
  <c r="J7500" i="1" s="1"/>
  <c r="H7501" i="1"/>
  <c r="J7501" i="1" s="1"/>
  <c r="H7502" i="1"/>
  <c r="J7502" i="1" s="1"/>
  <c r="H7503" i="1"/>
  <c r="J7503" i="1" s="1"/>
  <c r="H7504" i="1"/>
  <c r="J7504" i="1" s="1"/>
  <c r="H7505" i="1"/>
  <c r="J7505" i="1" s="1"/>
  <c r="H7506" i="1"/>
  <c r="J7506" i="1" s="1"/>
  <c r="H7507" i="1"/>
  <c r="J7507" i="1" s="1"/>
  <c r="H7508" i="1"/>
  <c r="H7509" i="1"/>
  <c r="J7509" i="1" s="1"/>
  <c r="H7510" i="1"/>
  <c r="J7510" i="1" s="1"/>
  <c r="H7511" i="1"/>
  <c r="J7511" i="1" s="1"/>
  <c r="H7512" i="1"/>
  <c r="J7512" i="1" s="1"/>
  <c r="H7513" i="1"/>
  <c r="J7513" i="1" s="1"/>
  <c r="H7514" i="1"/>
  <c r="J7514" i="1" s="1"/>
  <c r="H7515" i="1"/>
  <c r="J7515" i="1" s="1"/>
  <c r="H7516" i="1"/>
  <c r="J7516" i="1" s="1"/>
  <c r="H7517" i="1"/>
  <c r="J7517" i="1" s="1"/>
  <c r="H7518" i="1"/>
  <c r="J7518" i="1" s="1"/>
  <c r="H7519" i="1"/>
  <c r="J7519" i="1" s="1"/>
  <c r="H7520" i="1"/>
  <c r="J7520" i="1" s="1"/>
  <c r="H7521" i="1"/>
  <c r="J7521" i="1" s="1"/>
  <c r="H7522" i="1"/>
  <c r="J7522" i="1" s="1"/>
  <c r="H7523" i="1"/>
  <c r="J7523" i="1" s="1"/>
  <c r="H7524" i="1"/>
  <c r="H7525" i="1"/>
  <c r="J7525" i="1" s="1"/>
  <c r="H7526" i="1"/>
  <c r="J7526" i="1" s="1"/>
  <c r="H7527" i="1"/>
  <c r="H7528" i="1"/>
  <c r="H7529" i="1"/>
  <c r="H7530" i="1"/>
  <c r="H7531" i="1"/>
  <c r="H7532" i="1"/>
  <c r="J7532" i="1" s="1"/>
  <c r="H7533" i="1"/>
  <c r="J7533" i="1" s="1"/>
  <c r="H7534" i="1"/>
  <c r="J7534" i="1" s="1"/>
  <c r="H7535" i="1"/>
  <c r="J7535" i="1" s="1"/>
  <c r="H7536" i="1"/>
  <c r="J7536" i="1" s="1"/>
  <c r="H7537" i="1"/>
  <c r="J7537" i="1" s="1"/>
  <c r="H7538" i="1"/>
  <c r="J7538" i="1" s="1"/>
  <c r="H7539" i="1"/>
  <c r="J7539" i="1" s="1"/>
  <c r="H7540" i="1"/>
  <c r="H7541" i="1"/>
  <c r="J7541" i="1" s="1"/>
  <c r="H7542" i="1"/>
  <c r="J7542" i="1" s="1"/>
  <c r="H7543" i="1"/>
  <c r="J7543" i="1" s="1"/>
  <c r="H7544" i="1"/>
  <c r="J7544" i="1" s="1"/>
  <c r="H7545" i="1"/>
  <c r="J7545" i="1" s="1"/>
  <c r="H7546" i="1"/>
  <c r="J7546" i="1" s="1"/>
  <c r="H7547" i="1"/>
  <c r="J7547" i="1" s="1"/>
  <c r="H7548" i="1"/>
  <c r="J7548" i="1" s="1"/>
  <c r="H7549" i="1"/>
  <c r="J7549" i="1" s="1"/>
  <c r="H7550" i="1"/>
  <c r="J7550" i="1" s="1"/>
  <c r="H7551" i="1"/>
  <c r="J7551" i="1" s="1"/>
  <c r="H7552" i="1"/>
  <c r="J7552" i="1" s="1"/>
  <c r="H7553" i="1"/>
  <c r="J7553" i="1" s="1"/>
  <c r="H7554" i="1"/>
  <c r="J7554" i="1" s="1"/>
  <c r="H7555" i="1"/>
  <c r="J7555" i="1" s="1"/>
  <c r="H7556" i="1"/>
  <c r="H7557" i="1"/>
  <c r="J7557" i="1" s="1"/>
  <c r="H7558" i="1"/>
  <c r="J7558" i="1" s="1"/>
  <c r="H7559" i="1"/>
  <c r="H7560" i="1"/>
  <c r="H7561" i="1"/>
  <c r="H7562" i="1"/>
  <c r="H7563" i="1"/>
  <c r="H7564" i="1"/>
  <c r="J7564" i="1" s="1"/>
  <c r="H7565" i="1"/>
  <c r="J7565" i="1" s="1"/>
  <c r="H7566" i="1"/>
  <c r="J7566" i="1" s="1"/>
  <c r="H7567" i="1"/>
  <c r="J7567" i="1" s="1"/>
  <c r="H7568" i="1"/>
  <c r="J7568" i="1" s="1"/>
  <c r="H7569" i="1"/>
  <c r="J7569" i="1" s="1"/>
  <c r="H7570" i="1"/>
  <c r="J7570" i="1" s="1"/>
  <c r="H7571" i="1"/>
  <c r="J7571" i="1" s="1"/>
  <c r="H7572" i="1"/>
  <c r="H7573" i="1"/>
  <c r="J7573" i="1" s="1"/>
  <c r="H7574" i="1"/>
  <c r="J7574" i="1" s="1"/>
  <c r="H7575" i="1"/>
  <c r="J7575" i="1" s="1"/>
  <c r="H7576" i="1"/>
  <c r="J7576" i="1" s="1"/>
  <c r="H7577" i="1"/>
  <c r="J7577" i="1" s="1"/>
  <c r="H7578" i="1"/>
  <c r="J7578" i="1" s="1"/>
  <c r="H7579" i="1"/>
  <c r="J7579" i="1" s="1"/>
  <c r="H7580" i="1"/>
  <c r="J7580" i="1" s="1"/>
  <c r="H7581" i="1"/>
  <c r="J7581" i="1" s="1"/>
  <c r="H7582" i="1"/>
  <c r="J7582" i="1" s="1"/>
  <c r="H7583" i="1"/>
  <c r="J7583" i="1" s="1"/>
  <c r="H7584" i="1"/>
  <c r="J7584" i="1" s="1"/>
  <c r="H7585" i="1"/>
  <c r="J7585" i="1" s="1"/>
  <c r="H7586" i="1"/>
  <c r="J7586" i="1" s="1"/>
  <c r="H7587" i="1"/>
  <c r="J7587" i="1" s="1"/>
  <c r="H7588" i="1"/>
  <c r="H7589" i="1"/>
  <c r="J7589" i="1" s="1"/>
  <c r="H7590" i="1"/>
  <c r="J7590" i="1" s="1"/>
  <c r="H7591" i="1"/>
  <c r="H7592" i="1"/>
  <c r="H7593" i="1"/>
  <c r="H7594" i="1"/>
  <c r="H7595" i="1"/>
  <c r="H7596" i="1"/>
  <c r="J7596" i="1" s="1"/>
  <c r="H7597" i="1"/>
  <c r="J7597" i="1" s="1"/>
  <c r="H7598" i="1"/>
  <c r="J7598" i="1" s="1"/>
  <c r="H7599" i="1"/>
  <c r="J7599" i="1" s="1"/>
  <c r="H7600" i="1"/>
  <c r="J7600" i="1" s="1"/>
  <c r="H7601" i="1"/>
  <c r="J7601" i="1" s="1"/>
  <c r="H7602" i="1"/>
  <c r="J7602" i="1" s="1"/>
  <c r="H7603" i="1"/>
  <c r="J7603" i="1" s="1"/>
  <c r="H7604" i="1"/>
  <c r="H7605" i="1"/>
  <c r="J7605" i="1" s="1"/>
  <c r="H7606" i="1"/>
  <c r="J7606" i="1" s="1"/>
  <c r="H7607" i="1"/>
  <c r="J7607" i="1" s="1"/>
  <c r="H7608" i="1"/>
  <c r="J7608" i="1" s="1"/>
  <c r="H7609" i="1"/>
  <c r="J7609" i="1" s="1"/>
  <c r="H7610" i="1"/>
  <c r="J7610" i="1" s="1"/>
  <c r="H7611" i="1"/>
  <c r="J7611" i="1" s="1"/>
  <c r="H7612" i="1"/>
  <c r="J7612" i="1" s="1"/>
  <c r="H7613" i="1"/>
  <c r="J7613" i="1" s="1"/>
  <c r="H7614" i="1"/>
  <c r="J7614" i="1" s="1"/>
  <c r="H7615" i="1"/>
  <c r="J7615" i="1" s="1"/>
  <c r="H7616" i="1"/>
  <c r="J7616" i="1" s="1"/>
  <c r="H7617" i="1"/>
  <c r="J7617" i="1" s="1"/>
  <c r="H7618" i="1"/>
  <c r="J7618" i="1" s="1"/>
  <c r="H7619" i="1"/>
  <c r="J7619" i="1" s="1"/>
  <c r="H7620" i="1"/>
  <c r="H7621" i="1"/>
  <c r="J7621" i="1" s="1"/>
  <c r="H7622" i="1"/>
  <c r="J7622" i="1" s="1"/>
  <c r="H7623" i="1"/>
  <c r="H7624" i="1"/>
  <c r="H7625" i="1"/>
  <c r="H7626" i="1"/>
  <c r="H7627" i="1"/>
  <c r="H7628" i="1"/>
  <c r="J7628" i="1" s="1"/>
  <c r="H7629" i="1"/>
  <c r="J7629" i="1" s="1"/>
  <c r="H7630" i="1"/>
  <c r="J7630" i="1" s="1"/>
  <c r="H7631" i="1"/>
  <c r="J7631" i="1" s="1"/>
  <c r="H7632" i="1"/>
  <c r="J7632" i="1" s="1"/>
  <c r="H7633" i="1"/>
  <c r="J7633" i="1" s="1"/>
  <c r="H7634" i="1"/>
  <c r="J7634" i="1" s="1"/>
  <c r="H7635" i="1"/>
  <c r="J7635" i="1" s="1"/>
  <c r="H7636" i="1"/>
  <c r="H7637" i="1"/>
  <c r="J7637" i="1" s="1"/>
  <c r="H7638" i="1"/>
  <c r="J7638" i="1" s="1"/>
  <c r="H7639" i="1"/>
  <c r="J7639" i="1" s="1"/>
  <c r="H7640" i="1"/>
  <c r="J7640" i="1" s="1"/>
  <c r="H7641" i="1"/>
  <c r="J7641" i="1" s="1"/>
  <c r="H7642" i="1"/>
  <c r="J7642" i="1" s="1"/>
  <c r="H7643" i="1"/>
  <c r="J7643" i="1" s="1"/>
  <c r="H7644" i="1"/>
  <c r="J7644" i="1" s="1"/>
  <c r="H7645" i="1"/>
  <c r="J7645" i="1" s="1"/>
  <c r="H7646" i="1"/>
  <c r="J7646" i="1" s="1"/>
  <c r="H7647" i="1"/>
  <c r="J7647" i="1" s="1"/>
  <c r="H7648" i="1"/>
  <c r="J7648" i="1" s="1"/>
  <c r="H7649" i="1"/>
  <c r="J7649" i="1" s="1"/>
  <c r="H7650" i="1"/>
  <c r="J7650" i="1" s="1"/>
  <c r="H7651" i="1"/>
  <c r="J7651" i="1" s="1"/>
  <c r="H7652" i="1"/>
  <c r="H7653" i="1"/>
  <c r="J7653" i="1" s="1"/>
  <c r="H7654" i="1"/>
  <c r="J7654" i="1" s="1"/>
  <c r="H7655" i="1"/>
  <c r="H7656" i="1"/>
  <c r="H7657" i="1"/>
  <c r="H7658" i="1"/>
  <c r="H7659" i="1"/>
  <c r="H7660" i="1"/>
  <c r="J7660" i="1" s="1"/>
  <c r="H7661" i="1"/>
  <c r="J7661" i="1" s="1"/>
  <c r="H7662" i="1"/>
  <c r="J7662" i="1" s="1"/>
  <c r="H7663" i="1"/>
  <c r="J7663" i="1" s="1"/>
  <c r="H7664" i="1"/>
  <c r="J7664" i="1" s="1"/>
  <c r="H7665" i="1"/>
  <c r="J7665" i="1" s="1"/>
  <c r="H7666" i="1"/>
  <c r="J7666" i="1" s="1"/>
  <c r="H7667" i="1"/>
  <c r="J7667" i="1" s="1"/>
  <c r="H7668" i="1"/>
  <c r="H7669" i="1"/>
  <c r="J7669" i="1" s="1"/>
  <c r="H7670" i="1"/>
  <c r="J7670" i="1" s="1"/>
  <c r="H7671" i="1"/>
  <c r="J7671" i="1" s="1"/>
  <c r="H7672" i="1"/>
  <c r="J7672" i="1" s="1"/>
  <c r="H7673" i="1"/>
  <c r="J7673" i="1" s="1"/>
  <c r="H7674" i="1"/>
  <c r="J7674" i="1" s="1"/>
  <c r="H7675" i="1"/>
  <c r="J7675" i="1" s="1"/>
  <c r="H7676" i="1"/>
  <c r="J7676" i="1" s="1"/>
  <c r="H7677" i="1"/>
  <c r="J7677" i="1" s="1"/>
  <c r="H7678" i="1"/>
  <c r="J7678" i="1" s="1"/>
  <c r="H7679" i="1"/>
  <c r="J7679" i="1" s="1"/>
  <c r="H7680" i="1"/>
  <c r="J7680" i="1" s="1"/>
  <c r="H7681" i="1"/>
  <c r="J7681" i="1" s="1"/>
  <c r="H7682" i="1"/>
  <c r="J7682" i="1" s="1"/>
  <c r="H7683" i="1"/>
  <c r="J7683" i="1" s="1"/>
  <c r="H7684" i="1"/>
  <c r="H7685" i="1"/>
  <c r="J7685" i="1" s="1"/>
  <c r="H7686" i="1"/>
  <c r="J7686" i="1" s="1"/>
  <c r="H7687" i="1"/>
  <c r="H7688" i="1"/>
  <c r="H7689" i="1"/>
  <c r="H7690" i="1"/>
  <c r="H7691" i="1"/>
  <c r="H7692" i="1"/>
  <c r="J7692" i="1" s="1"/>
  <c r="H7693" i="1"/>
  <c r="J7693" i="1" s="1"/>
  <c r="H7694" i="1"/>
  <c r="J7694" i="1" s="1"/>
  <c r="H7695" i="1"/>
  <c r="J7695" i="1" s="1"/>
  <c r="H7696" i="1"/>
  <c r="J7696" i="1" s="1"/>
  <c r="H7697" i="1"/>
  <c r="J7697" i="1" s="1"/>
  <c r="H7698" i="1"/>
  <c r="J7698" i="1" s="1"/>
  <c r="H7699" i="1"/>
  <c r="J7699" i="1" s="1"/>
  <c r="H7700" i="1"/>
  <c r="H7701" i="1"/>
  <c r="J7701" i="1" s="1"/>
  <c r="H7702" i="1"/>
  <c r="J7702" i="1" s="1"/>
  <c r="H7703" i="1"/>
  <c r="J7703" i="1" s="1"/>
  <c r="H7704" i="1"/>
  <c r="J7704" i="1" s="1"/>
  <c r="H7705" i="1"/>
  <c r="J7705" i="1" s="1"/>
  <c r="H7706" i="1"/>
  <c r="J7706" i="1" s="1"/>
  <c r="H7707" i="1"/>
  <c r="J7707" i="1" s="1"/>
  <c r="H7708" i="1"/>
  <c r="J7708" i="1" s="1"/>
  <c r="H7709" i="1"/>
  <c r="J7709" i="1" s="1"/>
  <c r="H7710" i="1"/>
  <c r="J7710" i="1" s="1"/>
  <c r="H7711" i="1"/>
  <c r="J7711" i="1" s="1"/>
  <c r="H7712" i="1"/>
  <c r="J7712" i="1" s="1"/>
  <c r="H7713" i="1"/>
  <c r="J7713" i="1" s="1"/>
  <c r="H7714" i="1"/>
  <c r="J7714" i="1" s="1"/>
  <c r="H7715" i="1"/>
  <c r="J7715" i="1" s="1"/>
  <c r="H7716" i="1"/>
  <c r="H7717" i="1"/>
  <c r="J7717" i="1" s="1"/>
  <c r="H7718" i="1"/>
  <c r="J7718" i="1" s="1"/>
  <c r="H7719" i="1"/>
  <c r="H7720" i="1"/>
  <c r="H7721" i="1"/>
  <c r="H7722" i="1"/>
  <c r="H7723" i="1"/>
  <c r="H7724" i="1"/>
  <c r="J7724" i="1" s="1"/>
  <c r="H7725" i="1"/>
  <c r="J7725" i="1" s="1"/>
  <c r="H7726" i="1"/>
  <c r="J7726" i="1" s="1"/>
  <c r="H7727" i="1"/>
  <c r="J7727" i="1" s="1"/>
  <c r="H7728" i="1"/>
  <c r="J7728" i="1" s="1"/>
  <c r="H7729" i="1"/>
  <c r="J7729" i="1" s="1"/>
  <c r="H7730" i="1"/>
  <c r="J7730" i="1" s="1"/>
  <c r="H7731" i="1"/>
  <c r="J7731" i="1" s="1"/>
  <c r="H7732" i="1"/>
  <c r="H7733" i="1"/>
  <c r="J7733" i="1" s="1"/>
  <c r="H7734" i="1"/>
  <c r="J7734" i="1" s="1"/>
  <c r="H7735" i="1"/>
  <c r="J7735" i="1" s="1"/>
  <c r="H7736" i="1"/>
  <c r="J7736" i="1" s="1"/>
  <c r="H7737" i="1"/>
  <c r="J7737" i="1" s="1"/>
  <c r="H7738" i="1"/>
  <c r="J7738" i="1" s="1"/>
  <c r="H7739" i="1"/>
  <c r="J7739" i="1" s="1"/>
  <c r="H7740" i="1"/>
  <c r="J7740" i="1" s="1"/>
  <c r="H7741" i="1"/>
  <c r="J7741" i="1" s="1"/>
  <c r="H7742" i="1"/>
  <c r="J7742" i="1" s="1"/>
  <c r="H7743" i="1"/>
  <c r="J7743" i="1" s="1"/>
  <c r="H7744" i="1"/>
  <c r="J7744" i="1" s="1"/>
  <c r="H7745" i="1"/>
  <c r="J7745" i="1" s="1"/>
  <c r="H7746" i="1"/>
  <c r="J7746" i="1" s="1"/>
  <c r="H7747" i="1"/>
  <c r="J7747" i="1" s="1"/>
  <c r="H7748" i="1"/>
  <c r="H7749" i="1"/>
  <c r="J7749" i="1" s="1"/>
  <c r="H7750" i="1"/>
  <c r="J7750" i="1" s="1"/>
  <c r="H7751" i="1"/>
  <c r="H7752" i="1"/>
  <c r="H7753" i="1"/>
  <c r="H7754" i="1"/>
  <c r="H7755" i="1"/>
  <c r="H7756" i="1"/>
  <c r="J7756" i="1" s="1"/>
  <c r="H7757" i="1"/>
  <c r="J7757" i="1" s="1"/>
  <c r="H7758" i="1"/>
  <c r="J7758" i="1" s="1"/>
  <c r="H7759" i="1"/>
  <c r="J7759" i="1" s="1"/>
  <c r="H7760" i="1"/>
  <c r="J7760" i="1" s="1"/>
  <c r="H7761" i="1"/>
  <c r="J7761" i="1" s="1"/>
  <c r="H7762" i="1"/>
  <c r="J7762" i="1" s="1"/>
  <c r="H7763" i="1"/>
  <c r="J7763" i="1" s="1"/>
  <c r="H7764" i="1"/>
  <c r="H7765" i="1"/>
  <c r="J7765" i="1" s="1"/>
  <c r="H7766" i="1"/>
  <c r="J7766" i="1" s="1"/>
  <c r="H7767" i="1"/>
  <c r="J7767" i="1" s="1"/>
  <c r="H7768" i="1"/>
  <c r="J7768" i="1" s="1"/>
  <c r="H7769" i="1"/>
  <c r="J7769" i="1" s="1"/>
  <c r="H7770" i="1"/>
  <c r="J7770" i="1" s="1"/>
  <c r="H7771" i="1"/>
  <c r="J7771" i="1" s="1"/>
  <c r="H7772" i="1"/>
  <c r="J7772" i="1" s="1"/>
  <c r="H7773" i="1"/>
  <c r="J7773" i="1" s="1"/>
  <c r="H7774" i="1"/>
  <c r="J7774" i="1" s="1"/>
  <c r="H7775" i="1"/>
  <c r="J7775" i="1" s="1"/>
  <c r="H7776" i="1"/>
  <c r="J7776" i="1" s="1"/>
  <c r="H7777" i="1"/>
  <c r="J7777" i="1" s="1"/>
  <c r="H7778" i="1"/>
  <c r="J7778" i="1" s="1"/>
  <c r="H7779" i="1"/>
  <c r="J7779" i="1" s="1"/>
  <c r="H7780" i="1"/>
  <c r="H7781" i="1"/>
  <c r="J7781" i="1" s="1"/>
  <c r="H7782" i="1"/>
  <c r="J7782" i="1" s="1"/>
  <c r="H7783" i="1"/>
  <c r="H7784" i="1"/>
  <c r="H7785" i="1"/>
  <c r="H7786" i="1"/>
  <c r="H7787" i="1"/>
  <c r="H7788" i="1"/>
  <c r="J7788" i="1" s="1"/>
  <c r="H7789" i="1"/>
  <c r="J7789" i="1" s="1"/>
  <c r="H7790" i="1"/>
  <c r="J7790" i="1" s="1"/>
  <c r="H7791" i="1"/>
  <c r="J7791" i="1" s="1"/>
  <c r="H7792" i="1"/>
  <c r="J7792" i="1" s="1"/>
  <c r="H7793" i="1"/>
  <c r="J7793" i="1" s="1"/>
  <c r="H7794" i="1"/>
  <c r="J7794" i="1" s="1"/>
  <c r="H7795" i="1"/>
  <c r="J7795" i="1" s="1"/>
  <c r="H7796" i="1"/>
  <c r="H7797" i="1"/>
  <c r="J7797" i="1" s="1"/>
  <c r="H7798" i="1"/>
  <c r="J7798" i="1" s="1"/>
  <c r="H7799" i="1"/>
  <c r="J7799" i="1" s="1"/>
  <c r="H7800" i="1"/>
  <c r="J7800" i="1" s="1"/>
  <c r="H7801" i="1"/>
  <c r="J7801" i="1" s="1"/>
  <c r="H7802" i="1"/>
  <c r="J7802" i="1" s="1"/>
  <c r="H7803" i="1"/>
  <c r="J7803" i="1" s="1"/>
  <c r="H7804" i="1"/>
  <c r="J7804" i="1" s="1"/>
  <c r="H7805" i="1"/>
  <c r="J7805" i="1" s="1"/>
  <c r="H7806" i="1"/>
  <c r="J7806" i="1" s="1"/>
  <c r="H7807" i="1"/>
  <c r="J7807" i="1" s="1"/>
  <c r="H7808" i="1"/>
  <c r="J7808" i="1" s="1"/>
  <c r="H7809" i="1"/>
  <c r="J7809" i="1" s="1"/>
  <c r="H7810" i="1"/>
  <c r="J7810" i="1" s="1"/>
  <c r="H7811" i="1"/>
  <c r="J7811" i="1" s="1"/>
  <c r="H7812" i="1"/>
  <c r="H7813" i="1"/>
  <c r="J7813" i="1" s="1"/>
  <c r="H7814" i="1"/>
  <c r="J7814" i="1" s="1"/>
  <c r="H7815" i="1"/>
  <c r="H7816" i="1"/>
  <c r="H7817" i="1"/>
  <c r="H7818" i="1"/>
  <c r="H7819" i="1"/>
  <c r="H7820" i="1"/>
  <c r="J7820" i="1" s="1"/>
  <c r="H7821" i="1"/>
  <c r="J7821" i="1" s="1"/>
  <c r="H7822" i="1"/>
  <c r="J7822" i="1" s="1"/>
  <c r="H7823" i="1"/>
  <c r="J7823" i="1" s="1"/>
  <c r="H7824" i="1"/>
  <c r="J7824" i="1" s="1"/>
  <c r="H7825" i="1"/>
  <c r="J7825" i="1" s="1"/>
  <c r="H7826" i="1"/>
  <c r="J7826" i="1" s="1"/>
  <c r="H7827" i="1"/>
  <c r="J7827" i="1" s="1"/>
  <c r="H7828" i="1"/>
  <c r="H7829" i="1"/>
  <c r="J7829" i="1" s="1"/>
  <c r="H7830" i="1"/>
  <c r="J7830" i="1" s="1"/>
  <c r="H7831" i="1"/>
  <c r="J7831" i="1" s="1"/>
  <c r="H7832" i="1"/>
  <c r="J7832" i="1" s="1"/>
  <c r="H7833" i="1"/>
  <c r="J7833" i="1" s="1"/>
  <c r="H7834" i="1"/>
  <c r="J7834" i="1" s="1"/>
  <c r="H7835" i="1"/>
  <c r="J7835" i="1" s="1"/>
  <c r="H7836" i="1"/>
  <c r="J7836" i="1" s="1"/>
  <c r="H7837" i="1"/>
  <c r="J7837" i="1" s="1"/>
  <c r="H7838" i="1"/>
  <c r="J7838" i="1" s="1"/>
  <c r="H7839" i="1"/>
  <c r="J7839" i="1" s="1"/>
  <c r="H7840" i="1"/>
  <c r="J7840" i="1" s="1"/>
  <c r="H7841" i="1"/>
  <c r="J7841" i="1" s="1"/>
  <c r="H7842" i="1"/>
  <c r="J7842" i="1" s="1"/>
  <c r="H7843" i="1"/>
  <c r="J7843" i="1" s="1"/>
  <c r="H7844" i="1"/>
  <c r="H7845" i="1"/>
  <c r="J7845" i="1" s="1"/>
  <c r="H7846" i="1"/>
  <c r="J7846" i="1" s="1"/>
  <c r="H7847" i="1"/>
  <c r="H7848" i="1"/>
  <c r="H7849" i="1"/>
  <c r="H7850" i="1"/>
  <c r="H7851" i="1"/>
  <c r="H7852" i="1"/>
  <c r="J7852" i="1" s="1"/>
  <c r="H7853" i="1"/>
  <c r="J7853" i="1" s="1"/>
  <c r="H7854" i="1"/>
  <c r="J7854" i="1" s="1"/>
  <c r="H7855" i="1"/>
  <c r="J7855" i="1" s="1"/>
  <c r="H7856" i="1"/>
  <c r="J7856" i="1" s="1"/>
  <c r="H7857" i="1"/>
  <c r="J7857" i="1" s="1"/>
  <c r="H7858" i="1"/>
  <c r="J7858" i="1" s="1"/>
  <c r="H7859" i="1"/>
  <c r="J7859" i="1" s="1"/>
  <c r="H7860" i="1"/>
  <c r="H7861" i="1"/>
  <c r="J7861" i="1" s="1"/>
  <c r="H7862" i="1"/>
  <c r="J7862" i="1" s="1"/>
  <c r="H7863" i="1"/>
  <c r="J7863" i="1" s="1"/>
  <c r="H7864" i="1"/>
  <c r="J7864" i="1" s="1"/>
  <c r="H7865" i="1"/>
  <c r="J7865" i="1" s="1"/>
  <c r="H7866" i="1"/>
  <c r="J7866" i="1" s="1"/>
  <c r="H7867" i="1"/>
  <c r="J7867" i="1" s="1"/>
  <c r="H7868" i="1"/>
  <c r="J7868" i="1" s="1"/>
  <c r="H7869" i="1"/>
  <c r="J7869" i="1" s="1"/>
  <c r="H7870" i="1"/>
  <c r="J7870" i="1" s="1"/>
  <c r="H7871" i="1"/>
  <c r="J7871" i="1" s="1"/>
  <c r="H7872" i="1"/>
  <c r="J7872" i="1" s="1"/>
  <c r="H7873" i="1"/>
  <c r="J7873" i="1" s="1"/>
  <c r="H7874" i="1"/>
  <c r="J7874" i="1" s="1"/>
  <c r="H7875" i="1"/>
  <c r="J7875" i="1" s="1"/>
  <c r="H7876" i="1"/>
  <c r="H7877" i="1"/>
  <c r="J7877" i="1" s="1"/>
  <c r="H7878" i="1"/>
  <c r="J7878" i="1" s="1"/>
  <c r="H7879" i="1"/>
  <c r="H7880" i="1"/>
  <c r="H7881" i="1"/>
  <c r="H7882" i="1"/>
  <c r="H7883" i="1"/>
  <c r="H7884" i="1"/>
  <c r="J7884" i="1" s="1"/>
  <c r="H7885" i="1"/>
  <c r="J7885" i="1" s="1"/>
  <c r="H7886" i="1"/>
  <c r="J7886" i="1" s="1"/>
  <c r="H7887" i="1"/>
  <c r="J7887" i="1" s="1"/>
  <c r="H7888" i="1"/>
  <c r="J7888" i="1" s="1"/>
  <c r="H7889" i="1"/>
  <c r="J7889" i="1" s="1"/>
  <c r="H7890" i="1"/>
  <c r="J7890" i="1" s="1"/>
  <c r="H7891" i="1"/>
  <c r="J7891" i="1" s="1"/>
  <c r="H7892" i="1"/>
  <c r="H7893" i="1"/>
  <c r="J7893" i="1" s="1"/>
  <c r="H7894" i="1"/>
  <c r="J7894" i="1" s="1"/>
  <c r="H7895" i="1"/>
  <c r="J7895" i="1" s="1"/>
  <c r="H7896" i="1"/>
  <c r="J7896" i="1" s="1"/>
  <c r="H7897" i="1"/>
  <c r="J7897" i="1" s="1"/>
  <c r="H7898" i="1"/>
  <c r="J7898" i="1" s="1"/>
  <c r="H7899" i="1"/>
  <c r="J7899" i="1" s="1"/>
  <c r="H7900" i="1"/>
  <c r="J7900" i="1" s="1"/>
  <c r="H7901" i="1"/>
  <c r="J7901" i="1" s="1"/>
  <c r="H7902" i="1"/>
  <c r="J7902" i="1" s="1"/>
  <c r="H7903" i="1"/>
  <c r="J7903" i="1" s="1"/>
  <c r="H7904" i="1"/>
  <c r="J7904" i="1" s="1"/>
  <c r="H7905" i="1"/>
  <c r="J7905" i="1" s="1"/>
  <c r="H7906" i="1"/>
  <c r="J7906" i="1" s="1"/>
  <c r="H7907" i="1"/>
  <c r="J7907" i="1" s="1"/>
  <c r="H7908" i="1"/>
  <c r="H7909" i="1"/>
  <c r="J7909" i="1" s="1"/>
  <c r="H7910" i="1"/>
  <c r="J7910" i="1" s="1"/>
  <c r="H7911" i="1"/>
  <c r="H7912" i="1"/>
  <c r="H7913" i="1"/>
  <c r="H7914" i="1"/>
  <c r="H7915" i="1"/>
  <c r="H7916" i="1"/>
  <c r="J7916" i="1" s="1"/>
  <c r="H7917" i="1"/>
  <c r="J7917" i="1" s="1"/>
  <c r="H7918" i="1"/>
  <c r="J7918" i="1" s="1"/>
  <c r="H7919" i="1"/>
  <c r="J7919" i="1" s="1"/>
  <c r="H7920" i="1"/>
  <c r="J7920" i="1" s="1"/>
  <c r="H7921" i="1"/>
  <c r="J7921" i="1" s="1"/>
  <c r="H7922" i="1"/>
  <c r="J7922" i="1" s="1"/>
  <c r="H7923" i="1"/>
  <c r="J7923" i="1" s="1"/>
  <c r="H7924" i="1"/>
  <c r="H7925" i="1"/>
  <c r="J7925" i="1" s="1"/>
  <c r="H7926" i="1"/>
  <c r="J7926" i="1" s="1"/>
  <c r="H7927" i="1"/>
  <c r="J7927" i="1" s="1"/>
  <c r="H7928" i="1"/>
  <c r="J7928" i="1" s="1"/>
  <c r="H7929" i="1"/>
  <c r="J7929" i="1" s="1"/>
  <c r="H7930" i="1"/>
  <c r="J7930" i="1" s="1"/>
  <c r="H7931" i="1"/>
  <c r="J7931" i="1" s="1"/>
  <c r="H7932" i="1"/>
  <c r="J7932" i="1" s="1"/>
  <c r="H7933" i="1"/>
  <c r="J7933" i="1" s="1"/>
  <c r="H7934" i="1"/>
  <c r="J7934" i="1" s="1"/>
  <c r="H7935" i="1"/>
  <c r="J7935" i="1" s="1"/>
  <c r="H7936" i="1"/>
  <c r="J7936" i="1" s="1"/>
  <c r="H7937" i="1"/>
  <c r="J7937" i="1" s="1"/>
  <c r="H7938" i="1"/>
  <c r="J7938" i="1" s="1"/>
  <c r="H7939" i="1"/>
  <c r="J7939" i="1" s="1"/>
  <c r="H7940" i="1"/>
  <c r="H7941" i="1"/>
  <c r="J7941" i="1" s="1"/>
  <c r="H7942" i="1"/>
  <c r="J7942" i="1" s="1"/>
  <c r="H7943" i="1"/>
  <c r="H7944" i="1"/>
  <c r="H7945" i="1"/>
  <c r="H7946" i="1"/>
  <c r="H7947" i="1"/>
  <c r="H7948" i="1"/>
  <c r="J7948" i="1" s="1"/>
  <c r="H7949" i="1"/>
  <c r="J7949" i="1" s="1"/>
  <c r="H7950" i="1"/>
  <c r="J7950" i="1" s="1"/>
  <c r="H7951" i="1"/>
  <c r="J7951" i="1" s="1"/>
  <c r="H7952" i="1"/>
  <c r="J7952" i="1" s="1"/>
  <c r="H7953" i="1"/>
  <c r="J7953" i="1" s="1"/>
  <c r="H7954" i="1"/>
  <c r="J7954" i="1" s="1"/>
  <c r="H7955" i="1"/>
  <c r="J7955" i="1" s="1"/>
  <c r="H7956" i="1"/>
  <c r="H7957" i="1"/>
  <c r="J7957" i="1" s="1"/>
  <c r="H7958" i="1"/>
  <c r="J7958" i="1" s="1"/>
  <c r="H7959" i="1"/>
  <c r="J7959" i="1" s="1"/>
  <c r="H7960" i="1"/>
  <c r="J7960" i="1" s="1"/>
  <c r="H7961" i="1"/>
  <c r="J7961" i="1" s="1"/>
  <c r="H7962" i="1"/>
  <c r="J7962" i="1" s="1"/>
  <c r="H7963" i="1"/>
  <c r="J7963" i="1" s="1"/>
  <c r="H7964" i="1"/>
  <c r="J7964" i="1" s="1"/>
  <c r="H7965" i="1"/>
  <c r="J7965" i="1" s="1"/>
  <c r="H7966" i="1"/>
  <c r="J7966" i="1" s="1"/>
  <c r="H7967" i="1"/>
  <c r="J7967" i="1" s="1"/>
  <c r="H7968" i="1"/>
  <c r="J7968" i="1" s="1"/>
  <c r="H7969" i="1"/>
  <c r="J7969" i="1" s="1"/>
  <c r="H7970" i="1"/>
  <c r="J7970" i="1" s="1"/>
  <c r="H7971" i="1"/>
  <c r="J7971" i="1" s="1"/>
  <c r="H7972" i="1"/>
  <c r="H7973" i="1"/>
  <c r="J7973" i="1" s="1"/>
  <c r="H7974" i="1"/>
  <c r="J7974" i="1" s="1"/>
  <c r="H7975" i="1"/>
  <c r="H7976" i="1"/>
  <c r="H7977" i="1"/>
  <c r="H7978" i="1"/>
  <c r="H7979" i="1"/>
  <c r="H7980" i="1"/>
  <c r="J7980" i="1" s="1"/>
  <c r="H7981" i="1"/>
  <c r="J7981" i="1" s="1"/>
  <c r="H7982" i="1"/>
  <c r="J7982" i="1" s="1"/>
  <c r="H7983" i="1"/>
  <c r="J7983" i="1" s="1"/>
  <c r="H7984" i="1"/>
  <c r="J7984" i="1" s="1"/>
  <c r="H7985" i="1"/>
  <c r="J7985" i="1" s="1"/>
  <c r="H7986" i="1"/>
  <c r="J7986" i="1" s="1"/>
  <c r="H7987" i="1"/>
  <c r="J7987" i="1" s="1"/>
  <c r="H7988" i="1"/>
  <c r="H7989" i="1"/>
  <c r="J7989" i="1" s="1"/>
  <c r="H7990" i="1"/>
  <c r="J7990" i="1" s="1"/>
  <c r="H7991" i="1"/>
  <c r="J7991" i="1" s="1"/>
  <c r="H7992" i="1"/>
  <c r="J7992" i="1" s="1"/>
  <c r="H7993" i="1"/>
  <c r="J7993" i="1" s="1"/>
  <c r="H7994" i="1"/>
  <c r="J7994" i="1" s="1"/>
  <c r="H7995" i="1"/>
  <c r="J7995" i="1" s="1"/>
  <c r="H7996" i="1"/>
  <c r="J7996" i="1" s="1"/>
  <c r="H7997" i="1"/>
  <c r="J7997" i="1" s="1"/>
  <c r="H7998" i="1"/>
  <c r="J7998" i="1" s="1"/>
  <c r="H7999" i="1"/>
  <c r="J7999" i="1" s="1"/>
  <c r="H8000" i="1"/>
  <c r="J8000" i="1" s="1"/>
  <c r="H8001" i="1"/>
  <c r="J8001" i="1" s="1"/>
  <c r="H8002" i="1"/>
  <c r="J8002" i="1" s="1"/>
  <c r="H8003" i="1"/>
  <c r="J8003" i="1" s="1"/>
  <c r="H8004" i="1"/>
  <c r="H8005" i="1"/>
  <c r="J8005" i="1" s="1"/>
  <c r="H8006" i="1"/>
  <c r="J8006" i="1" s="1"/>
  <c r="H8007" i="1"/>
  <c r="H8008" i="1"/>
  <c r="H8009" i="1"/>
  <c r="H8010" i="1"/>
  <c r="H8011" i="1"/>
  <c r="H8012" i="1"/>
  <c r="J8012" i="1" s="1"/>
  <c r="H8013" i="1"/>
  <c r="J8013" i="1" s="1"/>
  <c r="H8014" i="1"/>
  <c r="J8014" i="1" s="1"/>
  <c r="H8015" i="1"/>
  <c r="J8015" i="1" s="1"/>
  <c r="H8016" i="1"/>
  <c r="J8016" i="1" s="1"/>
  <c r="H8017" i="1"/>
  <c r="J8017" i="1" s="1"/>
  <c r="H8018" i="1"/>
  <c r="J8018" i="1" s="1"/>
  <c r="H8019" i="1"/>
  <c r="J8019" i="1" s="1"/>
  <c r="H8020" i="1"/>
  <c r="H8021" i="1"/>
  <c r="J8021" i="1" s="1"/>
  <c r="H8022" i="1"/>
  <c r="J8022" i="1" s="1"/>
  <c r="H8023" i="1"/>
  <c r="J8023" i="1" s="1"/>
  <c r="H8024" i="1"/>
  <c r="J8024" i="1" s="1"/>
  <c r="H8025" i="1"/>
  <c r="J8025" i="1" s="1"/>
  <c r="H8026" i="1"/>
  <c r="J8026" i="1" s="1"/>
  <c r="H8027" i="1"/>
  <c r="J8027" i="1" s="1"/>
  <c r="H8028" i="1"/>
  <c r="J8028" i="1" s="1"/>
  <c r="H8029" i="1"/>
  <c r="J8029" i="1" s="1"/>
  <c r="H8030" i="1"/>
  <c r="J8030" i="1" s="1"/>
  <c r="H8031" i="1"/>
  <c r="J8031" i="1" s="1"/>
  <c r="H8032" i="1"/>
  <c r="J8032" i="1" s="1"/>
  <c r="H8033" i="1"/>
  <c r="J8033" i="1" s="1"/>
  <c r="H8034" i="1"/>
  <c r="J8034" i="1" s="1"/>
  <c r="H8035" i="1"/>
  <c r="J8035" i="1" s="1"/>
  <c r="H8036" i="1"/>
  <c r="H8037" i="1"/>
  <c r="J8037" i="1" s="1"/>
  <c r="H8038" i="1"/>
  <c r="J8038" i="1" s="1"/>
  <c r="H8039" i="1"/>
  <c r="H8040" i="1"/>
  <c r="H8041" i="1"/>
  <c r="H8042" i="1"/>
  <c r="H8043" i="1"/>
  <c r="H8044" i="1"/>
  <c r="J8044" i="1" s="1"/>
  <c r="H8045" i="1"/>
  <c r="J8045" i="1" s="1"/>
  <c r="H8046" i="1"/>
  <c r="J8046" i="1" s="1"/>
  <c r="H8047" i="1"/>
  <c r="J8047" i="1" s="1"/>
  <c r="H8048" i="1"/>
  <c r="J8048" i="1" s="1"/>
  <c r="H8049" i="1"/>
  <c r="J8049" i="1" s="1"/>
  <c r="H8050" i="1"/>
  <c r="J8050" i="1" s="1"/>
  <c r="H8051" i="1"/>
  <c r="J8051" i="1" s="1"/>
  <c r="H8052" i="1"/>
  <c r="H8053" i="1"/>
  <c r="J8053" i="1" s="1"/>
  <c r="H8054" i="1"/>
  <c r="J8054" i="1" s="1"/>
  <c r="H8055" i="1"/>
  <c r="J8055" i="1" s="1"/>
  <c r="H8056" i="1"/>
  <c r="J8056" i="1" s="1"/>
  <c r="H8057" i="1"/>
  <c r="J8057" i="1" s="1"/>
  <c r="H8058" i="1"/>
  <c r="J8058" i="1" s="1"/>
  <c r="H8059" i="1"/>
  <c r="J8059" i="1" s="1"/>
  <c r="H8060" i="1"/>
  <c r="J8060" i="1" s="1"/>
  <c r="H8061" i="1"/>
  <c r="J8061" i="1" s="1"/>
  <c r="H8062" i="1"/>
  <c r="J8062" i="1" s="1"/>
  <c r="H8063" i="1"/>
  <c r="J8063" i="1" s="1"/>
  <c r="H8064" i="1"/>
  <c r="J8064" i="1" s="1"/>
  <c r="H8065" i="1"/>
  <c r="J8065" i="1" s="1"/>
  <c r="H8066" i="1"/>
  <c r="J8066" i="1" s="1"/>
  <c r="H8067" i="1"/>
  <c r="J8067" i="1" s="1"/>
  <c r="H8068" i="1"/>
  <c r="H8069" i="1"/>
  <c r="J8069" i="1" s="1"/>
  <c r="H8070" i="1"/>
  <c r="J8070" i="1" s="1"/>
  <c r="H8071" i="1"/>
  <c r="H8072" i="1"/>
  <c r="H8073" i="1"/>
  <c r="H8074" i="1"/>
  <c r="H8075" i="1"/>
  <c r="H8076" i="1"/>
  <c r="J8076" i="1" s="1"/>
  <c r="H8077" i="1"/>
  <c r="J8077" i="1" s="1"/>
  <c r="H8078" i="1"/>
  <c r="J8078" i="1" s="1"/>
  <c r="H8079" i="1"/>
  <c r="J8079" i="1" s="1"/>
  <c r="H8080" i="1"/>
  <c r="J8080" i="1" s="1"/>
  <c r="H8081" i="1"/>
  <c r="J8081" i="1" s="1"/>
  <c r="H8082" i="1"/>
  <c r="J8082" i="1" s="1"/>
  <c r="H8083" i="1"/>
  <c r="J8083" i="1" s="1"/>
  <c r="H8084" i="1"/>
  <c r="H8085" i="1"/>
  <c r="J8085" i="1" s="1"/>
  <c r="H8086" i="1"/>
  <c r="J8086" i="1" s="1"/>
  <c r="H8087" i="1"/>
  <c r="J8087" i="1" s="1"/>
  <c r="H8088" i="1"/>
  <c r="J8088" i="1" s="1"/>
  <c r="H8089" i="1"/>
  <c r="J8089" i="1" s="1"/>
  <c r="H8090" i="1"/>
  <c r="J8090" i="1" s="1"/>
  <c r="H8091" i="1"/>
  <c r="J8091" i="1" s="1"/>
  <c r="H8092" i="1"/>
  <c r="J8092" i="1" s="1"/>
  <c r="H8093" i="1"/>
  <c r="J8093" i="1" s="1"/>
  <c r="H8094" i="1"/>
  <c r="J8094" i="1" s="1"/>
  <c r="H8095" i="1"/>
  <c r="J8095" i="1" s="1"/>
  <c r="H8096" i="1"/>
  <c r="J8096" i="1" s="1"/>
  <c r="H8097" i="1"/>
  <c r="J8097" i="1" s="1"/>
  <c r="H8098" i="1"/>
  <c r="J8098" i="1" s="1"/>
  <c r="H8099" i="1"/>
  <c r="J8099" i="1" s="1"/>
  <c r="H8100" i="1"/>
  <c r="H8101" i="1"/>
  <c r="J8101" i="1" s="1"/>
  <c r="H8102" i="1"/>
  <c r="J8102" i="1" s="1"/>
  <c r="H8103" i="1"/>
  <c r="H8104" i="1"/>
  <c r="H8105" i="1"/>
  <c r="H8106" i="1"/>
  <c r="H8107" i="1"/>
  <c r="H8108" i="1"/>
  <c r="J8108" i="1" s="1"/>
  <c r="H8109" i="1"/>
  <c r="J8109" i="1" s="1"/>
  <c r="H8110" i="1"/>
  <c r="J8110" i="1" s="1"/>
  <c r="H8111" i="1"/>
  <c r="J8111" i="1" s="1"/>
  <c r="H8112" i="1"/>
  <c r="J8112" i="1" s="1"/>
  <c r="H8113" i="1"/>
  <c r="J8113" i="1" s="1"/>
  <c r="H8114" i="1"/>
  <c r="J8114" i="1" s="1"/>
  <c r="H8115" i="1"/>
  <c r="J8115" i="1" s="1"/>
  <c r="H8116" i="1"/>
  <c r="H8117" i="1"/>
  <c r="J8117" i="1" s="1"/>
  <c r="H8118" i="1"/>
  <c r="J8118" i="1" s="1"/>
  <c r="H8119" i="1"/>
  <c r="J8119" i="1" s="1"/>
  <c r="H8120" i="1"/>
  <c r="J8120" i="1" s="1"/>
  <c r="H8121" i="1"/>
  <c r="J8121" i="1" s="1"/>
  <c r="H8122" i="1"/>
  <c r="J8122" i="1" s="1"/>
  <c r="H8123" i="1"/>
  <c r="J8123" i="1" s="1"/>
  <c r="H8124" i="1"/>
  <c r="J8124" i="1" s="1"/>
  <c r="H8125" i="1"/>
  <c r="J8125" i="1" s="1"/>
  <c r="H8126" i="1"/>
  <c r="J8126" i="1" s="1"/>
  <c r="H8127" i="1"/>
  <c r="J8127" i="1" s="1"/>
  <c r="H8128" i="1"/>
  <c r="J8128" i="1" s="1"/>
  <c r="H8129" i="1"/>
  <c r="J8129" i="1" s="1"/>
  <c r="H8130" i="1"/>
  <c r="J8130" i="1" s="1"/>
  <c r="H8131" i="1"/>
  <c r="J8131" i="1" s="1"/>
  <c r="H8132" i="1"/>
  <c r="H8133" i="1"/>
  <c r="J8133" i="1" s="1"/>
  <c r="H8134" i="1"/>
  <c r="J8134" i="1" s="1"/>
  <c r="H8135" i="1"/>
  <c r="H8136" i="1"/>
  <c r="H8137" i="1"/>
  <c r="H8138" i="1"/>
  <c r="H8139" i="1"/>
  <c r="H8140" i="1"/>
  <c r="J8140" i="1" s="1"/>
  <c r="H8141" i="1"/>
  <c r="J8141" i="1" s="1"/>
  <c r="H8142" i="1"/>
  <c r="J8142" i="1" s="1"/>
  <c r="H8143" i="1"/>
  <c r="J8143" i="1" s="1"/>
  <c r="H8144" i="1"/>
  <c r="J8144" i="1" s="1"/>
  <c r="H8145" i="1"/>
  <c r="J8145" i="1" s="1"/>
  <c r="H8146" i="1"/>
  <c r="J8146" i="1" s="1"/>
  <c r="H8147" i="1"/>
  <c r="J8147" i="1" s="1"/>
  <c r="H8148" i="1"/>
  <c r="H8149" i="1"/>
  <c r="J8149" i="1" s="1"/>
  <c r="H8150" i="1"/>
  <c r="J8150" i="1" s="1"/>
  <c r="H8151" i="1"/>
  <c r="J8151" i="1" s="1"/>
  <c r="H8152" i="1"/>
  <c r="J8152" i="1" s="1"/>
  <c r="H8153" i="1"/>
  <c r="J8153" i="1" s="1"/>
  <c r="H8154" i="1"/>
  <c r="J8154" i="1" s="1"/>
  <c r="H8155" i="1"/>
  <c r="J8155" i="1" s="1"/>
  <c r="H8156" i="1"/>
  <c r="J8156" i="1" s="1"/>
  <c r="H8157" i="1"/>
  <c r="J8157" i="1" s="1"/>
  <c r="H8158" i="1"/>
  <c r="J8158" i="1" s="1"/>
  <c r="H8159" i="1"/>
  <c r="J8159" i="1" s="1"/>
  <c r="H8160" i="1"/>
  <c r="J8160" i="1" s="1"/>
  <c r="H8161" i="1"/>
  <c r="J8161" i="1" s="1"/>
  <c r="H8162" i="1"/>
  <c r="J8162" i="1" s="1"/>
  <c r="H8163" i="1"/>
  <c r="J8163" i="1" s="1"/>
  <c r="H8164" i="1"/>
  <c r="H8165" i="1"/>
  <c r="J8165" i="1" s="1"/>
  <c r="H8166" i="1"/>
  <c r="J8166" i="1" s="1"/>
  <c r="H8167" i="1"/>
  <c r="H8168" i="1"/>
  <c r="H8169" i="1"/>
  <c r="H8170" i="1"/>
  <c r="H8171" i="1"/>
  <c r="H8172" i="1"/>
  <c r="J8172" i="1" s="1"/>
  <c r="H8173" i="1"/>
  <c r="J8173" i="1" s="1"/>
  <c r="H8174" i="1"/>
  <c r="J8174" i="1" s="1"/>
  <c r="H8175" i="1"/>
  <c r="J8175" i="1" s="1"/>
  <c r="H8176" i="1"/>
  <c r="J8176" i="1" s="1"/>
  <c r="H8177" i="1"/>
  <c r="J8177" i="1" s="1"/>
  <c r="H8178" i="1"/>
  <c r="J8178" i="1" s="1"/>
  <c r="H8179" i="1"/>
  <c r="J8179" i="1" s="1"/>
  <c r="H8180" i="1"/>
  <c r="H8181" i="1"/>
  <c r="J8181" i="1" s="1"/>
  <c r="H8182" i="1"/>
  <c r="J8182" i="1" s="1"/>
  <c r="H8183" i="1"/>
  <c r="J8183" i="1" s="1"/>
  <c r="H8184" i="1"/>
  <c r="J8184" i="1" s="1"/>
  <c r="H8185" i="1"/>
  <c r="J8185" i="1" s="1"/>
  <c r="H8186" i="1"/>
  <c r="J8186" i="1" s="1"/>
  <c r="H8187" i="1"/>
  <c r="J8187" i="1" s="1"/>
  <c r="H8188" i="1"/>
  <c r="J8188" i="1" s="1"/>
  <c r="H8189" i="1"/>
  <c r="J8189" i="1" s="1"/>
  <c r="H8190" i="1"/>
  <c r="J8190" i="1" s="1"/>
  <c r="H8191" i="1"/>
  <c r="J8191" i="1" s="1"/>
  <c r="H8192" i="1"/>
  <c r="J8192" i="1" s="1"/>
  <c r="H8193" i="1"/>
  <c r="J8193" i="1" s="1"/>
  <c r="H8194" i="1"/>
  <c r="J8194" i="1" s="1"/>
  <c r="H8195" i="1"/>
  <c r="J8195" i="1" s="1"/>
  <c r="H8196" i="1"/>
  <c r="H8197" i="1"/>
  <c r="J8197" i="1" s="1"/>
  <c r="H8198" i="1"/>
  <c r="J8198" i="1" s="1"/>
  <c r="H8199" i="1"/>
  <c r="H8200" i="1"/>
  <c r="H8201" i="1"/>
  <c r="H8202" i="1"/>
  <c r="H8203" i="1"/>
  <c r="H8204" i="1"/>
  <c r="J8204" i="1" s="1"/>
  <c r="H8205" i="1"/>
  <c r="J8205" i="1" s="1"/>
  <c r="H8206" i="1"/>
  <c r="J8206" i="1" s="1"/>
  <c r="H8207" i="1"/>
  <c r="J8207" i="1" s="1"/>
  <c r="H8208" i="1"/>
  <c r="J8208" i="1" s="1"/>
  <c r="H8209" i="1"/>
  <c r="J8209" i="1" s="1"/>
  <c r="H8210" i="1"/>
  <c r="J8210" i="1" s="1"/>
  <c r="H8211" i="1"/>
  <c r="J8211" i="1" s="1"/>
  <c r="H8212" i="1"/>
  <c r="H8213" i="1"/>
  <c r="J8213" i="1" s="1"/>
  <c r="H8214" i="1"/>
  <c r="J8214" i="1" s="1"/>
  <c r="H8215" i="1"/>
  <c r="J8215" i="1" s="1"/>
  <c r="H8216" i="1"/>
  <c r="J8216" i="1" s="1"/>
  <c r="H8217" i="1"/>
  <c r="J8217" i="1" s="1"/>
  <c r="H8218" i="1"/>
  <c r="J8218" i="1" s="1"/>
  <c r="H8219" i="1"/>
  <c r="J8219" i="1" s="1"/>
  <c r="H8220" i="1"/>
  <c r="J8220" i="1" s="1"/>
  <c r="H8221" i="1"/>
  <c r="J8221" i="1" s="1"/>
  <c r="H8222" i="1"/>
  <c r="J8222" i="1" s="1"/>
  <c r="H8223" i="1"/>
  <c r="J8223" i="1" s="1"/>
  <c r="H8224" i="1"/>
  <c r="J8224" i="1" s="1"/>
  <c r="H8225" i="1"/>
  <c r="J8225" i="1" s="1"/>
  <c r="H8226" i="1"/>
  <c r="J8226" i="1" s="1"/>
  <c r="H8227" i="1"/>
  <c r="J8227" i="1" s="1"/>
  <c r="H8228" i="1"/>
  <c r="H8229" i="1"/>
  <c r="J8229" i="1" s="1"/>
  <c r="H8230" i="1"/>
  <c r="J8230" i="1" s="1"/>
  <c r="H8231" i="1"/>
  <c r="H8232" i="1"/>
  <c r="H8233" i="1"/>
  <c r="H8234" i="1"/>
  <c r="H8235" i="1"/>
  <c r="H8236" i="1"/>
  <c r="J8236" i="1" s="1"/>
  <c r="H8237" i="1"/>
  <c r="J8237" i="1" s="1"/>
  <c r="H8238" i="1"/>
  <c r="J8238" i="1" s="1"/>
  <c r="H8239" i="1"/>
  <c r="J8239" i="1" s="1"/>
  <c r="H8240" i="1"/>
  <c r="J8240" i="1" s="1"/>
  <c r="H8241" i="1"/>
  <c r="J8241" i="1" s="1"/>
  <c r="H8242" i="1"/>
  <c r="J8242" i="1" s="1"/>
  <c r="H8243" i="1"/>
  <c r="J8243" i="1" s="1"/>
  <c r="H8244" i="1"/>
  <c r="H8245" i="1"/>
  <c r="J8245" i="1" s="1"/>
  <c r="H8246" i="1"/>
  <c r="J8246" i="1" s="1"/>
  <c r="H8247" i="1"/>
  <c r="J8247" i="1" s="1"/>
  <c r="H8248" i="1"/>
  <c r="J8248" i="1" s="1"/>
  <c r="H8249" i="1"/>
  <c r="J8249" i="1" s="1"/>
  <c r="H8250" i="1"/>
  <c r="J8250" i="1" s="1"/>
  <c r="H8251" i="1"/>
  <c r="J8251" i="1" s="1"/>
  <c r="H8252" i="1"/>
  <c r="J8252" i="1" s="1"/>
  <c r="H8253" i="1"/>
  <c r="J8253" i="1" s="1"/>
  <c r="H8254" i="1"/>
  <c r="J8254" i="1" s="1"/>
  <c r="H8255" i="1"/>
  <c r="J8255" i="1" s="1"/>
  <c r="H8256" i="1"/>
  <c r="J8256" i="1" s="1"/>
  <c r="H8257" i="1"/>
  <c r="J8257" i="1" s="1"/>
  <c r="H8258" i="1"/>
  <c r="J8258" i="1" s="1"/>
  <c r="H8259" i="1"/>
  <c r="J8259" i="1" s="1"/>
  <c r="H8260" i="1"/>
  <c r="H8261" i="1"/>
  <c r="J8261" i="1" s="1"/>
  <c r="H8262" i="1"/>
  <c r="J8262" i="1" s="1"/>
  <c r="H8263" i="1"/>
  <c r="H8264" i="1"/>
  <c r="H8265" i="1"/>
  <c r="H8266" i="1"/>
  <c r="H8267" i="1"/>
  <c r="H8268" i="1"/>
  <c r="J8268" i="1" s="1"/>
  <c r="H8269" i="1"/>
  <c r="J8269" i="1" s="1"/>
  <c r="H8270" i="1"/>
  <c r="J8270" i="1" s="1"/>
  <c r="H8271" i="1"/>
  <c r="J8271" i="1" s="1"/>
  <c r="H8272" i="1"/>
  <c r="J8272" i="1" s="1"/>
  <c r="H8273" i="1"/>
  <c r="J8273" i="1" s="1"/>
  <c r="H8274" i="1"/>
  <c r="J8274" i="1" s="1"/>
  <c r="H8275" i="1"/>
  <c r="J8275" i="1" s="1"/>
  <c r="H8276" i="1"/>
  <c r="H8277" i="1"/>
  <c r="J8277" i="1" s="1"/>
  <c r="H8278" i="1"/>
  <c r="J8278" i="1" s="1"/>
  <c r="H8279" i="1"/>
  <c r="J8279" i="1" s="1"/>
  <c r="H8280" i="1"/>
  <c r="J8280" i="1" s="1"/>
  <c r="H8281" i="1"/>
  <c r="J8281" i="1" s="1"/>
  <c r="H8282" i="1"/>
  <c r="J8282" i="1" s="1"/>
  <c r="H8283" i="1"/>
  <c r="J8283" i="1" s="1"/>
  <c r="H8284" i="1"/>
  <c r="J8284" i="1" s="1"/>
  <c r="H8285" i="1"/>
  <c r="J8285" i="1" s="1"/>
  <c r="H8286" i="1"/>
  <c r="J8286" i="1" s="1"/>
  <c r="H8287" i="1"/>
  <c r="J8287" i="1" s="1"/>
  <c r="H8288" i="1"/>
  <c r="J8288" i="1" s="1"/>
  <c r="H8289" i="1"/>
  <c r="J8289" i="1" s="1"/>
  <c r="H8290" i="1"/>
  <c r="J8290" i="1" s="1"/>
  <c r="H8291" i="1"/>
  <c r="J8291" i="1" s="1"/>
  <c r="H8292" i="1"/>
  <c r="H8293" i="1"/>
  <c r="J8293" i="1" s="1"/>
  <c r="H8294" i="1"/>
  <c r="J8294" i="1" s="1"/>
  <c r="H8295" i="1"/>
  <c r="H8296" i="1"/>
  <c r="H8297" i="1"/>
  <c r="H8298" i="1"/>
  <c r="H8299" i="1"/>
  <c r="H8300" i="1"/>
  <c r="J8300" i="1" s="1"/>
  <c r="H8301" i="1"/>
  <c r="J8301" i="1" s="1"/>
  <c r="H8302" i="1"/>
  <c r="J8302" i="1" s="1"/>
  <c r="H8303" i="1"/>
  <c r="J8303" i="1" s="1"/>
  <c r="H8304" i="1"/>
  <c r="J8304" i="1" s="1"/>
  <c r="H8305" i="1"/>
  <c r="J8305" i="1" s="1"/>
  <c r="H8306" i="1"/>
  <c r="J8306" i="1" s="1"/>
  <c r="H8307" i="1"/>
  <c r="J8307" i="1" s="1"/>
  <c r="H8308" i="1"/>
  <c r="H8309" i="1"/>
  <c r="J8309" i="1" s="1"/>
  <c r="H8310" i="1"/>
  <c r="J8310" i="1" s="1"/>
  <c r="H8311" i="1"/>
  <c r="J8311" i="1" s="1"/>
  <c r="H8312" i="1"/>
  <c r="J8312" i="1" s="1"/>
  <c r="H8313" i="1"/>
  <c r="J8313" i="1" s="1"/>
  <c r="H8314" i="1"/>
  <c r="J8314" i="1" s="1"/>
  <c r="H8315" i="1"/>
  <c r="J8315" i="1" s="1"/>
  <c r="H8316" i="1"/>
  <c r="J8316" i="1" s="1"/>
  <c r="H8317" i="1"/>
  <c r="J8317" i="1" s="1"/>
  <c r="H8318" i="1"/>
  <c r="J8318" i="1" s="1"/>
  <c r="H8319" i="1"/>
  <c r="J8319" i="1" s="1"/>
  <c r="H8320" i="1"/>
  <c r="J8320" i="1" s="1"/>
  <c r="H8321" i="1"/>
  <c r="J8321" i="1" s="1"/>
  <c r="H8322" i="1"/>
  <c r="J8322" i="1" s="1"/>
  <c r="H8323" i="1"/>
  <c r="J8323" i="1" s="1"/>
  <c r="H8324" i="1"/>
  <c r="H8325" i="1"/>
  <c r="J8325" i="1" s="1"/>
  <c r="H8326" i="1"/>
  <c r="J8326" i="1" s="1"/>
  <c r="H8327" i="1"/>
  <c r="H8328" i="1"/>
  <c r="H8329" i="1"/>
  <c r="H8330" i="1"/>
  <c r="H8331" i="1"/>
  <c r="H8332" i="1"/>
  <c r="J8332" i="1" s="1"/>
  <c r="H8333" i="1"/>
  <c r="J8333" i="1" s="1"/>
  <c r="H8334" i="1"/>
  <c r="J8334" i="1" s="1"/>
  <c r="H8335" i="1"/>
  <c r="J8335" i="1" s="1"/>
  <c r="H8336" i="1"/>
  <c r="J8336" i="1" s="1"/>
  <c r="H8337" i="1"/>
  <c r="J8337" i="1" s="1"/>
  <c r="H8338" i="1"/>
  <c r="J8338" i="1" s="1"/>
  <c r="H8339" i="1"/>
  <c r="J8339" i="1" s="1"/>
  <c r="H8340" i="1"/>
  <c r="H8341" i="1"/>
  <c r="J8341" i="1" s="1"/>
  <c r="H8342" i="1"/>
  <c r="J8342" i="1" s="1"/>
  <c r="H8343" i="1"/>
  <c r="J8343" i="1" s="1"/>
  <c r="H8344" i="1"/>
  <c r="J8344" i="1" s="1"/>
  <c r="H8345" i="1"/>
  <c r="J8345" i="1" s="1"/>
  <c r="H8346" i="1"/>
  <c r="J8346" i="1" s="1"/>
  <c r="H8347" i="1"/>
  <c r="J8347" i="1" s="1"/>
  <c r="H8348" i="1"/>
  <c r="J8348" i="1" s="1"/>
  <c r="H8349" i="1"/>
  <c r="J8349" i="1" s="1"/>
  <c r="H8350" i="1"/>
  <c r="J8350" i="1" s="1"/>
  <c r="H8351" i="1"/>
  <c r="J8351" i="1" s="1"/>
  <c r="H8352" i="1"/>
  <c r="J8352" i="1" s="1"/>
  <c r="H8353" i="1"/>
  <c r="J8353" i="1" s="1"/>
  <c r="H8354" i="1"/>
  <c r="J8354" i="1" s="1"/>
  <c r="H8355" i="1"/>
  <c r="J8355" i="1" s="1"/>
  <c r="H8356" i="1"/>
  <c r="H8357" i="1"/>
  <c r="J8357" i="1" s="1"/>
  <c r="H8358" i="1"/>
  <c r="J8358" i="1" s="1"/>
  <c r="H8359" i="1"/>
  <c r="H8360" i="1"/>
  <c r="H8361" i="1"/>
  <c r="H8362" i="1"/>
  <c r="H8363" i="1"/>
  <c r="H8364" i="1"/>
  <c r="J8364" i="1" s="1"/>
  <c r="H8365" i="1"/>
  <c r="J8365" i="1" s="1"/>
  <c r="H8366" i="1"/>
  <c r="J8366" i="1" s="1"/>
  <c r="H8367" i="1"/>
  <c r="J8367" i="1" s="1"/>
  <c r="H8368" i="1"/>
  <c r="J8368" i="1" s="1"/>
  <c r="H8369" i="1"/>
  <c r="J8369" i="1" s="1"/>
  <c r="H8370" i="1"/>
  <c r="J8370" i="1" s="1"/>
  <c r="H8371" i="1"/>
  <c r="J8371" i="1" s="1"/>
  <c r="H8372" i="1"/>
  <c r="H8373" i="1"/>
  <c r="J8373" i="1" s="1"/>
  <c r="H8374" i="1"/>
  <c r="J8374" i="1" s="1"/>
  <c r="H8375" i="1"/>
  <c r="J8375" i="1" s="1"/>
  <c r="H8376" i="1"/>
  <c r="J8376" i="1" s="1"/>
  <c r="H8377" i="1"/>
  <c r="J8377" i="1" s="1"/>
  <c r="H8378" i="1"/>
  <c r="J8378" i="1" s="1"/>
  <c r="H8379" i="1"/>
  <c r="J8379" i="1" s="1"/>
  <c r="H8380" i="1"/>
  <c r="J8380" i="1" s="1"/>
  <c r="H8381" i="1"/>
  <c r="J8381" i="1" s="1"/>
  <c r="H8382" i="1"/>
  <c r="J8382" i="1" s="1"/>
  <c r="H8383" i="1"/>
  <c r="J8383" i="1" s="1"/>
  <c r="H8384" i="1"/>
  <c r="J8384" i="1" s="1"/>
  <c r="H8385" i="1"/>
  <c r="J8385" i="1" s="1"/>
  <c r="H8386" i="1"/>
  <c r="J8386" i="1" s="1"/>
  <c r="H8387" i="1"/>
  <c r="J8387" i="1" s="1"/>
  <c r="H8388" i="1"/>
  <c r="H8389" i="1"/>
  <c r="J8389" i="1" s="1"/>
  <c r="H8390" i="1"/>
  <c r="J8390" i="1" s="1"/>
  <c r="H8391" i="1"/>
  <c r="H8392" i="1"/>
  <c r="H8393" i="1"/>
  <c r="H8394" i="1"/>
  <c r="H8395" i="1"/>
  <c r="H8396" i="1"/>
  <c r="J8396" i="1" s="1"/>
  <c r="H8397" i="1"/>
  <c r="J8397" i="1" s="1"/>
  <c r="H8398" i="1"/>
  <c r="J8398" i="1" s="1"/>
  <c r="H8399" i="1"/>
  <c r="J8399" i="1" s="1"/>
  <c r="H8400" i="1"/>
  <c r="J8400" i="1" s="1"/>
  <c r="H8401" i="1"/>
  <c r="J8401" i="1" s="1"/>
  <c r="H8402" i="1"/>
  <c r="J8402" i="1" s="1"/>
  <c r="H8403" i="1"/>
  <c r="J8403" i="1" s="1"/>
  <c r="H8404" i="1"/>
  <c r="H8405" i="1"/>
  <c r="J8405" i="1" s="1"/>
  <c r="H8406" i="1"/>
  <c r="J8406" i="1" s="1"/>
  <c r="H8407" i="1"/>
  <c r="J8407" i="1" s="1"/>
  <c r="H8408" i="1"/>
  <c r="J8408" i="1" s="1"/>
  <c r="H8409" i="1"/>
  <c r="J8409" i="1" s="1"/>
  <c r="H8410" i="1"/>
  <c r="J8410" i="1" s="1"/>
  <c r="H8411" i="1"/>
  <c r="J8411" i="1" s="1"/>
  <c r="H8412" i="1"/>
  <c r="J8412" i="1" s="1"/>
  <c r="H8413" i="1"/>
  <c r="J8413" i="1" s="1"/>
  <c r="H8414" i="1"/>
  <c r="J8414" i="1" s="1"/>
  <c r="H8415" i="1"/>
  <c r="J8415" i="1" s="1"/>
  <c r="H8416" i="1"/>
  <c r="J8416" i="1" s="1"/>
  <c r="H8417" i="1"/>
  <c r="J8417" i="1" s="1"/>
  <c r="H8418" i="1"/>
  <c r="J8418" i="1" s="1"/>
  <c r="H8419" i="1"/>
  <c r="J8419" i="1" s="1"/>
  <c r="H8420" i="1"/>
  <c r="H8421" i="1"/>
  <c r="J8421" i="1" s="1"/>
  <c r="H8422" i="1"/>
  <c r="J8422" i="1" s="1"/>
  <c r="H8423" i="1"/>
  <c r="H8424" i="1"/>
  <c r="H8425" i="1"/>
  <c r="H8426" i="1"/>
  <c r="H8427" i="1"/>
  <c r="H8428" i="1"/>
  <c r="J8428" i="1" s="1"/>
  <c r="H8429" i="1"/>
  <c r="J8429" i="1" s="1"/>
  <c r="H8430" i="1"/>
  <c r="J8430" i="1" s="1"/>
  <c r="H8431" i="1"/>
  <c r="J8431" i="1" s="1"/>
  <c r="H8432" i="1"/>
  <c r="J8432" i="1" s="1"/>
  <c r="H8433" i="1"/>
  <c r="J8433" i="1" s="1"/>
  <c r="H8434" i="1"/>
  <c r="J8434" i="1" s="1"/>
  <c r="H8435" i="1"/>
  <c r="J8435" i="1" s="1"/>
  <c r="H8436" i="1"/>
  <c r="H8437" i="1"/>
  <c r="J8437" i="1" s="1"/>
  <c r="H8438" i="1"/>
  <c r="J8438" i="1" s="1"/>
  <c r="H8439" i="1"/>
  <c r="J8439" i="1" s="1"/>
  <c r="H8440" i="1"/>
  <c r="J8440" i="1" s="1"/>
  <c r="H8441" i="1"/>
  <c r="J8441" i="1" s="1"/>
  <c r="H8442" i="1"/>
  <c r="J8442" i="1" s="1"/>
  <c r="H8443" i="1"/>
  <c r="J8443" i="1" s="1"/>
  <c r="H8444" i="1"/>
  <c r="J8444" i="1" s="1"/>
  <c r="H8445" i="1"/>
  <c r="J8445" i="1" s="1"/>
  <c r="H8446" i="1"/>
  <c r="J8446" i="1" s="1"/>
  <c r="H8447" i="1"/>
  <c r="J8447" i="1" s="1"/>
  <c r="H8448" i="1"/>
  <c r="J8448" i="1" s="1"/>
  <c r="H8449" i="1"/>
  <c r="J8449" i="1" s="1"/>
  <c r="H8450" i="1"/>
  <c r="J8450" i="1" s="1"/>
  <c r="H8451" i="1"/>
  <c r="J8451" i="1" s="1"/>
  <c r="H8452" i="1"/>
  <c r="H8453" i="1"/>
  <c r="J8453" i="1" s="1"/>
  <c r="H8454" i="1"/>
  <c r="J8454" i="1" s="1"/>
  <c r="H8455" i="1"/>
  <c r="H8456" i="1"/>
  <c r="H8457" i="1"/>
  <c r="H8458" i="1"/>
  <c r="H8459" i="1"/>
  <c r="H8460" i="1"/>
  <c r="J8460" i="1" s="1"/>
  <c r="H8461" i="1"/>
  <c r="J8461" i="1" s="1"/>
  <c r="H8462" i="1"/>
  <c r="J8462" i="1" s="1"/>
  <c r="H8463" i="1"/>
  <c r="J8463" i="1" s="1"/>
  <c r="H8464" i="1"/>
  <c r="J8464" i="1" s="1"/>
  <c r="H8465" i="1"/>
  <c r="J8465" i="1" s="1"/>
  <c r="H8466" i="1"/>
  <c r="J8466" i="1" s="1"/>
  <c r="H8467" i="1"/>
  <c r="J8467" i="1" s="1"/>
  <c r="H8468" i="1"/>
  <c r="H8469" i="1"/>
  <c r="J8469" i="1" s="1"/>
  <c r="H8470" i="1"/>
  <c r="J8470" i="1" s="1"/>
  <c r="H8471" i="1"/>
  <c r="J8471" i="1" s="1"/>
  <c r="H8472" i="1"/>
  <c r="J8472" i="1" s="1"/>
  <c r="H8473" i="1"/>
  <c r="J8473" i="1" s="1"/>
  <c r="H8474" i="1"/>
  <c r="J8474" i="1" s="1"/>
  <c r="H8475" i="1"/>
  <c r="J8475" i="1" s="1"/>
  <c r="H8476" i="1"/>
  <c r="J8476" i="1" s="1"/>
  <c r="H8477" i="1"/>
  <c r="J8477" i="1" s="1"/>
  <c r="H8478" i="1"/>
  <c r="J8478" i="1" s="1"/>
  <c r="H8479" i="1"/>
  <c r="J8479" i="1" s="1"/>
  <c r="H8480" i="1"/>
  <c r="J8480" i="1" s="1"/>
  <c r="H8481" i="1"/>
  <c r="J8481" i="1" s="1"/>
  <c r="H8482" i="1"/>
  <c r="J8482" i="1" s="1"/>
  <c r="H8483" i="1"/>
  <c r="J8483" i="1" s="1"/>
  <c r="H8484" i="1"/>
  <c r="H8485" i="1"/>
  <c r="J8485" i="1" s="1"/>
  <c r="H8486" i="1"/>
  <c r="J8486" i="1" s="1"/>
  <c r="H8487" i="1"/>
  <c r="H8488" i="1"/>
  <c r="H8489" i="1"/>
  <c r="H8490" i="1"/>
  <c r="H8491" i="1"/>
  <c r="H8492" i="1"/>
  <c r="J8492" i="1" s="1"/>
  <c r="H8493" i="1"/>
  <c r="J8493" i="1" s="1"/>
  <c r="H8494" i="1"/>
  <c r="J8494" i="1" s="1"/>
  <c r="H8495" i="1"/>
  <c r="J8495" i="1" s="1"/>
  <c r="H8496" i="1"/>
  <c r="J8496" i="1" s="1"/>
  <c r="H8497" i="1"/>
  <c r="J8497" i="1" s="1"/>
  <c r="H8498" i="1"/>
  <c r="J8498" i="1" s="1"/>
  <c r="H8499" i="1"/>
  <c r="J8499" i="1" s="1"/>
  <c r="H8500" i="1"/>
  <c r="H8501" i="1"/>
  <c r="J8501" i="1" s="1"/>
  <c r="H8502" i="1"/>
  <c r="J8502" i="1" s="1"/>
  <c r="H8503" i="1"/>
  <c r="J8503" i="1" s="1"/>
  <c r="H8504" i="1"/>
  <c r="J8504" i="1" s="1"/>
  <c r="H8505" i="1"/>
  <c r="J8505" i="1" s="1"/>
  <c r="H8506" i="1"/>
  <c r="J8506" i="1" s="1"/>
  <c r="H8507" i="1"/>
  <c r="J8507" i="1" s="1"/>
  <c r="H8508" i="1"/>
  <c r="J8508" i="1" s="1"/>
  <c r="H8509" i="1"/>
  <c r="J8509" i="1" s="1"/>
  <c r="H8510" i="1"/>
  <c r="J8510" i="1" s="1"/>
  <c r="H8511" i="1"/>
  <c r="J8511" i="1" s="1"/>
  <c r="H8512" i="1"/>
  <c r="J8512" i="1" s="1"/>
  <c r="H8513" i="1"/>
  <c r="J8513" i="1" s="1"/>
  <c r="H8514" i="1"/>
  <c r="J8514" i="1" s="1"/>
  <c r="H8515" i="1"/>
  <c r="J8515" i="1" s="1"/>
  <c r="H8516" i="1"/>
  <c r="H8517" i="1"/>
  <c r="J8517" i="1" s="1"/>
  <c r="H8518" i="1"/>
  <c r="J8518" i="1" s="1"/>
  <c r="H8519" i="1"/>
  <c r="H8520" i="1"/>
  <c r="H8521" i="1"/>
  <c r="H8522" i="1"/>
  <c r="H8523" i="1"/>
  <c r="H8524" i="1"/>
  <c r="J8524" i="1" s="1"/>
  <c r="H8525" i="1"/>
  <c r="J8525" i="1" s="1"/>
  <c r="H8526" i="1"/>
  <c r="J8526" i="1" s="1"/>
  <c r="H8527" i="1"/>
  <c r="J8527" i="1" s="1"/>
  <c r="H8528" i="1"/>
  <c r="J8528" i="1" s="1"/>
  <c r="H8529" i="1"/>
  <c r="J8529" i="1" s="1"/>
  <c r="H8530" i="1"/>
  <c r="J8530" i="1" s="1"/>
  <c r="H8531" i="1"/>
  <c r="J8531" i="1" s="1"/>
  <c r="H8532" i="1"/>
  <c r="H8533" i="1"/>
  <c r="J8533" i="1" s="1"/>
  <c r="H8534" i="1"/>
  <c r="J8534" i="1" s="1"/>
  <c r="H8535" i="1"/>
  <c r="J8535" i="1" s="1"/>
  <c r="H8536" i="1"/>
  <c r="J8536" i="1" s="1"/>
  <c r="H8537" i="1"/>
  <c r="J8537" i="1" s="1"/>
  <c r="H8538" i="1"/>
  <c r="J8538" i="1" s="1"/>
  <c r="H8539" i="1"/>
  <c r="J8539" i="1" s="1"/>
  <c r="H8540" i="1"/>
  <c r="J8540" i="1" s="1"/>
  <c r="H8541" i="1"/>
  <c r="J8541" i="1" s="1"/>
  <c r="H8542" i="1"/>
  <c r="J8542" i="1" s="1"/>
  <c r="H8543" i="1"/>
  <c r="J8543" i="1" s="1"/>
  <c r="H8544" i="1"/>
  <c r="J8544" i="1" s="1"/>
  <c r="H8545" i="1"/>
  <c r="J8545" i="1" s="1"/>
  <c r="H8546" i="1"/>
  <c r="J8546" i="1" s="1"/>
  <c r="H8547" i="1"/>
  <c r="J8547" i="1" s="1"/>
  <c r="H8548" i="1"/>
  <c r="H8549" i="1"/>
  <c r="J8549" i="1" s="1"/>
  <c r="H8550" i="1"/>
  <c r="J8550" i="1" s="1"/>
  <c r="H8551" i="1"/>
  <c r="H8552" i="1"/>
  <c r="H8553" i="1"/>
  <c r="H8554" i="1"/>
  <c r="H8555" i="1"/>
  <c r="H8556" i="1"/>
  <c r="J8556" i="1" s="1"/>
  <c r="H8557" i="1"/>
  <c r="J8557" i="1" s="1"/>
  <c r="H8558" i="1"/>
  <c r="J8558" i="1" s="1"/>
  <c r="H8559" i="1"/>
  <c r="J8559" i="1" s="1"/>
  <c r="H8560" i="1"/>
  <c r="J8560" i="1" s="1"/>
  <c r="H8561" i="1"/>
  <c r="J8561" i="1" s="1"/>
  <c r="H8562" i="1"/>
  <c r="J8562" i="1" s="1"/>
  <c r="H8563" i="1"/>
  <c r="J8563" i="1" s="1"/>
  <c r="H8564" i="1"/>
  <c r="H8565" i="1"/>
  <c r="J8565" i="1" s="1"/>
  <c r="H8566" i="1"/>
  <c r="J8566" i="1" s="1"/>
  <c r="H8567" i="1"/>
  <c r="J8567" i="1" s="1"/>
  <c r="H8568" i="1"/>
  <c r="J8568" i="1" s="1"/>
  <c r="H8569" i="1"/>
  <c r="J8569" i="1" s="1"/>
  <c r="H8570" i="1"/>
  <c r="J8570" i="1" s="1"/>
  <c r="H8571" i="1"/>
  <c r="J8571" i="1" s="1"/>
  <c r="H8572" i="1"/>
  <c r="J8572" i="1" s="1"/>
  <c r="H8573" i="1"/>
  <c r="J8573" i="1" s="1"/>
  <c r="H8574" i="1"/>
  <c r="J8574" i="1" s="1"/>
  <c r="H8575" i="1"/>
  <c r="J8575" i="1" s="1"/>
  <c r="H8576" i="1"/>
  <c r="J8576" i="1" s="1"/>
  <c r="H8577" i="1"/>
  <c r="J8577" i="1" s="1"/>
  <c r="H8578" i="1"/>
  <c r="J8578" i="1" s="1"/>
  <c r="H8579" i="1"/>
  <c r="J8579" i="1" s="1"/>
  <c r="H8580" i="1"/>
  <c r="H8581" i="1"/>
  <c r="J8581" i="1" s="1"/>
  <c r="H8582" i="1"/>
  <c r="J8582" i="1" s="1"/>
  <c r="H8583" i="1"/>
  <c r="H8584" i="1"/>
  <c r="H8585" i="1"/>
  <c r="H8586" i="1"/>
  <c r="H8587" i="1"/>
  <c r="H8588" i="1"/>
  <c r="J8588" i="1" s="1"/>
  <c r="H8589" i="1"/>
  <c r="J8589" i="1" s="1"/>
  <c r="H8590" i="1"/>
  <c r="J8590" i="1" s="1"/>
  <c r="H8591" i="1"/>
  <c r="J8591" i="1" s="1"/>
  <c r="H8592" i="1"/>
  <c r="J8592" i="1" s="1"/>
  <c r="H8593" i="1"/>
  <c r="J8593" i="1" s="1"/>
  <c r="H8594" i="1"/>
  <c r="J8594" i="1" s="1"/>
  <c r="H8595" i="1"/>
  <c r="J8595" i="1" s="1"/>
  <c r="H8596" i="1"/>
  <c r="H8597" i="1"/>
  <c r="J8597" i="1" s="1"/>
  <c r="H8598" i="1"/>
  <c r="J8598" i="1" s="1"/>
  <c r="H8599" i="1"/>
  <c r="J8599" i="1" s="1"/>
  <c r="H8600" i="1"/>
  <c r="J8600" i="1" s="1"/>
  <c r="H8601" i="1"/>
  <c r="J8601" i="1" s="1"/>
  <c r="H8602" i="1"/>
  <c r="J8602" i="1" s="1"/>
  <c r="H8603" i="1"/>
  <c r="J8603" i="1" s="1"/>
  <c r="H8604" i="1"/>
  <c r="J8604" i="1" s="1"/>
  <c r="H8605" i="1"/>
  <c r="J8605" i="1" s="1"/>
  <c r="H8606" i="1"/>
  <c r="J8606" i="1" s="1"/>
  <c r="H8607" i="1"/>
  <c r="J8607" i="1" s="1"/>
  <c r="H8608" i="1"/>
  <c r="J8608" i="1" s="1"/>
  <c r="H8609" i="1"/>
  <c r="J8609" i="1" s="1"/>
  <c r="H8610" i="1"/>
  <c r="J8610" i="1" s="1"/>
  <c r="H8611" i="1"/>
  <c r="J8611" i="1" s="1"/>
  <c r="H8612" i="1"/>
  <c r="H8613" i="1"/>
  <c r="J8613" i="1" s="1"/>
  <c r="H8614" i="1"/>
  <c r="J8614" i="1" s="1"/>
  <c r="H8615" i="1"/>
  <c r="H8616" i="1"/>
  <c r="H8617" i="1"/>
  <c r="H8618" i="1"/>
  <c r="H8619" i="1"/>
  <c r="H8620" i="1"/>
  <c r="J8620" i="1" s="1"/>
  <c r="H8621" i="1"/>
  <c r="J8621" i="1" s="1"/>
  <c r="H8622" i="1"/>
  <c r="J8622" i="1" s="1"/>
  <c r="H8623" i="1"/>
  <c r="J8623" i="1" s="1"/>
  <c r="H8624" i="1"/>
  <c r="J8624" i="1" s="1"/>
  <c r="H8625" i="1"/>
  <c r="J8625" i="1" s="1"/>
  <c r="H8626" i="1"/>
  <c r="J8626" i="1" s="1"/>
  <c r="H8627" i="1"/>
  <c r="J8627" i="1" s="1"/>
  <c r="H8628" i="1"/>
  <c r="H8629" i="1"/>
  <c r="J8629" i="1" s="1"/>
  <c r="H8630" i="1"/>
  <c r="J8630" i="1" s="1"/>
  <c r="H8631" i="1"/>
  <c r="J8631" i="1" s="1"/>
  <c r="H8632" i="1"/>
  <c r="J8632" i="1" s="1"/>
  <c r="H8633" i="1"/>
  <c r="J8633" i="1" s="1"/>
  <c r="H8634" i="1"/>
  <c r="J8634" i="1" s="1"/>
  <c r="H8635" i="1"/>
  <c r="J8635" i="1" s="1"/>
  <c r="H8636" i="1"/>
  <c r="J8636" i="1" s="1"/>
  <c r="H8637" i="1"/>
  <c r="J8637" i="1" s="1"/>
  <c r="H8638" i="1"/>
  <c r="J8638" i="1" s="1"/>
  <c r="H8639" i="1"/>
  <c r="J8639" i="1" s="1"/>
  <c r="H8640" i="1"/>
  <c r="J8640" i="1" s="1"/>
  <c r="H8641" i="1"/>
  <c r="J8641" i="1" s="1"/>
  <c r="H8642" i="1"/>
  <c r="J8642" i="1" s="1"/>
  <c r="H31" i="1"/>
  <c r="J31" i="1" s="1"/>
  <c r="H32" i="1"/>
  <c r="J32" i="1" s="1"/>
  <c r="H33" i="1"/>
  <c r="J33" i="1" s="1"/>
  <c r="H34" i="1"/>
  <c r="J34" i="1" s="1"/>
  <c r="H35" i="1"/>
  <c r="J35" i="1" s="1"/>
  <c r="H36" i="1"/>
  <c r="J36" i="1" s="1"/>
  <c r="H37" i="1"/>
  <c r="J37" i="1" s="1"/>
  <c r="H38" i="1"/>
  <c r="J38" i="1" s="1"/>
  <c r="H39" i="1"/>
  <c r="J39" i="1" s="1"/>
  <c r="H40" i="1"/>
  <c r="J40" i="1" s="1"/>
  <c r="H41" i="1"/>
  <c r="J41" i="1" s="1"/>
  <c r="H42" i="1"/>
  <c r="J42" i="1" s="1"/>
  <c r="H43" i="1"/>
  <c r="J43" i="1" s="1"/>
  <c r="H44" i="1"/>
  <c r="J44" i="1" s="1"/>
  <c r="H45" i="1"/>
  <c r="J45" i="1" s="1"/>
  <c r="H46" i="1"/>
  <c r="J46" i="1" s="1"/>
  <c r="H47" i="1"/>
  <c r="J47" i="1" s="1"/>
  <c r="H48" i="1"/>
  <c r="J48" i="1" s="1"/>
  <c r="H49" i="1"/>
  <c r="J49" i="1" s="1"/>
  <c r="H50" i="1"/>
  <c r="J50" i="1" s="1"/>
  <c r="H51" i="1"/>
  <c r="J51" i="1" s="1"/>
  <c r="H52" i="1"/>
  <c r="J52" i="1" s="1"/>
  <c r="H53" i="1"/>
  <c r="J53" i="1" s="1"/>
  <c r="H54" i="1"/>
  <c r="J54" i="1" s="1"/>
  <c r="H55" i="1"/>
  <c r="J55" i="1" s="1"/>
  <c r="H56" i="1"/>
  <c r="J56" i="1" s="1"/>
  <c r="H57" i="1"/>
  <c r="J57" i="1" s="1"/>
  <c r="H58" i="1"/>
  <c r="J58" i="1" s="1"/>
  <c r="H59" i="1"/>
  <c r="J59" i="1" s="1"/>
  <c r="H60" i="1"/>
  <c r="J60" i="1" s="1"/>
  <c r="H61" i="1"/>
  <c r="J61" i="1" s="1"/>
  <c r="H62" i="1"/>
  <c r="J62" i="1" s="1"/>
  <c r="H63" i="1"/>
  <c r="J63" i="1" s="1"/>
  <c r="H64" i="1"/>
  <c r="J64" i="1" s="1"/>
  <c r="H65" i="1"/>
  <c r="J65" i="1" s="1"/>
  <c r="H66" i="1"/>
  <c r="J66" i="1" s="1"/>
  <c r="H67" i="1"/>
  <c r="J67" i="1" s="1"/>
  <c r="H68" i="1"/>
  <c r="J68" i="1" s="1"/>
  <c r="H69" i="1"/>
  <c r="J69" i="1" s="1"/>
  <c r="H70" i="1"/>
  <c r="J70" i="1" s="1"/>
  <c r="H71" i="1"/>
  <c r="J71" i="1" s="1"/>
  <c r="H72" i="1"/>
  <c r="J72" i="1" s="1"/>
  <c r="H73" i="1"/>
  <c r="J73" i="1" s="1"/>
  <c r="H74" i="1"/>
  <c r="J74" i="1" s="1"/>
  <c r="H75" i="1"/>
  <c r="J75" i="1" s="1"/>
  <c r="H76" i="1"/>
  <c r="J76" i="1" s="1"/>
  <c r="H77" i="1"/>
  <c r="J77" i="1" s="1"/>
  <c r="H78" i="1"/>
  <c r="J78" i="1" s="1"/>
  <c r="H79" i="1"/>
  <c r="J79" i="1" s="1"/>
  <c r="H80" i="1"/>
  <c r="J80" i="1" s="1"/>
  <c r="H81" i="1"/>
  <c r="J81" i="1" s="1"/>
  <c r="H82" i="1"/>
  <c r="J82" i="1" s="1"/>
  <c r="H83" i="1"/>
  <c r="J83" i="1" s="1"/>
  <c r="H84" i="1"/>
  <c r="J84" i="1" s="1"/>
  <c r="H85" i="1"/>
  <c r="J85" i="1" s="1"/>
  <c r="H86" i="1"/>
  <c r="J86" i="1" s="1"/>
  <c r="H87" i="1"/>
  <c r="J87" i="1" s="1"/>
  <c r="H88" i="1"/>
  <c r="J88" i="1" s="1"/>
  <c r="H89" i="1"/>
  <c r="J89" i="1" s="1"/>
  <c r="H90" i="1"/>
  <c r="J90" i="1" s="1"/>
  <c r="H91" i="1"/>
  <c r="J91" i="1" s="1"/>
  <c r="H92" i="1"/>
  <c r="J92" i="1" s="1"/>
  <c r="H93" i="1"/>
  <c r="J93" i="1" s="1"/>
  <c r="H94" i="1"/>
  <c r="J94" i="1" s="1"/>
  <c r="H95" i="1"/>
  <c r="J95" i="1" s="1"/>
  <c r="H96" i="1"/>
  <c r="J96" i="1" s="1"/>
  <c r="H97" i="1"/>
  <c r="J97" i="1" s="1"/>
  <c r="H98" i="1"/>
  <c r="J98" i="1" s="1"/>
  <c r="H99" i="1"/>
  <c r="J99" i="1" s="1"/>
  <c r="H100" i="1"/>
  <c r="J100" i="1" s="1"/>
  <c r="H101" i="1"/>
  <c r="J101" i="1" s="1"/>
  <c r="H102" i="1"/>
  <c r="J102" i="1" s="1"/>
  <c r="H103" i="1"/>
  <c r="J103" i="1" s="1"/>
  <c r="H104" i="1"/>
  <c r="J104" i="1" s="1"/>
  <c r="H105" i="1"/>
  <c r="J105" i="1" s="1"/>
  <c r="H106" i="1"/>
  <c r="J106" i="1" s="1"/>
  <c r="H107" i="1"/>
  <c r="J107" i="1" s="1"/>
  <c r="H108" i="1"/>
  <c r="J108" i="1" s="1"/>
  <c r="H109" i="1"/>
  <c r="J109" i="1" s="1"/>
  <c r="H110" i="1"/>
  <c r="J110" i="1" s="1"/>
  <c r="H111" i="1"/>
  <c r="J111" i="1" s="1"/>
  <c r="H112" i="1"/>
  <c r="J112" i="1" s="1"/>
  <c r="H113" i="1"/>
  <c r="J113" i="1" s="1"/>
  <c r="H114" i="1"/>
  <c r="J114" i="1" s="1"/>
  <c r="H115" i="1"/>
  <c r="J115" i="1" s="1"/>
  <c r="H116" i="1"/>
  <c r="J116" i="1" s="1"/>
  <c r="H117" i="1"/>
  <c r="J117" i="1" s="1"/>
  <c r="H118" i="1"/>
  <c r="J118" i="1" s="1"/>
  <c r="H119" i="1"/>
  <c r="J119" i="1" s="1"/>
  <c r="H120" i="1"/>
  <c r="J120" i="1" s="1"/>
  <c r="H121" i="1"/>
  <c r="J121" i="1" s="1"/>
  <c r="H122" i="1"/>
  <c r="J122" i="1" s="1"/>
  <c r="H123" i="1"/>
  <c r="J123" i="1" s="1"/>
  <c r="H124" i="1"/>
  <c r="J124" i="1" s="1"/>
  <c r="H125" i="1"/>
  <c r="J125" i="1" s="1"/>
  <c r="H126" i="1"/>
  <c r="J126" i="1" s="1"/>
  <c r="H127" i="1"/>
  <c r="J127" i="1" s="1"/>
  <c r="H128" i="1"/>
  <c r="J128" i="1" s="1"/>
  <c r="H129" i="1"/>
  <c r="J129" i="1" s="1"/>
  <c r="H130" i="1"/>
  <c r="J130" i="1" s="1"/>
  <c r="H131" i="1"/>
  <c r="J131" i="1" s="1"/>
  <c r="H132" i="1"/>
  <c r="J132" i="1" s="1"/>
  <c r="H133" i="1"/>
  <c r="J133" i="1" s="1"/>
  <c r="H134" i="1"/>
  <c r="J134" i="1" s="1"/>
  <c r="H135" i="1"/>
  <c r="J135" i="1" s="1"/>
  <c r="H136" i="1"/>
  <c r="J136" i="1" s="1"/>
  <c r="H137" i="1"/>
  <c r="J137" i="1" s="1"/>
  <c r="H138" i="1"/>
  <c r="J138" i="1" s="1"/>
  <c r="H139" i="1"/>
  <c r="J139" i="1" s="1"/>
  <c r="H140" i="1"/>
  <c r="J140" i="1" s="1"/>
  <c r="H141" i="1"/>
  <c r="J141" i="1" s="1"/>
  <c r="H142" i="1"/>
  <c r="J142" i="1" s="1"/>
  <c r="H143" i="1"/>
  <c r="J143" i="1" s="1"/>
  <c r="H144" i="1"/>
  <c r="J144" i="1" s="1"/>
  <c r="H145" i="1"/>
  <c r="J145" i="1" s="1"/>
  <c r="H146" i="1"/>
  <c r="J146" i="1" s="1"/>
  <c r="H147" i="1"/>
  <c r="J147" i="1" s="1"/>
  <c r="H148" i="1"/>
  <c r="J148" i="1" s="1"/>
  <c r="H149" i="1"/>
  <c r="J149" i="1" s="1"/>
  <c r="H150" i="1"/>
  <c r="J150" i="1" s="1"/>
  <c r="H151" i="1"/>
  <c r="J151" i="1" s="1"/>
  <c r="H152" i="1"/>
  <c r="J152" i="1" s="1"/>
  <c r="H153" i="1"/>
  <c r="J153" i="1" s="1"/>
  <c r="H154" i="1"/>
  <c r="J154" i="1" s="1"/>
  <c r="H155" i="1"/>
  <c r="J155" i="1" s="1"/>
  <c r="H156" i="1"/>
  <c r="J156" i="1" s="1"/>
  <c r="H157" i="1"/>
  <c r="J157" i="1" s="1"/>
  <c r="H158" i="1"/>
  <c r="J158" i="1" s="1"/>
  <c r="H159" i="1"/>
  <c r="J159" i="1" s="1"/>
  <c r="H160" i="1"/>
  <c r="J160" i="1" s="1"/>
  <c r="H161" i="1"/>
  <c r="J161" i="1" s="1"/>
  <c r="H162" i="1"/>
  <c r="J162" i="1" s="1"/>
  <c r="H163" i="1"/>
  <c r="J163" i="1" s="1"/>
  <c r="H164" i="1"/>
  <c r="J164" i="1" s="1"/>
  <c r="H165" i="1"/>
  <c r="J165" i="1" s="1"/>
  <c r="H166" i="1"/>
  <c r="J166" i="1" s="1"/>
  <c r="H167" i="1"/>
  <c r="J167" i="1" s="1"/>
  <c r="H168" i="1"/>
  <c r="J168" i="1" s="1"/>
  <c r="H169" i="1"/>
  <c r="J169" i="1" s="1"/>
  <c r="H170" i="1"/>
  <c r="J170" i="1" s="1"/>
  <c r="H171" i="1"/>
  <c r="J171" i="1" s="1"/>
  <c r="H172" i="1"/>
  <c r="J172" i="1" s="1"/>
  <c r="H173" i="1"/>
  <c r="J173" i="1" s="1"/>
  <c r="H174" i="1"/>
  <c r="J174" i="1" s="1"/>
  <c r="H175" i="1"/>
  <c r="J175" i="1" s="1"/>
  <c r="H176" i="1"/>
  <c r="J176" i="1" s="1"/>
  <c r="H177" i="1"/>
  <c r="J177" i="1" s="1"/>
  <c r="H178" i="1"/>
  <c r="J178" i="1" s="1"/>
  <c r="H179" i="1"/>
  <c r="J179" i="1" s="1"/>
  <c r="H180" i="1"/>
  <c r="J180" i="1" s="1"/>
  <c r="H181" i="1"/>
  <c r="J181" i="1" s="1"/>
  <c r="H182" i="1"/>
  <c r="J182" i="1" s="1"/>
  <c r="H183" i="1"/>
  <c r="J183" i="1" s="1"/>
  <c r="H184" i="1"/>
  <c r="J184" i="1" s="1"/>
  <c r="H185" i="1"/>
  <c r="J185" i="1" s="1"/>
  <c r="H186" i="1"/>
  <c r="J186" i="1" s="1"/>
  <c r="H187" i="1"/>
  <c r="J187" i="1" s="1"/>
  <c r="H188" i="1"/>
  <c r="J188" i="1" s="1"/>
  <c r="H189" i="1"/>
  <c r="J189" i="1" s="1"/>
  <c r="H190" i="1"/>
  <c r="J190" i="1" s="1"/>
  <c r="H191" i="1"/>
  <c r="J191" i="1" s="1"/>
  <c r="H192" i="1"/>
  <c r="J192" i="1" s="1"/>
  <c r="H193" i="1"/>
  <c r="J193" i="1" s="1"/>
  <c r="H194" i="1"/>
  <c r="J194" i="1" s="1"/>
  <c r="H4" i="1"/>
  <c r="J4" i="1" s="1"/>
  <c r="H5" i="1"/>
  <c r="J5" i="1" s="1"/>
  <c r="H6" i="1"/>
  <c r="J6" i="1" s="1"/>
  <c r="H7" i="1"/>
  <c r="J7" i="1" s="1"/>
  <c r="H8" i="1"/>
  <c r="J8" i="1" s="1"/>
  <c r="H9" i="1"/>
  <c r="J9" i="1" s="1"/>
  <c r="H10" i="1"/>
  <c r="J10" i="1" s="1"/>
  <c r="H11" i="1"/>
  <c r="J11" i="1" s="1"/>
  <c r="H12" i="1"/>
  <c r="J12" i="1" s="1"/>
  <c r="H13" i="1"/>
  <c r="J13" i="1" s="1"/>
  <c r="H14" i="1"/>
  <c r="J14" i="1" s="1"/>
  <c r="H15" i="1"/>
  <c r="J15" i="1" s="1"/>
  <c r="H16" i="1"/>
  <c r="J16" i="1" s="1"/>
  <c r="H17" i="1"/>
  <c r="J17" i="1" s="1"/>
  <c r="H18" i="1"/>
  <c r="J18" i="1" s="1"/>
  <c r="H19" i="1"/>
  <c r="J19" i="1" s="1"/>
  <c r="H20" i="1"/>
  <c r="J20" i="1" s="1"/>
  <c r="H21" i="1"/>
  <c r="J21" i="1" s="1"/>
  <c r="H22" i="1"/>
  <c r="J22" i="1" s="1"/>
  <c r="H23" i="1"/>
  <c r="J23" i="1" s="1"/>
  <c r="H24" i="1"/>
  <c r="J24" i="1" s="1"/>
  <c r="H25" i="1"/>
  <c r="J25" i="1" s="1"/>
  <c r="H26" i="1"/>
  <c r="J26" i="1" s="1"/>
  <c r="H27" i="1"/>
  <c r="J27" i="1" s="1"/>
  <c r="H28" i="1"/>
  <c r="J28" i="1" s="1"/>
  <c r="H29" i="1"/>
  <c r="J29" i="1" s="1"/>
  <c r="H30" i="1"/>
  <c r="J30" i="1" s="1"/>
  <c r="H3" i="1"/>
  <c r="J3" i="1" s="1"/>
  <c r="I7314" i="1" l="1"/>
  <c r="J7314" i="1"/>
  <c r="I7010" i="1"/>
  <c r="J7010" i="1"/>
  <c r="I6802" i="1"/>
  <c r="J6802" i="1"/>
  <c r="I6722" i="1"/>
  <c r="J6722" i="1"/>
  <c r="I6546" i="1"/>
  <c r="J6546" i="1"/>
  <c r="I6226" i="1"/>
  <c r="J6226" i="1"/>
  <c r="I6162" i="1"/>
  <c r="J6162" i="1"/>
  <c r="I5650" i="1"/>
  <c r="J5650" i="1"/>
  <c r="I4946" i="1"/>
  <c r="J4946" i="1"/>
  <c r="I4578" i="1"/>
  <c r="J4578" i="1"/>
  <c r="I3682" i="1"/>
  <c r="J3682" i="1"/>
  <c r="I514" i="1"/>
  <c r="J514" i="1"/>
  <c r="I226" i="1"/>
  <c r="J226" i="1"/>
  <c r="I7313" i="1"/>
  <c r="J7313" i="1"/>
  <c r="I6945" i="1"/>
  <c r="J6945" i="1"/>
  <c r="I6897" i="1"/>
  <c r="J6897" i="1"/>
  <c r="I6833" i="1"/>
  <c r="J6833" i="1"/>
  <c r="I6753" i="1"/>
  <c r="J6753" i="1"/>
  <c r="I6657" i="1"/>
  <c r="J6657" i="1"/>
  <c r="I6321" i="1"/>
  <c r="J6321" i="1"/>
  <c r="I6225" i="1"/>
  <c r="J6225" i="1"/>
  <c r="I5649" i="1"/>
  <c r="J5649" i="1"/>
  <c r="I513" i="1"/>
  <c r="J513" i="1"/>
  <c r="I7424" i="1"/>
  <c r="J7424" i="1"/>
  <c r="I7376" i="1"/>
  <c r="J7376" i="1"/>
  <c r="I7312" i="1"/>
  <c r="J7312" i="1"/>
  <c r="I7264" i="1"/>
  <c r="J7264" i="1"/>
  <c r="I7200" i="1"/>
  <c r="J7200" i="1"/>
  <c r="I7040" i="1"/>
  <c r="J7040" i="1"/>
  <c r="I6896" i="1"/>
  <c r="J6896" i="1"/>
  <c r="I6832" i="1"/>
  <c r="J6832" i="1"/>
  <c r="I6720" i="1"/>
  <c r="J6720" i="1"/>
  <c r="I6640" i="1"/>
  <c r="J6640" i="1"/>
  <c r="I6352" i="1"/>
  <c r="J6352" i="1"/>
  <c r="I6288" i="1"/>
  <c r="J6288" i="1"/>
  <c r="I6224" i="1"/>
  <c r="J6224" i="1"/>
  <c r="I6160" i="1"/>
  <c r="J6160" i="1"/>
  <c r="I6096" i="1"/>
  <c r="J6096" i="1"/>
  <c r="I5904" i="1"/>
  <c r="J5904" i="1"/>
  <c r="I5840" i="1"/>
  <c r="J5840" i="1"/>
  <c r="I5776" i="1"/>
  <c r="J5776" i="1"/>
  <c r="I5648" i="1"/>
  <c r="J5648" i="1"/>
  <c r="I5584" i="1"/>
  <c r="J5584" i="1"/>
  <c r="I5520" i="1"/>
  <c r="J5520" i="1"/>
  <c r="I5456" i="1"/>
  <c r="J5456" i="1"/>
  <c r="I5392" i="1"/>
  <c r="J5392" i="1"/>
  <c r="I5264" i="1"/>
  <c r="J5264" i="1"/>
  <c r="I5200" i="1"/>
  <c r="J5200" i="1"/>
  <c r="I5136" i="1"/>
  <c r="J5136" i="1"/>
  <c r="I5008" i="1"/>
  <c r="J5008" i="1"/>
  <c r="I4944" i="1"/>
  <c r="J4944" i="1"/>
  <c r="I4880" i="1"/>
  <c r="J4880" i="1"/>
  <c r="I256" i="1"/>
  <c r="J256" i="1"/>
  <c r="I5007" i="1"/>
  <c r="J5007" i="1"/>
  <c r="I7406" i="1"/>
  <c r="J7406" i="1"/>
  <c r="I7342" i="1"/>
  <c r="J7342" i="1"/>
  <c r="I7294" i="1"/>
  <c r="J7294" i="1"/>
  <c r="I7230" i="1"/>
  <c r="J7230" i="1"/>
  <c r="I7150" i="1"/>
  <c r="J7150" i="1"/>
  <c r="I6974" i="1"/>
  <c r="J6974" i="1"/>
  <c r="I6862" i="1"/>
  <c r="J6862" i="1"/>
  <c r="I6094" i="1"/>
  <c r="J6094" i="1"/>
  <c r="I4878" i="1"/>
  <c r="J4878" i="1"/>
  <c r="I4574" i="1"/>
  <c r="J4574" i="1"/>
  <c r="I4062" i="1"/>
  <c r="J4062" i="1"/>
  <c r="I3678" i="1"/>
  <c r="J3678" i="1"/>
  <c r="I3550" i="1"/>
  <c r="J3550" i="1"/>
  <c r="I3422" i="1"/>
  <c r="J3422" i="1"/>
  <c r="I2734" i="1"/>
  <c r="J2734" i="1"/>
  <c r="I2222" i="1"/>
  <c r="J2222" i="1"/>
  <c r="I1950" i="1"/>
  <c r="J1950" i="1"/>
  <c r="I1694" i="1"/>
  <c r="J1694" i="1"/>
  <c r="I1438" i="1"/>
  <c r="J1438" i="1"/>
  <c r="I1709" i="1"/>
  <c r="J1709" i="1"/>
  <c r="I1453" i="1"/>
  <c r="J1453" i="1"/>
  <c r="I2220" i="1"/>
  <c r="J2220" i="1"/>
  <c r="I8363" i="1"/>
  <c r="J8363" i="1"/>
  <c r="I8075" i="1"/>
  <c r="J8075" i="1"/>
  <c r="I8011" i="1"/>
  <c r="J8011" i="1"/>
  <c r="I7915" i="1"/>
  <c r="J7915" i="1"/>
  <c r="I7627" i="1"/>
  <c r="J7627" i="1"/>
  <c r="I7531" i="1"/>
  <c r="J7531" i="1"/>
  <c r="I8586" i="1"/>
  <c r="J8586" i="1"/>
  <c r="I8394" i="1"/>
  <c r="J8394" i="1"/>
  <c r="I8106" i="1"/>
  <c r="J8106" i="1"/>
  <c r="I8010" i="1"/>
  <c r="J8010" i="1"/>
  <c r="I7818" i="1"/>
  <c r="J7818" i="1"/>
  <c r="I7722" i="1"/>
  <c r="J7722" i="1"/>
  <c r="I8521" i="1"/>
  <c r="J8521" i="1"/>
  <c r="I8105" i="1"/>
  <c r="J8105" i="1"/>
  <c r="I7913" i="1"/>
  <c r="J7913" i="1"/>
  <c r="I7721" i="1"/>
  <c r="J7721" i="1"/>
  <c r="I7625" i="1"/>
  <c r="J7625" i="1"/>
  <c r="I6057" i="1"/>
  <c r="J6057" i="1"/>
  <c r="I8552" i="1"/>
  <c r="J8552" i="1"/>
  <c r="I8520" i="1"/>
  <c r="J8520" i="1"/>
  <c r="I8424" i="1"/>
  <c r="J8424" i="1"/>
  <c r="I8136" i="1"/>
  <c r="J8136" i="1"/>
  <c r="I8040" i="1"/>
  <c r="J8040" i="1"/>
  <c r="I7848" i="1"/>
  <c r="J7848" i="1"/>
  <c r="I7752" i="1"/>
  <c r="J7752" i="1"/>
  <c r="I7426" i="1"/>
  <c r="J7426" i="1"/>
  <c r="I7346" i="1"/>
  <c r="J7346" i="1"/>
  <c r="I7282" i="1"/>
  <c r="J7282" i="1"/>
  <c r="I7202" i="1"/>
  <c r="J7202" i="1"/>
  <c r="I7090" i="1"/>
  <c r="J7090" i="1"/>
  <c r="I6354" i="1"/>
  <c r="J6354" i="1"/>
  <c r="I6290" i="1"/>
  <c r="J6290" i="1"/>
  <c r="I6098" i="1"/>
  <c r="J6098" i="1"/>
  <c r="I6018" i="1"/>
  <c r="J6018" i="1"/>
  <c r="I5842" i="1"/>
  <c r="J5842" i="1"/>
  <c r="I5458" i="1"/>
  <c r="J5458" i="1"/>
  <c r="I4882" i="1"/>
  <c r="J4882" i="1"/>
  <c r="I4706" i="1"/>
  <c r="J4706" i="1"/>
  <c r="I3426" i="1"/>
  <c r="J3426" i="1"/>
  <c r="I7441" i="1"/>
  <c r="J7441" i="1"/>
  <c r="I7377" i="1"/>
  <c r="J7377" i="1"/>
  <c r="I7233" i="1"/>
  <c r="J7233" i="1"/>
  <c r="I7169" i="1"/>
  <c r="J7169" i="1"/>
  <c r="I7089" i="1"/>
  <c r="J7089" i="1"/>
  <c r="I6801" i="1"/>
  <c r="J6801" i="1"/>
  <c r="I6721" i="1"/>
  <c r="J6721" i="1"/>
  <c r="I6577" i="1"/>
  <c r="J6577" i="1"/>
  <c r="I6513" i="1"/>
  <c r="J6513" i="1"/>
  <c r="I6449" i="1"/>
  <c r="J6449" i="1"/>
  <c r="I6353" i="1"/>
  <c r="J6353" i="1"/>
  <c r="I6161" i="1"/>
  <c r="J6161" i="1"/>
  <c r="I5969" i="1"/>
  <c r="J5969" i="1"/>
  <c r="I5457" i="1"/>
  <c r="J5457" i="1"/>
  <c r="I5201" i="1"/>
  <c r="J5201" i="1"/>
  <c r="I5137" i="1"/>
  <c r="J5137" i="1"/>
  <c r="I4945" i="1"/>
  <c r="J4945" i="1"/>
  <c r="I3425" i="1"/>
  <c r="J3425" i="1"/>
  <c r="I257" i="1"/>
  <c r="J257" i="1"/>
  <c r="I7088" i="1"/>
  <c r="J7088" i="1"/>
  <c r="I7008" i="1"/>
  <c r="J7008" i="1"/>
  <c r="I6864" i="1"/>
  <c r="J6864" i="1"/>
  <c r="I6800" i="1"/>
  <c r="J6800" i="1"/>
  <c r="I6752" i="1"/>
  <c r="J6752" i="1"/>
  <c r="I6688" i="1"/>
  <c r="J6688" i="1"/>
  <c r="I6544" i="1"/>
  <c r="J6544" i="1"/>
  <c r="I6448" i="1"/>
  <c r="J6448" i="1"/>
  <c r="I6127" i="1"/>
  <c r="J6127" i="1"/>
  <c r="I5647" i="1"/>
  <c r="J5647" i="1"/>
  <c r="I5391" i="1"/>
  <c r="J5391" i="1"/>
  <c r="I5327" i="1"/>
  <c r="J5327" i="1"/>
  <c r="I3247" i="1"/>
  <c r="J3247" i="1"/>
  <c r="I2735" i="1"/>
  <c r="J2735" i="1"/>
  <c r="I2223" i="1"/>
  <c r="J2223" i="1"/>
  <c r="I1455" i="1"/>
  <c r="J1455" i="1"/>
  <c r="I7422" i="1"/>
  <c r="J7422" i="1"/>
  <c r="I7374" i="1"/>
  <c r="J7374" i="1"/>
  <c r="I6942" i="1"/>
  <c r="J6942" i="1"/>
  <c r="I6782" i="1"/>
  <c r="J6782" i="1"/>
  <c r="I6574" i="1"/>
  <c r="J6574" i="1"/>
  <c r="I1022" i="1"/>
  <c r="J1022" i="1"/>
  <c r="I510" i="1"/>
  <c r="J510" i="1"/>
  <c r="I6093" i="1"/>
  <c r="J6093" i="1"/>
  <c r="I253" i="1"/>
  <c r="J253" i="1"/>
  <c r="I2988" i="1"/>
  <c r="J2988" i="1"/>
  <c r="I8395" i="1"/>
  <c r="J8395" i="1"/>
  <c r="I8331" i="1"/>
  <c r="J8331" i="1"/>
  <c r="I8139" i="1"/>
  <c r="J8139" i="1"/>
  <c r="I7947" i="1"/>
  <c r="J7947" i="1"/>
  <c r="I7755" i="1"/>
  <c r="J7755" i="1"/>
  <c r="I7499" i="1"/>
  <c r="J7499" i="1"/>
  <c r="I4875" i="1"/>
  <c r="J4875" i="1"/>
  <c r="I2475" i="1"/>
  <c r="J2475" i="1"/>
  <c r="I2219" i="1"/>
  <c r="J2219" i="1"/>
  <c r="I1963" i="1"/>
  <c r="J1963" i="1"/>
  <c r="I1707" i="1"/>
  <c r="J1707" i="1"/>
  <c r="I1451" i="1"/>
  <c r="J1451" i="1"/>
  <c r="I8490" i="1"/>
  <c r="J8490" i="1"/>
  <c r="I8426" i="1"/>
  <c r="J8426" i="1"/>
  <c r="I8234" i="1"/>
  <c r="J8234" i="1"/>
  <c r="I8042" i="1"/>
  <c r="J8042" i="1"/>
  <c r="I7530" i="1"/>
  <c r="J7530" i="1"/>
  <c r="I8617" i="1"/>
  <c r="J8617" i="1"/>
  <c r="I8297" i="1"/>
  <c r="J8297" i="1"/>
  <c r="I8201" i="1"/>
  <c r="J8201" i="1"/>
  <c r="I8009" i="1"/>
  <c r="J8009" i="1"/>
  <c r="I7689" i="1"/>
  <c r="J7689" i="1"/>
  <c r="I7593" i="1"/>
  <c r="J7593" i="1"/>
  <c r="I8584" i="1"/>
  <c r="J8584" i="1"/>
  <c r="I8392" i="1"/>
  <c r="J8392" i="1"/>
  <c r="I8296" i="1"/>
  <c r="J8296" i="1"/>
  <c r="I7816" i="1"/>
  <c r="J7816" i="1"/>
  <c r="I7720" i="1"/>
  <c r="J7720" i="1"/>
  <c r="I8583" i="1"/>
  <c r="J8583" i="1"/>
  <c r="I8519" i="1"/>
  <c r="J8519" i="1"/>
  <c r="I8391" i="1"/>
  <c r="J8391" i="1"/>
  <c r="I8327" i="1"/>
  <c r="J8327" i="1"/>
  <c r="I8263" i="1"/>
  <c r="J8263" i="1"/>
  <c r="I8231" i="1"/>
  <c r="J8231" i="1"/>
  <c r="I8199" i="1"/>
  <c r="J8199" i="1"/>
  <c r="I8167" i="1"/>
  <c r="J8167" i="1"/>
  <c r="I8135" i="1"/>
  <c r="J8135" i="1"/>
  <c r="I8103" i="1"/>
  <c r="J8103" i="1"/>
  <c r="I8071" i="1"/>
  <c r="J8071" i="1"/>
  <c r="I8039" i="1"/>
  <c r="J8039" i="1"/>
  <c r="I8007" i="1"/>
  <c r="J8007" i="1"/>
  <c r="I7975" i="1"/>
  <c r="J7975" i="1"/>
  <c r="I7943" i="1"/>
  <c r="J7943" i="1"/>
  <c r="I7911" i="1"/>
  <c r="J7911" i="1"/>
  <c r="I7879" i="1"/>
  <c r="J7879" i="1"/>
  <c r="I7847" i="1"/>
  <c r="J7847" i="1"/>
  <c r="I7815" i="1"/>
  <c r="J7815" i="1"/>
  <c r="I7783" i="1"/>
  <c r="J7783" i="1"/>
  <c r="I7751" i="1"/>
  <c r="J7751" i="1"/>
  <c r="I7719" i="1"/>
  <c r="J7719" i="1"/>
  <c r="I7687" i="1"/>
  <c r="J7687" i="1"/>
  <c r="I7655" i="1"/>
  <c r="J7655" i="1"/>
  <c r="I7623" i="1"/>
  <c r="J7623" i="1"/>
  <c r="I7591" i="1"/>
  <c r="J7591" i="1"/>
  <c r="I7559" i="1"/>
  <c r="J7559" i="1"/>
  <c r="I7527" i="1"/>
  <c r="J7527" i="1"/>
  <c r="I7495" i="1"/>
  <c r="J7495" i="1"/>
  <c r="I7463" i="1"/>
  <c r="J7463" i="1"/>
  <c r="I7319" i="1"/>
  <c r="J7319" i="1"/>
  <c r="I7255" i="1"/>
  <c r="J7255" i="1"/>
  <c r="I7143" i="1"/>
  <c r="J7143" i="1"/>
  <c r="I7031" i="1"/>
  <c r="J7031" i="1"/>
  <c r="I6919" i="1"/>
  <c r="J6919" i="1"/>
  <c r="I6807" i="1"/>
  <c r="J6807" i="1"/>
  <c r="I6743" i="1"/>
  <c r="J6743" i="1"/>
  <c r="I6631" i="1"/>
  <c r="J6631" i="1"/>
  <c r="I6519" i="1"/>
  <c r="J6519" i="1"/>
  <c r="I6455" i="1"/>
  <c r="J6455" i="1"/>
  <c r="I6391" i="1"/>
  <c r="J6391" i="1"/>
  <c r="I6327" i="1"/>
  <c r="J6327" i="1"/>
  <c r="I6263" i="1"/>
  <c r="J6263" i="1"/>
  <c r="I6199" i="1"/>
  <c r="J6199" i="1"/>
  <c r="I4807" i="1"/>
  <c r="J4807" i="1"/>
  <c r="I4583" i="1"/>
  <c r="J4583" i="1"/>
  <c r="I4327" i="1"/>
  <c r="J4327" i="1"/>
  <c r="I4071" i="1"/>
  <c r="J4071" i="1"/>
  <c r="I3815" i="1"/>
  <c r="J3815" i="1"/>
  <c r="I3559" i="1"/>
  <c r="J3559" i="1"/>
  <c r="I7234" i="1"/>
  <c r="J7234" i="1"/>
  <c r="I7058" i="1"/>
  <c r="J7058" i="1"/>
  <c r="I6978" i="1"/>
  <c r="J6978" i="1"/>
  <c r="I6914" i="1"/>
  <c r="J6914" i="1"/>
  <c r="I6578" i="1"/>
  <c r="J6578" i="1"/>
  <c r="I5906" i="1"/>
  <c r="J5906" i="1"/>
  <c r="I5522" i="1"/>
  <c r="J5522" i="1"/>
  <c r="I5010" i="1"/>
  <c r="J5010" i="1"/>
  <c r="I258" i="1"/>
  <c r="J258" i="1"/>
  <c r="I7057" i="1"/>
  <c r="J7057" i="1"/>
  <c r="I6641" i="1"/>
  <c r="J6641" i="1"/>
  <c r="I6545" i="1"/>
  <c r="J6545" i="1"/>
  <c r="I6257" i="1"/>
  <c r="J6257" i="1"/>
  <c r="I5905" i="1"/>
  <c r="J5905" i="1"/>
  <c r="I5841" i="1"/>
  <c r="J5841" i="1"/>
  <c r="I5777" i="1"/>
  <c r="J5777" i="1"/>
  <c r="I5713" i="1"/>
  <c r="J5713" i="1"/>
  <c r="I5073" i="1"/>
  <c r="J5073" i="1"/>
  <c r="I5009" i="1"/>
  <c r="J5009" i="1"/>
  <c r="I4881" i="1"/>
  <c r="J4881" i="1"/>
  <c r="I4705" i="1"/>
  <c r="J4705" i="1"/>
  <c r="I3937" i="1"/>
  <c r="J3937" i="1"/>
  <c r="I3681" i="1"/>
  <c r="J3681" i="1"/>
  <c r="I1025" i="1"/>
  <c r="J1025" i="1"/>
  <c r="I7296" i="1"/>
  <c r="J7296" i="1"/>
  <c r="I7232" i="1"/>
  <c r="J7232" i="1"/>
  <c r="I7152" i="1"/>
  <c r="J7152" i="1"/>
  <c r="I6384" i="1"/>
  <c r="J6384" i="1"/>
  <c r="I5072" i="1"/>
  <c r="J5072" i="1"/>
  <c r="I1024" i="1"/>
  <c r="J1024" i="1"/>
  <c r="I7439" i="1"/>
  <c r="J7439" i="1"/>
  <c r="I5967" i="1"/>
  <c r="J5967" i="1"/>
  <c r="I5903" i="1"/>
  <c r="J5903" i="1"/>
  <c r="I5583" i="1"/>
  <c r="J5583" i="1"/>
  <c r="I5519" i="1"/>
  <c r="J5519" i="1"/>
  <c r="I5455" i="1"/>
  <c r="J5455" i="1"/>
  <c r="I5199" i="1"/>
  <c r="J5199" i="1"/>
  <c r="I5135" i="1"/>
  <c r="J5135" i="1"/>
  <c r="I5071" i="1"/>
  <c r="J5071" i="1"/>
  <c r="I1967" i="1"/>
  <c r="J1967" i="1"/>
  <c r="I1711" i="1"/>
  <c r="J1711" i="1"/>
  <c r="I7182" i="1"/>
  <c r="J7182" i="1"/>
  <c r="I6894" i="1"/>
  <c r="J6894" i="1"/>
  <c r="I6830" i="1"/>
  <c r="J6830" i="1"/>
  <c r="I6750" i="1"/>
  <c r="J6750" i="1"/>
  <c r="I6670" i="1"/>
  <c r="J6670" i="1"/>
  <c r="I6062" i="1"/>
  <c r="J6062" i="1"/>
  <c r="I4318" i="1"/>
  <c r="J4318" i="1"/>
  <c r="I3934" i="1"/>
  <c r="J3934" i="1"/>
  <c r="I2990" i="1"/>
  <c r="J2990" i="1"/>
  <c r="I2462" i="1"/>
  <c r="J2462" i="1"/>
  <c r="I6061" i="1"/>
  <c r="J6061" i="1"/>
  <c r="I4877" i="1"/>
  <c r="J4877" i="1"/>
  <c r="I2989" i="1"/>
  <c r="J2989" i="1"/>
  <c r="I509" i="1"/>
  <c r="J509" i="1"/>
  <c r="I6060" i="1"/>
  <c r="J6060" i="1"/>
  <c r="I3244" i="1"/>
  <c r="J3244" i="1"/>
  <c r="I2476" i="1"/>
  <c r="J2476" i="1"/>
  <c r="I8619" i="1"/>
  <c r="J8619" i="1"/>
  <c r="I8427" i="1"/>
  <c r="J8427" i="1"/>
  <c r="I8235" i="1"/>
  <c r="J8235" i="1"/>
  <c r="I8043" i="1"/>
  <c r="J8043" i="1"/>
  <c r="I7851" i="1"/>
  <c r="J7851" i="1"/>
  <c r="I7659" i="1"/>
  <c r="J7659" i="1"/>
  <c r="I7563" i="1"/>
  <c r="J7563" i="1"/>
  <c r="I3243" i="1"/>
  <c r="J3243" i="1"/>
  <c r="I8618" i="1"/>
  <c r="J8618" i="1"/>
  <c r="I8298" i="1"/>
  <c r="J8298" i="1"/>
  <c r="I8202" i="1"/>
  <c r="J8202" i="1"/>
  <c r="I7914" i="1"/>
  <c r="J7914" i="1"/>
  <c r="I7850" i="1"/>
  <c r="J7850" i="1"/>
  <c r="I7786" i="1"/>
  <c r="J7786" i="1"/>
  <c r="I8489" i="1"/>
  <c r="J8489" i="1"/>
  <c r="I8425" i="1"/>
  <c r="J8425" i="1"/>
  <c r="I8361" i="1"/>
  <c r="J8361" i="1"/>
  <c r="I8169" i="1"/>
  <c r="J8169" i="1"/>
  <c r="I8073" i="1"/>
  <c r="J8073" i="1"/>
  <c r="I7881" i="1"/>
  <c r="J7881" i="1"/>
  <c r="I7785" i="1"/>
  <c r="J7785" i="1"/>
  <c r="I7529" i="1"/>
  <c r="J7529" i="1"/>
  <c r="I8328" i="1"/>
  <c r="J8328" i="1"/>
  <c r="I8232" i="1"/>
  <c r="J8232" i="1"/>
  <c r="I8104" i="1"/>
  <c r="J8104" i="1"/>
  <c r="I7944" i="1"/>
  <c r="J7944" i="1"/>
  <c r="I7496" i="1"/>
  <c r="J7496" i="1"/>
  <c r="I8455" i="1"/>
  <c r="J8455" i="1"/>
  <c r="I8359" i="1"/>
  <c r="J8359" i="1"/>
  <c r="I7494" i="1"/>
  <c r="J7494" i="1"/>
  <c r="I7462" i="1"/>
  <c r="J7462" i="1"/>
  <c r="I7318" i="1"/>
  <c r="J7318" i="1"/>
  <c r="I7206" i="1"/>
  <c r="J7206" i="1"/>
  <c r="I7142" i="1"/>
  <c r="J7142" i="1"/>
  <c r="I7030" i="1"/>
  <c r="J7030" i="1"/>
  <c r="I6918" i="1"/>
  <c r="J6918" i="1"/>
  <c r="I6806" i="1"/>
  <c r="J6806" i="1"/>
  <c r="I6694" i="1"/>
  <c r="J6694" i="1"/>
  <c r="I6630" i="1"/>
  <c r="J6630" i="1"/>
  <c r="I6518" i="1"/>
  <c r="J6518" i="1"/>
  <c r="I6454" i="1"/>
  <c r="J6454" i="1"/>
  <c r="I6390" i="1"/>
  <c r="J6390" i="1"/>
  <c r="I6326" i="1"/>
  <c r="J6326" i="1"/>
  <c r="I6262" i="1"/>
  <c r="J6262" i="1"/>
  <c r="I6198" i="1"/>
  <c r="J6198" i="1"/>
  <c r="I6134" i="1"/>
  <c r="J6134" i="1"/>
  <c r="I5974" i="1"/>
  <c r="J5974" i="1"/>
  <c r="I5846" i="1"/>
  <c r="J5846" i="1"/>
  <c r="I5718" i="1"/>
  <c r="J5718" i="1"/>
  <c r="I5590" i="1"/>
  <c r="J5590" i="1"/>
  <c r="I5462" i="1"/>
  <c r="J5462" i="1"/>
  <c r="I5334" i="1"/>
  <c r="J5334" i="1"/>
  <c r="I5206" i="1"/>
  <c r="J5206" i="1"/>
  <c r="I5078" i="1"/>
  <c r="J5078" i="1"/>
  <c r="I4950" i="1"/>
  <c r="J4950" i="1"/>
  <c r="I4806" i="1"/>
  <c r="J4806" i="1"/>
  <c r="I4582" i="1"/>
  <c r="J4582" i="1"/>
  <c r="I4326" i="1"/>
  <c r="J4326" i="1"/>
  <c r="I4070" i="1"/>
  <c r="J4070" i="1"/>
  <c r="I3814" i="1"/>
  <c r="J3814" i="1"/>
  <c r="I3558" i="1"/>
  <c r="J3558" i="1"/>
  <c r="I7474" i="1"/>
  <c r="J7474" i="1"/>
  <c r="I7266" i="1"/>
  <c r="J7266" i="1"/>
  <c r="I7026" i="1"/>
  <c r="J7026" i="1"/>
  <c r="I6946" i="1"/>
  <c r="J6946" i="1"/>
  <c r="I6866" i="1"/>
  <c r="J6866" i="1"/>
  <c r="I6658" i="1"/>
  <c r="J6658" i="1"/>
  <c r="I6418" i="1"/>
  <c r="J6418" i="1"/>
  <c r="I5778" i="1"/>
  <c r="J5778" i="1"/>
  <c r="I5394" i="1"/>
  <c r="J5394" i="1"/>
  <c r="I4802" i="1"/>
  <c r="J4802" i="1"/>
  <c r="I4450" i="1"/>
  <c r="J4450" i="1"/>
  <c r="I1026" i="1"/>
  <c r="J1026" i="1"/>
  <c r="I482" i="1"/>
  <c r="J482" i="1"/>
  <c r="I7425" i="1"/>
  <c r="J7425" i="1"/>
  <c r="I7345" i="1"/>
  <c r="J7345" i="1"/>
  <c r="I7265" i="1"/>
  <c r="J7265" i="1"/>
  <c r="I7153" i="1"/>
  <c r="J7153" i="1"/>
  <c r="I6977" i="1"/>
  <c r="J6977" i="1"/>
  <c r="I6865" i="1"/>
  <c r="J6865" i="1"/>
  <c r="I6289" i="1"/>
  <c r="J6289" i="1"/>
  <c r="I6097" i="1"/>
  <c r="J6097" i="1"/>
  <c r="I6017" i="1"/>
  <c r="J6017" i="1"/>
  <c r="I5521" i="1"/>
  <c r="J5521" i="1"/>
  <c r="I5265" i="1"/>
  <c r="J5265" i="1"/>
  <c r="I4577" i="1"/>
  <c r="J4577" i="1"/>
  <c r="I4321" i="1"/>
  <c r="J4321" i="1"/>
  <c r="I7120" i="1"/>
  <c r="J7120" i="1"/>
  <c r="I7056" i="1"/>
  <c r="J7056" i="1"/>
  <c r="I6976" i="1"/>
  <c r="J6976" i="1"/>
  <c r="I6576" i="1"/>
  <c r="J6576" i="1"/>
  <c r="I6480" i="1"/>
  <c r="J6480" i="1"/>
  <c r="I5712" i="1"/>
  <c r="J5712" i="1"/>
  <c r="I512" i="1"/>
  <c r="J512" i="1"/>
  <c r="I6095" i="1"/>
  <c r="J6095" i="1"/>
  <c r="I5839" i="1"/>
  <c r="J5839" i="1"/>
  <c r="I5775" i="1"/>
  <c r="J5775" i="1"/>
  <c r="I5263" i="1"/>
  <c r="J5263" i="1"/>
  <c r="I2991" i="1"/>
  <c r="J2991" i="1"/>
  <c r="I7118" i="1"/>
  <c r="J7118" i="1"/>
  <c r="I6686" i="1"/>
  <c r="J6686" i="1"/>
  <c r="I6606" i="1"/>
  <c r="J6606" i="1"/>
  <c r="I4446" i="1"/>
  <c r="J4446" i="1"/>
  <c r="I3230" i="1"/>
  <c r="J3230" i="1"/>
  <c r="I2974" i="1"/>
  <c r="J2974" i="1"/>
  <c r="I2478" i="1"/>
  <c r="J2478" i="1"/>
  <c r="I8587" i="1"/>
  <c r="J8587" i="1"/>
  <c r="I8491" i="1"/>
  <c r="J8491" i="1"/>
  <c r="I8299" i="1"/>
  <c r="J8299" i="1"/>
  <c r="I8203" i="1"/>
  <c r="J8203" i="1"/>
  <c r="I7883" i="1"/>
  <c r="J7883" i="1"/>
  <c r="I7691" i="1"/>
  <c r="J7691" i="1"/>
  <c r="I6059" i="1"/>
  <c r="J6059" i="1"/>
  <c r="I2987" i="1"/>
  <c r="J2987" i="1"/>
  <c r="I8458" i="1"/>
  <c r="J8458" i="1"/>
  <c r="I8266" i="1"/>
  <c r="J8266" i="1"/>
  <c r="I7946" i="1"/>
  <c r="J7946" i="1"/>
  <c r="I7658" i="1"/>
  <c r="J7658" i="1"/>
  <c r="I7594" i="1"/>
  <c r="J7594" i="1"/>
  <c r="I8553" i="1"/>
  <c r="J8553" i="1"/>
  <c r="I8265" i="1"/>
  <c r="J8265" i="1"/>
  <c r="I7977" i="1"/>
  <c r="J7977" i="1"/>
  <c r="I7817" i="1"/>
  <c r="J7817" i="1"/>
  <c r="I7657" i="1"/>
  <c r="J7657" i="1"/>
  <c r="I8456" i="1"/>
  <c r="J8456" i="1"/>
  <c r="I8072" i="1"/>
  <c r="J8072" i="1"/>
  <c r="I8008" i="1"/>
  <c r="J8008" i="1"/>
  <c r="I7912" i="1"/>
  <c r="J7912" i="1"/>
  <c r="I7656" i="1"/>
  <c r="J7656" i="1"/>
  <c r="I7592" i="1"/>
  <c r="J7592" i="1"/>
  <c r="I7528" i="1"/>
  <c r="J7528" i="1"/>
  <c r="I7464" i="1"/>
  <c r="J7464" i="1"/>
  <c r="I8487" i="1"/>
  <c r="J8487" i="1"/>
  <c r="I8423" i="1"/>
  <c r="J8423" i="1"/>
  <c r="I7461" i="1"/>
  <c r="J7461" i="1"/>
  <c r="I7317" i="1"/>
  <c r="J7317" i="1"/>
  <c r="I7205" i="1"/>
  <c r="J7205" i="1"/>
  <c r="I7093" i="1"/>
  <c r="J7093" i="1"/>
  <c r="I7029" i="1"/>
  <c r="J7029" i="1"/>
  <c r="I6917" i="1"/>
  <c r="J6917" i="1"/>
  <c r="I6805" i="1"/>
  <c r="J6805" i="1"/>
  <c r="I6693" i="1"/>
  <c r="J6693" i="1"/>
  <c r="I6581" i="1"/>
  <c r="J6581" i="1"/>
  <c r="I6517" i="1"/>
  <c r="J6517" i="1"/>
  <c r="I6453" i="1"/>
  <c r="J6453" i="1"/>
  <c r="I6389" i="1"/>
  <c r="J6389" i="1"/>
  <c r="I6325" i="1"/>
  <c r="J6325" i="1"/>
  <c r="I6261" i="1"/>
  <c r="J6261" i="1"/>
  <c r="I6197" i="1"/>
  <c r="J6197" i="1"/>
  <c r="I6133" i="1"/>
  <c r="J6133" i="1"/>
  <c r="I5973" i="1"/>
  <c r="J5973" i="1"/>
  <c r="I5845" i="1"/>
  <c r="J5845" i="1"/>
  <c r="I5717" i="1"/>
  <c r="J5717" i="1"/>
  <c r="I5589" i="1"/>
  <c r="J5589" i="1"/>
  <c r="I5461" i="1"/>
  <c r="J5461" i="1"/>
  <c r="I5333" i="1"/>
  <c r="J5333" i="1"/>
  <c r="I5205" i="1"/>
  <c r="J5205" i="1"/>
  <c r="I5077" i="1"/>
  <c r="J5077" i="1"/>
  <c r="I4949" i="1"/>
  <c r="J4949" i="1"/>
  <c r="I4805" i="1"/>
  <c r="J4805" i="1"/>
  <c r="I4581" i="1"/>
  <c r="J4581" i="1"/>
  <c r="I4325" i="1"/>
  <c r="J4325" i="1"/>
  <c r="I4197" i="1"/>
  <c r="J4197" i="1"/>
  <c r="I4069" i="1"/>
  <c r="J4069" i="1"/>
  <c r="I3941" i="1"/>
  <c r="J3941" i="1"/>
  <c r="I3813" i="1"/>
  <c r="J3813" i="1"/>
  <c r="I3685" i="1"/>
  <c r="J3685" i="1"/>
  <c r="I3557" i="1"/>
  <c r="J3557" i="1"/>
  <c r="I3429" i="1"/>
  <c r="J3429" i="1"/>
  <c r="I7458" i="1"/>
  <c r="J7458" i="1"/>
  <c r="I7378" i="1"/>
  <c r="J7378" i="1"/>
  <c r="I7170" i="1"/>
  <c r="J7170" i="1"/>
  <c r="I6754" i="1"/>
  <c r="J6754" i="1"/>
  <c r="I6482" i="1"/>
  <c r="J6482" i="1"/>
  <c r="I6450" i="1"/>
  <c r="J6450" i="1"/>
  <c r="I6386" i="1"/>
  <c r="J6386" i="1"/>
  <c r="I6322" i="1"/>
  <c r="J6322" i="1"/>
  <c r="I6258" i="1"/>
  <c r="J6258" i="1"/>
  <c r="I6194" i="1"/>
  <c r="J6194" i="1"/>
  <c r="I6130" i="1"/>
  <c r="J6130" i="1"/>
  <c r="I5970" i="1"/>
  <c r="J5970" i="1"/>
  <c r="I5586" i="1"/>
  <c r="J5586" i="1"/>
  <c r="I5266" i="1"/>
  <c r="J5266" i="1"/>
  <c r="I5202" i="1"/>
  <c r="J5202" i="1"/>
  <c r="I5138" i="1"/>
  <c r="J5138" i="1"/>
  <c r="I5074" i="1"/>
  <c r="J5074" i="1"/>
  <c r="I4194" i="1"/>
  <c r="J4194" i="1"/>
  <c r="I3938" i="1"/>
  <c r="J3938" i="1"/>
  <c r="I3810" i="1"/>
  <c r="J3810" i="1"/>
  <c r="I7201" i="1"/>
  <c r="J7201" i="1"/>
  <c r="I7121" i="1"/>
  <c r="J7121" i="1"/>
  <c r="I6913" i="1"/>
  <c r="J6913" i="1"/>
  <c r="I6481" i="1"/>
  <c r="J6481" i="1"/>
  <c r="I6385" i="1"/>
  <c r="J6385" i="1"/>
  <c r="I6193" i="1"/>
  <c r="J6193" i="1"/>
  <c r="I5585" i="1"/>
  <c r="J5585" i="1"/>
  <c r="I5329" i="1"/>
  <c r="J5329" i="1"/>
  <c r="I4449" i="1"/>
  <c r="J4449" i="1"/>
  <c r="I4065" i="1"/>
  <c r="J4065" i="1"/>
  <c r="I3553" i="1"/>
  <c r="J3553" i="1"/>
  <c r="I7440" i="1"/>
  <c r="J7440" i="1"/>
  <c r="I7408" i="1"/>
  <c r="J7408" i="1"/>
  <c r="I7344" i="1"/>
  <c r="J7344" i="1"/>
  <c r="I6944" i="1"/>
  <c r="J6944" i="1"/>
  <c r="I6784" i="1"/>
  <c r="J6784" i="1"/>
  <c r="I6608" i="1"/>
  <c r="J6608" i="1"/>
  <c r="I6512" i="1"/>
  <c r="J6512" i="1"/>
  <c r="I6256" i="1"/>
  <c r="J6256" i="1"/>
  <c r="I6192" i="1"/>
  <c r="J6192" i="1"/>
  <c r="I6128" i="1"/>
  <c r="J6128" i="1"/>
  <c r="I5968" i="1"/>
  <c r="J5968" i="1"/>
  <c r="I4800" i="1"/>
  <c r="J4800" i="1"/>
  <c r="I7423" i="1"/>
  <c r="J7423" i="1"/>
  <c r="I5711" i="1"/>
  <c r="J5711" i="1"/>
  <c r="I4879" i="1"/>
  <c r="J4879" i="1"/>
  <c r="I2479" i="1"/>
  <c r="J2479" i="1"/>
  <c r="I255" i="1"/>
  <c r="J255" i="1"/>
  <c r="I7262" i="1"/>
  <c r="J7262" i="1"/>
  <c r="I7086" i="1"/>
  <c r="J7086" i="1"/>
  <c r="I7006" i="1"/>
  <c r="J7006" i="1"/>
  <c r="I6638" i="1"/>
  <c r="J6638" i="1"/>
  <c r="I4190" i="1"/>
  <c r="J4190" i="1"/>
  <c r="I3806" i="1"/>
  <c r="J3806" i="1"/>
  <c r="I3246" i="1"/>
  <c r="J3246" i="1"/>
  <c r="I2718" i="1"/>
  <c r="J2718" i="1"/>
  <c r="I2733" i="1"/>
  <c r="J2733" i="1"/>
  <c r="I1021" i="1"/>
  <c r="J1021" i="1"/>
  <c r="I7420" i="1"/>
  <c r="J7420" i="1"/>
  <c r="I4876" i="1"/>
  <c r="J4876" i="1"/>
  <c r="I2732" i="1"/>
  <c r="J2732" i="1"/>
  <c r="I1964" i="1"/>
  <c r="J1964" i="1"/>
  <c r="I1708" i="1"/>
  <c r="J1708" i="1"/>
  <c r="I1452" i="1"/>
  <c r="J1452" i="1"/>
  <c r="I8523" i="1"/>
  <c r="J8523" i="1"/>
  <c r="I8459" i="1"/>
  <c r="J8459" i="1"/>
  <c r="I8267" i="1"/>
  <c r="J8267" i="1"/>
  <c r="I8171" i="1"/>
  <c r="J8171" i="1"/>
  <c r="I7979" i="1"/>
  <c r="J7979" i="1"/>
  <c r="I7787" i="1"/>
  <c r="J7787" i="1"/>
  <c r="I7595" i="1"/>
  <c r="J7595" i="1"/>
  <c r="I8522" i="1"/>
  <c r="J8522" i="1"/>
  <c r="I8330" i="1"/>
  <c r="J8330" i="1"/>
  <c r="I8138" i="1"/>
  <c r="J8138" i="1"/>
  <c r="I7978" i="1"/>
  <c r="J7978" i="1"/>
  <c r="I7754" i="1"/>
  <c r="J7754" i="1"/>
  <c r="I8457" i="1"/>
  <c r="J8457" i="1"/>
  <c r="I8137" i="1"/>
  <c r="J8137" i="1"/>
  <c r="I7945" i="1"/>
  <c r="J7945" i="1"/>
  <c r="I7561" i="1"/>
  <c r="J7561" i="1"/>
  <c r="I8616" i="1"/>
  <c r="J8616" i="1"/>
  <c r="I8360" i="1"/>
  <c r="J8360" i="1"/>
  <c r="I8264" i="1"/>
  <c r="J8264" i="1"/>
  <c r="I8168" i="1"/>
  <c r="J8168" i="1"/>
  <c r="I7784" i="1"/>
  <c r="J7784" i="1"/>
  <c r="I7624" i="1"/>
  <c r="J7624" i="1"/>
  <c r="I7560" i="1"/>
  <c r="J7560" i="1"/>
  <c r="I8615" i="1"/>
  <c r="J8615" i="1"/>
  <c r="I8551" i="1"/>
  <c r="J8551" i="1"/>
  <c r="I8628" i="1"/>
  <c r="J8628" i="1"/>
  <c r="I8612" i="1"/>
  <c r="J8612" i="1"/>
  <c r="I8596" i="1"/>
  <c r="J8596" i="1"/>
  <c r="I8580" i="1"/>
  <c r="J8580" i="1"/>
  <c r="I8564" i="1"/>
  <c r="J8564" i="1"/>
  <c r="I8548" i="1"/>
  <c r="J8548" i="1"/>
  <c r="I8532" i="1"/>
  <c r="J8532" i="1"/>
  <c r="I8516" i="1"/>
  <c r="J8516" i="1"/>
  <c r="I8500" i="1"/>
  <c r="J8500" i="1"/>
  <c r="I8484" i="1"/>
  <c r="J8484" i="1"/>
  <c r="I8468" i="1"/>
  <c r="J8468" i="1"/>
  <c r="I8452" i="1"/>
  <c r="J8452" i="1"/>
  <c r="I8436" i="1"/>
  <c r="J8436" i="1"/>
  <c r="I8420" i="1"/>
  <c r="J8420" i="1"/>
  <c r="I8404" i="1"/>
  <c r="J8404" i="1"/>
  <c r="I8388" i="1"/>
  <c r="J8388" i="1"/>
  <c r="I8372" i="1"/>
  <c r="J8372" i="1"/>
  <c r="I8356" i="1"/>
  <c r="J8356" i="1"/>
  <c r="I8340" i="1"/>
  <c r="J8340" i="1"/>
  <c r="I8324" i="1"/>
  <c r="J8324" i="1"/>
  <c r="I8308" i="1"/>
  <c r="J8308" i="1"/>
  <c r="I8292" i="1"/>
  <c r="J8292" i="1"/>
  <c r="I8276" i="1"/>
  <c r="J8276" i="1"/>
  <c r="I8260" i="1"/>
  <c r="J8260" i="1"/>
  <c r="I8244" i="1"/>
  <c r="J8244" i="1"/>
  <c r="I8228" i="1"/>
  <c r="J8228" i="1"/>
  <c r="I8212" i="1"/>
  <c r="J8212" i="1"/>
  <c r="I8196" i="1"/>
  <c r="J8196" i="1"/>
  <c r="I8180" i="1"/>
  <c r="J8180" i="1"/>
  <c r="I8164" i="1"/>
  <c r="J8164" i="1"/>
  <c r="I8148" i="1"/>
  <c r="J8148" i="1"/>
  <c r="I8132" i="1"/>
  <c r="J8132" i="1"/>
  <c r="I8116" i="1"/>
  <c r="J8116" i="1"/>
  <c r="I8100" i="1"/>
  <c r="J8100" i="1"/>
  <c r="I8084" i="1"/>
  <c r="J8084" i="1"/>
  <c r="I8068" i="1"/>
  <c r="J8068" i="1"/>
  <c r="I8052" i="1"/>
  <c r="J8052" i="1"/>
  <c r="I8036" i="1"/>
  <c r="J8036" i="1"/>
  <c r="I8020" i="1"/>
  <c r="J8020" i="1"/>
  <c r="I8004" i="1"/>
  <c r="J8004" i="1"/>
  <c r="I7988" i="1"/>
  <c r="J7988" i="1"/>
  <c r="I7972" i="1"/>
  <c r="J7972" i="1"/>
  <c r="I7956" i="1"/>
  <c r="J7956" i="1"/>
  <c r="I7940" i="1"/>
  <c r="J7940" i="1"/>
  <c r="I7924" i="1"/>
  <c r="J7924" i="1"/>
  <c r="I7908" i="1"/>
  <c r="J7908" i="1"/>
  <c r="I7892" i="1"/>
  <c r="J7892" i="1"/>
  <c r="I7876" i="1"/>
  <c r="J7876" i="1"/>
  <c r="I7860" i="1"/>
  <c r="J7860" i="1"/>
  <c r="I7844" i="1"/>
  <c r="J7844" i="1"/>
  <c r="I7828" i="1"/>
  <c r="J7828" i="1"/>
  <c r="I7812" i="1"/>
  <c r="J7812" i="1"/>
  <c r="I7796" i="1"/>
  <c r="J7796" i="1"/>
  <c r="I7780" i="1"/>
  <c r="J7780" i="1"/>
  <c r="I7764" i="1"/>
  <c r="J7764" i="1"/>
  <c r="I7748" i="1"/>
  <c r="J7748" i="1"/>
  <c r="I7732" i="1"/>
  <c r="J7732" i="1"/>
  <c r="I7716" i="1"/>
  <c r="J7716" i="1"/>
  <c r="I7700" i="1"/>
  <c r="J7700" i="1"/>
  <c r="I7684" i="1"/>
  <c r="J7684" i="1"/>
  <c r="I7668" i="1"/>
  <c r="J7668" i="1"/>
  <c r="I7652" i="1"/>
  <c r="J7652" i="1"/>
  <c r="I7636" i="1"/>
  <c r="J7636" i="1"/>
  <c r="I7620" i="1"/>
  <c r="J7620" i="1"/>
  <c r="I7604" i="1"/>
  <c r="J7604" i="1"/>
  <c r="I7588" i="1"/>
  <c r="J7588" i="1"/>
  <c r="I7572" i="1"/>
  <c r="J7572" i="1"/>
  <c r="I7556" i="1"/>
  <c r="J7556" i="1"/>
  <c r="I7540" i="1"/>
  <c r="J7540" i="1"/>
  <c r="I7524" i="1"/>
  <c r="J7524" i="1"/>
  <c r="I7508" i="1"/>
  <c r="J7508" i="1"/>
  <c r="I7492" i="1"/>
  <c r="J7492" i="1"/>
  <c r="I7476" i="1"/>
  <c r="J7476" i="1"/>
  <c r="I7460" i="1"/>
  <c r="J7460" i="1"/>
  <c r="I7444" i="1"/>
  <c r="J7444" i="1"/>
  <c r="I7396" i="1"/>
  <c r="J7396" i="1"/>
  <c r="I7348" i="1"/>
  <c r="J7348" i="1"/>
  <c r="I7316" i="1"/>
  <c r="J7316" i="1"/>
  <c r="I7284" i="1"/>
  <c r="J7284" i="1"/>
  <c r="I7252" i="1"/>
  <c r="J7252" i="1"/>
  <c r="I7236" i="1"/>
  <c r="J7236" i="1"/>
  <c r="I7204" i="1"/>
  <c r="J7204" i="1"/>
  <c r="I7172" i="1"/>
  <c r="J7172" i="1"/>
  <c r="I7140" i="1"/>
  <c r="J7140" i="1"/>
  <c r="I7092" i="1"/>
  <c r="J7092" i="1"/>
  <c r="I7060" i="1"/>
  <c r="J7060" i="1"/>
  <c r="I7028" i="1"/>
  <c r="J7028" i="1"/>
  <c r="I6996" i="1"/>
  <c r="J6996" i="1"/>
  <c r="I6980" i="1"/>
  <c r="J6980" i="1"/>
  <c r="I6948" i="1"/>
  <c r="J6948" i="1"/>
  <c r="I6916" i="1"/>
  <c r="J6916" i="1"/>
  <c r="I6884" i="1"/>
  <c r="J6884" i="1"/>
  <c r="I6836" i="1"/>
  <c r="J6836" i="1"/>
  <c r="I6804" i="1"/>
  <c r="J6804" i="1"/>
  <c r="I6772" i="1"/>
  <c r="J6772" i="1"/>
  <c r="I6740" i="1"/>
  <c r="J6740" i="1"/>
  <c r="I6724" i="1"/>
  <c r="J6724" i="1"/>
  <c r="I6692" i="1"/>
  <c r="J6692" i="1"/>
  <c r="I6660" i="1"/>
  <c r="J6660" i="1"/>
  <c r="I6628" i="1"/>
  <c r="J6628" i="1"/>
  <c r="I6580" i="1"/>
  <c r="J6580" i="1"/>
  <c r="I6548" i="1"/>
  <c r="J6548" i="1"/>
  <c r="I6516" i="1"/>
  <c r="J6516" i="1"/>
  <c r="I6484" i="1"/>
  <c r="J6484" i="1"/>
  <c r="I6452" i="1"/>
  <c r="J6452" i="1"/>
  <c r="I6420" i="1"/>
  <c r="J6420" i="1"/>
  <c r="I6388" i="1"/>
  <c r="J6388" i="1"/>
  <c r="I6356" i="1"/>
  <c r="J6356" i="1"/>
  <c r="I6324" i="1"/>
  <c r="J6324" i="1"/>
  <c r="I6292" i="1"/>
  <c r="J6292" i="1"/>
  <c r="I6260" i="1"/>
  <c r="J6260" i="1"/>
  <c r="I6228" i="1"/>
  <c r="J6228" i="1"/>
  <c r="I6196" i="1"/>
  <c r="J6196" i="1"/>
  <c r="I6164" i="1"/>
  <c r="J6164" i="1"/>
  <c r="I6132" i="1"/>
  <c r="J6132" i="1"/>
  <c r="I6020" i="1"/>
  <c r="J6020" i="1"/>
  <c r="I5972" i="1"/>
  <c r="J5972" i="1"/>
  <c r="I5908" i="1"/>
  <c r="J5908" i="1"/>
  <c r="I5844" i="1"/>
  <c r="J5844" i="1"/>
  <c r="I5780" i="1"/>
  <c r="J5780" i="1"/>
  <c r="I5716" i="1"/>
  <c r="J5716" i="1"/>
  <c r="I5652" i="1"/>
  <c r="J5652" i="1"/>
  <c r="I5588" i="1"/>
  <c r="J5588" i="1"/>
  <c r="I5524" i="1"/>
  <c r="J5524" i="1"/>
  <c r="I5460" i="1"/>
  <c r="J5460" i="1"/>
  <c r="I5396" i="1"/>
  <c r="J5396" i="1"/>
  <c r="I5332" i="1"/>
  <c r="J5332" i="1"/>
  <c r="I5268" i="1"/>
  <c r="J5268" i="1"/>
  <c r="I5204" i="1"/>
  <c r="J5204" i="1"/>
  <c r="I5140" i="1"/>
  <c r="J5140" i="1"/>
  <c r="I5076" i="1"/>
  <c r="J5076" i="1"/>
  <c r="I5012" i="1"/>
  <c r="J5012" i="1"/>
  <c r="I4948" i="1"/>
  <c r="J4948" i="1"/>
  <c r="I4804" i="1"/>
  <c r="J4804" i="1"/>
  <c r="I4708" i="1"/>
  <c r="J4708" i="1"/>
  <c r="I4580" i="1"/>
  <c r="J4580" i="1"/>
  <c r="I4452" i="1"/>
  <c r="J4452" i="1"/>
  <c r="I4324" i="1"/>
  <c r="J4324" i="1"/>
  <c r="I4196" i="1"/>
  <c r="J4196" i="1"/>
  <c r="I4068" i="1"/>
  <c r="J4068" i="1"/>
  <c r="I3940" i="1"/>
  <c r="J3940" i="1"/>
  <c r="I3812" i="1"/>
  <c r="J3812" i="1"/>
  <c r="I3684" i="1"/>
  <c r="J3684" i="1"/>
  <c r="I3556" i="1"/>
  <c r="J3556" i="1"/>
  <c r="I3428" i="1"/>
  <c r="J3428" i="1"/>
  <c r="I7442" i="1"/>
  <c r="J7442" i="1"/>
  <c r="I7122" i="1"/>
  <c r="J7122" i="1"/>
  <c r="I6834" i="1"/>
  <c r="J6834" i="1"/>
  <c r="I6770" i="1"/>
  <c r="J6770" i="1"/>
  <c r="I6690" i="1"/>
  <c r="J6690" i="1"/>
  <c r="I6610" i="1"/>
  <c r="J6610" i="1"/>
  <c r="I6514" i="1"/>
  <c r="J6514" i="1"/>
  <c r="I5714" i="1"/>
  <c r="J5714" i="1"/>
  <c r="I5330" i="1"/>
  <c r="J5330" i="1"/>
  <c r="I4322" i="1"/>
  <c r="J4322" i="1"/>
  <c r="I4066" i="1"/>
  <c r="J4066" i="1"/>
  <c r="I3554" i="1"/>
  <c r="J3554" i="1"/>
  <c r="I994" i="1"/>
  <c r="J994" i="1"/>
  <c r="I7457" i="1"/>
  <c r="J7457" i="1"/>
  <c r="I7009" i="1"/>
  <c r="J7009" i="1"/>
  <c r="I6689" i="1"/>
  <c r="J6689" i="1"/>
  <c r="I6609" i="1"/>
  <c r="J6609" i="1"/>
  <c r="I6417" i="1"/>
  <c r="J6417" i="1"/>
  <c r="I6129" i="1"/>
  <c r="J6129" i="1"/>
  <c r="I5393" i="1"/>
  <c r="J5393" i="1"/>
  <c r="I4801" i="1"/>
  <c r="J4801" i="1"/>
  <c r="I4193" i="1"/>
  <c r="J4193" i="1"/>
  <c r="I3809" i="1"/>
  <c r="J3809" i="1"/>
  <c r="I6416" i="1"/>
  <c r="J6416" i="1"/>
  <c r="I6320" i="1"/>
  <c r="J6320" i="1"/>
  <c r="I5328" i="1"/>
  <c r="J5328" i="1"/>
  <c r="I4943" i="1"/>
  <c r="J4943" i="1"/>
  <c r="I1023" i="1"/>
  <c r="J1023" i="1"/>
  <c r="I511" i="1"/>
  <c r="J511" i="1"/>
  <c r="I7198" i="1"/>
  <c r="J7198" i="1"/>
  <c r="I7038" i="1"/>
  <c r="J7038" i="1"/>
  <c r="I6926" i="1"/>
  <c r="J6926" i="1"/>
  <c r="I6718" i="1"/>
  <c r="J6718" i="1"/>
  <c r="I4702" i="1"/>
  <c r="J4702" i="1"/>
  <c r="I2206" i="1"/>
  <c r="J2206" i="1"/>
  <c r="I1966" i="1"/>
  <c r="J1966" i="1"/>
  <c r="I1710" i="1"/>
  <c r="J1710" i="1"/>
  <c r="I1454" i="1"/>
  <c r="J1454" i="1"/>
  <c r="I254" i="1"/>
  <c r="J254" i="1"/>
  <c r="I3245" i="1"/>
  <c r="J3245" i="1"/>
  <c r="I2477" i="1"/>
  <c r="J2477" i="1"/>
  <c r="I2221" i="1"/>
  <c r="J2221" i="1"/>
  <c r="I1965" i="1"/>
  <c r="J1965" i="1"/>
  <c r="I6092" i="1"/>
  <c r="J6092" i="1"/>
  <c r="I8555" i="1"/>
  <c r="J8555" i="1"/>
  <c r="I8107" i="1"/>
  <c r="J8107" i="1"/>
  <c r="I7819" i="1"/>
  <c r="J7819" i="1"/>
  <c r="I7723" i="1"/>
  <c r="J7723" i="1"/>
  <c r="I2731" i="1"/>
  <c r="J2731" i="1"/>
  <c r="I8554" i="1"/>
  <c r="J8554" i="1"/>
  <c r="I8362" i="1"/>
  <c r="J8362" i="1"/>
  <c r="I8170" i="1"/>
  <c r="J8170" i="1"/>
  <c r="I8074" i="1"/>
  <c r="J8074" i="1"/>
  <c r="I7882" i="1"/>
  <c r="J7882" i="1"/>
  <c r="I7690" i="1"/>
  <c r="J7690" i="1"/>
  <c r="I7626" i="1"/>
  <c r="J7626" i="1"/>
  <c r="I7562" i="1"/>
  <c r="J7562" i="1"/>
  <c r="I7498" i="1"/>
  <c r="J7498" i="1"/>
  <c r="I8585" i="1"/>
  <c r="J8585" i="1"/>
  <c r="I8393" i="1"/>
  <c r="J8393" i="1"/>
  <c r="I8329" i="1"/>
  <c r="J8329" i="1"/>
  <c r="I8233" i="1"/>
  <c r="J8233" i="1"/>
  <c r="I8041" i="1"/>
  <c r="J8041" i="1"/>
  <c r="I7849" i="1"/>
  <c r="J7849" i="1"/>
  <c r="I7753" i="1"/>
  <c r="J7753" i="1"/>
  <c r="I8488" i="1"/>
  <c r="J8488" i="1"/>
  <c r="I8200" i="1"/>
  <c r="J8200" i="1"/>
  <c r="I7976" i="1"/>
  <c r="J7976" i="1"/>
  <c r="I7880" i="1"/>
  <c r="J7880" i="1"/>
  <c r="I7688" i="1"/>
  <c r="J7688" i="1"/>
  <c r="I8295" i="1"/>
  <c r="J8295" i="1"/>
  <c r="I7491" i="1"/>
  <c r="J7491" i="1"/>
  <c r="I7475" i="1"/>
  <c r="J7475" i="1"/>
  <c r="I7459" i="1"/>
  <c r="J7459" i="1"/>
  <c r="I7443" i="1"/>
  <c r="J7443" i="1"/>
  <c r="I7427" i="1"/>
  <c r="J7427" i="1"/>
  <c r="I7395" i="1"/>
  <c r="J7395" i="1"/>
  <c r="I7379" i="1"/>
  <c r="J7379" i="1"/>
  <c r="I7347" i="1"/>
  <c r="J7347" i="1"/>
  <c r="I7315" i="1"/>
  <c r="J7315" i="1"/>
  <c r="I7283" i="1"/>
  <c r="J7283" i="1"/>
  <c r="I7235" i="1"/>
  <c r="J7235" i="1"/>
  <c r="I7203" i="1"/>
  <c r="J7203" i="1"/>
  <c r="I7171" i="1"/>
  <c r="J7171" i="1"/>
  <c r="I7139" i="1"/>
  <c r="J7139" i="1"/>
  <c r="I7123" i="1"/>
  <c r="J7123" i="1"/>
  <c r="I7091" i="1"/>
  <c r="J7091" i="1"/>
  <c r="I7059" i="1"/>
  <c r="J7059" i="1"/>
  <c r="I7027" i="1"/>
  <c r="J7027" i="1"/>
  <c r="I6979" i="1"/>
  <c r="J6979" i="1"/>
  <c r="I6947" i="1"/>
  <c r="J6947" i="1"/>
  <c r="I6915" i="1"/>
  <c r="J6915" i="1"/>
  <c r="I6883" i="1"/>
  <c r="J6883" i="1"/>
  <c r="I6867" i="1"/>
  <c r="J6867" i="1"/>
  <c r="I6835" i="1"/>
  <c r="J6835" i="1"/>
  <c r="I6803" i="1"/>
  <c r="J6803" i="1"/>
  <c r="I6771" i="1"/>
  <c r="J6771" i="1"/>
  <c r="I6723" i="1"/>
  <c r="J6723" i="1"/>
  <c r="I6691" i="1"/>
  <c r="J6691" i="1"/>
  <c r="I6659" i="1"/>
  <c r="J6659" i="1"/>
  <c r="I6627" i="1"/>
  <c r="J6627" i="1"/>
  <c r="I6611" i="1"/>
  <c r="J6611" i="1"/>
  <c r="I6579" i="1"/>
  <c r="J6579" i="1"/>
  <c r="I6547" i="1"/>
  <c r="J6547" i="1"/>
  <c r="I6515" i="1"/>
  <c r="J6515" i="1"/>
  <c r="I6483" i="1"/>
  <c r="J6483" i="1"/>
  <c r="I6451" i="1"/>
  <c r="J6451" i="1"/>
  <c r="I6419" i="1"/>
  <c r="J6419" i="1"/>
  <c r="I6387" i="1"/>
  <c r="J6387" i="1"/>
  <c r="I6355" i="1"/>
  <c r="J6355" i="1"/>
  <c r="I6323" i="1"/>
  <c r="J6323" i="1"/>
  <c r="I6291" i="1"/>
  <c r="J6291" i="1"/>
  <c r="I6259" i="1"/>
  <c r="J6259" i="1"/>
  <c r="I6227" i="1"/>
  <c r="J6227" i="1"/>
  <c r="I6195" i="1"/>
  <c r="J6195" i="1"/>
  <c r="I6163" i="1"/>
  <c r="J6163" i="1"/>
  <c r="I6131" i="1"/>
  <c r="J6131" i="1"/>
  <c r="I6019" i="1"/>
  <c r="J6019" i="1"/>
  <c r="I5971" i="1"/>
  <c r="J5971" i="1"/>
  <c r="I5907" i="1"/>
  <c r="J5907" i="1"/>
  <c r="I5843" i="1"/>
  <c r="J5843" i="1"/>
  <c r="I5779" i="1"/>
  <c r="J5779" i="1"/>
  <c r="I5715" i="1"/>
  <c r="J5715" i="1"/>
  <c r="I5651" i="1"/>
  <c r="J5651" i="1"/>
  <c r="I5587" i="1"/>
  <c r="J5587" i="1"/>
  <c r="I5523" i="1"/>
  <c r="J5523" i="1"/>
  <c r="I5459" i="1"/>
  <c r="J5459" i="1"/>
  <c r="I5395" i="1"/>
  <c r="J5395" i="1"/>
  <c r="I5331" i="1"/>
  <c r="J5331" i="1"/>
  <c r="I5267" i="1"/>
  <c r="J5267" i="1"/>
  <c r="I5203" i="1"/>
  <c r="J5203" i="1"/>
  <c r="I5139" i="1"/>
  <c r="J5139" i="1"/>
  <c r="I5075" i="1"/>
  <c r="J5075" i="1"/>
  <c r="I5011" i="1"/>
  <c r="J5011" i="1"/>
  <c r="I4947" i="1"/>
  <c r="J4947" i="1"/>
  <c r="I4803" i="1"/>
  <c r="J4803" i="1"/>
  <c r="I4707" i="1"/>
  <c r="J4707" i="1"/>
  <c r="I4579" i="1"/>
  <c r="J4579" i="1"/>
  <c r="I4451" i="1"/>
  <c r="J4451" i="1"/>
  <c r="I4323" i="1"/>
  <c r="J4323" i="1"/>
  <c r="I4195" i="1"/>
  <c r="J4195" i="1"/>
  <c r="I4067" i="1"/>
  <c r="J4067" i="1"/>
  <c r="I3939" i="1"/>
  <c r="J3939" i="1"/>
  <c r="I3811" i="1"/>
  <c r="J3811" i="1"/>
  <c r="I3683" i="1"/>
  <c r="J3683" i="1"/>
  <c r="I3555" i="1"/>
  <c r="J3555" i="1"/>
  <c r="I3427" i="1"/>
  <c r="J3427" i="1"/>
  <c r="I1027" i="1"/>
  <c r="J1027" i="1"/>
  <c r="I515" i="1"/>
  <c r="J515" i="1"/>
  <c r="I82" i="1"/>
  <c r="I8550" i="1"/>
  <c r="I8406" i="1"/>
  <c r="I8278" i="1"/>
  <c r="I8134" i="1"/>
  <c r="I8006" i="1"/>
  <c r="I7878" i="1"/>
  <c r="I7782" i="1"/>
  <c r="I7654" i="1"/>
  <c r="I7526" i="1"/>
  <c r="I7382" i="1"/>
  <c r="I7062" i="1"/>
  <c r="I6934" i="1"/>
  <c r="I6662" i="1"/>
  <c r="I6534" i="1"/>
  <c r="I6406" i="1"/>
  <c r="I6150" i="1"/>
  <c r="I6054" i="1"/>
  <c r="I5942" i="1"/>
  <c r="I5798" i="1"/>
  <c r="I5654" i="1"/>
  <c r="I5494" i="1"/>
  <c r="I5350" i="1"/>
  <c r="I5094" i="1"/>
  <c r="I4998" i="1"/>
  <c r="I4870" i="1"/>
  <c r="I4758" i="1"/>
  <c r="I4630" i="1"/>
  <c r="I4518" i="1"/>
  <c r="I4406" i="1"/>
  <c r="I4262" i="1"/>
  <c r="I4118" i="1"/>
  <c r="I3990" i="1"/>
  <c r="I3830" i="1"/>
  <c r="I3670" i="1"/>
  <c r="I3542" i="1"/>
  <c r="I3398" i="1"/>
  <c r="I3238" i="1"/>
  <c r="I3078" i="1"/>
  <c r="I2918" i="1"/>
  <c r="I2774" i="1"/>
  <c r="I2646" i="1"/>
  <c r="I2502" i="1"/>
  <c r="I2374" i="1"/>
  <c r="I2262" i="1"/>
  <c r="I2134" i="1"/>
  <c r="I2006" i="1"/>
  <c r="I1878" i="1"/>
  <c r="I1750" i="1"/>
  <c r="I1606" i="1"/>
  <c r="I1446" i="1"/>
  <c r="I1286" i="1"/>
  <c r="I1158" i="1"/>
  <c r="I1030" i="1"/>
  <c r="I902" i="1"/>
  <c r="I742" i="1"/>
  <c r="I598" i="1"/>
  <c r="I438" i="1"/>
  <c r="I294" i="1"/>
  <c r="I177" i="1"/>
  <c r="I33" i="1"/>
  <c r="I8517" i="1"/>
  <c r="I8373" i="1"/>
  <c r="I8229" i="1"/>
  <c r="I8069" i="1"/>
  <c r="I7957" i="1"/>
  <c r="I7829" i="1"/>
  <c r="I7717" i="1"/>
  <c r="I7573" i="1"/>
  <c r="I7445" i="1"/>
  <c r="I7189" i="1"/>
  <c r="I7061" i="1"/>
  <c r="I6821" i="1"/>
  <c r="I6757" i="1"/>
  <c r="I6645" i="1"/>
  <c r="I6549" i="1"/>
  <c r="I6421" i="1"/>
  <c r="I6037" i="1"/>
  <c r="I5941" i="1"/>
  <c r="I5829" i="1"/>
  <c r="I5749" i="1"/>
  <c r="I5637" i="1"/>
  <c r="I5493" i="1"/>
  <c r="I5365" i="1"/>
  <c r="I5109" i="1"/>
  <c r="I5013" i="1"/>
  <c r="I4933" i="1"/>
  <c r="I4821" i="1"/>
  <c r="I4709" i="1"/>
  <c r="I4597" i="1"/>
  <c r="I4485" i="1"/>
  <c r="I4357" i="1"/>
  <c r="I4229" i="1"/>
  <c r="I130" i="1"/>
  <c r="I8598" i="1"/>
  <c r="I8438" i="1"/>
  <c r="I8294" i="1"/>
  <c r="I8150" i="1"/>
  <c r="I8022" i="1"/>
  <c r="I7894" i="1"/>
  <c r="I7766" i="1"/>
  <c r="I7622" i="1"/>
  <c r="I7398" i="1"/>
  <c r="I7286" i="1"/>
  <c r="I7174" i="1"/>
  <c r="I6902" i="1"/>
  <c r="I6790" i="1"/>
  <c r="I6438" i="1"/>
  <c r="I6342" i="1"/>
  <c r="I6246" i="1"/>
  <c r="I6118" i="1"/>
  <c r="I5990" i="1"/>
  <c r="I5878" i="1"/>
  <c r="I5750" i="1"/>
  <c r="I5622" i="1"/>
  <c r="I5510" i="1"/>
  <c r="I5398" i="1"/>
  <c r="I5270" i="1"/>
  <c r="I5126" i="1"/>
  <c r="I4838" i="1"/>
  <c r="I4726" i="1"/>
  <c r="I4614" i="1"/>
  <c r="I4470" i="1"/>
  <c r="I4358" i="1"/>
  <c r="I4246" i="1"/>
  <c r="I4134" i="1"/>
  <c r="I4038" i="1"/>
  <c r="I3926" i="1"/>
  <c r="I3734" i="1"/>
  <c r="I3622" i="1"/>
  <c r="I3510" i="1"/>
  <c r="I3414" i="1"/>
  <c r="I3334" i="1"/>
  <c r="I3206" i="1"/>
  <c r="I3094" i="1"/>
  <c r="I2982" i="1"/>
  <c r="I2854" i="1"/>
  <c r="I2742" i="1"/>
  <c r="I2630" i="1"/>
  <c r="I2518" i="1"/>
  <c r="I2406" i="1"/>
  <c r="I2294" i="1"/>
  <c r="I2166" i="1"/>
  <c r="I2022" i="1"/>
  <c r="I1894" i="1"/>
  <c r="I1734" i="1"/>
  <c r="I1558" i="1"/>
  <c r="I1430" i="1"/>
  <c r="I1270" i="1"/>
  <c r="I1142" i="1"/>
  <c r="I998" i="1"/>
  <c r="I854" i="1"/>
  <c r="I710" i="1"/>
  <c r="I566" i="1"/>
  <c r="I454" i="1"/>
  <c r="I326" i="1"/>
  <c r="I198" i="1"/>
  <c r="I161" i="1"/>
  <c r="I8629" i="1"/>
  <c r="I8485" i="1"/>
  <c r="I8357" i="1"/>
  <c r="I8245" i="1"/>
  <c r="I8133" i="1"/>
  <c r="I8005" i="1"/>
  <c r="I7893" i="1"/>
  <c r="I7749" i="1"/>
  <c r="I7637" i="1"/>
  <c r="I7349" i="1"/>
  <c r="I7221" i="1"/>
  <c r="I7109" i="1"/>
  <c r="I6965" i="1"/>
  <c r="I6709" i="1"/>
  <c r="I6629" i="1"/>
  <c r="I6533" i="1"/>
  <c r="I6437" i="1"/>
  <c r="I6357" i="1"/>
  <c r="I6245" i="1"/>
  <c r="I6165" i="1"/>
  <c r="I6085" i="1"/>
  <c r="I5989" i="1"/>
  <c r="I5909" i="1"/>
  <c r="I5797" i="1"/>
  <c r="I5685" i="1"/>
  <c r="I5573" i="1"/>
  <c r="I5477" i="1"/>
  <c r="I5381" i="1"/>
  <c r="I5285" i="1"/>
  <c r="I5157" i="1"/>
  <c r="I5029" i="1"/>
  <c r="I4901" i="1"/>
  <c r="I4773" i="1"/>
  <c r="I4661" i="1"/>
  <c r="I4533" i="1"/>
  <c r="I4421" i="1"/>
  <c r="I4293" i="1"/>
  <c r="I162" i="1"/>
  <c r="I34" i="1"/>
  <c r="I8534" i="1"/>
  <c r="I8422" i="1"/>
  <c r="I8310" i="1"/>
  <c r="I8182" i="1"/>
  <c r="I8038" i="1"/>
  <c r="I7910" i="1"/>
  <c r="I7750" i="1"/>
  <c r="I7590" i="1"/>
  <c r="I7446" i="1"/>
  <c r="I7302" i="1"/>
  <c r="I7014" i="1"/>
  <c r="I6854" i="1"/>
  <c r="I6726" i="1"/>
  <c r="I6598" i="1"/>
  <c r="I6470" i="1"/>
  <c r="I6358" i="1"/>
  <c r="I6070" i="1"/>
  <c r="I5926" i="1"/>
  <c r="I5766" i="1"/>
  <c r="I5478" i="1"/>
  <c r="I5382" i="1"/>
  <c r="I5286" i="1"/>
  <c r="I5174" i="1"/>
  <c r="I5046" i="1"/>
  <c r="I4902" i="1"/>
  <c r="I4742" i="1"/>
  <c r="I4486" i="1"/>
  <c r="I4374" i="1"/>
  <c r="I4278" i="1"/>
  <c r="I4150" i="1"/>
  <c r="I4022" i="1"/>
  <c r="I3910" i="1"/>
  <c r="I3782" i="1"/>
  <c r="I3686" i="1"/>
  <c r="I3590" i="1"/>
  <c r="I3478" i="1"/>
  <c r="I3350" i="1"/>
  <c r="I3222" i="1"/>
  <c r="I3110" i="1"/>
  <c r="I2950" i="1"/>
  <c r="I2806" i="1"/>
  <c r="I2662" i="1"/>
  <c r="I2550" i="1"/>
  <c r="I2422" i="1"/>
  <c r="I2310" i="1"/>
  <c r="I2182" i="1"/>
  <c r="I2054" i="1"/>
  <c r="I1926" i="1"/>
  <c r="I1798" i="1"/>
  <c r="I1654" i="1"/>
  <c r="I1494" i="1"/>
  <c r="I1334" i="1"/>
  <c r="I1206" i="1"/>
  <c r="I1062" i="1"/>
  <c r="I918" i="1"/>
  <c r="I806" i="1"/>
  <c r="I678" i="1"/>
  <c r="I550" i="1"/>
  <c r="I374" i="1"/>
  <c r="I214" i="1"/>
  <c r="I49" i="1"/>
  <c r="I8533" i="1"/>
  <c r="I8389" i="1"/>
  <c r="I8261" i="1"/>
  <c r="I8149" i="1"/>
  <c r="I8021" i="1"/>
  <c r="I7909" i="1"/>
  <c r="I7765" i="1"/>
  <c r="I7653" i="1"/>
  <c r="I7541" i="1"/>
  <c r="I7413" i="1"/>
  <c r="I7253" i="1"/>
  <c r="I6981" i="1"/>
  <c r="I6837" i="1"/>
  <c r="I6613" i="1"/>
  <c r="I6501" i="1"/>
  <c r="I6309" i="1"/>
  <c r="I6229" i="1"/>
  <c r="I6117" i="1"/>
  <c r="I5877" i="1"/>
  <c r="I5781" i="1"/>
  <c r="I5669" i="1"/>
  <c r="I5541" i="1"/>
  <c r="I5397" i="1"/>
  <c r="I5253" i="1"/>
  <c r="I4837" i="1"/>
  <c r="I4725" i="1"/>
  <c r="I4629" i="1"/>
  <c r="I4549" i="1"/>
  <c r="I4453" i="1"/>
  <c r="I4373" i="1"/>
  <c r="I4277" i="1"/>
  <c r="I98" i="1"/>
  <c r="I8566" i="1"/>
  <c r="I8454" i="1"/>
  <c r="I8326" i="1"/>
  <c r="I8198" i="1"/>
  <c r="I8070" i="1"/>
  <c r="I7942" i="1"/>
  <c r="I7798" i="1"/>
  <c r="I7670" i="1"/>
  <c r="I7510" i="1"/>
  <c r="I7190" i="1"/>
  <c r="I7078" i="1"/>
  <c r="I6950" i="1"/>
  <c r="I6822" i="1"/>
  <c r="I6710" i="1"/>
  <c r="I6582" i="1"/>
  <c r="I6310" i="1"/>
  <c r="I6182" i="1"/>
  <c r="I6038" i="1"/>
  <c r="I5638" i="1"/>
  <c r="I5542" i="1"/>
  <c r="I5430" i="1"/>
  <c r="I5302" i="1"/>
  <c r="I5158" i="1"/>
  <c r="I4982" i="1"/>
  <c r="I4662" i="1"/>
  <c r="I4502" i="1"/>
  <c r="I4198" i="1"/>
  <c r="I4086" i="1"/>
  <c r="I3958" i="1"/>
  <c r="I3878" i="1"/>
  <c r="I3766" i="1"/>
  <c r="I3638" i="1"/>
  <c r="I3494" i="1"/>
  <c r="I3366" i="1"/>
  <c r="I3286" i="1"/>
  <c r="I3158" i="1"/>
  <c r="I3046" i="1"/>
  <c r="I2934" i="1"/>
  <c r="I2838" i="1"/>
  <c r="I2710" i="1"/>
  <c r="I2582" i="1"/>
  <c r="I2454" i="1"/>
  <c r="I2326" i="1"/>
  <c r="I2198" i="1"/>
  <c r="I2038" i="1"/>
  <c r="I1910" i="1"/>
  <c r="I1766" i="1"/>
  <c r="I1638" i="1"/>
  <c r="I1510" i="1"/>
  <c r="I1382" i="1"/>
  <c r="I1238" i="1"/>
  <c r="I1110" i="1"/>
  <c r="I966" i="1"/>
  <c r="I822" i="1"/>
  <c r="I694" i="1"/>
  <c r="I582" i="1"/>
  <c r="I486" i="1"/>
  <c r="I358" i="1"/>
  <c r="I262" i="1"/>
  <c r="I18" i="1"/>
  <c r="I81" i="1"/>
  <c r="I8565" i="1"/>
  <c r="I8453" i="1"/>
  <c r="I8325" i="1"/>
  <c r="I8181" i="1"/>
  <c r="I8085" i="1"/>
  <c r="I7973" i="1"/>
  <c r="I7877" i="1"/>
  <c r="I7781" i="1"/>
  <c r="I7685" i="1"/>
  <c r="I7589" i="1"/>
  <c r="I7509" i="1"/>
  <c r="I7397" i="1"/>
  <c r="I7301" i="1"/>
  <c r="I7173" i="1"/>
  <c r="I7045" i="1"/>
  <c r="I6949" i="1"/>
  <c r="I6853" i="1"/>
  <c r="I6725" i="1"/>
  <c r="I6597" i="1"/>
  <c r="I6341" i="1"/>
  <c r="I6101" i="1"/>
  <c r="I6021" i="1"/>
  <c r="I5925" i="1"/>
  <c r="I5813" i="1"/>
  <c r="I5701" i="1"/>
  <c r="I5605" i="1"/>
  <c r="I5525" i="1"/>
  <c r="I5413" i="1"/>
  <c r="I5301" i="1"/>
  <c r="I5189" i="1"/>
  <c r="I5093" i="1"/>
  <c r="I4981" i="1"/>
  <c r="I4869" i="1"/>
  <c r="I4757" i="1"/>
  <c r="I4645" i="1"/>
  <c r="I4517" i="1"/>
  <c r="I4405" i="1"/>
  <c r="I4309" i="1"/>
  <c r="I24" i="1"/>
  <c r="I8" i="1"/>
  <c r="I183" i="1"/>
  <c r="I167" i="1"/>
  <c r="I151" i="1"/>
  <c r="I135" i="1"/>
  <c r="I119" i="1"/>
  <c r="I103" i="1"/>
  <c r="I87" i="1"/>
  <c r="I71" i="1"/>
  <c r="I55" i="1"/>
  <c r="I39" i="1"/>
  <c r="I8635" i="1"/>
  <c r="I8603" i="1"/>
  <c r="I8571" i="1"/>
  <c r="I8539" i="1"/>
  <c r="I8507" i="1"/>
  <c r="I8475" i="1"/>
  <c r="I8443" i="1"/>
  <c r="I8411" i="1"/>
  <c r="I8379" i="1"/>
  <c r="I8347" i="1"/>
  <c r="I8315" i="1"/>
  <c r="I8283" i="1"/>
  <c r="I8251" i="1"/>
  <c r="I8219" i="1"/>
  <c r="I8187" i="1"/>
  <c r="I8155" i="1"/>
  <c r="I8123" i="1"/>
  <c r="I8091" i="1"/>
  <c r="I8059" i="1"/>
  <c r="I8027" i="1"/>
  <c r="I7995" i="1"/>
  <c r="I7963" i="1"/>
  <c r="I7931" i="1"/>
  <c r="I7899" i="1"/>
  <c r="I7867" i="1"/>
  <c r="I7835" i="1"/>
  <c r="I7803" i="1"/>
  <c r="I7771" i="1"/>
  <c r="I7739" i="1"/>
  <c r="I7707" i="1"/>
  <c r="I7675" i="1"/>
  <c r="I7643" i="1"/>
  <c r="I7611" i="1"/>
  <c r="I7579" i="1"/>
  <c r="I7547" i="1"/>
  <c r="I7515" i="1"/>
  <c r="I7483" i="1"/>
  <c r="I7467" i="1"/>
  <c r="I7451" i="1"/>
  <c r="I7435" i="1"/>
  <c r="I7419" i="1"/>
  <c r="I7403" i="1"/>
  <c r="I7387" i="1"/>
  <c r="I7371" i="1"/>
  <c r="I7355" i="1"/>
  <c r="I7339" i="1"/>
  <c r="I7323" i="1"/>
  <c r="I7307" i="1"/>
  <c r="I7291" i="1"/>
  <c r="I7275" i="1"/>
  <c r="I7259" i="1"/>
  <c r="I7243" i="1"/>
  <c r="I7227" i="1"/>
  <c r="I7211" i="1"/>
  <c r="I7195" i="1"/>
  <c r="I7179" i="1"/>
  <c r="I7163" i="1"/>
  <c r="I7147" i="1"/>
  <c r="I7131" i="1"/>
  <c r="I7115" i="1"/>
  <c r="I7099" i="1"/>
  <c r="I7083" i="1"/>
  <c r="I7067" i="1"/>
  <c r="I7051" i="1"/>
  <c r="I7035" i="1"/>
  <c r="I7019" i="1"/>
  <c r="I7003" i="1"/>
  <c r="I6987" i="1"/>
  <c r="I6971" i="1"/>
  <c r="I6955" i="1"/>
  <c r="I6939" i="1"/>
  <c r="I6923" i="1"/>
  <c r="I6907" i="1"/>
  <c r="I6891" i="1"/>
  <c r="I6875" i="1"/>
  <c r="I6859" i="1"/>
  <c r="I6843" i="1"/>
  <c r="I6827" i="1"/>
  <c r="I6811" i="1"/>
  <c r="I6795" i="1"/>
  <c r="I6779" i="1"/>
  <c r="I6763" i="1"/>
  <c r="I6747" i="1"/>
  <c r="I6731" i="1"/>
  <c r="I6715" i="1"/>
  <c r="I6699" i="1"/>
  <c r="I6683" i="1"/>
  <c r="I6667" i="1"/>
  <c r="I6651" i="1"/>
  <c r="I6635" i="1"/>
  <c r="I6619" i="1"/>
  <c r="I6603" i="1"/>
  <c r="I6587" i="1"/>
  <c r="I6571" i="1"/>
  <c r="I6555" i="1"/>
  <c r="I6539" i="1"/>
  <c r="I6523" i="1"/>
  <c r="I6507" i="1"/>
  <c r="I6491" i="1"/>
  <c r="I6475" i="1"/>
  <c r="I6459" i="1"/>
  <c r="I6443" i="1"/>
  <c r="I6427" i="1"/>
  <c r="I6411" i="1"/>
  <c r="I6395" i="1"/>
  <c r="I6379" i="1"/>
  <c r="I6363" i="1"/>
  <c r="I6347" i="1"/>
  <c r="I6331" i="1"/>
  <c r="I6315" i="1"/>
  <c r="I6299" i="1"/>
  <c r="I6283" i="1"/>
  <c r="I6267" i="1"/>
  <c r="I6251" i="1"/>
  <c r="I6235" i="1"/>
  <c r="I6219" i="1"/>
  <c r="I6203" i="1"/>
  <c r="I6187" i="1"/>
  <c r="I6171" i="1"/>
  <c r="I6155" i="1"/>
  <c r="I6139" i="1"/>
  <c r="I6123" i="1"/>
  <c r="I6107" i="1"/>
  <c r="I6091" i="1"/>
  <c r="I6075" i="1"/>
  <c r="I6043" i="1"/>
  <c r="I6027" i="1"/>
  <c r="I6011" i="1"/>
  <c r="I5995" i="1"/>
  <c r="I5979" i="1"/>
  <c r="I5963" i="1"/>
  <c r="I5947" i="1"/>
  <c r="I5931" i="1"/>
  <c r="I5915" i="1"/>
  <c r="I5899" i="1"/>
  <c r="I5883" i="1"/>
  <c r="I5867" i="1"/>
  <c r="I5851" i="1"/>
  <c r="I5835" i="1"/>
  <c r="I5819" i="1"/>
  <c r="I5803" i="1"/>
  <c r="I5787" i="1"/>
  <c r="I5771" i="1"/>
  <c r="I5755" i="1"/>
  <c r="I5739" i="1"/>
  <c r="I5723" i="1"/>
  <c r="I5707" i="1"/>
  <c r="I5691" i="1"/>
  <c r="I5675" i="1"/>
  <c r="I5659" i="1"/>
  <c r="I5643" i="1"/>
  <c r="I5627" i="1"/>
  <c r="I5611" i="1"/>
  <c r="I5595" i="1"/>
  <c r="I5579" i="1"/>
  <c r="I5563" i="1"/>
  <c r="I5547" i="1"/>
  <c r="I5531" i="1"/>
  <c r="I5515" i="1"/>
  <c r="I5499" i="1"/>
  <c r="I5483" i="1"/>
  <c r="I5467" i="1"/>
  <c r="I5451" i="1"/>
  <c r="I5435" i="1"/>
  <c r="I5419" i="1"/>
  <c r="I5403" i="1"/>
  <c r="I5387" i="1"/>
  <c r="I5371" i="1"/>
  <c r="I5355" i="1"/>
  <c r="I5339" i="1"/>
  <c r="I5323" i="1"/>
  <c r="I178" i="1"/>
  <c r="I66" i="1"/>
  <c r="I8582" i="1"/>
  <c r="I8470" i="1"/>
  <c r="I8358" i="1"/>
  <c r="I8230" i="1"/>
  <c r="I8118" i="1"/>
  <c r="I7990" i="1"/>
  <c r="I7862" i="1"/>
  <c r="I7734" i="1"/>
  <c r="I7606" i="1"/>
  <c r="I7478" i="1"/>
  <c r="I7366" i="1"/>
  <c r="I7254" i="1"/>
  <c r="I7126" i="1"/>
  <c r="I6998" i="1"/>
  <c r="I6838" i="1"/>
  <c r="I6566" i="1"/>
  <c r="I6422" i="1"/>
  <c r="I6278" i="1"/>
  <c r="I6022" i="1"/>
  <c r="I5910" i="1"/>
  <c r="I5814" i="1"/>
  <c r="I5686" i="1"/>
  <c r="I5574" i="1"/>
  <c r="I5446" i="1"/>
  <c r="I5318" i="1"/>
  <c r="I5222" i="1"/>
  <c r="I5110" i="1"/>
  <c r="I5030" i="1"/>
  <c r="I4918" i="1"/>
  <c r="I4790" i="1"/>
  <c r="I4694" i="1"/>
  <c r="I4566" i="1"/>
  <c r="I4438" i="1"/>
  <c r="I4310" i="1"/>
  <c r="I4182" i="1"/>
  <c r="I4054" i="1"/>
  <c r="I3894" i="1"/>
  <c r="I3750" i="1"/>
  <c r="I3606" i="1"/>
  <c r="I3462" i="1"/>
  <c r="I3302" i="1"/>
  <c r="I3174" i="1"/>
  <c r="I3030" i="1"/>
  <c r="I2902" i="1"/>
  <c r="I2790" i="1"/>
  <c r="I2678" i="1"/>
  <c r="I2534" i="1"/>
  <c r="I2390" i="1"/>
  <c r="I2230" i="1"/>
  <c r="I2102" i="1"/>
  <c r="I1990" i="1"/>
  <c r="I1846" i="1"/>
  <c r="I1718" i="1"/>
  <c r="I1590" i="1"/>
  <c r="I1478" i="1"/>
  <c r="I1398" i="1"/>
  <c r="I1318" i="1"/>
  <c r="I1190" i="1"/>
  <c r="I1094" i="1"/>
  <c r="I982" i="1"/>
  <c r="I886" i="1"/>
  <c r="I774" i="1"/>
  <c r="I646" i="1"/>
  <c r="I518" i="1"/>
  <c r="I406" i="1"/>
  <c r="I278" i="1"/>
  <c r="I193" i="1"/>
  <c r="I65" i="1"/>
  <c r="I8549" i="1"/>
  <c r="I8421" i="1"/>
  <c r="I8293" i="1"/>
  <c r="I8165" i="1"/>
  <c r="I8037" i="1"/>
  <c r="I7925" i="1"/>
  <c r="I7797" i="1"/>
  <c r="I7669" i="1"/>
  <c r="I7557" i="1"/>
  <c r="I7477" i="1"/>
  <c r="I7365" i="1"/>
  <c r="I7269" i="1"/>
  <c r="I7141" i="1"/>
  <c r="I6933" i="1"/>
  <c r="I6869" i="1"/>
  <c r="I6773" i="1"/>
  <c r="I6661" i="1"/>
  <c r="I6565" i="1"/>
  <c r="I6469" i="1"/>
  <c r="I6373" i="1"/>
  <c r="I6277" i="1"/>
  <c r="I6149" i="1"/>
  <c r="I6005" i="1"/>
  <c r="I5733" i="1"/>
  <c r="I5621" i="1"/>
  <c r="I5269" i="1"/>
  <c r="I5173" i="1"/>
  <c r="I5061" i="1"/>
  <c r="I4965" i="1"/>
  <c r="I4853" i="1"/>
  <c r="I4741" i="1"/>
  <c r="I4469" i="1"/>
  <c r="I4261" i="1"/>
  <c r="I23" i="1"/>
  <c r="I182" i="1"/>
  <c r="I150" i="1"/>
  <c r="I118" i="1"/>
  <c r="I86" i="1"/>
  <c r="I38" i="1"/>
  <c r="I8602" i="1"/>
  <c r="I8570" i="1"/>
  <c r="I8538" i="1"/>
  <c r="I8506" i="1"/>
  <c r="I8474" i="1"/>
  <c r="I8442" i="1"/>
  <c r="I8410" i="1"/>
  <c r="I8378" i="1"/>
  <c r="I8346" i="1"/>
  <c r="I8314" i="1"/>
  <c r="I8282" i="1"/>
  <c r="I8250" i="1"/>
  <c r="I8218" i="1"/>
  <c r="I8186" i="1"/>
  <c r="I8154" i="1"/>
  <c r="I8122" i="1"/>
  <c r="I8090" i="1"/>
  <c r="I8058" i="1"/>
  <c r="I8026" i="1"/>
  <c r="I7994" i="1"/>
  <c r="I7962" i="1"/>
  <c r="I7930" i="1"/>
  <c r="I7898" i="1"/>
  <c r="I7866" i="1"/>
  <c r="I7834" i="1"/>
  <c r="I7802" i="1"/>
  <c r="I7770" i="1"/>
  <c r="I7738" i="1"/>
  <c r="I7706" i="1"/>
  <c r="I7674" i="1"/>
  <c r="I7642" i="1"/>
  <c r="I7610" i="1"/>
  <c r="I7578" i="1"/>
  <c r="I7546" i="1"/>
  <c r="I7514" i="1"/>
  <c r="I7482" i="1"/>
  <c r="I7466" i="1"/>
  <c r="I7450" i="1"/>
  <c r="I7434" i="1"/>
  <c r="I7418" i="1"/>
  <c r="I7402" i="1"/>
  <c r="I7386" i="1"/>
  <c r="I7370" i="1"/>
  <c r="I7354" i="1"/>
  <c r="I7338" i="1"/>
  <c r="I7322" i="1"/>
  <c r="I7306" i="1"/>
  <c r="I7290" i="1"/>
  <c r="I7274" i="1"/>
  <c r="I7258" i="1"/>
  <c r="I7242" i="1"/>
  <c r="I7226" i="1"/>
  <c r="I7210" i="1"/>
  <c r="I7194" i="1"/>
  <c r="I7178" i="1"/>
  <c r="I7162" i="1"/>
  <c r="I7146" i="1"/>
  <c r="I7130" i="1"/>
  <c r="I7114" i="1"/>
  <c r="I7098" i="1"/>
  <c r="I7082" i="1"/>
  <c r="I7066" i="1"/>
  <c r="I7050" i="1"/>
  <c r="I7034" i="1"/>
  <c r="I7018" i="1"/>
  <c r="I7002" i="1"/>
  <c r="I6986" i="1"/>
  <c r="I6970" i="1"/>
  <c r="I6954" i="1"/>
  <c r="I6938" i="1"/>
  <c r="I6922" i="1"/>
  <c r="I6906" i="1"/>
  <c r="I6890" i="1"/>
  <c r="I6874" i="1"/>
  <c r="I6858" i="1"/>
  <c r="I6842" i="1"/>
  <c r="I6826" i="1"/>
  <c r="I6810" i="1"/>
  <c r="I6794" i="1"/>
  <c r="I6778" i="1"/>
  <c r="I6762" i="1"/>
  <c r="I6746" i="1"/>
  <c r="I6730" i="1"/>
  <c r="I6714" i="1"/>
  <c r="I6698" i="1"/>
  <c r="I6682" i="1"/>
  <c r="I6666" i="1"/>
  <c r="I6650" i="1"/>
  <c r="I6634" i="1"/>
  <c r="I6618" i="1"/>
  <c r="I6602" i="1"/>
  <c r="I6586" i="1"/>
  <c r="I6570" i="1"/>
  <c r="I6554" i="1"/>
  <c r="I6538" i="1"/>
  <c r="I6522" i="1"/>
  <c r="I6506" i="1"/>
  <c r="I6490" i="1"/>
  <c r="I6474" i="1"/>
  <c r="I6458" i="1"/>
  <c r="I6442" i="1"/>
  <c r="I6426" i="1"/>
  <c r="I6410" i="1"/>
  <c r="I6394" i="1"/>
  <c r="I6378" i="1"/>
  <c r="I6362" i="1"/>
  <c r="I6346" i="1"/>
  <c r="I6330" i="1"/>
  <c r="I6314" i="1"/>
  <c r="I6298" i="1"/>
  <c r="I6282" i="1"/>
  <c r="I6266" i="1"/>
  <c r="I6250" i="1"/>
  <c r="I6234" i="1"/>
  <c r="I6218" i="1"/>
  <c r="I6202" i="1"/>
  <c r="I6186" i="1"/>
  <c r="I6170" i="1"/>
  <c r="I6154" i="1"/>
  <c r="I6138" i="1"/>
  <c r="I6122" i="1"/>
  <c r="I6106" i="1"/>
  <c r="I6090" i="1"/>
  <c r="I6074" i="1"/>
  <c r="I6058" i="1"/>
  <c r="I6042" i="1"/>
  <c r="I6026" i="1"/>
  <c r="I6010" i="1"/>
  <c r="I5994" i="1"/>
  <c r="I5978" i="1"/>
  <c r="I5962" i="1"/>
  <c r="I5946" i="1"/>
  <c r="I5930" i="1"/>
  <c r="I5914" i="1"/>
  <c r="I5898" i="1"/>
  <c r="I5882" i="1"/>
  <c r="I5866" i="1"/>
  <c r="I5850" i="1"/>
  <c r="I5834" i="1"/>
  <c r="I5818" i="1"/>
  <c r="I5802" i="1"/>
  <c r="I5786" i="1"/>
  <c r="I5770" i="1"/>
  <c r="I5754" i="1"/>
  <c r="I5738" i="1"/>
  <c r="I5722" i="1"/>
  <c r="I5706" i="1"/>
  <c r="I5690" i="1"/>
  <c r="I5674" i="1"/>
  <c r="I5658" i="1"/>
  <c r="I5642" i="1"/>
  <c r="I5626" i="1"/>
  <c r="I5610" i="1"/>
  <c r="I5594" i="1"/>
  <c r="I5578" i="1"/>
  <c r="I5562" i="1"/>
  <c r="I5546" i="1"/>
  <c r="I5530" i="1"/>
  <c r="I5514" i="1"/>
  <c r="I5498" i="1"/>
  <c r="I5482" i="1"/>
  <c r="I5466" i="1"/>
  <c r="I5450" i="1"/>
  <c r="I5434" i="1"/>
  <c r="I5418" i="1"/>
  <c r="I5402" i="1"/>
  <c r="I5386" i="1"/>
  <c r="I5370" i="1"/>
  <c r="I5354" i="1"/>
  <c r="I5338" i="1"/>
  <c r="I5322" i="1"/>
  <c r="I5306" i="1"/>
  <c r="I5290" i="1"/>
  <c r="I5274" i="1"/>
  <c r="I5258" i="1"/>
  <c r="I5242" i="1"/>
  <c r="I5226" i="1"/>
  <c r="I5210" i="1"/>
  <c r="I5194" i="1"/>
  <c r="I5178" i="1"/>
  <c r="I5162" i="1"/>
  <c r="I5146" i="1"/>
  <c r="I5130" i="1"/>
  <c r="I5114" i="1"/>
  <c r="I5098" i="1"/>
  <c r="I5082" i="1"/>
  <c r="I5066" i="1"/>
  <c r="I5050" i="1"/>
  <c r="I5034" i="1"/>
  <c r="I5018" i="1"/>
  <c r="I5002" i="1"/>
  <c r="I4986" i="1"/>
  <c r="I4970" i="1"/>
  <c r="I4954" i="1"/>
  <c r="I4938" i="1"/>
  <c r="I4922" i="1"/>
  <c r="I4906" i="1"/>
  <c r="I4890" i="1"/>
  <c r="I4874" i="1"/>
  <c r="I4858" i="1"/>
  <c r="I4842" i="1"/>
  <c r="I4826" i="1"/>
  <c r="I4810" i="1"/>
  <c r="I4794" i="1"/>
  <c r="I4778" i="1"/>
  <c r="I4762" i="1"/>
  <c r="I4746" i="1"/>
  <c r="I4730" i="1"/>
  <c r="I4714" i="1"/>
  <c r="I4698" i="1"/>
  <c r="I4682" i="1"/>
  <c r="I4666" i="1"/>
  <c r="I4650" i="1"/>
  <c r="I4634" i="1"/>
  <c r="I4618" i="1"/>
  <c r="I4602" i="1"/>
  <c r="I4586" i="1"/>
  <c r="I4570" i="1"/>
  <c r="I4554" i="1"/>
  <c r="I4538" i="1"/>
  <c r="I4522" i="1"/>
  <c r="I4506" i="1"/>
  <c r="I4490" i="1"/>
  <c r="I4474" i="1"/>
  <c r="I4458" i="1"/>
  <c r="I4442" i="1"/>
  <c r="I4426" i="1"/>
  <c r="I4410" i="1"/>
  <c r="I4394" i="1"/>
  <c r="I4378" i="1"/>
  <c r="I4362" i="1"/>
  <c r="I4346" i="1"/>
  <c r="I4330" i="1"/>
  <c r="I4314" i="1"/>
  <c r="I4298" i="1"/>
  <c r="I4282" i="1"/>
  <c r="I4266" i="1"/>
  <c r="I4250" i="1"/>
  <c r="I4234" i="1"/>
  <c r="I4218" i="1"/>
  <c r="I4202" i="1"/>
  <c r="I4186" i="1"/>
  <c r="I4170" i="1"/>
  <c r="I4154" i="1"/>
  <c r="I4138" i="1"/>
  <c r="I4122" i="1"/>
  <c r="I4106" i="1"/>
  <c r="I4090" i="1"/>
  <c r="I4074" i="1"/>
  <c r="I4058" i="1"/>
  <c r="I4042" i="1"/>
  <c r="I4026" i="1"/>
  <c r="I4010" i="1"/>
  <c r="I3994" i="1"/>
  <c r="I3978" i="1"/>
  <c r="I3962" i="1"/>
  <c r="I3946" i="1"/>
  <c r="I3930" i="1"/>
  <c r="I3914" i="1"/>
  <c r="I3898" i="1"/>
  <c r="I3882" i="1"/>
  <c r="I3866" i="1"/>
  <c r="I3850" i="1"/>
  <c r="I3834" i="1"/>
  <c r="I3818" i="1"/>
  <c r="I3802" i="1"/>
  <c r="I3786" i="1"/>
  <c r="I3770" i="1"/>
  <c r="I3754" i="1"/>
  <c r="I3738" i="1"/>
  <c r="I3722" i="1"/>
  <c r="I3706" i="1"/>
  <c r="I3690" i="1"/>
  <c r="I3674" i="1"/>
  <c r="I3658" i="1"/>
  <c r="I3642" i="1"/>
  <c r="I3626" i="1"/>
  <c r="I3610" i="1"/>
  <c r="I3594" i="1"/>
  <c r="I3578" i="1"/>
  <c r="I3562" i="1"/>
  <c r="I3546" i="1"/>
  <c r="I3530" i="1"/>
  <c r="I3514" i="1"/>
  <c r="I3498" i="1"/>
  <c r="I3482" i="1"/>
  <c r="I3466" i="1"/>
  <c r="I3450" i="1"/>
  <c r="I3434" i="1"/>
  <c r="I3418" i="1"/>
  <c r="I3402" i="1"/>
  <c r="I3386" i="1"/>
  <c r="I3370" i="1"/>
  <c r="I3354" i="1"/>
  <c r="I3338" i="1"/>
  <c r="I3322" i="1"/>
  <c r="I3306" i="1"/>
  <c r="I3290" i="1"/>
  <c r="I3274" i="1"/>
  <c r="I3258" i="1"/>
  <c r="I3242" i="1"/>
  <c r="I3226" i="1"/>
  <c r="I3210" i="1"/>
  <c r="I3194" i="1"/>
  <c r="I3178" i="1"/>
  <c r="I3162" i="1"/>
  <c r="I3146" i="1"/>
  <c r="I3130" i="1"/>
  <c r="I3114" i="1"/>
  <c r="I3098" i="1"/>
  <c r="I3082" i="1"/>
  <c r="I3066" i="1"/>
  <c r="I3050" i="1"/>
  <c r="I3034" i="1"/>
  <c r="I3018" i="1"/>
  <c r="I3002" i="1"/>
  <c r="I2986" i="1"/>
  <c r="I2970" i="1"/>
  <c r="I2954" i="1"/>
  <c r="I2938" i="1"/>
  <c r="I2922" i="1"/>
  <c r="I2906" i="1"/>
  <c r="I2890" i="1"/>
  <c r="I2874" i="1"/>
  <c r="I2858" i="1"/>
  <c r="I2842" i="1"/>
  <c r="I2826" i="1"/>
  <c r="I2810" i="1"/>
  <c r="I2794" i="1"/>
  <c r="I2778" i="1"/>
  <c r="I2762" i="1"/>
  <c r="I2746" i="1"/>
  <c r="I2730" i="1"/>
  <c r="I2714" i="1"/>
  <c r="I2698" i="1"/>
  <c r="I2682" i="1"/>
  <c r="I2666" i="1"/>
  <c r="I2650" i="1"/>
  <c r="I2634" i="1"/>
  <c r="I2618" i="1"/>
  <c r="I2602" i="1"/>
  <c r="I2586" i="1"/>
  <c r="I2570" i="1"/>
  <c r="I2554" i="1"/>
  <c r="I2538" i="1"/>
  <c r="I2522" i="1"/>
  <c r="I2506" i="1"/>
  <c r="I2490" i="1"/>
  <c r="I2474" i="1"/>
  <c r="I2458" i="1"/>
  <c r="I2442" i="1"/>
  <c r="I2426" i="1"/>
  <c r="I2410" i="1"/>
  <c r="I2394" i="1"/>
  <c r="I2378" i="1"/>
  <c r="I2362" i="1"/>
  <c r="I2346" i="1"/>
  <c r="I2330" i="1"/>
  <c r="I2314" i="1"/>
  <c r="I2298" i="1"/>
  <c r="I2282" i="1"/>
  <c r="I2266" i="1"/>
  <c r="I2250" i="1"/>
  <c r="I2234" i="1"/>
  <c r="I2218" i="1"/>
  <c r="I2202" i="1"/>
  <c r="I2186" i="1"/>
  <c r="I2170" i="1"/>
  <c r="I2154" i="1"/>
  <c r="I2138" i="1"/>
  <c r="I2122" i="1"/>
  <c r="I2106" i="1"/>
  <c r="I2090" i="1"/>
  <c r="I2074" i="1"/>
  <c r="I2058" i="1"/>
  <c r="I2042" i="1"/>
  <c r="I2026" i="1"/>
  <c r="I2010" i="1"/>
  <c r="I1994" i="1"/>
  <c r="I1978" i="1"/>
  <c r="I1962" i="1"/>
  <c r="I1946" i="1"/>
  <c r="I1930" i="1"/>
  <c r="I1914" i="1"/>
  <c r="I1898" i="1"/>
  <c r="I1882" i="1"/>
  <c r="I1866" i="1"/>
  <c r="I1850" i="1"/>
  <c r="I1834" i="1"/>
  <c r="I1818" i="1"/>
  <c r="I1802" i="1"/>
  <c r="I1786" i="1"/>
  <c r="I1770" i="1"/>
  <c r="I1754" i="1"/>
  <c r="I1738" i="1"/>
  <c r="I1722" i="1"/>
  <c r="I1706" i="1"/>
  <c r="I1690" i="1"/>
  <c r="I1674" i="1"/>
  <c r="I1658" i="1"/>
  <c r="I1642" i="1"/>
  <c r="I1626" i="1"/>
  <c r="I1610" i="1"/>
  <c r="I1594" i="1"/>
  <c r="I1578" i="1"/>
  <c r="I1562" i="1"/>
  <c r="I1546" i="1"/>
  <c r="I1530" i="1"/>
  <c r="I1514" i="1"/>
  <c r="I1498" i="1"/>
  <c r="I1482" i="1"/>
  <c r="I1466" i="1"/>
  <c r="I1450" i="1"/>
  <c r="I1434" i="1"/>
  <c r="I1418" i="1"/>
  <c r="I1402" i="1"/>
  <c r="I1386" i="1"/>
  <c r="I1370" i="1"/>
  <c r="I1354" i="1"/>
  <c r="I1338" i="1"/>
  <c r="I1322" i="1"/>
  <c r="I1306" i="1"/>
  <c r="I1290" i="1"/>
  <c r="I1274" i="1"/>
  <c r="I1258" i="1"/>
  <c r="I1242" i="1"/>
  <c r="I1226" i="1"/>
  <c r="I1210" i="1"/>
  <c r="I1194" i="1"/>
  <c r="I1178" i="1"/>
  <c r="I1162" i="1"/>
  <c r="I1146" i="1"/>
  <c r="I1130" i="1"/>
  <c r="I1114" i="1"/>
  <c r="I1098" i="1"/>
  <c r="I1082" i="1"/>
  <c r="I1066" i="1"/>
  <c r="I1050" i="1"/>
  <c r="I1034" i="1"/>
  <c r="I1018" i="1"/>
  <c r="I1002" i="1"/>
  <c r="I986" i="1"/>
  <c r="I970" i="1"/>
  <c r="I954" i="1"/>
  <c r="I938" i="1"/>
  <c r="I922" i="1"/>
  <c r="I906" i="1"/>
  <c r="I890" i="1"/>
  <c r="I874" i="1"/>
  <c r="I858" i="1"/>
  <c r="I842" i="1"/>
  <c r="I826" i="1"/>
  <c r="I810" i="1"/>
  <c r="I794" i="1"/>
  <c r="I778" i="1"/>
  <c r="I762" i="1"/>
  <c r="I746" i="1"/>
  <c r="I730" i="1"/>
  <c r="I714" i="1"/>
  <c r="I698" i="1"/>
  <c r="I682" i="1"/>
  <c r="I666" i="1"/>
  <c r="I650" i="1"/>
  <c r="I634" i="1"/>
  <c r="I618" i="1"/>
  <c r="I602" i="1"/>
  <c r="I586" i="1"/>
  <c r="I570" i="1"/>
  <c r="I554" i="1"/>
  <c r="I538" i="1"/>
  <c r="I522" i="1"/>
  <c r="I506" i="1"/>
  <c r="I490" i="1"/>
  <c r="I474" i="1"/>
  <c r="I458" i="1"/>
  <c r="I442" i="1"/>
  <c r="I426" i="1"/>
  <c r="I410" i="1"/>
  <c r="I394" i="1"/>
  <c r="I378" i="1"/>
  <c r="I362" i="1"/>
  <c r="I346" i="1"/>
  <c r="I330" i="1"/>
  <c r="I314" i="1"/>
  <c r="I298" i="1"/>
  <c r="I282" i="1"/>
  <c r="I266" i="1"/>
  <c r="I250" i="1"/>
  <c r="I234" i="1"/>
  <c r="I218" i="1"/>
  <c r="I202" i="1"/>
  <c r="I146" i="1"/>
  <c r="I8630" i="1"/>
  <c r="I8502" i="1"/>
  <c r="I8342" i="1"/>
  <c r="I8214" i="1"/>
  <c r="I8086" i="1"/>
  <c r="I7958" i="1"/>
  <c r="I7830" i="1"/>
  <c r="I7718" i="1"/>
  <c r="I7638" i="1"/>
  <c r="I7542" i="1"/>
  <c r="I7430" i="1"/>
  <c r="I7334" i="1"/>
  <c r="I7222" i="1"/>
  <c r="I7110" i="1"/>
  <c r="I6982" i="1"/>
  <c r="I6870" i="1"/>
  <c r="I6742" i="1"/>
  <c r="I6646" i="1"/>
  <c r="I6502" i="1"/>
  <c r="I6374" i="1"/>
  <c r="I6230" i="1"/>
  <c r="I6102" i="1"/>
  <c r="I6006" i="1"/>
  <c r="I5894" i="1"/>
  <c r="I5782" i="1"/>
  <c r="I5670" i="1"/>
  <c r="I5558" i="1"/>
  <c r="I5414" i="1"/>
  <c r="I5238" i="1"/>
  <c r="I4966" i="1"/>
  <c r="I4886" i="1"/>
  <c r="I4774" i="1"/>
  <c r="I4646" i="1"/>
  <c r="I4534" i="1"/>
  <c r="I4390" i="1"/>
  <c r="I4230" i="1"/>
  <c r="I3942" i="1"/>
  <c r="I3798" i="1"/>
  <c r="I3654" i="1"/>
  <c r="I3526" i="1"/>
  <c r="I3382" i="1"/>
  <c r="I3254" i="1"/>
  <c r="I3142" i="1"/>
  <c r="I3014" i="1"/>
  <c r="I2886" i="1"/>
  <c r="I2758" i="1"/>
  <c r="I2614" i="1"/>
  <c r="I2486" i="1"/>
  <c r="I2342" i="1"/>
  <c r="I2214" i="1"/>
  <c r="I2086" i="1"/>
  <c r="I1958" i="1"/>
  <c r="I1830" i="1"/>
  <c r="I1702" i="1"/>
  <c r="I1574" i="1"/>
  <c r="I1462" i="1"/>
  <c r="I1350" i="1"/>
  <c r="I1254" i="1"/>
  <c r="I1126" i="1"/>
  <c r="I1014" i="1"/>
  <c r="I870" i="1"/>
  <c r="I726" i="1"/>
  <c r="I630" i="1"/>
  <c r="I502" i="1"/>
  <c r="I390" i="1"/>
  <c r="I246" i="1"/>
  <c r="I129" i="1"/>
  <c r="I8613" i="1"/>
  <c r="I8469" i="1"/>
  <c r="I8341" i="1"/>
  <c r="I8197" i="1"/>
  <c r="I8053" i="1"/>
  <c r="I7941" i="1"/>
  <c r="I7813" i="1"/>
  <c r="I7701" i="1"/>
  <c r="I7605" i="1"/>
  <c r="I7525" i="1"/>
  <c r="I7429" i="1"/>
  <c r="I7333" i="1"/>
  <c r="I7237" i="1"/>
  <c r="I7157" i="1"/>
  <c r="I7077" i="1"/>
  <c r="I6997" i="1"/>
  <c r="I6901" i="1"/>
  <c r="I6789" i="1"/>
  <c r="I6677" i="1"/>
  <c r="I6405" i="1"/>
  <c r="I6293" i="1"/>
  <c r="I6181" i="1"/>
  <c r="I6053" i="1"/>
  <c r="I5893" i="1"/>
  <c r="I5509" i="1"/>
  <c r="I5429" i="1"/>
  <c r="I5317" i="1"/>
  <c r="I5221" i="1"/>
  <c r="I5141" i="1"/>
  <c r="I5045" i="1"/>
  <c r="I4917" i="1"/>
  <c r="I4693" i="1"/>
  <c r="I4613" i="1"/>
  <c r="I4501" i="1"/>
  <c r="I4389" i="1"/>
  <c r="I4245" i="1"/>
  <c r="I7" i="1"/>
  <c r="I166" i="1"/>
  <c r="I134" i="1"/>
  <c r="I102" i="1"/>
  <c r="I70" i="1"/>
  <c r="I54" i="1"/>
  <c r="I8634" i="1"/>
  <c r="I22" i="1"/>
  <c r="I6" i="1"/>
  <c r="I181" i="1"/>
  <c r="I165" i="1"/>
  <c r="I149" i="1"/>
  <c r="I133" i="1"/>
  <c r="I117" i="1"/>
  <c r="I101" i="1"/>
  <c r="I85" i="1"/>
  <c r="I69" i="1"/>
  <c r="I53" i="1"/>
  <c r="I37" i="1"/>
  <c r="I8633" i="1"/>
  <c r="I8601" i="1"/>
  <c r="I8569" i="1"/>
  <c r="I8537" i="1"/>
  <c r="I8505" i="1"/>
  <c r="I8473" i="1"/>
  <c r="I8441" i="1"/>
  <c r="I8409" i="1"/>
  <c r="I8377" i="1"/>
  <c r="I8345" i="1"/>
  <c r="I8313" i="1"/>
  <c r="I8281" i="1"/>
  <c r="I8249" i="1"/>
  <c r="I8217" i="1"/>
  <c r="I8185" i="1"/>
  <c r="I8153" i="1"/>
  <c r="I8121" i="1"/>
  <c r="I8089" i="1"/>
  <c r="I8057" i="1"/>
  <c r="I8025" i="1"/>
  <c r="I7993" i="1"/>
  <c r="I7961" i="1"/>
  <c r="I7929" i="1"/>
  <c r="I7897" i="1"/>
  <c r="I7865" i="1"/>
  <c r="I7833" i="1"/>
  <c r="I7801" i="1"/>
  <c r="I7769" i="1"/>
  <c r="I7737" i="1"/>
  <c r="I7705" i="1"/>
  <c r="I7673" i="1"/>
  <c r="I7641" i="1"/>
  <c r="I7609" i="1"/>
  <c r="I7577" i="1"/>
  <c r="I7545" i="1"/>
  <c r="I7513" i="1"/>
  <c r="I7497" i="1"/>
  <c r="I7481" i="1"/>
  <c r="I7465" i="1"/>
  <c r="I7449" i="1"/>
  <c r="I7433" i="1"/>
  <c r="I7417" i="1"/>
  <c r="I7401" i="1"/>
  <c r="I7385" i="1"/>
  <c r="I7369" i="1"/>
  <c r="I7353" i="1"/>
  <c r="I7337" i="1"/>
  <c r="I7321" i="1"/>
  <c r="I7305" i="1"/>
  <c r="I7289" i="1"/>
  <c r="I7273" i="1"/>
  <c r="I7257" i="1"/>
  <c r="I7241" i="1"/>
  <c r="I7225" i="1"/>
  <c r="I7209" i="1"/>
  <c r="I7193" i="1"/>
  <c r="I7177" i="1"/>
  <c r="I7161" i="1"/>
  <c r="I7145" i="1"/>
  <c r="I7129" i="1"/>
  <c r="I7113" i="1"/>
  <c r="I7097" i="1"/>
  <c r="I7081" i="1"/>
  <c r="I7065" i="1"/>
  <c r="I7049" i="1"/>
  <c r="I7033" i="1"/>
  <c r="I7017" i="1"/>
  <c r="I7001" i="1"/>
  <c r="I6985" i="1"/>
  <c r="I6969" i="1"/>
  <c r="I6953" i="1"/>
  <c r="I6937" i="1"/>
  <c r="I6921" i="1"/>
  <c r="I6905" i="1"/>
  <c r="I6889" i="1"/>
  <c r="I6873" i="1"/>
  <c r="I6857" i="1"/>
  <c r="I6841" i="1"/>
  <c r="I6825" i="1"/>
  <c r="I6809" i="1"/>
  <c r="I6793" i="1"/>
  <c r="I6777" i="1"/>
  <c r="I6761" i="1"/>
  <c r="I6745" i="1"/>
  <c r="I6729" i="1"/>
  <c r="I6713" i="1"/>
  <c r="I6697" i="1"/>
  <c r="I6681" i="1"/>
  <c r="I6665" i="1"/>
  <c r="I6649" i="1"/>
  <c r="I6633" i="1"/>
  <c r="I6617" i="1"/>
  <c r="I6601" i="1"/>
  <c r="I6585" i="1"/>
  <c r="I6569" i="1"/>
  <c r="I6553" i="1"/>
  <c r="I6537" i="1"/>
  <c r="I6521" i="1"/>
  <c r="I6505" i="1"/>
  <c r="I6489" i="1"/>
  <c r="I6473" i="1"/>
  <c r="I6457" i="1"/>
  <c r="I6441" i="1"/>
  <c r="I6425" i="1"/>
  <c r="I6409" i="1"/>
  <c r="I6393" i="1"/>
  <c r="I6377" i="1"/>
  <c r="I6361" i="1"/>
  <c r="I6345" i="1"/>
  <c r="I6329" i="1"/>
  <c r="I6313" i="1"/>
  <c r="I6297" i="1"/>
  <c r="I6281" i="1"/>
  <c r="I6265" i="1"/>
  <c r="I6249" i="1"/>
  <c r="I6233" i="1"/>
  <c r="I6217" i="1"/>
  <c r="I6201" i="1"/>
  <c r="I6185" i="1"/>
  <c r="I6169" i="1"/>
  <c r="I6153" i="1"/>
  <c r="I6137" i="1"/>
  <c r="I6121" i="1"/>
  <c r="I6105" i="1"/>
  <c r="I6089" i="1"/>
  <c r="I6073" i="1"/>
  <c r="I6041" i="1"/>
  <c r="I6025" i="1"/>
  <c r="I6009" i="1"/>
  <c r="I5993" i="1"/>
  <c r="I5977" i="1"/>
  <c r="I5961" i="1"/>
  <c r="I5945" i="1"/>
  <c r="I5929" i="1"/>
  <c r="I5913" i="1"/>
  <c r="I5897" i="1"/>
  <c r="I5881" i="1"/>
  <c r="I5865" i="1"/>
  <c r="I5849" i="1"/>
  <c r="I5833" i="1"/>
  <c r="I5817" i="1"/>
  <c r="I5801" i="1"/>
  <c r="I5785" i="1"/>
  <c r="I5769" i="1"/>
  <c r="I5753" i="1"/>
  <c r="I5737" i="1"/>
  <c r="I5721" i="1"/>
  <c r="I5705" i="1"/>
  <c r="I5689" i="1"/>
  <c r="I5673" i="1"/>
  <c r="I5657" i="1"/>
  <c r="I5641" i="1"/>
  <c r="I5625" i="1"/>
  <c r="I5609" i="1"/>
  <c r="I5593" i="1"/>
  <c r="I5577" i="1"/>
  <c r="I5561" i="1"/>
  <c r="I5545" i="1"/>
  <c r="I5529" i="1"/>
  <c r="I5513" i="1"/>
  <c r="I5497" i="1"/>
  <c r="I5481" i="1"/>
  <c r="I5465" i="1"/>
  <c r="I5449" i="1"/>
  <c r="I5433" i="1"/>
  <c r="I5417" i="1"/>
  <c r="I5401" i="1"/>
  <c r="I5385" i="1"/>
  <c r="I5369" i="1"/>
  <c r="I5353" i="1"/>
  <c r="I5337" i="1"/>
  <c r="I5321" i="1"/>
  <c r="I5305" i="1"/>
  <c r="I5289" i="1"/>
  <c r="I5273" i="1"/>
  <c r="I5257" i="1"/>
  <c r="I5241" i="1"/>
  <c r="I5225" i="1"/>
  <c r="I5209" i="1"/>
  <c r="I5193" i="1"/>
  <c r="I5177" i="1"/>
  <c r="I5161" i="1"/>
  <c r="I5145" i="1"/>
  <c r="I5129" i="1"/>
  <c r="I5113" i="1"/>
  <c r="I5097" i="1"/>
  <c r="I5081" i="1"/>
  <c r="I5065" i="1"/>
  <c r="I5049" i="1"/>
  <c r="I5033" i="1"/>
  <c r="I5017" i="1"/>
  <c r="I5001" i="1"/>
  <c r="I4985" i="1"/>
  <c r="I4969" i="1"/>
  <c r="I4953" i="1"/>
  <c r="I4937" i="1"/>
  <c r="I4921" i="1"/>
  <c r="I4905" i="1"/>
  <c r="I4889" i="1"/>
  <c r="I4873" i="1"/>
  <c r="I4857" i="1"/>
  <c r="I4841" i="1"/>
  <c r="I4825" i="1"/>
  <c r="I4809" i="1"/>
  <c r="I4793" i="1"/>
  <c r="I4777" i="1"/>
  <c r="I4761" i="1"/>
  <c r="I4745" i="1"/>
  <c r="I4729" i="1"/>
  <c r="I4713" i="1"/>
  <c r="I4697" i="1"/>
  <c r="I4681" i="1"/>
  <c r="I4665" i="1"/>
  <c r="I4649" i="1"/>
  <c r="I4633" i="1"/>
  <c r="I4617" i="1"/>
  <c r="I4601" i="1"/>
  <c r="I4585" i="1"/>
  <c r="I4569" i="1"/>
  <c r="I4553" i="1"/>
  <c r="I4537" i="1"/>
  <c r="I4521" i="1"/>
  <c r="I4505" i="1"/>
  <c r="I4489" i="1"/>
  <c r="I4473" i="1"/>
  <c r="I4457" i="1"/>
  <c r="I4441" i="1"/>
  <c r="I4425" i="1"/>
  <c r="I4409" i="1"/>
  <c r="I4393" i="1"/>
  <c r="I4377" i="1"/>
  <c r="I4361" i="1"/>
  <c r="I4345" i="1"/>
  <c r="I4329" i="1"/>
  <c r="I4313" i="1"/>
  <c r="I4297" i="1"/>
  <c r="I4281" i="1"/>
  <c r="I4265" i="1"/>
  <c r="I4249" i="1"/>
  <c r="I4233" i="1"/>
  <c r="I4217" i="1"/>
  <c r="I4201" i="1"/>
  <c r="I4185" i="1"/>
  <c r="I4169" i="1"/>
  <c r="I4153" i="1"/>
  <c r="I4137" i="1"/>
  <c r="I4121" i="1"/>
  <c r="I4105" i="1"/>
  <c r="I4089" i="1"/>
  <c r="I4073" i="1"/>
  <c r="I4057" i="1"/>
  <c r="I4041" i="1"/>
  <c r="I4025" i="1"/>
  <c r="I4009" i="1"/>
  <c r="I3993" i="1"/>
  <c r="I3977" i="1"/>
  <c r="I3961" i="1"/>
  <c r="I3945" i="1"/>
  <c r="I3929" i="1"/>
  <c r="I3913" i="1"/>
  <c r="I3897" i="1"/>
  <c r="I3881" i="1"/>
  <c r="I3865" i="1"/>
  <c r="I3849" i="1"/>
  <c r="I3833" i="1"/>
  <c r="I3817" i="1"/>
  <c r="I3801" i="1"/>
  <c r="I3785" i="1"/>
  <c r="I3769" i="1"/>
  <c r="I3753" i="1"/>
  <c r="I3737" i="1"/>
  <c r="I3721" i="1"/>
  <c r="I3705" i="1"/>
  <c r="I3689" i="1"/>
  <c r="I3673" i="1"/>
  <c r="I3657" i="1"/>
  <c r="I3641" i="1"/>
  <c r="I3625" i="1"/>
  <c r="I3609" i="1"/>
  <c r="I3593" i="1"/>
  <c r="I3577" i="1"/>
  <c r="I3561" i="1"/>
  <c r="I3545" i="1"/>
  <c r="I3529" i="1"/>
  <c r="I3513" i="1"/>
  <c r="I3497" i="1"/>
  <c r="I3481" i="1"/>
  <c r="I3465" i="1"/>
  <c r="I3449" i="1"/>
  <c r="I3433" i="1"/>
  <c r="I3417" i="1"/>
  <c r="I3401" i="1"/>
  <c r="I3385" i="1"/>
  <c r="I3369" i="1"/>
  <c r="I3353" i="1"/>
  <c r="I3337" i="1"/>
  <c r="I3321" i="1"/>
  <c r="I3305" i="1"/>
  <c r="I3289" i="1"/>
  <c r="I3273" i="1"/>
  <c r="I3257" i="1"/>
  <c r="I3241" i="1"/>
  <c r="I3225" i="1"/>
  <c r="I3209" i="1"/>
  <c r="I3193" i="1"/>
  <c r="I3177" i="1"/>
  <c r="I3161" i="1"/>
  <c r="I3145" i="1"/>
  <c r="I3129" i="1"/>
  <c r="I3113" i="1"/>
  <c r="I3097" i="1"/>
  <c r="I3081" i="1"/>
  <c r="I3065" i="1"/>
  <c r="I3049" i="1"/>
  <c r="I3033" i="1"/>
  <c r="I3017" i="1"/>
  <c r="I3001" i="1"/>
  <c r="I2985" i="1"/>
  <c r="I2969" i="1"/>
  <c r="I2953" i="1"/>
  <c r="I2937" i="1"/>
  <c r="I2921" i="1"/>
  <c r="I2905" i="1"/>
  <c r="I2889" i="1"/>
  <c r="I2873" i="1"/>
  <c r="I2857" i="1"/>
  <c r="I2841" i="1"/>
  <c r="I2825" i="1"/>
  <c r="I2809" i="1"/>
  <c r="I2793" i="1"/>
  <c r="I2777" i="1"/>
  <c r="I2761" i="1"/>
  <c r="I2745" i="1"/>
  <c r="I2729" i="1"/>
  <c r="I2713" i="1"/>
  <c r="I2697" i="1"/>
  <c r="I2681" i="1"/>
  <c r="I2665" i="1"/>
  <c r="I2649" i="1"/>
  <c r="I2633" i="1"/>
  <c r="I2617" i="1"/>
  <c r="I2601" i="1"/>
  <c r="I2585" i="1"/>
  <c r="I2569" i="1"/>
  <c r="I2553" i="1"/>
  <c r="I2537" i="1"/>
  <c r="I2521" i="1"/>
  <c r="I2505" i="1"/>
  <c r="I2489" i="1"/>
  <c r="I2473" i="1"/>
  <c r="I2457" i="1"/>
  <c r="I2441" i="1"/>
  <c r="I2425" i="1"/>
  <c r="I2409" i="1"/>
  <c r="I2393" i="1"/>
  <c r="I2377" i="1"/>
  <c r="I2361" i="1"/>
  <c r="I2345" i="1"/>
  <c r="I2329" i="1"/>
  <c r="I2313" i="1"/>
  <c r="I2297" i="1"/>
  <c r="I2281" i="1"/>
  <c r="I2265" i="1"/>
  <c r="I2249" i="1"/>
  <c r="I2233" i="1"/>
  <c r="I2217" i="1"/>
  <c r="I2201" i="1"/>
  <c r="I2185" i="1"/>
  <c r="I2169" i="1"/>
  <c r="I2153" i="1"/>
  <c r="I2137" i="1"/>
  <c r="I2121" i="1"/>
  <c r="I2105" i="1"/>
  <c r="I2089" i="1"/>
  <c r="I2073" i="1"/>
  <c r="I2057" i="1"/>
  <c r="I2041" i="1"/>
  <c r="I2025" i="1"/>
  <c r="I2009" i="1"/>
  <c r="I1993" i="1"/>
  <c r="I1977" i="1"/>
  <c r="I1961" i="1"/>
  <c r="I1945" i="1"/>
  <c r="I1929" i="1"/>
  <c r="I1913" i="1"/>
  <c r="I1897" i="1"/>
  <c r="I1881" i="1"/>
  <c r="I1865" i="1"/>
  <c r="I1849" i="1"/>
  <c r="I1833" i="1"/>
  <c r="I1817" i="1"/>
  <c r="I1801" i="1"/>
  <c r="I1785" i="1"/>
  <c r="I1769" i="1"/>
  <c r="I1753" i="1"/>
  <c r="I1737" i="1"/>
  <c r="I1721" i="1"/>
  <c r="I1705" i="1"/>
  <c r="I1689" i="1"/>
  <c r="I1673" i="1"/>
  <c r="I1657" i="1"/>
  <c r="I1641" i="1"/>
  <c r="I1625" i="1"/>
  <c r="I1609" i="1"/>
  <c r="I1593" i="1"/>
  <c r="I1577" i="1"/>
  <c r="I1561" i="1"/>
  <c r="I1545" i="1"/>
  <c r="I1529" i="1"/>
  <c r="I1513" i="1"/>
  <c r="I1497" i="1"/>
  <c r="I1481" i="1"/>
  <c r="I1465" i="1"/>
  <c r="I1449" i="1"/>
  <c r="I1433" i="1"/>
  <c r="I1417" i="1"/>
  <c r="I1401" i="1"/>
  <c r="I1385" i="1"/>
  <c r="I1369" i="1"/>
  <c r="I1353" i="1"/>
  <c r="I1337" i="1"/>
  <c r="I1321" i="1"/>
  <c r="I1305" i="1"/>
  <c r="I1289" i="1"/>
  <c r="I1273" i="1"/>
  <c r="I1257" i="1"/>
  <c r="I1241" i="1"/>
  <c r="I1225" i="1"/>
  <c r="I1209" i="1"/>
  <c r="I1193" i="1"/>
  <c r="I1177" i="1"/>
  <c r="I1161" i="1"/>
  <c r="I1145" i="1"/>
  <c r="I1129" i="1"/>
  <c r="I1113" i="1"/>
  <c r="I1097" i="1"/>
  <c r="I1081" i="1"/>
  <c r="I1065" i="1"/>
  <c r="I1049" i="1"/>
  <c r="I1033" i="1"/>
  <c r="I1017" i="1"/>
  <c r="I1001" i="1"/>
  <c r="I985" i="1"/>
  <c r="I969" i="1"/>
  <c r="I953" i="1"/>
  <c r="I937" i="1"/>
  <c r="I921" i="1"/>
  <c r="I905" i="1"/>
  <c r="I889" i="1"/>
  <c r="I873" i="1"/>
  <c r="I857" i="1"/>
  <c r="I841" i="1"/>
  <c r="I825" i="1"/>
  <c r="I809" i="1"/>
  <c r="I793" i="1"/>
  <c r="I777" i="1"/>
  <c r="I761" i="1"/>
  <c r="I745" i="1"/>
  <c r="I729" i="1"/>
  <c r="I713" i="1"/>
  <c r="I697" i="1"/>
  <c r="I681" i="1"/>
  <c r="I665" i="1"/>
  <c r="I649" i="1"/>
  <c r="I633" i="1"/>
  <c r="I617" i="1"/>
  <c r="I601" i="1"/>
  <c r="I585" i="1"/>
  <c r="I569" i="1"/>
  <c r="I553" i="1"/>
  <c r="I537" i="1"/>
  <c r="I521" i="1"/>
  <c r="I505" i="1"/>
  <c r="I489" i="1"/>
  <c r="I473" i="1"/>
  <c r="I457" i="1"/>
  <c r="I441" i="1"/>
  <c r="I425" i="1"/>
  <c r="I409" i="1"/>
  <c r="I393" i="1"/>
  <c r="I377" i="1"/>
  <c r="I361" i="1"/>
  <c r="I345" i="1"/>
  <c r="I329" i="1"/>
  <c r="I313" i="1"/>
  <c r="I297" i="1"/>
  <c r="I281" i="1"/>
  <c r="I265" i="1"/>
  <c r="I249" i="1"/>
  <c r="I233" i="1"/>
  <c r="I217" i="1"/>
  <c r="I201" i="1"/>
  <c r="I194" i="1"/>
  <c r="I114" i="1"/>
  <c r="I8614" i="1"/>
  <c r="I8486" i="1"/>
  <c r="I8374" i="1"/>
  <c r="I8262" i="1"/>
  <c r="I8166" i="1"/>
  <c r="I8054" i="1"/>
  <c r="I7926" i="1"/>
  <c r="I7814" i="1"/>
  <c r="I7686" i="1"/>
  <c r="I7574" i="1"/>
  <c r="I7350" i="1"/>
  <c r="I7238" i="1"/>
  <c r="I7158" i="1"/>
  <c r="I7046" i="1"/>
  <c r="I6966" i="1"/>
  <c r="I6886" i="1"/>
  <c r="I6774" i="1"/>
  <c r="I6678" i="1"/>
  <c r="I6550" i="1"/>
  <c r="I6294" i="1"/>
  <c r="I6214" i="1"/>
  <c r="I6086" i="1"/>
  <c r="I5958" i="1"/>
  <c r="I5830" i="1"/>
  <c r="I5702" i="1"/>
  <c r="I5526" i="1"/>
  <c r="I5190" i="1"/>
  <c r="I5062" i="1"/>
  <c r="I4934" i="1"/>
  <c r="I4822" i="1"/>
  <c r="I4678" i="1"/>
  <c r="I4550" i="1"/>
  <c r="I4422" i="1"/>
  <c r="I4294" i="1"/>
  <c r="I4166" i="1"/>
  <c r="I4006" i="1"/>
  <c r="I3862" i="1"/>
  <c r="I3702" i="1"/>
  <c r="I3446" i="1"/>
  <c r="I3318" i="1"/>
  <c r="I3190" i="1"/>
  <c r="I3062" i="1"/>
  <c r="I2966" i="1"/>
  <c r="I2822" i="1"/>
  <c r="I2694" i="1"/>
  <c r="I2566" i="1"/>
  <c r="I2470" i="1"/>
  <c r="I2358" i="1"/>
  <c r="I2246" i="1"/>
  <c r="I2150" i="1"/>
  <c r="I2070" i="1"/>
  <c r="I1942" i="1"/>
  <c r="I1862" i="1"/>
  <c r="I1782" i="1"/>
  <c r="I1686" i="1"/>
  <c r="I1622" i="1"/>
  <c r="I1542" i="1"/>
  <c r="I1414" i="1"/>
  <c r="I1302" i="1"/>
  <c r="I1174" i="1"/>
  <c r="I1046" i="1"/>
  <c r="I950" i="1"/>
  <c r="I838" i="1"/>
  <c r="I758" i="1"/>
  <c r="I662" i="1"/>
  <c r="I534" i="1"/>
  <c r="I422" i="1"/>
  <c r="I310" i="1"/>
  <c r="I145" i="1"/>
  <c r="I97" i="1"/>
  <c r="I8597" i="1"/>
  <c r="I8501" i="1"/>
  <c r="I8405" i="1"/>
  <c r="I8309" i="1"/>
  <c r="I8213" i="1"/>
  <c r="I8101" i="1"/>
  <c r="I7989" i="1"/>
  <c r="I7861" i="1"/>
  <c r="I7733" i="1"/>
  <c r="I7621" i="1"/>
  <c r="I7493" i="1"/>
  <c r="I7381" i="1"/>
  <c r="I7285" i="1"/>
  <c r="I7125" i="1"/>
  <c r="I7013" i="1"/>
  <c r="I6885" i="1"/>
  <c r="I6741" i="1"/>
  <c r="I6485" i="1"/>
  <c r="I6213" i="1"/>
  <c r="I6069" i="1"/>
  <c r="I5957" i="1"/>
  <c r="I5861" i="1"/>
  <c r="I5765" i="1"/>
  <c r="I5653" i="1"/>
  <c r="I5557" i="1"/>
  <c r="I5445" i="1"/>
  <c r="I5349" i="1"/>
  <c r="I5237" i="1"/>
  <c r="I5125" i="1"/>
  <c r="I4997" i="1"/>
  <c r="I4885" i="1"/>
  <c r="I4789" i="1"/>
  <c r="I4677" i="1"/>
  <c r="I4565" i="1"/>
  <c r="I4437" i="1"/>
  <c r="I4341" i="1"/>
  <c r="I21" i="1"/>
  <c r="I5" i="1"/>
  <c r="I180" i="1"/>
  <c r="I164" i="1"/>
  <c r="I148" i="1"/>
  <c r="I132" i="1"/>
  <c r="I116" i="1"/>
  <c r="I100" i="1"/>
  <c r="I84" i="1"/>
  <c r="I68" i="1"/>
  <c r="I52" i="1"/>
  <c r="I36" i="1"/>
  <c r="I8632" i="1"/>
  <c r="I8600" i="1"/>
  <c r="I8568" i="1"/>
  <c r="I8536" i="1"/>
  <c r="I8504" i="1"/>
  <c r="I8472" i="1"/>
  <c r="I8440" i="1"/>
  <c r="I8408" i="1"/>
  <c r="I8376" i="1"/>
  <c r="I8344" i="1"/>
  <c r="I8312" i="1"/>
  <c r="I8280" i="1"/>
  <c r="I8248" i="1"/>
  <c r="I8216" i="1"/>
  <c r="I8184" i="1"/>
  <c r="I8152" i="1"/>
  <c r="I8120" i="1"/>
  <c r="I8088" i="1"/>
  <c r="I8056" i="1"/>
  <c r="I8024" i="1"/>
  <c r="I7992" i="1"/>
  <c r="I7960" i="1"/>
  <c r="I7928" i="1"/>
  <c r="I7896" i="1"/>
  <c r="I7864" i="1"/>
  <c r="I7832" i="1"/>
  <c r="I7800" i="1"/>
  <c r="I7768" i="1"/>
  <c r="I7736" i="1"/>
  <c r="I7704" i="1"/>
  <c r="I7672" i="1"/>
  <c r="I7640" i="1"/>
  <c r="I7608" i="1"/>
  <c r="I7576" i="1"/>
  <c r="I7544" i="1"/>
  <c r="I7512" i="1"/>
  <c r="I7480" i="1"/>
  <c r="I7448" i="1"/>
  <c r="I7432" i="1"/>
  <c r="I7416" i="1"/>
  <c r="I7400" i="1"/>
  <c r="I7384" i="1"/>
  <c r="I7368" i="1"/>
  <c r="I7352" i="1"/>
  <c r="I7336" i="1"/>
  <c r="I7320" i="1"/>
  <c r="I7304" i="1"/>
  <c r="I7288" i="1"/>
  <c r="I7272" i="1"/>
  <c r="I7256" i="1"/>
  <c r="I7240" i="1"/>
  <c r="I7224" i="1"/>
  <c r="I7208" i="1"/>
  <c r="I7192" i="1"/>
  <c r="I7176" i="1"/>
  <c r="I7160" i="1"/>
  <c r="I7144" i="1"/>
  <c r="I7128" i="1"/>
  <c r="I7112" i="1"/>
  <c r="I7096" i="1"/>
  <c r="I7080" i="1"/>
  <c r="I7064" i="1"/>
  <c r="I7048" i="1"/>
  <c r="I7032" i="1"/>
  <c r="I7016" i="1"/>
  <c r="I7000" i="1"/>
  <c r="I6984" i="1"/>
  <c r="I6968" i="1"/>
  <c r="I6952" i="1"/>
  <c r="I6936" i="1"/>
  <c r="I6920" i="1"/>
  <c r="I6904" i="1"/>
  <c r="I6888" i="1"/>
  <c r="I6872" i="1"/>
  <c r="I6856" i="1"/>
  <c r="I6840" i="1"/>
  <c r="I6824" i="1"/>
  <c r="I6808" i="1"/>
  <c r="I6792" i="1"/>
  <c r="I6776" i="1"/>
  <c r="I6760" i="1"/>
  <c r="I6744" i="1"/>
  <c r="I6728" i="1"/>
  <c r="I6712" i="1"/>
  <c r="I6696" i="1"/>
  <c r="I6680" i="1"/>
  <c r="I6664" i="1"/>
  <c r="I6648" i="1"/>
  <c r="I6632" i="1"/>
  <c r="I6616" i="1"/>
  <c r="I6600" i="1"/>
  <c r="I6584" i="1"/>
  <c r="I6568" i="1"/>
  <c r="I6552" i="1"/>
  <c r="I6536" i="1"/>
  <c r="I6520" i="1"/>
  <c r="I6504" i="1"/>
  <c r="I6488" i="1"/>
  <c r="I6472" i="1"/>
  <c r="I6456" i="1"/>
  <c r="I6440" i="1"/>
  <c r="I6424" i="1"/>
  <c r="I6408" i="1"/>
  <c r="I6392" i="1"/>
  <c r="I6376" i="1"/>
  <c r="I6360" i="1"/>
  <c r="I6344" i="1"/>
  <c r="I6328" i="1"/>
  <c r="I6312" i="1"/>
  <c r="I6296" i="1"/>
  <c r="I6280" i="1"/>
  <c r="I6264" i="1"/>
  <c r="I6248" i="1"/>
  <c r="I6232" i="1"/>
  <c r="I6216" i="1"/>
  <c r="I6200" i="1"/>
  <c r="I6184" i="1"/>
  <c r="I6168" i="1"/>
  <c r="I6152" i="1"/>
  <c r="I6136" i="1"/>
  <c r="I6120" i="1"/>
  <c r="I6104" i="1"/>
  <c r="I6088" i="1"/>
  <c r="I6072" i="1"/>
  <c r="I6056" i="1"/>
  <c r="I6040" i="1"/>
  <c r="I6024" i="1"/>
  <c r="I6008" i="1"/>
  <c r="I5992" i="1"/>
  <c r="I5976" i="1"/>
  <c r="I5960" i="1"/>
  <c r="I5944" i="1"/>
  <c r="I5928" i="1"/>
  <c r="I5912" i="1"/>
  <c r="I5896" i="1"/>
  <c r="I5880" i="1"/>
  <c r="I5864" i="1"/>
  <c r="I5848" i="1"/>
  <c r="I5832" i="1"/>
  <c r="I5816" i="1"/>
  <c r="I5800" i="1"/>
  <c r="I5784" i="1"/>
  <c r="I5768" i="1"/>
  <c r="I5752" i="1"/>
  <c r="I5736" i="1"/>
  <c r="I5720" i="1"/>
  <c r="I5704" i="1"/>
  <c r="I5688" i="1"/>
  <c r="I5672" i="1"/>
  <c r="I5656" i="1"/>
  <c r="I5640" i="1"/>
  <c r="I5624" i="1"/>
  <c r="I5608" i="1"/>
  <c r="I5592" i="1"/>
  <c r="I5576" i="1"/>
  <c r="I5560" i="1"/>
  <c r="I5544" i="1"/>
  <c r="I5528" i="1"/>
  <c r="I5512" i="1"/>
  <c r="I5496" i="1"/>
  <c r="I5480" i="1"/>
  <c r="I5464" i="1"/>
  <c r="I5448" i="1"/>
  <c r="I5432" i="1"/>
  <c r="I5416" i="1"/>
  <c r="I5400" i="1"/>
  <c r="I5384" i="1"/>
  <c r="I5368" i="1"/>
  <c r="I5352" i="1"/>
  <c r="I5336" i="1"/>
  <c r="I5320" i="1"/>
  <c r="I5304" i="1"/>
  <c r="I5288" i="1"/>
  <c r="I5272" i="1"/>
  <c r="I5256" i="1"/>
  <c r="I5240" i="1"/>
  <c r="I5224" i="1"/>
  <c r="I5208" i="1"/>
  <c r="I5192" i="1"/>
  <c r="I5176" i="1"/>
  <c r="I5160" i="1"/>
  <c r="I5144" i="1"/>
  <c r="I5128" i="1"/>
  <c r="I5112" i="1"/>
  <c r="I5096" i="1"/>
  <c r="I5080" i="1"/>
  <c r="I5064" i="1"/>
  <c r="I5048" i="1"/>
  <c r="I5032" i="1"/>
  <c r="I5016" i="1"/>
  <c r="I5000" i="1"/>
  <c r="I4984" i="1"/>
  <c r="I4968" i="1"/>
  <c r="I4952" i="1"/>
  <c r="I4936" i="1"/>
  <c r="I4920" i="1"/>
  <c r="I4904" i="1"/>
  <c r="I4888" i="1"/>
  <c r="I4872" i="1"/>
  <c r="I4856" i="1"/>
  <c r="I4840" i="1"/>
  <c r="I4824" i="1"/>
  <c r="I4808" i="1"/>
  <c r="I4792" i="1"/>
  <c r="I4776" i="1"/>
  <c r="I4760" i="1"/>
  <c r="I4744" i="1"/>
  <c r="I4728" i="1"/>
  <c r="I4712" i="1"/>
  <c r="I4696" i="1"/>
  <c r="I4680" i="1"/>
  <c r="I4664" i="1"/>
  <c r="I4648" i="1"/>
  <c r="I4632" i="1"/>
  <c r="I4616" i="1"/>
  <c r="I4600" i="1"/>
  <c r="I4584" i="1"/>
  <c r="I4568" i="1"/>
  <c r="I4552" i="1"/>
  <c r="I4536" i="1"/>
  <c r="I4520" i="1"/>
  <c r="I4504" i="1"/>
  <c r="I4488" i="1"/>
  <c r="I4472" i="1"/>
  <c r="I4456" i="1"/>
  <c r="I4440" i="1"/>
  <c r="I4424" i="1"/>
  <c r="I4408" i="1"/>
  <c r="I4392" i="1"/>
  <c r="I4376" i="1"/>
  <c r="I4360" i="1"/>
  <c r="I4344" i="1"/>
  <c r="I4328" i="1"/>
  <c r="I4312" i="1"/>
  <c r="I4296" i="1"/>
  <c r="I4280" i="1"/>
  <c r="I4264" i="1"/>
  <c r="I4248" i="1"/>
  <c r="I4232" i="1"/>
  <c r="I4216" i="1"/>
  <c r="I4200" i="1"/>
  <c r="I4184" i="1"/>
  <c r="I4168" i="1"/>
  <c r="I4152" i="1"/>
  <c r="I4136" i="1"/>
  <c r="I4120" i="1"/>
  <c r="I4104" i="1"/>
  <c r="I4088" i="1"/>
  <c r="I4072" i="1"/>
  <c r="I4056" i="1"/>
  <c r="I4040" i="1"/>
  <c r="I4024" i="1"/>
  <c r="I4008" i="1"/>
  <c r="I3992" i="1"/>
  <c r="I3976" i="1"/>
  <c r="I3960" i="1"/>
  <c r="I3944" i="1"/>
  <c r="I3928" i="1"/>
  <c r="I3912" i="1"/>
  <c r="I3896" i="1"/>
  <c r="I3880" i="1"/>
  <c r="I3864" i="1"/>
  <c r="I3848" i="1"/>
  <c r="I3832" i="1"/>
  <c r="I3816" i="1"/>
  <c r="I3800" i="1"/>
  <c r="I3784" i="1"/>
  <c r="I3768" i="1"/>
  <c r="I3752" i="1"/>
  <c r="I3736" i="1"/>
  <c r="I3720" i="1"/>
  <c r="I3704" i="1"/>
  <c r="I3688" i="1"/>
  <c r="I3672" i="1"/>
  <c r="I3656" i="1"/>
  <c r="I3640" i="1"/>
  <c r="I3624" i="1"/>
  <c r="I3608" i="1"/>
  <c r="I3592" i="1"/>
  <c r="I3576" i="1"/>
  <c r="I3560" i="1"/>
  <c r="I3544" i="1"/>
  <c r="I3528" i="1"/>
  <c r="I3512" i="1"/>
  <c r="I3496" i="1"/>
  <c r="I3480" i="1"/>
  <c r="I3464" i="1"/>
  <c r="I3448" i="1"/>
  <c r="I3432" i="1"/>
  <c r="I3416" i="1"/>
  <c r="I3400" i="1"/>
  <c r="I3384" i="1"/>
  <c r="I3368" i="1"/>
  <c r="I3352" i="1"/>
  <c r="I3336" i="1"/>
  <c r="I3320" i="1"/>
  <c r="I3304" i="1"/>
  <c r="I3288" i="1"/>
  <c r="I3272" i="1"/>
  <c r="I3256" i="1"/>
  <c r="I3240" i="1"/>
  <c r="I3224" i="1"/>
  <c r="I3208" i="1"/>
  <c r="I3192" i="1"/>
  <c r="I3176" i="1"/>
  <c r="I3160" i="1"/>
  <c r="I3144" i="1"/>
  <c r="I3128" i="1"/>
  <c r="I3112" i="1"/>
  <c r="I3096" i="1"/>
  <c r="I3080" i="1"/>
  <c r="I3064" i="1"/>
  <c r="I3048" i="1"/>
  <c r="I3032" i="1"/>
  <c r="I3016" i="1"/>
  <c r="I3000" i="1"/>
  <c r="I2984" i="1"/>
  <c r="I2968" i="1"/>
  <c r="I2952" i="1"/>
  <c r="I2936" i="1"/>
  <c r="I2920" i="1"/>
  <c r="I2904" i="1"/>
  <c r="I2888" i="1"/>
  <c r="I2872" i="1"/>
  <c r="I2856" i="1"/>
  <c r="I2840" i="1"/>
  <c r="I2824" i="1"/>
  <c r="I2808" i="1"/>
  <c r="I2792" i="1"/>
  <c r="I2776" i="1"/>
  <c r="I2760" i="1"/>
  <c r="I2744" i="1"/>
  <c r="I2728" i="1"/>
  <c r="I2712" i="1"/>
  <c r="I2696" i="1"/>
  <c r="I2680" i="1"/>
  <c r="I2664" i="1"/>
  <c r="I2648" i="1"/>
  <c r="I2632" i="1"/>
  <c r="I2616" i="1"/>
  <c r="I2600" i="1"/>
  <c r="I2584" i="1"/>
  <c r="I2568" i="1"/>
  <c r="I2552" i="1"/>
  <c r="I2536" i="1"/>
  <c r="I2520" i="1"/>
  <c r="I2504" i="1"/>
  <c r="I2488" i="1"/>
  <c r="I2472" i="1"/>
  <c r="I2456" i="1"/>
  <c r="I2440" i="1"/>
  <c r="I2424" i="1"/>
  <c r="I2408" i="1"/>
  <c r="I2392" i="1"/>
  <c r="I2376" i="1"/>
  <c r="I2360" i="1"/>
  <c r="I2344" i="1"/>
  <c r="I2328" i="1"/>
  <c r="I2312" i="1"/>
  <c r="I2296" i="1"/>
  <c r="I2280" i="1"/>
  <c r="I2264" i="1"/>
  <c r="I2248" i="1"/>
  <c r="I2232" i="1"/>
  <c r="I2216" i="1"/>
  <c r="I2200" i="1"/>
  <c r="I2184" i="1"/>
  <c r="I2168" i="1"/>
  <c r="I2152" i="1"/>
  <c r="I2136" i="1"/>
  <c r="I2120" i="1"/>
  <c r="I2104" i="1"/>
  <c r="I2088" i="1"/>
  <c r="I2072" i="1"/>
  <c r="I2056" i="1"/>
  <c r="I2040" i="1"/>
  <c r="I2024" i="1"/>
  <c r="I2008" i="1"/>
  <c r="I1992" i="1"/>
  <c r="I1976" i="1"/>
  <c r="I1960" i="1"/>
  <c r="I1944" i="1"/>
  <c r="I1928" i="1"/>
  <c r="I1912" i="1"/>
  <c r="I1896" i="1"/>
  <c r="I1880" i="1"/>
  <c r="I1864" i="1"/>
  <c r="I1848" i="1"/>
  <c r="I1832" i="1"/>
  <c r="I1816" i="1"/>
  <c r="I1800" i="1"/>
  <c r="I1784" i="1"/>
  <c r="I1768" i="1"/>
  <c r="I1752" i="1"/>
  <c r="I1736" i="1"/>
  <c r="I1720" i="1"/>
  <c r="I1704" i="1"/>
  <c r="I1688" i="1"/>
  <c r="I1672" i="1"/>
  <c r="I1656" i="1"/>
  <c r="I1640" i="1"/>
  <c r="I1624" i="1"/>
  <c r="I1608" i="1"/>
  <c r="I1592" i="1"/>
  <c r="I1576" i="1"/>
  <c r="I1560" i="1"/>
  <c r="I1544" i="1"/>
  <c r="I1528" i="1"/>
  <c r="I1512" i="1"/>
  <c r="I1496" i="1"/>
  <c r="I1480" i="1"/>
  <c r="I1464" i="1"/>
  <c r="I1448" i="1"/>
  <c r="I1432" i="1"/>
  <c r="I1416" i="1"/>
  <c r="I1400" i="1"/>
  <c r="I1384" i="1"/>
  <c r="I1368" i="1"/>
  <c r="I1352" i="1"/>
  <c r="I1336" i="1"/>
  <c r="I1320" i="1"/>
  <c r="I1304" i="1"/>
  <c r="I1288" i="1"/>
  <c r="I1272" i="1"/>
  <c r="I1256" i="1"/>
  <c r="I1240" i="1"/>
  <c r="I1224" i="1"/>
  <c r="I1208" i="1"/>
  <c r="I1192" i="1"/>
  <c r="I1176" i="1"/>
  <c r="I1160" i="1"/>
  <c r="I1144" i="1"/>
  <c r="I1128" i="1"/>
  <c r="I1112" i="1"/>
  <c r="I1096" i="1"/>
  <c r="I1080" i="1"/>
  <c r="I1064" i="1"/>
  <c r="I1048" i="1"/>
  <c r="I1032" i="1"/>
  <c r="I1016" i="1"/>
  <c r="I1000" i="1"/>
  <c r="I984" i="1"/>
  <c r="I968" i="1"/>
  <c r="I952" i="1"/>
  <c r="I936" i="1"/>
  <c r="I920" i="1"/>
  <c r="I904" i="1"/>
  <c r="I888" i="1"/>
  <c r="I872" i="1"/>
  <c r="I856" i="1"/>
  <c r="I840" i="1"/>
  <c r="I824" i="1"/>
  <c r="I808" i="1"/>
  <c r="I792" i="1"/>
  <c r="I776" i="1"/>
  <c r="I760" i="1"/>
  <c r="I744" i="1"/>
  <c r="I728" i="1"/>
  <c r="I712" i="1"/>
  <c r="I696" i="1"/>
  <c r="I680" i="1"/>
  <c r="I664" i="1"/>
  <c r="I648" i="1"/>
  <c r="I632" i="1"/>
  <c r="I616" i="1"/>
  <c r="I600" i="1"/>
  <c r="I584" i="1"/>
  <c r="I568" i="1"/>
  <c r="I552" i="1"/>
  <c r="I536" i="1"/>
  <c r="I520" i="1"/>
  <c r="I504" i="1"/>
  <c r="I488" i="1"/>
  <c r="I472" i="1"/>
  <c r="I456" i="1"/>
  <c r="I440" i="1"/>
  <c r="I424" i="1"/>
  <c r="I408" i="1"/>
  <c r="I392" i="1"/>
  <c r="I376" i="1"/>
  <c r="I360" i="1"/>
  <c r="I344" i="1"/>
  <c r="I328" i="1"/>
  <c r="I312" i="1"/>
  <c r="I296" i="1"/>
  <c r="I280" i="1"/>
  <c r="I264" i="1"/>
  <c r="I248" i="1"/>
  <c r="I232" i="1"/>
  <c r="I216" i="1"/>
  <c r="I200" i="1"/>
  <c r="I19" i="1"/>
  <c r="I50" i="1"/>
  <c r="I8518" i="1"/>
  <c r="I8390" i="1"/>
  <c r="I8246" i="1"/>
  <c r="I8102" i="1"/>
  <c r="I7974" i="1"/>
  <c r="I7846" i="1"/>
  <c r="I7702" i="1"/>
  <c r="I7558" i="1"/>
  <c r="I7414" i="1"/>
  <c r="I7270" i="1"/>
  <c r="I7094" i="1"/>
  <c r="I6758" i="1"/>
  <c r="I6614" i="1"/>
  <c r="I6486" i="1"/>
  <c r="I6166" i="1"/>
  <c r="I5862" i="1"/>
  <c r="I5734" i="1"/>
  <c r="I5606" i="1"/>
  <c r="I5366" i="1"/>
  <c r="I5254" i="1"/>
  <c r="I5142" i="1"/>
  <c r="I5014" i="1"/>
  <c r="I4854" i="1"/>
  <c r="I4710" i="1"/>
  <c r="I4598" i="1"/>
  <c r="I4454" i="1"/>
  <c r="I4342" i="1"/>
  <c r="I4214" i="1"/>
  <c r="I4102" i="1"/>
  <c r="I3974" i="1"/>
  <c r="I3846" i="1"/>
  <c r="I3718" i="1"/>
  <c r="I3574" i="1"/>
  <c r="I3430" i="1"/>
  <c r="I3270" i="1"/>
  <c r="I3126" i="1"/>
  <c r="I2998" i="1"/>
  <c r="I2870" i="1"/>
  <c r="I2726" i="1"/>
  <c r="I2598" i="1"/>
  <c r="I2438" i="1"/>
  <c r="I2278" i="1"/>
  <c r="I2118" i="1"/>
  <c r="I1974" i="1"/>
  <c r="I1814" i="1"/>
  <c r="I1670" i="1"/>
  <c r="I1526" i="1"/>
  <c r="I1366" i="1"/>
  <c r="I1222" i="1"/>
  <c r="I1078" i="1"/>
  <c r="I934" i="1"/>
  <c r="I790" i="1"/>
  <c r="I614" i="1"/>
  <c r="I470" i="1"/>
  <c r="I342" i="1"/>
  <c r="I230" i="1"/>
  <c r="I113" i="1"/>
  <c r="I8581" i="1"/>
  <c r="I8437" i="1"/>
  <c r="I8277" i="1"/>
  <c r="I8117" i="1"/>
  <c r="I7845" i="1"/>
  <c r="I20" i="1"/>
  <c r="I4" i="1"/>
  <c r="I179" i="1"/>
  <c r="I163" i="1"/>
  <c r="I147" i="1"/>
  <c r="I131" i="1"/>
  <c r="I115" i="1"/>
  <c r="I99" i="1"/>
  <c r="I83" i="1"/>
  <c r="I67" i="1"/>
  <c r="I51" i="1"/>
  <c r="I35" i="1"/>
  <c r="I8631" i="1"/>
  <c r="I8599" i="1"/>
  <c r="I8567" i="1"/>
  <c r="I8535" i="1"/>
  <c r="I8503" i="1"/>
  <c r="I8471" i="1"/>
  <c r="I8439" i="1"/>
  <c r="I8407" i="1"/>
  <c r="I8375" i="1"/>
  <c r="I8343" i="1"/>
  <c r="I8311" i="1"/>
  <c r="I8279" i="1"/>
  <c r="I8247" i="1"/>
  <c r="I8215" i="1"/>
  <c r="I8183" i="1"/>
  <c r="I8151" i="1"/>
  <c r="I8119" i="1"/>
  <c r="I8087" i="1"/>
  <c r="I8055" i="1"/>
  <c r="I8023" i="1"/>
  <c r="I7991" i="1"/>
  <c r="I7959" i="1"/>
  <c r="I7927" i="1"/>
  <c r="I7895" i="1"/>
  <c r="I7863" i="1"/>
  <c r="I7831" i="1"/>
  <c r="I7799" i="1"/>
  <c r="I7767" i="1"/>
  <c r="I7735" i="1"/>
  <c r="I7703" i="1"/>
  <c r="I7671" i="1"/>
  <c r="I7639" i="1"/>
  <c r="I7607" i="1"/>
  <c r="I7575" i="1"/>
  <c r="I7543" i="1"/>
  <c r="I7511" i="1"/>
  <c r="I7479" i="1"/>
  <c r="I7447" i="1"/>
  <c r="I7431" i="1"/>
  <c r="I7415" i="1"/>
  <c r="I7399" i="1"/>
  <c r="I7383" i="1"/>
  <c r="I7367" i="1"/>
  <c r="I7351" i="1"/>
  <c r="I7335" i="1"/>
  <c r="I7303" i="1"/>
  <c r="I7287" i="1"/>
  <c r="I7271" i="1"/>
  <c r="I7239" i="1"/>
  <c r="I7223" i="1"/>
  <c r="I7207" i="1"/>
  <c r="I7191" i="1"/>
  <c r="I7175" i="1"/>
  <c r="I7159" i="1"/>
  <c r="I7127" i="1"/>
  <c r="I7111" i="1"/>
  <c r="I7095" i="1"/>
  <c r="I7079" i="1"/>
  <c r="I7063" i="1"/>
  <c r="I7047" i="1"/>
  <c r="I7015" i="1"/>
  <c r="I6999" i="1"/>
  <c r="I6983" i="1"/>
  <c r="I6967" i="1"/>
  <c r="I6951" i="1"/>
  <c r="I6935" i="1"/>
  <c r="I6903" i="1"/>
  <c r="I6887" i="1"/>
  <c r="I6871" i="1"/>
  <c r="I6855" i="1"/>
  <c r="I6839" i="1"/>
  <c r="I6823" i="1"/>
  <c r="I6791" i="1"/>
  <c r="I6775" i="1"/>
  <c r="I6759" i="1"/>
  <c r="I6727" i="1"/>
  <c r="I6711" i="1"/>
  <c r="I6695" i="1"/>
  <c r="I6679" i="1"/>
  <c r="I6663" i="1"/>
  <c r="I6647" i="1"/>
  <c r="I6615" i="1"/>
  <c r="I6599" i="1"/>
  <c r="I6583" i="1"/>
  <c r="I6567" i="1"/>
  <c r="I6551" i="1"/>
  <c r="I6535" i="1"/>
  <c r="I6503" i="1"/>
  <c r="I6487" i="1"/>
  <c r="I6471" i="1"/>
  <c r="I6439" i="1"/>
  <c r="I6423" i="1"/>
  <c r="I6407" i="1"/>
  <c r="I6375" i="1"/>
  <c r="I6359" i="1"/>
  <c r="I6343" i="1"/>
  <c r="I6311" i="1"/>
  <c r="I6295" i="1"/>
  <c r="I6279" i="1"/>
  <c r="I6247" i="1"/>
  <c r="I6231" i="1"/>
  <c r="I6215" i="1"/>
  <c r="I6183" i="1"/>
  <c r="I6167" i="1"/>
  <c r="I6151" i="1"/>
  <c r="I6135" i="1"/>
  <c r="I6119" i="1"/>
  <c r="I6103" i="1"/>
  <c r="I6087" i="1"/>
  <c r="I6071" i="1"/>
  <c r="I6055" i="1"/>
  <c r="I6039" i="1"/>
  <c r="I6023" i="1"/>
  <c r="I6007" i="1"/>
  <c r="I5991" i="1"/>
  <c r="I5975" i="1"/>
  <c r="I5959" i="1"/>
  <c r="I5943" i="1"/>
  <c r="I5927" i="1"/>
  <c r="I5911" i="1"/>
  <c r="I5895" i="1"/>
  <c r="I5879" i="1"/>
  <c r="I5863" i="1"/>
  <c r="I5847" i="1"/>
  <c r="I5831" i="1"/>
  <c r="I5815" i="1"/>
  <c r="I5799" i="1"/>
  <c r="I5783" i="1"/>
  <c r="I5767" i="1"/>
  <c r="I5751" i="1"/>
  <c r="I5735" i="1"/>
  <c r="I5719" i="1"/>
  <c r="I5703" i="1"/>
  <c r="I5687" i="1"/>
  <c r="I5671" i="1"/>
  <c r="I5655" i="1"/>
  <c r="I5639" i="1"/>
  <c r="I5623" i="1"/>
  <c r="I5607" i="1"/>
  <c r="I5591" i="1"/>
  <c r="I5575" i="1"/>
  <c r="I5559" i="1"/>
  <c r="I5543" i="1"/>
  <c r="I5527" i="1"/>
  <c r="I5511" i="1"/>
  <c r="I5495" i="1"/>
  <c r="I5479" i="1"/>
  <c r="I5463" i="1"/>
  <c r="I5447" i="1"/>
  <c r="I5431" i="1"/>
  <c r="I5415" i="1"/>
  <c r="I5399" i="1"/>
  <c r="I5383" i="1"/>
  <c r="I5367" i="1"/>
  <c r="I5351" i="1"/>
  <c r="I5335" i="1"/>
  <c r="I5319" i="1"/>
  <c r="I5303" i="1"/>
  <c r="I5287" i="1"/>
  <c r="I5271" i="1"/>
  <c r="I5255" i="1"/>
  <c r="I5239" i="1"/>
  <c r="I5223" i="1"/>
  <c r="I5207" i="1"/>
  <c r="I5191" i="1"/>
  <c r="I5175" i="1"/>
  <c r="I5159" i="1"/>
  <c r="I5143" i="1"/>
  <c r="I5127" i="1"/>
  <c r="I5111" i="1"/>
  <c r="I5095" i="1"/>
  <c r="I5079" i="1"/>
  <c r="I5063" i="1"/>
  <c r="I5047" i="1"/>
  <c r="I5031" i="1"/>
  <c r="I5015" i="1"/>
  <c r="I4999" i="1"/>
  <c r="I4983" i="1"/>
  <c r="I4967" i="1"/>
  <c r="I4951" i="1"/>
  <c r="I4935" i="1"/>
  <c r="I4919" i="1"/>
  <c r="I4903" i="1"/>
  <c r="I4887" i="1"/>
  <c r="I4871" i="1"/>
  <c r="I4855" i="1"/>
  <c r="I4839" i="1"/>
  <c r="I4823" i="1"/>
  <c r="I4791" i="1"/>
  <c r="I4775" i="1"/>
  <c r="I4759" i="1"/>
  <c r="I4743" i="1"/>
  <c r="I4727" i="1"/>
  <c r="I4711" i="1"/>
  <c r="I4695" i="1"/>
  <c r="I4679" i="1"/>
  <c r="I4663" i="1"/>
  <c r="I4647" i="1"/>
  <c r="I4631" i="1"/>
  <c r="I4615" i="1"/>
  <c r="I4599" i="1"/>
  <c r="I4567" i="1"/>
  <c r="I4551" i="1"/>
  <c r="I4535" i="1"/>
  <c r="I4519" i="1"/>
  <c r="I4503" i="1"/>
  <c r="I4487" i="1"/>
  <c r="I4471" i="1"/>
  <c r="I4455" i="1"/>
  <c r="I4439" i="1"/>
  <c r="I4423" i="1"/>
  <c r="I4407" i="1"/>
  <c r="I4391" i="1"/>
  <c r="I4375" i="1"/>
  <c r="I4359" i="1"/>
  <c r="I4343" i="1"/>
  <c r="I4311" i="1"/>
  <c r="I4295" i="1"/>
  <c r="I4279" i="1"/>
  <c r="I4263" i="1"/>
  <c r="I4247" i="1"/>
  <c r="I4231" i="1"/>
  <c r="I4215" i="1"/>
  <c r="I4199" i="1"/>
  <c r="I4183" i="1"/>
  <c r="I4167" i="1"/>
  <c r="I4151" i="1"/>
  <c r="I4135" i="1"/>
  <c r="I4119" i="1"/>
  <c r="I4103" i="1"/>
  <c r="I4087" i="1"/>
  <c r="I4055" i="1"/>
  <c r="I4039" i="1"/>
  <c r="I4023" i="1"/>
  <c r="I4007" i="1"/>
  <c r="I3991" i="1"/>
  <c r="I3975" i="1"/>
  <c r="I3959" i="1"/>
  <c r="I3943" i="1"/>
  <c r="I3927" i="1"/>
  <c r="I3911" i="1"/>
  <c r="I3895" i="1"/>
  <c r="I3879" i="1"/>
  <c r="I3863" i="1"/>
  <c r="I3847" i="1"/>
  <c r="I3831" i="1"/>
  <c r="I3799" i="1"/>
  <c r="I3783" i="1"/>
  <c r="I3767" i="1"/>
  <c r="I3751" i="1"/>
  <c r="I3735" i="1"/>
  <c r="I3719" i="1"/>
  <c r="I3703" i="1"/>
  <c r="I3687" i="1"/>
  <c r="I3671" i="1"/>
  <c r="I3655" i="1"/>
  <c r="I3639" i="1"/>
  <c r="I3623" i="1"/>
  <c r="I3607" i="1"/>
  <c r="I3591" i="1"/>
  <c r="I3575" i="1"/>
  <c r="I3543" i="1"/>
  <c r="I3527" i="1"/>
  <c r="I3511" i="1"/>
  <c r="I3495" i="1"/>
  <c r="I3479" i="1"/>
  <c r="I3463" i="1"/>
  <c r="I3447" i="1"/>
  <c r="I3431" i="1"/>
  <c r="I3415" i="1"/>
  <c r="I3399" i="1"/>
  <c r="I3383" i="1"/>
  <c r="I3367" i="1"/>
  <c r="I3351" i="1"/>
  <c r="I3335" i="1"/>
  <c r="I3319" i="1"/>
  <c r="I3303" i="1"/>
  <c r="I3287" i="1"/>
  <c r="I3271" i="1"/>
  <c r="I3255" i="1"/>
  <c r="I3239" i="1"/>
  <c r="I3223" i="1"/>
  <c r="I3207" i="1"/>
  <c r="I3191" i="1"/>
  <c r="I3175" i="1"/>
  <c r="I3159" i="1"/>
  <c r="I3143" i="1"/>
  <c r="I3127" i="1"/>
  <c r="I3111" i="1"/>
  <c r="I3095" i="1"/>
  <c r="I3079" i="1"/>
  <c r="I3063" i="1"/>
  <c r="I3047" i="1"/>
  <c r="I3031" i="1"/>
  <c r="I3015" i="1"/>
  <c r="I2999" i="1"/>
  <c r="I2983" i="1"/>
  <c r="I2967" i="1"/>
  <c r="I2951" i="1"/>
  <c r="I2935" i="1"/>
  <c r="I2919" i="1"/>
  <c r="I2903" i="1"/>
  <c r="I2887" i="1"/>
  <c r="I2871" i="1"/>
  <c r="I2855" i="1"/>
  <c r="I2839" i="1"/>
  <c r="I2823" i="1"/>
  <c r="I2807" i="1"/>
  <c r="I2791" i="1"/>
  <c r="I2775" i="1"/>
  <c r="I2759" i="1"/>
  <c r="I2743" i="1"/>
  <c r="I2727" i="1"/>
  <c r="I2711" i="1"/>
  <c r="I2695" i="1"/>
  <c r="I2679" i="1"/>
  <c r="I2663" i="1"/>
  <c r="I2647" i="1"/>
  <c r="I2631" i="1"/>
  <c r="I2615" i="1"/>
  <c r="I2599" i="1"/>
  <c r="I2583" i="1"/>
  <c r="I2567" i="1"/>
  <c r="I2551" i="1"/>
  <c r="I2535" i="1"/>
  <c r="I2519" i="1"/>
  <c r="I2503" i="1"/>
  <c r="I2487" i="1"/>
  <c r="I2471" i="1"/>
  <c r="I2455" i="1"/>
  <c r="I2439" i="1"/>
  <c r="I2423" i="1"/>
  <c r="I2407" i="1"/>
  <c r="I2391" i="1"/>
  <c r="I2375" i="1"/>
  <c r="I2359" i="1"/>
  <c r="I2343" i="1"/>
  <c r="I2327" i="1"/>
  <c r="I2311" i="1"/>
  <c r="I2295" i="1"/>
  <c r="I2279" i="1"/>
  <c r="I2263" i="1"/>
  <c r="I2247" i="1"/>
  <c r="I2231" i="1"/>
  <c r="I2215" i="1"/>
  <c r="I2199" i="1"/>
  <c r="I2183" i="1"/>
  <c r="I2167" i="1"/>
  <c r="I2151" i="1"/>
  <c r="I2135" i="1"/>
  <c r="I2119" i="1"/>
  <c r="I2103" i="1"/>
  <c r="I2087" i="1"/>
  <c r="I2071" i="1"/>
  <c r="I2055" i="1"/>
  <c r="I2039" i="1"/>
  <c r="I2023" i="1"/>
  <c r="I2007" i="1"/>
  <c r="I1991" i="1"/>
  <c r="I1975" i="1"/>
  <c r="I1959" i="1"/>
  <c r="I1943" i="1"/>
  <c r="I1927" i="1"/>
  <c r="I1911" i="1"/>
  <c r="I1895" i="1"/>
  <c r="I1879" i="1"/>
  <c r="I1863" i="1"/>
  <c r="I1847" i="1"/>
  <c r="I1831" i="1"/>
  <c r="I1815" i="1"/>
  <c r="I1799" i="1"/>
  <c r="I1783" i="1"/>
  <c r="I1767" i="1"/>
  <c r="I1751" i="1"/>
  <c r="I1735" i="1"/>
  <c r="I1719" i="1"/>
  <c r="I1703" i="1"/>
  <c r="I1687" i="1"/>
  <c r="I1671" i="1"/>
  <c r="I1655" i="1"/>
  <c r="I1639" i="1"/>
  <c r="I1623" i="1"/>
  <c r="I1607" i="1"/>
  <c r="I1591" i="1"/>
  <c r="I1575" i="1"/>
  <c r="I1559" i="1"/>
  <c r="I1543" i="1"/>
  <c r="I1527" i="1"/>
  <c r="I1511" i="1"/>
  <c r="I1495" i="1"/>
  <c r="I1479" i="1"/>
  <c r="I1463" i="1"/>
  <c r="I1447" i="1"/>
  <c r="I1431" i="1"/>
  <c r="I1415" i="1"/>
  <c r="I1399" i="1"/>
  <c r="I1383" i="1"/>
  <c r="I1367" i="1"/>
  <c r="I1351" i="1"/>
  <c r="I1335" i="1"/>
  <c r="I1319" i="1"/>
  <c r="I1303" i="1"/>
  <c r="I1287" i="1"/>
  <c r="I1271" i="1"/>
  <c r="I1255" i="1"/>
  <c r="I1239" i="1"/>
  <c r="I1223" i="1"/>
  <c r="I1207" i="1"/>
  <c r="I1191" i="1"/>
  <c r="I1175" i="1"/>
  <c r="I1159" i="1"/>
  <c r="I1143" i="1"/>
  <c r="I1127" i="1"/>
  <c r="I1111" i="1"/>
  <c r="I1095" i="1"/>
  <c r="I1079" i="1"/>
  <c r="I1063" i="1"/>
  <c r="I1047" i="1"/>
  <c r="I1031" i="1"/>
  <c r="I1015" i="1"/>
  <c r="I999" i="1"/>
  <c r="I983" i="1"/>
  <c r="I967" i="1"/>
  <c r="I951" i="1"/>
  <c r="I935" i="1"/>
  <c r="I919" i="1"/>
  <c r="I903" i="1"/>
  <c r="I887" i="1"/>
  <c r="I871" i="1"/>
  <c r="I855" i="1"/>
  <c r="I839" i="1"/>
  <c r="I823" i="1"/>
  <c r="I807" i="1"/>
  <c r="I791" i="1"/>
  <c r="I775" i="1"/>
  <c r="I759" i="1"/>
  <c r="I743" i="1"/>
  <c r="I727" i="1"/>
  <c r="I711" i="1"/>
  <c r="I695" i="1"/>
  <c r="I679" i="1"/>
  <c r="I663" i="1"/>
  <c r="I647" i="1"/>
  <c r="I631" i="1"/>
  <c r="I615" i="1"/>
  <c r="I599" i="1"/>
  <c r="I583" i="1"/>
  <c r="I567" i="1"/>
  <c r="I551" i="1"/>
  <c r="I535" i="1"/>
  <c r="I519" i="1"/>
  <c r="I503" i="1"/>
  <c r="I487" i="1"/>
  <c r="I471" i="1"/>
  <c r="I455" i="1"/>
  <c r="I439" i="1"/>
  <c r="I423" i="1"/>
  <c r="I407" i="1"/>
  <c r="I391" i="1"/>
  <c r="I375" i="1"/>
  <c r="I359" i="1"/>
  <c r="I343" i="1"/>
  <c r="I327" i="1"/>
  <c r="I311" i="1"/>
  <c r="I295" i="1"/>
  <c r="I279" i="1"/>
  <c r="I263" i="1"/>
  <c r="I247" i="1"/>
  <c r="I231" i="1"/>
  <c r="I215" i="1"/>
  <c r="I199" i="1"/>
  <c r="I4181" i="1"/>
  <c r="I3989" i="1"/>
  <c r="I3877" i="1"/>
  <c r="I3781" i="1"/>
  <c r="I3669" i="1"/>
  <c r="I3573" i="1"/>
  <c r="I3461" i="1"/>
  <c r="I3349" i="1"/>
  <c r="I3253" i="1"/>
  <c r="I3157" i="1"/>
  <c r="I3045" i="1"/>
  <c r="I2949" i="1"/>
  <c r="I2837" i="1"/>
  <c r="I2741" i="1"/>
  <c r="I2645" i="1"/>
  <c r="I2533" i="1"/>
  <c r="I2405" i="1"/>
  <c r="I2309" i="1"/>
  <c r="I2213" i="1"/>
  <c r="I2101" i="1"/>
  <c r="I1989" i="1"/>
  <c r="I1893" i="1"/>
  <c r="I1797" i="1"/>
  <c r="I1669" i="1"/>
  <c r="I1541" i="1"/>
  <c r="I1429" i="1"/>
  <c r="I1349" i="1"/>
  <c r="I1237" i="1"/>
  <c r="I1125" i="1"/>
  <c r="I1013" i="1"/>
  <c r="I901" i="1"/>
  <c r="I805" i="1"/>
  <c r="I725" i="1"/>
  <c r="I629" i="1"/>
  <c r="I517" i="1"/>
  <c r="I421" i="1"/>
  <c r="I341" i="1"/>
  <c r="I245" i="1"/>
  <c r="I160" i="1"/>
  <c r="I48" i="1"/>
  <c r="I7428" i="1"/>
  <c r="I7364" i="1"/>
  <c r="I7188" i="1"/>
  <c r="I7108" i="1"/>
  <c r="I6900" i="1"/>
  <c r="I6708" i="1"/>
  <c r="I6596" i="1"/>
  <c r="I6084" i="1"/>
  <c r="I6036" i="1"/>
  <c r="I5940" i="1"/>
  <c r="I5668" i="1"/>
  <c r="I5604" i="1"/>
  <c r="I5572" i="1"/>
  <c r="I5540" i="1"/>
  <c r="I5508" i="1"/>
  <c r="I5428" i="1"/>
  <c r="I5412" i="1"/>
  <c r="I5380" i="1"/>
  <c r="I5300" i="1"/>
  <c r="I5284" i="1"/>
  <c r="I5252" i="1"/>
  <c r="I5220" i="1"/>
  <c r="I5188" i="1"/>
  <c r="I5108" i="1"/>
  <c r="I5044" i="1"/>
  <c r="I5028" i="1"/>
  <c r="I4996" i="1"/>
  <c r="I4964" i="1"/>
  <c r="I4932" i="1"/>
  <c r="I4916" i="1"/>
  <c r="I4852" i="1"/>
  <c r="I4772" i="1"/>
  <c r="I4740" i="1"/>
  <c r="I4724" i="1"/>
  <c r="I4692" i="1"/>
  <c r="I4660" i="1"/>
  <c r="I4628" i="1"/>
  <c r="I4548" i="1"/>
  <c r="I4516" i="1"/>
  <c r="I4484" i="1"/>
  <c r="I4468" i="1"/>
  <c r="I4436" i="1"/>
  <c r="I4404" i="1"/>
  <c r="I4372" i="1"/>
  <c r="I4292" i="1"/>
  <c r="I4260" i="1"/>
  <c r="I4228" i="1"/>
  <c r="I4212" i="1"/>
  <c r="I4180" i="1"/>
  <c r="I4148" i="1"/>
  <c r="I4116" i="1"/>
  <c r="I4036" i="1"/>
  <c r="I4004" i="1"/>
  <c r="I3972" i="1"/>
  <c r="I3956" i="1"/>
  <c r="I3924" i="1"/>
  <c r="I3892" i="1"/>
  <c r="I3860" i="1"/>
  <c r="I3780" i="1"/>
  <c r="I3748" i="1"/>
  <c r="I3716" i="1"/>
  <c r="I3700" i="1"/>
  <c r="I3668" i="1"/>
  <c r="I3636" i="1"/>
  <c r="I3604" i="1"/>
  <c r="I3524" i="1"/>
  <c r="I3492" i="1"/>
  <c r="I3460" i="1"/>
  <c r="I3444" i="1"/>
  <c r="I3412" i="1"/>
  <c r="I3380" i="1"/>
  <c r="I3348" i="1"/>
  <c r="I3316" i="1"/>
  <c r="I3284" i="1"/>
  <c r="I3252" i="1"/>
  <c r="I3220" i="1"/>
  <c r="I3188" i="1"/>
  <c r="I3156" i="1"/>
  <c r="I3124" i="1"/>
  <c r="I3092" i="1"/>
  <c r="I3060" i="1"/>
  <c r="I3028" i="1"/>
  <c r="I2996" i="1"/>
  <c r="I2964" i="1"/>
  <c r="I2948" i="1"/>
  <c r="I2916" i="1"/>
  <c r="I2884" i="1"/>
  <c r="I2852" i="1"/>
  <c r="I2820" i="1"/>
  <c r="I2788" i="1"/>
  <c r="I2756" i="1"/>
  <c r="I2724" i="1"/>
  <c r="I2692" i="1"/>
  <c r="I2660" i="1"/>
  <c r="I2628" i="1"/>
  <c r="I2596" i="1"/>
  <c r="I2564" i="1"/>
  <c r="I2532" i="1"/>
  <c r="I2500" i="1"/>
  <c r="I2468" i="1"/>
  <c r="I2452" i="1"/>
  <c r="I2420" i="1"/>
  <c r="I2388" i="1"/>
  <c r="I2356" i="1"/>
  <c r="I2324" i="1"/>
  <c r="I2292" i="1"/>
  <c r="I2260" i="1"/>
  <c r="I2228" i="1"/>
  <c r="I2196" i="1"/>
  <c r="I2164" i="1"/>
  <c r="I2132" i="1"/>
  <c r="I2100" i="1"/>
  <c r="I2068" i="1"/>
  <c r="I2036" i="1"/>
  <c r="I2004" i="1"/>
  <c r="I1972" i="1"/>
  <c r="I1940" i="1"/>
  <c r="I1908" i="1"/>
  <c r="I1876" i="1"/>
  <c r="I1844" i="1"/>
  <c r="I1812" i="1"/>
  <c r="I1780" i="1"/>
  <c r="I1748" i="1"/>
  <c r="I1716" i="1"/>
  <c r="I1684" i="1"/>
  <c r="I1652" i="1"/>
  <c r="I1620" i="1"/>
  <c r="I1588" i="1"/>
  <c r="I1556" i="1"/>
  <c r="I1524" i="1"/>
  <c r="I1492" i="1"/>
  <c r="I1460" i="1"/>
  <c r="I1428" i="1"/>
  <c r="I1396" i="1"/>
  <c r="I1364" i="1"/>
  <c r="I1332" i="1"/>
  <c r="I1300" i="1"/>
  <c r="I1268" i="1"/>
  <c r="I1236" i="1"/>
  <c r="I1204" i="1"/>
  <c r="I1172" i="1"/>
  <c r="I1140" i="1"/>
  <c r="I1108" i="1"/>
  <c r="I1076" i="1"/>
  <c r="I1044" i="1"/>
  <c r="I1012" i="1"/>
  <c r="I980" i="1"/>
  <c r="I948" i="1"/>
  <c r="I900" i="1"/>
  <c r="I868" i="1"/>
  <c r="I836" i="1"/>
  <c r="I804" i="1"/>
  <c r="I772" i="1"/>
  <c r="I740" i="1"/>
  <c r="I708" i="1"/>
  <c r="I676" i="1"/>
  <c r="I644" i="1"/>
  <c r="I612" i="1"/>
  <c r="I580" i="1"/>
  <c r="I548" i="1"/>
  <c r="I516" i="1"/>
  <c r="I484" i="1"/>
  <c r="I452" i="1"/>
  <c r="I404" i="1"/>
  <c r="I372" i="1"/>
  <c r="I340" i="1"/>
  <c r="I292" i="1"/>
  <c r="I260" i="1"/>
  <c r="I228" i="1"/>
  <c r="I196" i="1"/>
  <c r="I16" i="1"/>
  <c r="I175" i="1"/>
  <c r="I143" i="1"/>
  <c r="I95" i="1"/>
  <c r="I63" i="1"/>
  <c r="I31" i="1"/>
  <c r="I8611" i="1"/>
  <c r="I8595" i="1"/>
  <c r="I8579" i="1"/>
  <c r="I8563" i="1"/>
  <c r="I8531" i="1"/>
  <c r="I8515" i="1"/>
  <c r="I8499" i="1"/>
  <c r="I8483" i="1"/>
  <c r="I8467" i="1"/>
  <c r="I8451" i="1"/>
  <c r="I8435" i="1"/>
  <c r="I8419" i="1"/>
  <c r="I8403" i="1"/>
  <c r="I8387" i="1"/>
  <c r="I8371" i="1"/>
  <c r="I8355" i="1"/>
  <c r="I8339" i="1"/>
  <c r="I8323" i="1"/>
  <c r="I8307" i="1"/>
  <c r="I8291" i="1"/>
  <c r="I8275" i="1"/>
  <c r="I8259" i="1"/>
  <c r="I8243" i="1"/>
  <c r="I8227" i="1"/>
  <c r="I8211" i="1"/>
  <c r="I8195" i="1"/>
  <c r="I8179" i="1"/>
  <c r="I8163" i="1"/>
  <c r="I8147" i="1"/>
  <c r="I8131" i="1"/>
  <c r="I8115" i="1"/>
  <c r="I8099" i="1"/>
  <c r="I8083" i="1"/>
  <c r="I8067" i="1"/>
  <c r="I8051" i="1"/>
  <c r="I8035" i="1"/>
  <c r="I8019" i="1"/>
  <c r="I8003" i="1"/>
  <c r="I7987" i="1"/>
  <c r="I7971" i="1"/>
  <c r="I7955" i="1"/>
  <c r="I7939" i="1"/>
  <c r="I7923" i="1"/>
  <c r="I7907" i="1"/>
  <c r="I7891" i="1"/>
  <c r="I7875" i="1"/>
  <c r="I7859" i="1"/>
  <c r="I7843" i="1"/>
  <c r="I7827" i="1"/>
  <c r="I7811" i="1"/>
  <c r="I7795" i="1"/>
  <c r="I7779" i="1"/>
  <c r="I7763" i="1"/>
  <c r="I7747" i="1"/>
  <c r="I7731" i="1"/>
  <c r="I7715" i="1"/>
  <c r="I7699" i="1"/>
  <c r="I7683" i="1"/>
  <c r="I7667" i="1"/>
  <c r="I7651" i="1"/>
  <c r="I7635" i="1"/>
  <c r="I7619" i="1"/>
  <c r="I7603" i="1"/>
  <c r="I7587" i="1"/>
  <c r="I7571" i="1"/>
  <c r="I7555" i="1"/>
  <c r="I7539" i="1"/>
  <c r="I7523" i="1"/>
  <c r="I7507" i="1"/>
  <c r="I7411" i="1"/>
  <c r="I7363" i="1"/>
  <c r="I7331" i="1"/>
  <c r="I7299" i="1"/>
  <c r="I7267" i="1"/>
  <c r="I7251" i="1"/>
  <c r="I7219" i="1"/>
  <c r="I7187" i="1"/>
  <c r="I7155" i="1"/>
  <c r="I7107" i="1"/>
  <c r="I7075" i="1"/>
  <c r="I7043" i="1"/>
  <c r="I7011" i="1"/>
  <c r="I6995" i="1"/>
  <c r="I6963" i="1"/>
  <c r="I6931" i="1"/>
  <c r="I6899" i="1"/>
  <c r="I6851" i="1"/>
  <c r="I6819" i="1"/>
  <c r="I6787" i="1"/>
  <c r="I6755" i="1"/>
  <c r="I6739" i="1"/>
  <c r="I6707" i="1"/>
  <c r="I6675" i="1"/>
  <c r="I6643" i="1"/>
  <c r="I6595" i="1"/>
  <c r="I6563" i="1"/>
  <c r="I6531" i="1"/>
  <c r="I6499" i="1"/>
  <c r="I6467" i="1"/>
  <c r="I6435" i="1"/>
  <c r="I6403" i="1"/>
  <c r="I6371" i="1"/>
  <c r="I6339" i="1"/>
  <c r="I6307" i="1"/>
  <c r="I6275" i="1"/>
  <c r="I6243" i="1"/>
  <c r="I6211" i="1"/>
  <c r="I6179" i="1"/>
  <c r="I6147" i="1"/>
  <c r="I6115" i="1"/>
  <c r="I6099" i="1"/>
  <c r="I6083" i="1"/>
  <c r="I6067" i="1"/>
  <c r="I6051" i="1"/>
  <c r="I6035" i="1"/>
  <c r="I6003" i="1"/>
  <c r="I5987" i="1"/>
  <c r="I5955" i="1"/>
  <c r="I5939" i="1"/>
  <c r="I5923" i="1"/>
  <c r="I5891" i="1"/>
  <c r="I5875" i="1"/>
  <c r="I5859" i="1"/>
  <c r="I5827" i="1"/>
  <c r="I5811" i="1"/>
  <c r="I5795" i="1"/>
  <c r="I5763" i="1"/>
  <c r="I5747" i="1"/>
  <c r="I5731" i="1"/>
  <c r="I5699" i="1"/>
  <c r="I5683" i="1"/>
  <c r="I5667" i="1"/>
  <c r="I5635" i="1"/>
  <c r="I5619" i="1"/>
  <c r="I5603" i="1"/>
  <c r="I5571" i="1"/>
  <c r="I5555" i="1"/>
  <c r="I5539" i="1"/>
  <c r="I5507" i="1"/>
  <c r="I5491" i="1"/>
  <c r="I5475" i="1"/>
  <c r="I5443" i="1"/>
  <c r="I5427" i="1"/>
  <c r="I5411" i="1"/>
  <c r="I5379" i="1"/>
  <c r="I5363" i="1"/>
  <c r="I5347" i="1"/>
  <c r="I5315" i="1"/>
  <c r="I5299" i="1"/>
  <c r="I5283" i="1"/>
  <c r="I5251" i="1"/>
  <c r="I5235" i="1"/>
  <c r="I5219" i="1"/>
  <c r="I5187" i="1"/>
  <c r="I5171" i="1"/>
  <c r="I5155" i="1"/>
  <c r="I5123" i="1"/>
  <c r="I5107" i="1"/>
  <c r="I5091" i="1"/>
  <c r="I5059" i="1"/>
  <c r="I5043" i="1"/>
  <c r="I5027" i="1"/>
  <c r="I4995" i="1"/>
  <c r="I4979" i="1"/>
  <c r="I4963" i="1"/>
  <c r="I4931" i="1"/>
  <c r="I4915" i="1"/>
  <c r="I4899" i="1"/>
  <c r="I4883" i="1"/>
  <c r="I4867" i="1"/>
  <c r="I4851" i="1"/>
  <c r="I4835" i="1"/>
  <c r="I4819" i="1"/>
  <c r="I4787" i="1"/>
  <c r="I4771" i="1"/>
  <c r="I4755" i="1"/>
  <c r="I4739" i="1"/>
  <c r="I4723" i="1"/>
  <c r="I4691" i="1"/>
  <c r="I4675" i="1"/>
  <c r="I4659" i="1"/>
  <c r="I4643" i="1"/>
  <c r="I4627" i="1"/>
  <c r="I4611" i="1"/>
  <c r="I4595" i="1"/>
  <c r="I4563" i="1"/>
  <c r="I4547" i="1"/>
  <c r="I4531" i="1"/>
  <c r="I4515" i="1"/>
  <c r="I4499" i="1"/>
  <c r="I4483" i="1"/>
  <c r="I4467" i="1"/>
  <c r="I4435" i="1"/>
  <c r="I4419" i="1"/>
  <c r="I4403" i="1"/>
  <c r="I4387" i="1"/>
  <c r="I4371" i="1"/>
  <c r="I4355" i="1"/>
  <c r="I4339" i="1"/>
  <c r="I4307" i="1"/>
  <c r="I4291" i="1"/>
  <c r="I4275" i="1"/>
  <c r="I4259" i="1"/>
  <c r="I4243" i="1"/>
  <c r="I4227" i="1"/>
  <c r="I4211" i="1"/>
  <c r="I4179" i="1"/>
  <c r="I4163" i="1"/>
  <c r="I4147" i="1"/>
  <c r="I4131" i="1"/>
  <c r="I4115" i="1"/>
  <c r="I4099" i="1"/>
  <c r="I4083" i="1"/>
  <c r="I4051" i="1"/>
  <c r="I4035" i="1"/>
  <c r="I4019" i="1"/>
  <c r="I4003" i="1"/>
  <c r="I3987" i="1"/>
  <c r="I3971" i="1"/>
  <c r="I3955" i="1"/>
  <c r="I3923" i="1"/>
  <c r="I3907" i="1"/>
  <c r="I3891" i="1"/>
  <c r="I3875" i="1"/>
  <c r="I3859" i="1"/>
  <c r="I3843" i="1"/>
  <c r="I3827" i="1"/>
  <c r="I3795" i="1"/>
  <c r="I3779" i="1"/>
  <c r="I3763" i="1"/>
  <c r="I3747" i="1"/>
  <c r="I3731" i="1"/>
  <c r="I3715" i="1"/>
  <c r="I3699" i="1"/>
  <c r="I3667" i="1"/>
  <c r="I3651" i="1"/>
  <c r="I3635" i="1"/>
  <c r="I3619" i="1"/>
  <c r="I3603" i="1"/>
  <c r="I3587" i="1"/>
  <c r="I3571" i="1"/>
  <c r="I3539" i="1"/>
  <c r="I3523" i="1"/>
  <c r="I3507" i="1"/>
  <c r="I3491" i="1"/>
  <c r="I3475" i="1"/>
  <c r="I3459" i="1"/>
  <c r="I3443" i="1"/>
  <c r="I3411" i="1"/>
  <c r="I3395" i="1"/>
  <c r="I3379" i="1"/>
  <c r="I3363" i="1"/>
  <c r="I3347" i="1"/>
  <c r="I3331" i="1"/>
  <c r="I3315" i="1"/>
  <c r="I3299" i="1"/>
  <c r="I3283" i="1"/>
  <c r="I3267" i="1"/>
  <c r="I3251" i="1"/>
  <c r="I3235" i="1"/>
  <c r="I3219" i="1"/>
  <c r="I3203" i="1"/>
  <c r="I3187" i="1"/>
  <c r="I3171" i="1"/>
  <c r="I3155" i="1"/>
  <c r="I3139" i="1"/>
  <c r="I3123" i="1"/>
  <c r="I3107" i="1"/>
  <c r="I3091" i="1"/>
  <c r="I3075" i="1"/>
  <c r="I3059" i="1"/>
  <c r="I3043" i="1"/>
  <c r="I3027" i="1"/>
  <c r="I3011" i="1"/>
  <c r="I2995" i="1"/>
  <c r="I2979" i="1"/>
  <c r="I2963" i="1"/>
  <c r="I2947" i="1"/>
  <c r="I2931" i="1"/>
  <c r="I2915" i="1"/>
  <c r="I2899" i="1"/>
  <c r="I2883" i="1"/>
  <c r="I2867" i="1"/>
  <c r="I2851" i="1"/>
  <c r="I2835" i="1"/>
  <c r="I2819" i="1"/>
  <c r="I2803" i="1"/>
  <c r="I2787" i="1"/>
  <c r="I2771" i="1"/>
  <c r="I2755" i="1"/>
  <c r="I2739" i="1"/>
  <c r="I2723" i="1"/>
  <c r="I2707" i="1"/>
  <c r="I2691" i="1"/>
  <c r="I2675" i="1"/>
  <c r="I2659" i="1"/>
  <c r="I2643" i="1"/>
  <c r="I2627" i="1"/>
  <c r="I2611" i="1"/>
  <c r="I2595" i="1"/>
  <c r="I2579" i="1"/>
  <c r="I2563" i="1"/>
  <c r="I2547" i="1"/>
  <c r="I2531" i="1"/>
  <c r="I2515" i="1"/>
  <c r="I2499" i="1"/>
  <c r="I2483" i="1"/>
  <c r="I2467" i="1"/>
  <c r="I2451" i="1"/>
  <c r="I2435" i="1"/>
  <c r="I2419" i="1"/>
  <c r="I2403" i="1"/>
  <c r="I2387" i="1"/>
  <c r="I2371" i="1"/>
  <c r="I2355" i="1"/>
  <c r="I2339" i="1"/>
  <c r="I2323" i="1"/>
  <c r="I2307" i="1"/>
  <c r="I2291" i="1"/>
  <c r="I2275" i="1"/>
  <c r="I2259" i="1"/>
  <c r="I2243" i="1"/>
  <c r="I2227" i="1"/>
  <c r="I2211" i="1"/>
  <c r="I2195" i="1"/>
  <c r="I2179" i="1"/>
  <c r="I2163" i="1"/>
  <c r="I2147" i="1"/>
  <c r="I2131" i="1"/>
  <c r="I2115" i="1"/>
  <c r="I2099" i="1"/>
  <c r="I2083" i="1"/>
  <c r="I2067" i="1"/>
  <c r="I2051" i="1"/>
  <c r="I2035" i="1"/>
  <c r="I2019" i="1"/>
  <c r="I2003" i="1"/>
  <c r="I1987" i="1"/>
  <c r="I1971" i="1"/>
  <c r="I1955" i="1"/>
  <c r="I1939" i="1"/>
  <c r="I1923" i="1"/>
  <c r="I1907" i="1"/>
  <c r="I1891" i="1"/>
  <c r="I1875" i="1"/>
  <c r="I1859" i="1"/>
  <c r="I1843" i="1"/>
  <c r="I1827" i="1"/>
  <c r="I1811" i="1"/>
  <c r="I1795" i="1"/>
  <c r="I1779" i="1"/>
  <c r="I1763" i="1"/>
  <c r="I1747" i="1"/>
  <c r="I1731" i="1"/>
  <c r="I1715" i="1"/>
  <c r="I1699" i="1"/>
  <c r="I1683" i="1"/>
  <c r="I1667" i="1"/>
  <c r="I1651" i="1"/>
  <c r="I1635" i="1"/>
  <c r="I1619" i="1"/>
  <c r="I1603" i="1"/>
  <c r="I1587" i="1"/>
  <c r="I1571" i="1"/>
  <c r="I1555" i="1"/>
  <c r="I1539" i="1"/>
  <c r="I1523" i="1"/>
  <c r="I1507" i="1"/>
  <c r="I1491" i="1"/>
  <c r="I1475" i="1"/>
  <c r="I1459" i="1"/>
  <c r="I1443" i="1"/>
  <c r="I1427" i="1"/>
  <c r="I1411" i="1"/>
  <c r="I1395" i="1"/>
  <c r="I1379" i="1"/>
  <c r="I1363" i="1"/>
  <c r="I1347" i="1"/>
  <c r="I1331" i="1"/>
  <c r="I1315" i="1"/>
  <c r="I1299" i="1"/>
  <c r="I1283" i="1"/>
  <c r="I1267" i="1"/>
  <c r="I1251" i="1"/>
  <c r="I1235" i="1"/>
  <c r="I1219" i="1"/>
  <c r="I1203" i="1"/>
  <c r="I1187" i="1"/>
  <c r="I1171" i="1"/>
  <c r="I1155" i="1"/>
  <c r="I1139" i="1"/>
  <c r="I1123" i="1"/>
  <c r="I1107" i="1"/>
  <c r="I1091" i="1"/>
  <c r="I1075" i="1"/>
  <c r="I1059" i="1"/>
  <c r="I1043" i="1"/>
  <c r="I1011" i="1"/>
  <c r="I995" i="1"/>
  <c r="I979" i="1"/>
  <c r="I963" i="1"/>
  <c r="I947" i="1"/>
  <c r="I931" i="1"/>
  <c r="I915" i="1"/>
  <c r="I899" i="1"/>
  <c r="I883" i="1"/>
  <c r="I867" i="1"/>
  <c r="I851" i="1"/>
  <c r="I835" i="1"/>
  <c r="I819" i="1"/>
  <c r="I803" i="1"/>
  <c r="I787" i="1"/>
  <c r="I771" i="1"/>
  <c r="I755" i="1"/>
  <c r="I739" i="1"/>
  <c r="I723" i="1"/>
  <c r="I707" i="1"/>
  <c r="I691" i="1"/>
  <c r="I675" i="1"/>
  <c r="I659" i="1"/>
  <c r="I643" i="1"/>
  <c r="I627" i="1"/>
  <c r="I611" i="1"/>
  <c r="I595" i="1"/>
  <c r="I579" i="1"/>
  <c r="I563" i="1"/>
  <c r="I547" i="1"/>
  <c r="I531" i="1"/>
  <c r="I499" i="1"/>
  <c r="I483" i="1"/>
  <c r="I467" i="1"/>
  <c r="I451" i="1"/>
  <c r="I435" i="1"/>
  <c r="I419" i="1"/>
  <c r="I403" i="1"/>
  <c r="I387" i="1"/>
  <c r="I371" i="1"/>
  <c r="I355" i="1"/>
  <c r="I339" i="1"/>
  <c r="I323" i="1"/>
  <c r="I307" i="1"/>
  <c r="I291" i="1"/>
  <c r="I275" i="1"/>
  <c r="I259" i="1"/>
  <c r="I243" i="1"/>
  <c r="I227" i="1"/>
  <c r="I211" i="1"/>
  <c r="I195" i="1"/>
  <c r="I4133" i="1"/>
  <c r="I4021" i="1"/>
  <c r="I3893" i="1"/>
  <c r="I3765" i="1"/>
  <c r="I3637" i="1"/>
  <c r="I3525" i="1"/>
  <c r="I3413" i="1"/>
  <c r="I3285" i="1"/>
  <c r="I3141" i="1"/>
  <c r="I3029" i="1"/>
  <c r="I2901" i="1"/>
  <c r="I2773" i="1"/>
  <c r="I2629" i="1"/>
  <c r="I2501" i="1"/>
  <c r="I2389" i="1"/>
  <c r="I2261" i="1"/>
  <c r="I2133" i="1"/>
  <c r="I2005" i="1"/>
  <c r="I1877" i="1"/>
  <c r="I1733" i="1"/>
  <c r="I1605" i="1"/>
  <c r="I1493" i="1"/>
  <c r="I1397" i="1"/>
  <c r="I1285" i="1"/>
  <c r="I1157" i="1"/>
  <c r="I1045" i="1"/>
  <c r="I933" i="1"/>
  <c r="I821" i="1"/>
  <c r="I709" i="1"/>
  <c r="I597" i="1"/>
  <c r="I437" i="1"/>
  <c r="I309" i="1"/>
  <c r="I144" i="1"/>
  <c r="I7156" i="1"/>
  <c r="I7076" i="1"/>
  <c r="I6868" i="1"/>
  <c r="I6788" i="1"/>
  <c r="I6468" i="1"/>
  <c r="I6404" i="1"/>
  <c r="I6148" i="1"/>
  <c r="I6052" i="1"/>
  <c r="I5988" i="1"/>
  <c r="I5924" i="1"/>
  <c r="I5860" i="1"/>
  <c r="I5796" i="1"/>
  <c r="I5764" i="1"/>
  <c r="I5732" i="1"/>
  <c r="I5492" i="1"/>
  <c r="I5476" i="1"/>
  <c r="I5444" i="1"/>
  <c r="I5364" i="1"/>
  <c r="I5348" i="1"/>
  <c r="I5316" i="1"/>
  <c r="I5236" i="1"/>
  <c r="I5172" i="1"/>
  <c r="I5156" i="1"/>
  <c r="I5124" i="1"/>
  <c r="I5092" i="1"/>
  <c r="I5060" i="1"/>
  <c r="I4980" i="1"/>
  <c r="I4900" i="1"/>
  <c r="I4820" i="1"/>
  <c r="I4756" i="1"/>
  <c r="I4676" i="1"/>
  <c r="I4644" i="1"/>
  <c r="I4612" i="1"/>
  <c r="I4596" i="1"/>
  <c r="I4564" i="1"/>
  <c r="I4532" i="1"/>
  <c r="I4500" i="1"/>
  <c r="I4420" i="1"/>
  <c r="I4388" i="1"/>
  <c r="I4356" i="1"/>
  <c r="I4340" i="1"/>
  <c r="I4308" i="1"/>
  <c r="I4276" i="1"/>
  <c r="I4244" i="1"/>
  <c r="I4164" i="1"/>
  <c r="I4132" i="1"/>
  <c r="I4100" i="1"/>
  <c r="I4084" i="1"/>
  <c r="I4052" i="1"/>
  <c r="I4020" i="1"/>
  <c r="I3988" i="1"/>
  <c r="I3908" i="1"/>
  <c r="I3876" i="1"/>
  <c r="I3844" i="1"/>
  <c r="I3828" i="1"/>
  <c r="I3796" i="1"/>
  <c r="I3764" i="1"/>
  <c r="I3732" i="1"/>
  <c r="I3652" i="1"/>
  <c r="I3620" i="1"/>
  <c r="I3588" i="1"/>
  <c r="I3572" i="1"/>
  <c r="I3540" i="1"/>
  <c r="I3508" i="1"/>
  <c r="I3476" i="1"/>
  <c r="I3396" i="1"/>
  <c r="I3364" i="1"/>
  <c r="I3332" i="1"/>
  <c r="I3300" i="1"/>
  <c r="I3268" i="1"/>
  <c r="I3236" i="1"/>
  <c r="I3204" i="1"/>
  <c r="I3172" i="1"/>
  <c r="I3140" i="1"/>
  <c r="I3108" i="1"/>
  <c r="I3076" i="1"/>
  <c r="I3044" i="1"/>
  <c r="I3012" i="1"/>
  <c r="I2980" i="1"/>
  <c r="I2932" i="1"/>
  <c r="I2900" i="1"/>
  <c r="I2868" i="1"/>
  <c r="I2836" i="1"/>
  <c r="I2804" i="1"/>
  <c r="I2772" i="1"/>
  <c r="I2740" i="1"/>
  <c r="I2708" i="1"/>
  <c r="I2676" i="1"/>
  <c r="I2644" i="1"/>
  <c r="I2612" i="1"/>
  <c r="I2580" i="1"/>
  <c r="I2548" i="1"/>
  <c r="I2516" i="1"/>
  <c r="I2484" i="1"/>
  <c r="I2436" i="1"/>
  <c r="I2404" i="1"/>
  <c r="I2372" i="1"/>
  <c r="I2340" i="1"/>
  <c r="I2308" i="1"/>
  <c r="I2276" i="1"/>
  <c r="I2244" i="1"/>
  <c r="I2212" i="1"/>
  <c r="I2180" i="1"/>
  <c r="I2148" i="1"/>
  <c r="I2116" i="1"/>
  <c r="I2084" i="1"/>
  <c r="I2052" i="1"/>
  <c r="I2020" i="1"/>
  <c r="I1988" i="1"/>
  <c r="I1956" i="1"/>
  <c r="I1924" i="1"/>
  <c r="I1892" i="1"/>
  <c r="I1860" i="1"/>
  <c r="I1828" i="1"/>
  <c r="I1796" i="1"/>
  <c r="I1764" i="1"/>
  <c r="I1732" i="1"/>
  <c r="I1700" i="1"/>
  <c r="I1668" i="1"/>
  <c r="I1636" i="1"/>
  <c r="I1604" i="1"/>
  <c r="I1572" i="1"/>
  <c r="I1540" i="1"/>
  <c r="I1508" i="1"/>
  <c r="I1476" i="1"/>
  <c r="I1444" i="1"/>
  <c r="I1412" i="1"/>
  <c r="I1380" i="1"/>
  <c r="I1348" i="1"/>
  <c r="I1316" i="1"/>
  <c r="I1284" i="1"/>
  <c r="I1252" i="1"/>
  <c r="I1220" i="1"/>
  <c r="I1188" i="1"/>
  <c r="I1156" i="1"/>
  <c r="I1124" i="1"/>
  <c r="I1092" i="1"/>
  <c r="I1060" i="1"/>
  <c r="I1028" i="1"/>
  <c r="I996" i="1"/>
  <c r="I964" i="1"/>
  <c r="I932" i="1"/>
  <c r="I916" i="1"/>
  <c r="I884" i="1"/>
  <c r="I852" i="1"/>
  <c r="I820" i="1"/>
  <c r="I788" i="1"/>
  <c r="I756" i="1"/>
  <c r="I724" i="1"/>
  <c r="I692" i="1"/>
  <c r="I660" i="1"/>
  <c r="I628" i="1"/>
  <c r="I596" i="1"/>
  <c r="I564" i="1"/>
  <c r="I532" i="1"/>
  <c r="I500" i="1"/>
  <c r="I468" i="1"/>
  <c r="I436" i="1"/>
  <c r="I420" i="1"/>
  <c r="I388" i="1"/>
  <c r="I356" i="1"/>
  <c r="I324" i="1"/>
  <c r="I308" i="1"/>
  <c r="I276" i="1"/>
  <c r="I244" i="1"/>
  <c r="I212" i="1"/>
  <c r="I191" i="1"/>
  <c r="I159" i="1"/>
  <c r="I127" i="1"/>
  <c r="I111" i="1"/>
  <c r="I79" i="1"/>
  <c r="I47" i="1"/>
  <c r="I8627" i="1"/>
  <c r="I8547" i="1"/>
  <c r="I3" i="1"/>
  <c r="I15" i="1"/>
  <c r="I190" i="1"/>
  <c r="I174" i="1"/>
  <c r="I158" i="1"/>
  <c r="I142" i="1"/>
  <c r="I126" i="1"/>
  <c r="I110" i="1"/>
  <c r="I94" i="1"/>
  <c r="I78" i="1"/>
  <c r="I62" i="1"/>
  <c r="I46" i="1"/>
  <c r="I8642" i="1"/>
  <c r="I8626" i="1"/>
  <c r="I8610" i="1"/>
  <c r="I8594" i="1"/>
  <c r="I8578" i="1"/>
  <c r="I8562" i="1"/>
  <c r="I8546" i="1"/>
  <c r="I8530" i="1"/>
  <c r="I8514" i="1"/>
  <c r="I8498" i="1"/>
  <c r="I8482" i="1"/>
  <c r="I8466" i="1"/>
  <c r="I8450" i="1"/>
  <c r="I8434" i="1"/>
  <c r="I8418" i="1"/>
  <c r="I8402" i="1"/>
  <c r="I8386" i="1"/>
  <c r="I8370" i="1"/>
  <c r="I8354" i="1"/>
  <c r="I8338" i="1"/>
  <c r="I8322" i="1"/>
  <c r="I8306" i="1"/>
  <c r="I8290" i="1"/>
  <c r="I8274" i="1"/>
  <c r="I8258" i="1"/>
  <c r="I8242" i="1"/>
  <c r="I8226" i="1"/>
  <c r="I8210" i="1"/>
  <c r="I8194" i="1"/>
  <c r="I8178" i="1"/>
  <c r="I8162" i="1"/>
  <c r="I8146" i="1"/>
  <c r="I8130" i="1"/>
  <c r="I8114" i="1"/>
  <c r="I8098" i="1"/>
  <c r="I8082" i="1"/>
  <c r="I8066" i="1"/>
  <c r="I8050" i="1"/>
  <c r="I8034" i="1"/>
  <c r="I8018" i="1"/>
  <c r="I8002" i="1"/>
  <c r="I7986" i="1"/>
  <c r="I7970" i="1"/>
  <c r="I7954" i="1"/>
  <c r="I7938" i="1"/>
  <c r="I7922" i="1"/>
  <c r="I7906" i="1"/>
  <c r="I7890" i="1"/>
  <c r="I7874" i="1"/>
  <c r="I7858" i="1"/>
  <c r="I7842" i="1"/>
  <c r="I7826" i="1"/>
  <c r="I7810" i="1"/>
  <c r="I7794" i="1"/>
  <c r="I7778" i="1"/>
  <c r="I7762" i="1"/>
  <c r="I7746" i="1"/>
  <c r="I7730" i="1"/>
  <c r="I7714" i="1"/>
  <c r="I7698" i="1"/>
  <c r="I7682" i="1"/>
  <c r="I7666" i="1"/>
  <c r="I7650" i="1"/>
  <c r="I7634" i="1"/>
  <c r="I7618" i="1"/>
  <c r="I7602" i="1"/>
  <c r="I7586" i="1"/>
  <c r="I7570" i="1"/>
  <c r="I7554" i="1"/>
  <c r="I7538" i="1"/>
  <c r="I7522" i="1"/>
  <c r="I7506" i="1"/>
  <c r="I7490" i="1"/>
  <c r="I7410" i="1"/>
  <c r="I7394" i="1"/>
  <c r="I7362" i="1"/>
  <c r="I7330" i="1"/>
  <c r="I7298" i="1"/>
  <c r="I7250" i="1"/>
  <c r="I7218" i="1"/>
  <c r="I7186" i="1"/>
  <c r="I7154" i="1"/>
  <c r="I7138" i="1"/>
  <c r="I7106" i="1"/>
  <c r="I7074" i="1"/>
  <c r="I7042" i="1"/>
  <c r="I6994" i="1"/>
  <c r="I6962" i="1"/>
  <c r="I6930" i="1"/>
  <c r="I6898" i="1"/>
  <c r="I6882" i="1"/>
  <c r="I6850" i="1"/>
  <c r="I6818" i="1"/>
  <c r="I6786" i="1"/>
  <c r="I6738" i="1"/>
  <c r="I6706" i="1"/>
  <c r="I6674" i="1"/>
  <c r="I6642" i="1"/>
  <c r="I6626" i="1"/>
  <c r="I6594" i="1"/>
  <c r="I6562" i="1"/>
  <c r="I6530" i="1"/>
  <c r="I6498" i="1"/>
  <c r="I6466" i="1"/>
  <c r="I6434" i="1"/>
  <c r="I6402" i="1"/>
  <c r="I6370" i="1"/>
  <c r="I6338" i="1"/>
  <c r="I6306" i="1"/>
  <c r="I6274" i="1"/>
  <c r="I6242" i="1"/>
  <c r="I6210" i="1"/>
  <c r="I6178" i="1"/>
  <c r="I6146" i="1"/>
  <c r="I6114" i="1"/>
  <c r="I6082" i="1"/>
  <c r="I6066" i="1"/>
  <c r="I6050" i="1"/>
  <c r="I6034" i="1"/>
  <c r="I6002" i="1"/>
  <c r="I5986" i="1"/>
  <c r="I5954" i="1"/>
  <c r="I5938" i="1"/>
  <c r="I5922" i="1"/>
  <c r="I5890" i="1"/>
  <c r="I5874" i="1"/>
  <c r="I5858" i="1"/>
  <c r="I5826" i="1"/>
  <c r="I5810" i="1"/>
  <c r="I5794" i="1"/>
  <c r="I5762" i="1"/>
  <c r="I5746" i="1"/>
  <c r="I5730" i="1"/>
  <c r="I5698" i="1"/>
  <c r="I5682" i="1"/>
  <c r="I5666" i="1"/>
  <c r="I5634" i="1"/>
  <c r="I5618" i="1"/>
  <c r="I5602" i="1"/>
  <c r="I5570" i="1"/>
  <c r="I5554" i="1"/>
  <c r="I5538" i="1"/>
  <c r="I5506" i="1"/>
  <c r="I5490" i="1"/>
  <c r="I5474" i="1"/>
  <c r="I5442" i="1"/>
  <c r="I5426" i="1"/>
  <c r="I5410" i="1"/>
  <c r="I5378" i="1"/>
  <c r="I5362" i="1"/>
  <c r="I5346" i="1"/>
  <c r="I5314" i="1"/>
  <c r="I5298" i="1"/>
  <c r="I5282" i="1"/>
  <c r="I5250" i="1"/>
  <c r="I5234" i="1"/>
  <c r="I5218" i="1"/>
  <c r="I5186" i="1"/>
  <c r="I5170" i="1"/>
  <c r="I5154" i="1"/>
  <c r="I5122" i="1"/>
  <c r="I5106" i="1"/>
  <c r="I5090" i="1"/>
  <c r="I5058" i="1"/>
  <c r="I5042" i="1"/>
  <c r="I5026" i="1"/>
  <c r="I4994" i="1"/>
  <c r="I4978" i="1"/>
  <c r="I4962" i="1"/>
  <c r="I4930" i="1"/>
  <c r="I4914" i="1"/>
  <c r="I4898" i="1"/>
  <c r="I4866" i="1"/>
  <c r="I4850" i="1"/>
  <c r="I4834" i="1"/>
  <c r="I4818" i="1"/>
  <c r="I4786" i="1"/>
  <c r="I4770" i="1"/>
  <c r="I4754" i="1"/>
  <c r="I4738" i="1"/>
  <c r="I4722" i="1"/>
  <c r="I4690" i="1"/>
  <c r="I4674" i="1"/>
  <c r="I4658" i="1"/>
  <c r="I4642" i="1"/>
  <c r="I4626" i="1"/>
  <c r="I4610" i="1"/>
  <c r="I4594" i="1"/>
  <c r="I4562" i="1"/>
  <c r="I4546" i="1"/>
  <c r="I4530" i="1"/>
  <c r="I4514" i="1"/>
  <c r="I4498" i="1"/>
  <c r="I4482" i="1"/>
  <c r="I4466" i="1"/>
  <c r="I4434" i="1"/>
  <c r="I4418" i="1"/>
  <c r="I4402" i="1"/>
  <c r="I4386" i="1"/>
  <c r="I4370" i="1"/>
  <c r="I4354" i="1"/>
  <c r="I4338" i="1"/>
  <c r="I4306" i="1"/>
  <c r="I4290" i="1"/>
  <c r="I4274" i="1"/>
  <c r="I4258" i="1"/>
  <c r="I4242" i="1"/>
  <c r="I4226" i="1"/>
  <c r="I4210" i="1"/>
  <c r="I4178" i="1"/>
  <c r="I4162" i="1"/>
  <c r="I4146" i="1"/>
  <c r="I4130" i="1"/>
  <c r="I4114" i="1"/>
  <c r="I4098" i="1"/>
  <c r="I4082" i="1"/>
  <c r="I4050" i="1"/>
  <c r="I4034" i="1"/>
  <c r="I4018" i="1"/>
  <c r="I4002" i="1"/>
  <c r="I3986" i="1"/>
  <c r="I3970" i="1"/>
  <c r="I3954" i="1"/>
  <c r="I3922" i="1"/>
  <c r="I3906" i="1"/>
  <c r="I3890" i="1"/>
  <c r="I3874" i="1"/>
  <c r="I3858" i="1"/>
  <c r="I3842" i="1"/>
  <c r="I3826" i="1"/>
  <c r="I3794" i="1"/>
  <c r="I3778" i="1"/>
  <c r="I3762" i="1"/>
  <c r="I3746" i="1"/>
  <c r="I3730" i="1"/>
  <c r="I3714" i="1"/>
  <c r="I3698" i="1"/>
  <c r="I3666" i="1"/>
  <c r="I3650" i="1"/>
  <c r="I3634" i="1"/>
  <c r="I3618" i="1"/>
  <c r="I3602" i="1"/>
  <c r="I3586" i="1"/>
  <c r="I3570" i="1"/>
  <c r="I3538" i="1"/>
  <c r="I3522" i="1"/>
  <c r="I3506" i="1"/>
  <c r="I3490" i="1"/>
  <c r="I3474" i="1"/>
  <c r="I3458" i="1"/>
  <c r="I3442" i="1"/>
  <c r="I3410" i="1"/>
  <c r="I3394" i="1"/>
  <c r="I3378" i="1"/>
  <c r="I3362" i="1"/>
  <c r="I3346" i="1"/>
  <c r="I3330" i="1"/>
  <c r="I3314" i="1"/>
  <c r="I3298" i="1"/>
  <c r="I3282" i="1"/>
  <c r="I3266" i="1"/>
  <c r="I3250" i="1"/>
  <c r="I3234" i="1"/>
  <c r="I3218" i="1"/>
  <c r="I3202" i="1"/>
  <c r="I3186" i="1"/>
  <c r="I3170" i="1"/>
  <c r="I3154" i="1"/>
  <c r="I3138" i="1"/>
  <c r="I3122" i="1"/>
  <c r="I3106" i="1"/>
  <c r="I3090" i="1"/>
  <c r="I3074" i="1"/>
  <c r="I3058" i="1"/>
  <c r="I3042" i="1"/>
  <c r="I3026" i="1"/>
  <c r="I3010" i="1"/>
  <c r="I2994" i="1"/>
  <c r="I2978" i="1"/>
  <c r="I2962" i="1"/>
  <c r="I2946" i="1"/>
  <c r="I2930" i="1"/>
  <c r="I2914" i="1"/>
  <c r="I2898" i="1"/>
  <c r="I2882" i="1"/>
  <c r="I2866" i="1"/>
  <c r="I2850" i="1"/>
  <c r="I2834" i="1"/>
  <c r="I2818" i="1"/>
  <c r="I2802" i="1"/>
  <c r="I2786" i="1"/>
  <c r="I2770" i="1"/>
  <c r="I2754" i="1"/>
  <c r="I2738" i="1"/>
  <c r="I2722" i="1"/>
  <c r="I2706" i="1"/>
  <c r="I2690" i="1"/>
  <c r="I2674" i="1"/>
  <c r="I2658" i="1"/>
  <c r="I2642" i="1"/>
  <c r="I2626" i="1"/>
  <c r="I2610" i="1"/>
  <c r="I2594" i="1"/>
  <c r="I2578" i="1"/>
  <c r="I2562" i="1"/>
  <c r="I2546" i="1"/>
  <c r="I2530" i="1"/>
  <c r="I2514" i="1"/>
  <c r="I2498" i="1"/>
  <c r="I2482" i="1"/>
  <c r="I2466" i="1"/>
  <c r="I2450" i="1"/>
  <c r="I2434" i="1"/>
  <c r="I2418" i="1"/>
  <c r="I2402" i="1"/>
  <c r="I2386" i="1"/>
  <c r="I2370" i="1"/>
  <c r="I2354" i="1"/>
  <c r="I2338" i="1"/>
  <c r="I2322" i="1"/>
  <c r="I2306" i="1"/>
  <c r="I2290" i="1"/>
  <c r="I2274" i="1"/>
  <c r="I2258" i="1"/>
  <c r="I2242" i="1"/>
  <c r="I2226" i="1"/>
  <c r="I2210" i="1"/>
  <c r="I2194" i="1"/>
  <c r="I2178" i="1"/>
  <c r="I2162" i="1"/>
  <c r="I2146" i="1"/>
  <c r="I2130" i="1"/>
  <c r="I2114" i="1"/>
  <c r="I2098" i="1"/>
  <c r="I2082" i="1"/>
  <c r="I2066" i="1"/>
  <c r="I2050" i="1"/>
  <c r="I2034" i="1"/>
  <c r="I2018" i="1"/>
  <c r="I2002" i="1"/>
  <c r="I1986" i="1"/>
  <c r="I1970" i="1"/>
  <c r="I1954" i="1"/>
  <c r="I1938" i="1"/>
  <c r="I1922" i="1"/>
  <c r="I1906" i="1"/>
  <c r="I1890" i="1"/>
  <c r="I1874" i="1"/>
  <c r="I1858" i="1"/>
  <c r="I1842" i="1"/>
  <c r="I1826" i="1"/>
  <c r="I1810" i="1"/>
  <c r="I1794" i="1"/>
  <c r="I1778" i="1"/>
  <c r="I1762" i="1"/>
  <c r="I1746" i="1"/>
  <c r="I1730" i="1"/>
  <c r="I1714" i="1"/>
  <c r="I1698" i="1"/>
  <c r="I1682" i="1"/>
  <c r="I1666" i="1"/>
  <c r="I1650" i="1"/>
  <c r="I1634" i="1"/>
  <c r="I1618" i="1"/>
  <c r="I1602" i="1"/>
  <c r="I1586" i="1"/>
  <c r="I1570" i="1"/>
  <c r="I1554" i="1"/>
  <c r="I1538" i="1"/>
  <c r="I1522" i="1"/>
  <c r="I1506" i="1"/>
  <c r="I1490" i="1"/>
  <c r="I1474" i="1"/>
  <c r="I1458" i="1"/>
  <c r="I1442" i="1"/>
  <c r="I1426" i="1"/>
  <c r="I1410" i="1"/>
  <c r="I1394" i="1"/>
  <c r="I1378" i="1"/>
  <c r="I1362" i="1"/>
  <c r="I1346" i="1"/>
  <c r="I1330" i="1"/>
  <c r="I1314" i="1"/>
  <c r="I1298" i="1"/>
  <c r="I1282" i="1"/>
  <c r="I1266" i="1"/>
  <c r="I1250" i="1"/>
  <c r="I1234" i="1"/>
  <c r="I1218" i="1"/>
  <c r="I1202" i="1"/>
  <c r="I1186" i="1"/>
  <c r="I1170" i="1"/>
  <c r="I1154" i="1"/>
  <c r="I1138" i="1"/>
  <c r="I1122" i="1"/>
  <c r="I1106" i="1"/>
  <c r="I1090" i="1"/>
  <c r="I1074" i="1"/>
  <c r="I1058" i="1"/>
  <c r="I1042" i="1"/>
  <c r="I1010" i="1"/>
  <c r="I978" i="1"/>
  <c r="I962" i="1"/>
  <c r="I946" i="1"/>
  <c r="I930" i="1"/>
  <c r="I914" i="1"/>
  <c r="I898" i="1"/>
  <c r="I882" i="1"/>
  <c r="I866" i="1"/>
  <c r="I850" i="1"/>
  <c r="I834" i="1"/>
  <c r="I818" i="1"/>
  <c r="I802" i="1"/>
  <c r="I786" i="1"/>
  <c r="I770" i="1"/>
  <c r="I754" i="1"/>
  <c r="I738" i="1"/>
  <c r="I722" i="1"/>
  <c r="I706" i="1"/>
  <c r="I690" i="1"/>
  <c r="I674" i="1"/>
  <c r="I658" i="1"/>
  <c r="I642" i="1"/>
  <c r="I626" i="1"/>
  <c r="I610" i="1"/>
  <c r="I594" i="1"/>
  <c r="I578" i="1"/>
  <c r="I562" i="1"/>
  <c r="I546" i="1"/>
  <c r="I530" i="1"/>
  <c r="I498" i="1"/>
  <c r="I4149" i="1"/>
  <c r="I4053" i="1"/>
  <c r="I3957" i="1"/>
  <c r="I3861" i="1"/>
  <c r="I3749" i="1"/>
  <c r="I3653" i="1"/>
  <c r="I3541" i="1"/>
  <c r="I3445" i="1"/>
  <c r="I3333" i="1"/>
  <c r="I3221" i="1"/>
  <c r="I3109" i="1"/>
  <c r="I2997" i="1"/>
  <c r="I2885" i="1"/>
  <c r="I2789" i="1"/>
  <c r="I2677" i="1"/>
  <c r="I2581" i="1"/>
  <c r="I2469" i="1"/>
  <c r="I2325" i="1"/>
  <c r="I2197" i="1"/>
  <c r="I2085" i="1"/>
  <c r="I1973" i="1"/>
  <c r="I1845" i="1"/>
  <c r="I1717" i="1"/>
  <c r="I1589" i="1"/>
  <c r="I1477" i="1"/>
  <c r="I1333" i="1"/>
  <c r="I1221" i="1"/>
  <c r="I1093" i="1"/>
  <c r="I997" i="1"/>
  <c r="I885" i="1"/>
  <c r="I789" i="1"/>
  <c r="I677" i="1"/>
  <c r="I581" i="1"/>
  <c r="I469" i="1"/>
  <c r="I357" i="1"/>
  <c r="I229" i="1"/>
  <c r="I128" i="1"/>
  <c r="I7380" i="1"/>
  <c r="I7300" i="1"/>
  <c r="I7220" i="1"/>
  <c r="I7012" i="1"/>
  <c r="I6932" i="1"/>
  <c r="I6500" i="1"/>
  <c r="I6308" i="1"/>
  <c r="I6212" i="1"/>
  <c r="I6100" i="1"/>
  <c r="I6004" i="1"/>
  <c r="I5876" i="1"/>
  <c r="I5636" i="1"/>
  <c r="I173" i="1"/>
  <c r="I109" i="1"/>
  <c r="I8625" i="1"/>
  <c r="I8545" i="1"/>
  <c r="I8465" i="1"/>
  <c r="I8369" i="1"/>
  <c r="I8273" i="1"/>
  <c r="I8193" i="1"/>
  <c r="I8113" i="1"/>
  <c r="I8033" i="1"/>
  <c r="I7969" i="1"/>
  <c r="I7889" i="1"/>
  <c r="I7809" i="1"/>
  <c r="I7745" i="1"/>
  <c r="I7665" i="1"/>
  <c r="I7601" i="1"/>
  <c r="I7537" i="1"/>
  <c r="I7473" i="1"/>
  <c r="I7185" i="1"/>
  <c r="I6817" i="1"/>
  <c r="I6241" i="1"/>
  <c r="I6177" i="1"/>
  <c r="I6113" i="1"/>
  <c r="I6033" i="1"/>
  <c r="I5569" i="1"/>
  <c r="I5377" i="1"/>
  <c r="I5185" i="1"/>
  <c r="I4993" i="1"/>
  <c r="I4833" i="1"/>
  <c r="I4753" i="1"/>
  <c r="I4689" i="1"/>
  <c r="I4609" i="1"/>
  <c r="I4513" i="1"/>
  <c r="I4433" i="1"/>
  <c r="I4337" i="1"/>
  <c r="I4273" i="1"/>
  <c r="I4209" i="1"/>
  <c r="I4145" i="1"/>
  <c r="I4097" i="1"/>
  <c r="I4017" i="1"/>
  <c r="I3969" i="1"/>
  <c r="I3905" i="1"/>
  <c r="I3841" i="1"/>
  <c r="I3777" i="1"/>
  <c r="I3697" i="1"/>
  <c r="I3633" i="1"/>
  <c r="I3569" i="1"/>
  <c r="I3521" i="1"/>
  <c r="I3457" i="1"/>
  <c r="I3393" i="1"/>
  <c r="I3329" i="1"/>
  <c r="I3249" i="1"/>
  <c r="I3185" i="1"/>
  <c r="I3121" i="1"/>
  <c r="I3057" i="1"/>
  <c r="I2993" i="1"/>
  <c r="I2929" i="1"/>
  <c r="I2865" i="1"/>
  <c r="I2817" i="1"/>
  <c r="I2753" i="1"/>
  <c r="I2689" i="1"/>
  <c r="I2609" i="1"/>
  <c r="I2561" i="1"/>
  <c r="I2513" i="1"/>
  <c r="I2449" i="1"/>
  <c r="I2385" i="1"/>
  <c r="I2321" i="1"/>
  <c r="I2257" i="1"/>
  <c r="I2193" i="1"/>
  <c r="I2161" i="1"/>
  <c r="I2113" i="1"/>
  <c r="I2049" i="1"/>
  <c r="I1985" i="1"/>
  <c r="I1953" i="1"/>
  <c r="I1889" i="1"/>
  <c r="I1825" i="1"/>
  <c r="I1761" i="1"/>
  <c r="I1697" i="1"/>
  <c r="I1633" i="1"/>
  <c r="I1585" i="1"/>
  <c r="I1521" i="1"/>
  <c r="I1457" i="1"/>
  <c r="I1393" i="1"/>
  <c r="I1329" i="1"/>
  <c r="I1265" i="1"/>
  <c r="I1201" i="1"/>
  <c r="I1153" i="1"/>
  <c r="I1089" i="1"/>
  <c r="I1041" i="1"/>
  <c r="I977" i="1"/>
  <c r="I897" i="1"/>
  <c r="I833" i="1"/>
  <c r="I785" i="1"/>
  <c r="I721" i="1"/>
  <c r="I641" i="1"/>
  <c r="I561" i="1"/>
  <c r="I481" i="1"/>
  <c r="I29" i="1"/>
  <c r="I156" i="1"/>
  <c r="I92" i="1"/>
  <c r="I44" i="1"/>
  <c r="I8592" i="1"/>
  <c r="I8528" i="1"/>
  <c r="I8496" i="1"/>
  <c r="I8448" i="1"/>
  <c r="I8400" i="1"/>
  <c r="I8368" i="1"/>
  <c r="I8352" i="1"/>
  <c r="I8336" i="1"/>
  <c r="I8320" i="1"/>
  <c r="I8304" i="1"/>
  <c r="I8272" i="1"/>
  <c r="I8224" i="1"/>
  <c r="I8208" i="1"/>
  <c r="I8192" i="1"/>
  <c r="I8176" i="1"/>
  <c r="I8160" i="1"/>
  <c r="I8144" i="1"/>
  <c r="I8128" i="1"/>
  <c r="I8112" i="1"/>
  <c r="I8096" i="1"/>
  <c r="I8080" i="1"/>
  <c r="I8064" i="1"/>
  <c r="I8048" i="1"/>
  <c r="I8032" i="1"/>
  <c r="I8016" i="1"/>
  <c r="I8000" i="1"/>
  <c r="I7984" i="1"/>
  <c r="I7968" i="1"/>
  <c r="I7952" i="1"/>
  <c r="I7936" i="1"/>
  <c r="I7920" i="1"/>
  <c r="I7904" i="1"/>
  <c r="I7888" i="1"/>
  <c r="I7872" i="1"/>
  <c r="I7856" i="1"/>
  <c r="I7840" i="1"/>
  <c r="I7824" i="1"/>
  <c r="I7808" i="1"/>
  <c r="I7792" i="1"/>
  <c r="I7776" i="1"/>
  <c r="I7760" i="1"/>
  <c r="I7744" i="1"/>
  <c r="I7728" i="1"/>
  <c r="I7712" i="1"/>
  <c r="I7696" i="1"/>
  <c r="I7680" i="1"/>
  <c r="I7664" i="1"/>
  <c r="I7648" i="1"/>
  <c r="I7632" i="1"/>
  <c r="I7616" i="1"/>
  <c r="I7600" i="1"/>
  <c r="I7584" i="1"/>
  <c r="I7568" i="1"/>
  <c r="I7552" i="1"/>
  <c r="I7536" i="1"/>
  <c r="I7520" i="1"/>
  <c r="I7504" i="1"/>
  <c r="I7488" i="1"/>
  <c r="I7472" i="1"/>
  <c r="I7456" i="1"/>
  <c r="I7392" i="1"/>
  <c r="I7360" i="1"/>
  <c r="I7328" i="1"/>
  <c r="I7280" i="1"/>
  <c r="I7248" i="1"/>
  <c r="I7216" i="1"/>
  <c r="I7184" i="1"/>
  <c r="I7168" i="1"/>
  <c r="I7136" i="1"/>
  <c r="I7104" i="1"/>
  <c r="I7072" i="1"/>
  <c r="I7024" i="1"/>
  <c r="I6992" i="1"/>
  <c r="I6960" i="1"/>
  <c r="I6928" i="1"/>
  <c r="I6912" i="1"/>
  <c r="I6880" i="1"/>
  <c r="I6848" i="1"/>
  <c r="I6816" i="1"/>
  <c r="I6768" i="1"/>
  <c r="I6736" i="1"/>
  <c r="I6704" i="1"/>
  <c r="I6672" i="1"/>
  <c r="I6656" i="1"/>
  <c r="I6624" i="1"/>
  <c r="I6592" i="1"/>
  <c r="I6560" i="1"/>
  <c r="I6528" i="1"/>
  <c r="I6496" i="1"/>
  <c r="I6464" i="1"/>
  <c r="I6432" i="1"/>
  <c r="I6400" i="1"/>
  <c r="I6368" i="1"/>
  <c r="I6336" i="1"/>
  <c r="I6304" i="1"/>
  <c r="I6272" i="1"/>
  <c r="I6240" i="1"/>
  <c r="I6208" i="1"/>
  <c r="I6176" i="1"/>
  <c r="I6144" i="1"/>
  <c r="I6112" i="1"/>
  <c r="I6080" i="1"/>
  <c r="I6064" i="1"/>
  <c r="I6048" i="1"/>
  <c r="I6032" i="1"/>
  <c r="I6016" i="1"/>
  <c r="I6000" i="1"/>
  <c r="I5984" i="1"/>
  <c r="I5952" i="1"/>
  <c r="I5936" i="1"/>
  <c r="I5920" i="1"/>
  <c r="I5888" i="1"/>
  <c r="I5872" i="1"/>
  <c r="I5856" i="1"/>
  <c r="I5824" i="1"/>
  <c r="I5808" i="1"/>
  <c r="I5792" i="1"/>
  <c r="I5760" i="1"/>
  <c r="I5744" i="1"/>
  <c r="I5728" i="1"/>
  <c r="I5696" i="1"/>
  <c r="I5680" i="1"/>
  <c r="I5664" i="1"/>
  <c r="I5632" i="1"/>
  <c r="I5616" i="1"/>
  <c r="I5600" i="1"/>
  <c r="I5568" i="1"/>
  <c r="I5552" i="1"/>
  <c r="I5536" i="1"/>
  <c r="I5504" i="1"/>
  <c r="I5488" i="1"/>
  <c r="I5472" i="1"/>
  <c r="I5440" i="1"/>
  <c r="I5424" i="1"/>
  <c r="I5408" i="1"/>
  <c r="I5376" i="1"/>
  <c r="I5360" i="1"/>
  <c r="I5344" i="1"/>
  <c r="I5312" i="1"/>
  <c r="I5296" i="1"/>
  <c r="I5280" i="1"/>
  <c r="I5248" i="1"/>
  <c r="I5232" i="1"/>
  <c r="I5216" i="1"/>
  <c r="I5184" i="1"/>
  <c r="I5168" i="1"/>
  <c r="I5152" i="1"/>
  <c r="I5120" i="1"/>
  <c r="I5104" i="1"/>
  <c r="I5088" i="1"/>
  <c r="I5056" i="1"/>
  <c r="I5040" i="1"/>
  <c r="I5024" i="1"/>
  <c r="I4992" i="1"/>
  <c r="I4976" i="1"/>
  <c r="I4960" i="1"/>
  <c r="I4928" i="1"/>
  <c r="I4912" i="1"/>
  <c r="I4896" i="1"/>
  <c r="I4864" i="1"/>
  <c r="I4848" i="1"/>
  <c r="I4832" i="1"/>
  <c r="I4816" i="1"/>
  <c r="I4784" i="1"/>
  <c r="I4768" i="1"/>
  <c r="I4752" i="1"/>
  <c r="I4736" i="1"/>
  <c r="I4720" i="1"/>
  <c r="I4704" i="1"/>
  <c r="I4688" i="1"/>
  <c r="I4672" i="1"/>
  <c r="I4656" i="1"/>
  <c r="I4640" i="1"/>
  <c r="I4624" i="1"/>
  <c r="I4608" i="1"/>
  <c r="I4592" i="1"/>
  <c r="I4576" i="1"/>
  <c r="I4560" i="1"/>
  <c r="I4544" i="1"/>
  <c r="I4528" i="1"/>
  <c r="I4512" i="1"/>
  <c r="I4496" i="1"/>
  <c r="I4480" i="1"/>
  <c r="I4464" i="1"/>
  <c r="I4448" i="1"/>
  <c r="I4432" i="1"/>
  <c r="I4416" i="1"/>
  <c r="I4400" i="1"/>
  <c r="I4384" i="1"/>
  <c r="I4368" i="1"/>
  <c r="I4352" i="1"/>
  <c r="I4336" i="1"/>
  <c r="I4320" i="1"/>
  <c r="I4304" i="1"/>
  <c r="I4288" i="1"/>
  <c r="I4272" i="1"/>
  <c r="I4256" i="1"/>
  <c r="I4240" i="1"/>
  <c r="I4224" i="1"/>
  <c r="I4208" i="1"/>
  <c r="I4192" i="1"/>
  <c r="I4176" i="1"/>
  <c r="I4160" i="1"/>
  <c r="I4144" i="1"/>
  <c r="I4128" i="1"/>
  <c r="I4112" i="1"/>
  <c r="I4096" i="1"/>
  <c r="I4080" i="1"/>
  <c r="I4064" i="1"/>
  <c r="I4048" i="1"/>
  <c r="I4032" i="1"/>
  <c r="I4016" i="1"/>
  <c r="I4000" i="1"/>
  <c r="I3984" i="1"/>
  <c r="I3968" i="1"/>
  <c r="I3952" i="1"/>
  <c r="I3936" i="1"/>
  <c r="I3920" i="1"/>
  <c r="I3904" i="1"/>
  <c r="I3888" i="1"/>
  <c r="I3872" i="1"/>
  <c r="I3856" i="1"/>
  <c r="I3840" i="1"/>
  <c r="I3824" i="1"/>
  <c r="I3808" i="1"/>
  <c r="I3792" i="1"/>
  <c r="I3776" i="1"/>
  <c r="I3760" i="1"/>
  <c r="I3744" i="1"/>
  <c r="I3728" i="1"/>
  <c r="I3712" i="1"/>
  <c r="I3696" i="1"/>
  <c r="I3680" i="1"/>
  <c r="I3664" i="1"/>
  <c r="I3648" i="1"/>
  <c r="I3632" i="1"/>
  <c r="I3616" i="1"/>
  <c r="I3600" i="1"/>
  <c r="I3584" i="1"/>
  <c r="I3568" i="1"/>
  <c r="I3552" i="1"/>
  <c r="I3536" i="1"/>
  <c r="I3520" i="1"/>
  <c r="I3504" i="1"/>
  <c r="I3488" i="1"/>
  <c r="I3472" i="1"/>
  <c r="I3456" i="1"/>
  <c r="I3440" i="1"/>
  <c r="I3424" i="1"/>
  <c r="I3408" i="1"/>
  <c r="I3392" i="1"/>
  <c r="I3376" i="1"/>
  <c r="I3360" i="1"/>
  <c r="I3344" i="1"/>
  <c r="I3328" i="1"/>
  <c r="I3312" i="1"/>
  <c r="I3296" i="1"/>
  <c r="I3280" i="1"/>
  <c r="I3264" i="1"/>
  <c r="I3248" i="1"/>
  <c r="I3232" i="1"/>
  <c r="I3216" i="1"/>
  <c r="I3200" i="1"/>
  <c r="I3184" i="1"/>
  <c r="I3168" i="1"/>
  <c r="I3152" i="1"/>
  <c r="I3136" i="1"/>
  <c r="I3120" i="1"/>
  <c r="I3104" i="1"/>
  <c r="I3088" i="1"/>
  <c r="I3072" i="1"/>
  <c r="I3056" i="1"/>
  <c r="I3040" i="1"/>
  <c r="I3024" i="1"/>
  <c r="I3008" i="1"/>
  <c r="I2992" i="1"/>
  <c r="I2976" i="1"/>
  <c r="I2960" i="1"/>
  <c r="I2944" i="1"/>
  <c r="I2928" i="1"/>
  <c r="I2912" i="1"/>
  <c r="I2896" i="1"/>
  <c r="I2880" i="1"/>
  <c r="I2864" i="1"/>
  <c r="I2848" i="1"/>
  <c r="I2832" i="1"/>
  <c r="I2816" i="1"/>
  <c r="I2800" i="1"/>
  <c r="I2784" i="1"/>
  <c r="I2768" i="1"/>
  <c r="I2752" i="1"/>
  <c r="I2736" i="1"/>
  <c r="I2720" i="1"/>
  <c r="I2704" i="1"/>
  <c r="I2688" i="1"/>
  <c r="I2672" i="1"/>
  <c r="I2656" i="1"/>
  <c r="I2640" i="1"/>
  <c r="I2624" i="1"/>
  <c r="I2608" i="1"/>
  <c r="I2592" i="1"/>
  <c r="I2576" i="1"/>
  <c r="I2560" i="1"/>
  <c r="I2544" i="1"/>
  <c r="I2528" i="1"/>
  <c r="I2512" i="1"/>
  <c r="I2496" i="1"/>
  <c r="I2480" i="1"/>
  <c r="I2464" i="1"/>
  <c r="I2448" i="1"/>
  <c r="I2432" i="1"/>
  <c r="I2416" i="1"/>
  <c r="I2400" i="1"/>
  <c r="I2384" i="1"/>
  <c r="I2368" i="1"/>
  <c r="I2352" i="1"/>
  <c r="I2336" i="1"/>
  <c r="I2320" i="1"/>
  <c r="I2304" i="1"/>
  <c r="I2288" i="1"/>
  <c r="I2272" i="1"/>
  <c r="I2256" i="1"/>
  <c r="I2240" i="1"/>
  <c r="I2224" i="1"/>
  <c r="I2208" i="1"/>
  <c r="I2192" i="1"/>
  <c r="I2176" i="1"/>
  <c r="I2160" i="1"/>
  <c r="I2144" i="1"/>
  <c r="I2128" i="1"/>
  <c r="I2112" i="1"/>
  <c r="I2096" i="1"/>
  <c r="I2080" i="1"/>
  <c r="I2064" i="1"/>
  <c r="I2048" i="1"/>
  <c r="I2032" i="1"/>
  <c r="I2016" i="1"/>
  <c r="I2000" i="1"/>
  <c r="I1984" i="1"/>
  <c r="I1968" i="1"/>
  <c r="I1952" i="1"/>
  <c r="I1936" i="1"/>
  <c r="I1920" i="1"/>
  <c r="I1904" i="1"/>
  <c r="I1888" i="1"/>
  <c r="I1872" i="1"/>
  <c r="I1856" i="1"/>
  <c r="I1840" i="1"/>
  <c r="I1824" i="1"/>
  <c r="I1808" i="1"/>
  <c r="I1792" i="1"/>
  <c r="I1776" i="1"/>
  <c r="I1760" i="1"/>
  <c r="I1744" i="1"/>
  <c r="I1728" i="1"/>
  <c r="I1712" i="1"/>
  <c r="I1696" i="1"/>
  <c r="I1680" i="1"/>
  <c r="I1664" i="1"/>
  <c r="I1648" i="1"/>
  <c r="I1632" i="1"/>
  <c r="I1616" i="1"/>
  <c r="I1600" i="1"/>
  <c r="I1584" i="1"/>
  <c r="I1568" i="1"/>
  <c r="I1552" i="1"/>
  <c r="I1536" i="1"/>
  <c r="I1520" i="1"/>
  <c r="I1504" i="1"/>
  <c r="I1488" i="1"/>
  <c r="I1472" i="1"/>
  <c r="I1456" i="1"/>
  <c r="I1440" i="1"/>
  <c r="I1424" i="1"/>
  <c r="I1408" i="1"/>
  <c r="I1392" i="1"/>
  <c r="I1376" i="1"/>
  <c r="I1360" i="1"/>
  <c r="I1344" i="1"/>
  <c r="I1328" i="1"/>
  <c r="I1312" i="1"/>
  <c r="I1296" i="1"/>
  <c r="I1280" i="1"/>
  <c r="I1264" i="1"/>
  <c r="I1248" i="1"/>
  <c r="I1232" i="1"/>
  <c r="I1216" i="1"/>
  <c r="I1200" i="1"/>
  <c r="I1184" i="1"/>
  <c r="I1168" i="1"/>
  <c r="I1152" i="1"/>
  <c r="I1136" i="1"/>
  <c r="I1120" i="1"/>
  <c r="I1104" i="1"/>
  <c r="I1088" i="1"/>
  <c r="I1072" i="1"/>
  <c r="I1056" i="1"/>
  <c r="I1040" i="1"/>
  <c r="I1008" i="1"/>
  <c r="I992" i="1"/>
  <c r="I976" i="1"/>
  <c r="I960" i="1"/>
  <c r="I944" i="1"/>
  <c r="I928" i="1"/>
  <c r="I912" i="1"/>
  <c r="I896" i="1"/>
  <c r="I880" i="1"/>
  <c r="I864" i="1"/>
  <c r="I848" i="1"/>
  <c r="I832" i="1"/>
  <c r="I816" i="1"/>
  <c r="I800" i="1"/>
  <c r="I784" i="1"/>
  <c r="I768" i="1"/>
  <c r="I752" i="1"/>
  <c r="I736" i="1"/>
  <c r="I720" i="1"/>
  <c r="I704" i="1"/>
  <c r="I688" i="1"/>
  <c r="I672" i="1"/>
  <c r="I656" i="1"/>
  <c r="I640" i="1"/>
  <c r="I624" i="1"/>
  <c r="I608" i="1"/>
  <c r="I592" i="1"/>
  <c r="I576" i="1"/>
  <c r="I560" i="1"/>
  <c r="I544" i="1"/>
  <c r="I528" i="1"/>
  <c r="I496" i="1"/>
  <c r="I480" i="1"/>
  <c r="I4213" i="1"/>
  <c r="I4117" i="1"/>
  <c r="I4005" i="1"/>
  <c r="I3909" i="1"/>
  <c r="I3797" i="1"/>
  <c r="I3701" i="1"/>
  <c r="I3589" i="1"/>
  <c r="I3477" i="1"/>
  <c r="I3365" i="1"/>
  <c r="I3269" i="1"/>
  <c r="I3173" i="1"/>
  <c r="I3077" i="1"/>
  <c r="I2965" i="1"/>
  <c r="I2853" i="1"/>
  <c r="I2757" i="1"/>
  <c r="I2661" i="1"/>
  <c r="I2549" i="1"/>
  <c r="I2453" i="1"/>
  <c r="I2357" i="1"/>
  <c r="I2277" i="1"/>
  <c r="I2165" i="1"/>
  <c r="I2053" i="1"/>
  <c r="I1957" i="1"/>
  <c r="I1861" i="1"/>
  <c r="I1765" i="1"/>
  <c r="I1685" i="1"/>
  <c r="I1573" i="1"/>
  <c r="I1445" i="1"/>
  <c r="I1317" i="1"/>
  <c r="I1205" i="1"/>
  <c r="I1109" i="1"/>
  <c r="I981" i="1"/>
  <c r="I869" i="1"/>
  <c r="I757" i="1"/>
  <c r="I645" i="1"/>
  <c r="I549" i="1"/>
  <c r="I485" i="1"/>
  <c r="I389" i="1"/>
  <c r="I293" i="1"/>
  <c r="I213" i="1"/>
  <c r="I192" i="1"/>
  <c r="I80" i="1"/>
  <c r="I7268" i="1"/>
  <c r="I6820" i="1"/>
  <c r="I6644" i="1"/>
  <c r="I6564" i="1"/>
  <c r="I6244" i="1"/>
  <c r="I6116" i="1"/>
  <c r="I5828" i="1"/>
  <c r="I5620" i="1"/>
  <c r="I4884" i="1"/>
  <c r="I30" i="1"/>
  <c r="I125" i="1"/>
  <c r="I45" i="1"/>
  <c r="I8561" i="1"/>
  <c r="I8481" i="1"/>
  <c r="I8401" i="1"/>
  <c r="I8321" i="1"/>
  <c r="I8225" i="1"/>
  <c r="I8145" i="1"/>
  <c r="I8065" i="1"/>
  <c r="I7985" i="1"/>
  <c r="I7905" i="1"/>
  <c r="I7841" i="1"/>
  <c r="I7761" i="1"/>
  <c r="I7697" i="1"/>
  <c r="I7617" i="1"/>
  <c r="I7553" i="1"/>
  <c r="I6993" i="1"/>
  <c r="I6929" i="1"/>
  <c r="I6849" i="1"/>
  <c r="I5953" i="1"/>
  <c r="I5857" i="1"/>
  <c r="I5793" i="1"/>
  <c r="I5729" i="1"/>
  <c r="I5665" i="1"/>
  <c r="I5601" i="1"/>
  <c r="I5441" i="1"/>
  <c r="I5361" i="1"/>
  <c r="I5297" i="1"/>
  <c r="I5121" i="1"/>
  <c r="I5041" i="1"/>
  <c r="I4977" i="1"/>
  <c r="I4897" i="1"/>
  <c r="I4817" i="1"/>
  <c r="I4625" i="1"/>
  <c r="I4545" i="1"/>
  <c r="I4369" i="1"/>
  <c r="I4289" i="1"/>
  <c r="I4129" i="1"/>
  <c r="I4033" i="1"/>
  <c r="I3873" i="1"/>
  <c r="I3745" i="1"/>
  <c r="I3665" i="1"/>
  <c r="I3601" i="1"/>
  <c r="I3537" i="1"/>
  <c r="I3473" i="1"/>
  <c r="I3409" i="1"/>
  <c r="I3345" i="1"/>
  <c r="I3281" i="1"/>
  <c r="I3217" i="1"/>
  <c r="I3153" i="1"/>
  <c r="I3105" i="1"/>
  <c r="I3041" i="1"/>
  <c r="I2977" i="1"/>
  <c r="I2913" i="1"/>
  <c r="I2849" i="1"/>
  <c r="I2785" i="1"/>
  <c r="I2721" i="1"/>
  <c r="I2641" i="1"/>
  <c r="I2577" i="1"/>
  <c r="I2497" i="1"/>
  <c r="I2433" i="1"/>
  <c r="I2369" i="1"/>
  <c r="I2305" i="1"/>
  <c r="I2241" i="1"/>
  <c r="I2177" i="1"/>
  <c r="I2097" i="1"/>
  <c r="I2033" i="1"/>
  <c r="I1969" i="1"/>
  <c r="I1905" i="1"/>
  <c r="I1841" i="1"/>
  <c r="I1777" i="1"/>
  <c r="I1729" i="1"/>
  <c r="I1665" i="1"/>
  <c r="I1601" i="1"/>
  <c r="I1537" i="1"/>
  <c r="I1473" i="1"/>
  <c r="I1409" i="1"/>
  <c r="I1345" i="1"/>
  <c r="I1281" i="1"/>
  <c r="I1233" i="1"/>
  <c r="I1169" i="1"/>
  <c r="I1105" i="1"/>
  <c r="I1057" i="1"/>
  <c r="I993" i="1"/>
  <c r="I929" i="1"/>
  <c r="I881" i="1"/>
  <c r="I817" i="1"/>
  <c r="I753" i="1"/>
  <c r="I705" i="1"/>
  <c r="I657" i="1"/>
  <c r="I625" i="1"/>
  <c r="I577" i="1"/>
  <c r="I529" i="1"/>
  <c r="I13" i="1"/>
  <c r="I140" i="1"/>
  <c r="I76" i="1"/>
  <c r="I8640" i="1"/>
  <c r="I8576" i="1"/>
  <c r="I8512" i="1"/>
  <c r="I8432" i="1"/>
  <c r="I8288" i="1"/>
  <c r="I28" i="1"/>
  <c r="I187" i="1"/>
  <c r="I171" i="1"/>
  <c r="I155" i="1"/>
  <c r="I139" i="1"/>
  <c r="I123" i="1"/>
  <c r="I107" i="1"/>
  <c r="I91" i="1"/>
  <c r="I75" i="1"/>
  <c r="I59" i="1"/>
  <c r="I43" i="1"/>
  <c r="I8639" i="1"/>
  <c r="I8623" i="1"/>
  <c r="I8607" i="1"/>
  <c r="I8591" i="1"/>
  <c r="I8575" i="1"/>
  <c r="I8559" i="1"/>
  <c r="I8543" i="1"/>
  <c r="I8527" i="1"/>
  <c r="I8511" i="1"/>
  <c r="I8495" i="1"/>
  <c r="I8479" i="1"/>
  <c r="I8463" i="1"/>
  <c r="I8447" i="1"/>
  <c r="I8431" i="1"/>
  <c r="I8415" i="1"/>
  <c r="I8399" i="1"/>
  <c r="I8383" i="1"/>
  <c r="I8367" i="1"/>
  <c r="I8351" i="1"/>
  <c r="I8335" i="1"/>
  <c r="I8319" i="1"/>
  <c r="I8303" i="1"/>
  <c r="I8287" i="1"/>
  <c r="I8271" i="1"/>
  <c r="I8255" i="1"/>
  <c r="I8239" i="1"/>
  <c r="I8223" i="1"/>
  <c r="I8207" i="1"/>
  <c r="I8191" i="1"/>
  <c r="I8175" i="1"/>
  <c r="I8159" i="1"/>
  <c r="I8143" i="1"/>
  <c r="I8127" i="1"/>
  <c r="I8111" i="1"/>
  <c r="I8095" i="1"/>
  <c r="I8079" i="1"/>
  <c r="I8063" i="1"/>
  <c r="I8047" i="1"/>
  <c r="I8031" i="1"/>
  <c r="I8015" i="1"/>
  <c r="I7999" i="1"/>
  <c r="I7983" i="1"/>
  <c r="I7967" i="1"/>
  <c r="I7951" i="1"/>
  <c r="I7935" i="1"/>
  <c r="I7919" i="1"/>
  <c r="I7903" i="1"/>
  <c r="I7887" i="1"/>
  <c r="I7871" i="1"/>
  <c r="I7855" i="1"/>
  <c r="I7839" i="1"/>
  <c r="I7823" i="1"/>
  <c r="I7807" i="1"/>
  <c r="I7791" i="1"/>
  <c r="I7775" i="1"/>
  <c r="I7759" i="1"/>
  <c r="I7743" i="1"/>
  <c r="I7727" i="1"/>
  <c r="I7711" i="1"/>
  <c r="I7695" i="1"/>
  <c r="I7679" i="1"/>
  <c r="I7663" i="1"/>
  <c r="I7647" i="1"/>
  <c r="I7631" i="1"/>
  <c r="I7615" i="1"/>
  <c r="I7599" i="1"/>
  <c r="I7583" i="1"/>
  <c r="I7567" i="1"/>
  <c r="I7551" i="1"/>
  <c r="I7535" i="1"/>
  <c r="I7519" i="1"/>
  <c r="I7503" i="1"/>
  <c r="I7487" i="1"/>
  <c r="I7471" i="1"/>
  <c r="I7455" i="1"/>
  <c r="I7407" i="1"/>
  <c r="I7391" i="1"/>
  <c r="I7375" i="1"/>
  <c r="I7359" i="1"/>
  <c r="I7343" i="1"/>
  <c r="I7327" i="1"/>
  <c r="I7311" i="1"/>
  <c r="I7295" i="1"/>
  <c r="I7279" i="1"/>
  <c r="I7263" i="1"/>
  <c r="I7247" i="1"/>
  <c r="I7231" i="1"/>
  <c r="I7215" i="1"/>
  <c r="I7199" i="1"/>
  <c r="I7183" i="1"/>
  <c r="I7167" i="1"/>
  <c r="I7151" i="1"/>
  <c r="I7135" i="1"/>
  <c r="I7119" i="1"/>
  <c r="I7103" i="1"/>
  <c r="I7087" i="1"/>
  <c r="I7071" i="1"/>
  <c r="I7055" i="1"/>
  <c r="I7039" i="1"/>
  <c r="I7023" i="1"/>
  <c r="I7007" i="1"/>
  <c r="I6991" i="1"/>
  <c r="I6975" i="1"/>
  <c r="I6959" i="1"/>
  <c r="I6943" i="1"/>
  <c r="I6927" i="1"/>
  <c r="I6911" i="1"/>
  <c r="I6895" i="1"/>
  <c r="I6879" i="1"/>
  <c r="I6863" i="1"/>
  <c r="I6847" i="1"/>
  <c r="I6831" i="1"/>
  <c r="I6815" i="1"/>
  <c r="I6799" i="1"/>
  <c r="I6783" i="1"/>
  <c r="I6767" i="1"/>
  <c r="I6751" i="1"/>
  <c r="I6735" i="1"/>
  <c r="I6719" i="1"/>
  <c r="I6703" i="1"/>
  <c r="I6687" i="1"/>
  <c r="I6671" i="1"/>
  <c r="I6655" i="1"/>
  <c r="I6639" i="1"/>
  <c r="I6623" i="1"/>
  <c r="I6607" i="1"/>
  <c r="I6591" i="1"/>
  <c r="I6575" i="1"/>
  <c r="I6559" i="1"/>
  <c r="I6543" i="1"/>
  <c r="I6527" i="1"/>
  <c r="I6511" i="1"/>
  <c r="I6495" i="1"/>
  <c r="I6479" i="1"/>
  <c r="I6463" i="1"/>
  <c r="I6447" i="1"/>
  <c r="I6431" i="1"/>
  <c r="I6415" i="1"/>
  <c r="I6399" i="1"/>
  <c r="I6383" i="1"/>
  <c r="I6367" i="1"/>
  <c r="I6351" i="1"/>
  <c r="I6335" i="1"/>
  <c r="I6319" i="1"/>
  <c r="I6303" i="1"/>
  <c r="I6287" i="1"/>
  <c r="I6271" i="1"/>
  <c r="I6255" i="1"/>
  <c r="I6239" i="1"/>
  <c r="I6223" i="1"/>
  <c r="I6207" i="1"/>
  <c r="I6191" i="1"/>
  <c r="I6175" i="1"/>
  <c r="I6159" i="1"/>
  <c r="I6143" i="1"/>
  <c r="I6111" i="1"/>
  <c r="I6079" i="1"/>
  <c r="I6063" i="1"/>
  <c r="I6047" i="1"/>
  <c r="I6031" i="1"/>
  <c r="I6015" i="1"/>
  <c r="I5999" i="1"/>
  <c r="I5983" i="1"/>
  <c r="I5951" i="1"/>
  <c r="I5935" i="1"/>
  <c r="I5919" i="1"/>
  <c r="I5887" i="1"/>
  <c r="I5871" i="1"/>
  <c r="I5855" i="1"/>
  <c r="I5823" i="1"/>
  <c r="I5807" i="1"/>
  <c r="I5791" i="1"/>
  <c r="I5759" i="1"/>
  <c r="I5743" i="1"/>
  <c r="I5727" i="1"/>
  <c r="I5695" i="1"/>
  <c r="I5679" i="1"/>
  <c r="I5663" i="1"/>
  <c r="I5631" i="1"/>
  <c r="I5615" i="1"/>
  <c r="I5599" i="1"/>
  <c r="I5567" i="1"/>
  <c r="I5551" i="1"/>
  <c r="I5535" i="1"/>
  <c r="I5503" i="1"/>
  <c r="I5487" i="1"/>
  <c r="I5471" i="1"/>
  <c r="I5439" i="1"/>
  <c r="I5423" i="1"/>
  <c r="I5407" i="1"/>
  <c r="I5375" i="1"/>
  <c r="I5359" i="1"/>
  <c r="I5343" i="1"/>
  <c r="I5311" i="1"/>
  <c r="I5295" i="1"/>
  <c r="I5279" i="1"/>
  <c r="I5247" i="1"/>
  <c r="I5231" i="1"/>
  <c r="I5215" i="1"/>
  <c r="I5183" i="1"/>
  <c r="I5167" i="1"/>
  <c r="I5151" i="1"/>
  <c r="I5119" i="1"/>
  <c r="I5103" i="1"/>
  <c r="I5087" i="1"/>
  <c r="I5055" i="1"/>
  <c r="I5039" i="1"/>
  <c r="I5023" i="1"/>
  <c r="I4991" i="1"/>
  <c r="I4975" i="1"/>
  <c r="I4959" i="1"/>
  <c r="I4927" i="1"/>
  <c r="I4911" i="1"/>
  <c r="I4895" i="1"/>
  <c r="I4863" i="1"/>
  <c r="I4847" i="1"/>
  <c r="I4831" i="1"/>
  <c r="I4815" i="1"/>
  <c r="I4799" i="1"/>
  <c r="I4783" i="1"/>
  <c r="I4767" i="1"/>
  <c r="I4751" i="1"/>
  <c r="I4735" i="1"/>
  <c r="I4719" i="1"/>
  <c r="I4703" i="1"/>
  <c r="I4687" i="1"/>
  <c r="I4671" i="1"/>
  <c r="I4655" i="1"/>
  <c r="I4639" i="1"/>
  <c r="I4623" i="1"/>
  <c r="I4607" i="1"/>
  <c r="I4591" i="1"/>
  <c r="I4575" i="1"/>
  <c r="I4559" i="1"/>
  <c r="I4543" i="1"/>
  <c r="I4527" i="1"/>
  <c r="I4511" i="1"/>
  <c r="I4495" i="1"/>
  <c r="I4479" i="1"/>
  <c r="I4463" i="1"/>
  <c r="I4447" i="1"/>
  <c r="I4431" i="1"/>
  <c r="I4415" i="1"/>
  <c r="I4399" i="1"/>
  <c r="I4383" i="1"/>
  <c r="I4367" i="1"/>
  <c r="I4351" i="1"/>
  <c r="I4335" i="1"/>
  <c r="I4319" i="1"/>
  <c r="I4303" i="1"/>
  <c r="I4287" i="1"/>
  <c r="I4271" i="1"/>
  <c r="I4255" i="1"/>
  <c r="I4239" i="1"/>
  <c r="I4223" i="1"/>
  <c r="I4207" i="1"/>
  <c r="I4191" i="1"/>
  <c r="I4175" i="1"/>
  <c r="I4159" i="1"/>
  <c r="I4143" i="1"/>
  <c r="I4127" i="1"/>
  <c r="I4111" i="1"/>
  <c r="I4095" i="1"/>
  <c r="I4079" i="1"/>
  <c r="I4063" i="1"/>
  <c r="I4047" i="1"/>
  <c r="I4031" i="1"/>
  <c r="I4015" i="1"/>
  <c r="I3999" i="1"/>
  <c r="I3983" i="1"/>
  <c r="I3967" i="1"/>
  <c r="I3951" i="1"/>
  <c r="I3935" i="1"/>
  <c r="I3919" i="1"/>
  <c r="I3903" i="1"/>
  <c r="I3887" i="1"/>
  <c r="I3871" i="1"/>
  <c r="I3855" i="1"/>
  <c r="I3839" i="1"/>
  <c r="I3823" i="1"/>
  <c r="I3807" i="1"/>
  <c r="I3791" i="1"/>
  <c r="I3775" i="1"/>
  <c r="I3759" i="1"/>
  <c r="I3743" i="1"/>
  <c r="I3727" i="1"/>
  <c r="I3711" i="1"/>
  <c r="I3695" i="1"/>
  <c r="I3679" i="1"/>
  <c r="I3663" i="1"/>
  <c r="I3647" i="1"/>
  <c r="I3631" i="1"/>
  <c r="I3615" i="1"/>
  <c r="I3599" i="1"/>
  <c r="I3583" i="1"/>
  <c r="I3567" i="1"/>
  <c r="I3551" i="1"/>
  <c r="I3535" i="1"/>
  <c r="I3519" i="1"/>
  <c r="I3503" i="1"/>
  <c r="I3487" i="1"/>
  <c r="I3471" i="1"/>
  <c r="I3455" i="1"/>
  <c r="I3439" i="1"/>
  <c r="I3423" i="1"/>
  <c r="I3407" i="1"/>
  <c r="I3391" i="1"/>
  <c r="I3375" i="1"/>
  <c r="I3359" i="1"/>
  <c r="I3343" i="1"/>
  <c r="I3327" i="1"/>
  <c r="I3311" i="1"/>
  <c r="I3295" i="1"/>
  <c r="I3279" i="1"/>
  <c r="I3263" i="1"/>
  <c r="I3231" i="1"/>
  <c r="I3215" i="1"/>
  <c r="I3199" i="1"/>
  <c r="I3183" i="1"/>
  <c r="I3167" i="1"/>
  <c r="I3151" i="1"/>
  <c r="I3135" i="1"/>
  <c r="I3119" i="1"/>
  <c r="I3103" i="1"/>
  <c r="I3087" i="1"/>
  <c r="I3071" i="1"/>
  <c r="I3055" i="1"/>
  <c r="I3039" i="1"/>
  <c r="I3023" i="1"/>
  <c r="I3007" i="1"/>
  <c r="I2975" i="1"/>
  <c r="I2959" i="1"/>
  <c r="I2943" i="1"/>
  <c r="I2927" i="1"/>
  <c r="I2911" i="1"/>
  <c r="I2895" i="1"/>
  <c r="I2879" i="1"/>
  <c r="I2863" i="1"/>
  <c r="I2847" i="1"/>
  <c r="I2831" i="1"/>
  <c r="I2815" i="1"/>
  <c r="I2799" i="1"/>
  <c r="I2783" i="1"/>
  <c r="I2767" i="1"/>
  <c r="I2751" i="1"/>
  <c r="I2719" i="1"/>
  <c r="I2703" i="1"/>
  <c r="I2687" i="1"/>
  <c r="I2671" i="1"/>
  <c r="I2655" i="1"/>
  <c r="I2639" i="1"/>
  <c r="I2623" i="1"/>
  <c r="I2607" i="1"/>
  <c r="I2591" i="1"/>
  <c r="I2575" i="1"/>
  <c r="I2559" i="1"/>
  <c r="I2543" i="1"/>
  <c r="I2527" i="1"/>
  <c r="I2511" i="1"/>
  <c r="I2495" i="1"/>
  <c r="I2463" i="1"/>
  <c r="I2447" i="1"/>
  <c r="I2431" i="1"/>
  <c r="I2415" i="1"/>
  <c r="I2399" i="1"/>
  <c r="I2383" i="1"/>
  <c r="I2367" i="1"/>
  <c r="I2351" i="1"/>
  <c r="I2335" i="1"/>
  <c r="I2319" i="1"/>
  <c r="I2303" i="1"/>
  <c r="I2287" i="1"/>
  <c r="I2271" i="1"/>
  <c r="I2255" i="1"/>
  <c r="I2239" i="1"/>
  <c r="I2207" i="1"/>
  <c r="I2191" i="1"/>
  <c r="I2175" i="1"/>
  <c r="I2159" i="1"/>
  <c r="I2143" i="1"/>
  <c r="I2127" i="1"/>
  <c r="I2111" i="1"/>
  <c r="I2095" i="1"/>
  <c r="I2079" i="1"/>
  <c r="I2063" i="1"/>
  <c r="I2047" i="1"/>
  <c r="I2031" i="1"/>
  <c r="I2015" i="1"/>
  <c r="I1999" i="1"/>
  <c r="I1983" i="1"/>
  <c r="I1951" i="1"/>
  <c r="I1935" i="1"/>
  <c r="I1919" i="1"/>
  <c r="I1903" i="1"/>
  <c r="I1887" i="1"/>
  <c r="I1871" i="1"/>
  <c r="I1855" i="1"/>
  <c r="I1839" i="1"/>
  <c r="I1823" i="1"/>
  <c r="I1807" i="1"/>
  <c r="I1791" i="1"/>
  <c r="I1775" i="1"/>
  <c r="I1759" i="1"/>
  <c r="I1743" i="1"/>
  <c r="I1727" i="1"/>
  <c r="I1695" i="1"/>
  <c r="I1679" i="1"/>
  <c r="I1663" i="1"/>
  <c r="I1647" i="1"/>
  <c r="I1631" i="1"/>
  <c r="I1615" i="1"/>
  <c r="I1599" i="1"/>
  <c r="I1583" i="1"/>
  <c r="I1567" i="1"/>
  <c r="I1551" i="1"/>
  <c r="I1535" i="1"/>
  <c r="I1519" i="1"/>
  <c r="I1503" i="1"/>
  <c r="I1487" i="1"/>
  <c r="I1471" i="1"/>
  <c r="I1439" i="1"/>
  <c r="I1423" i="1"/>
  <c r="I1407" i="1"/>
  <c r="I1391" i="1"/>
  <c r="I1375" i="1"/>
  <c r="I1359" i="1"/>
  <c r="I1343" i="1"/>
  <c r="I1327" i="1"/>
  <c r="I1311" i="1"/>
  <c r="I1295" i="1"/>
  <c r="I1279" i="1"/>
  <c r="I1263" i="1"/>
  <c r="I1247" i="1"/>
  <c r="I1231" i="1"/>
  <c r="I1215" i="1"/>
  <c r="I1199" i="1"/>
  <c r="I1183" i="1"/>
  <c r="I1167" i="1"/>
  <c r="I1151" i="1"/>
  <c r="I1135" i="1"/>
  <c r="I1119" i="1"/>
  <c r="I1103" i="1"/>
  <c r="I1087" i="1"/>
  <c r="I1071" i="1"/>
  <c r="I1055" i="1"/>
  <c r="I1039" i="1"/>
  <c r="I1007" i="1"/>
  <c r="I991" i="1"/>
  <c r="I975" i="1"/>
  <c r="I959" i="1"/>
  <c r="I943" i="1"/>
  <c r="I927" i="1"/>
  <c r="I911" i="1"/>
  <c r="I895" i="1"/>
  <c r="I879" i="1"/>
  <c r="I863" i="1"/>
  <c r="I847" i="1"/>
  <c r="I831" i="1"/>
  <c r="I815" i="1"/>
  <c r="I799" i="1"/>
  <c r="I783" i="1"/>
  <c r="I767" i="1"/>
  <c r="I751" i="1"/>
  <c r="I735" i="1"/>
  <c r="I719" i="1"/>
  <c r="I703" i="1"/>
  <c r="I687" i="1"/>
  <c r="I671" i="1"/>
  <c r="I655" i="1"/>
  <c r="I639" i="1"/>
  <c r="I623" i="1"/>
  <c r="I607" i="1"/>
  <c r="I591" i="1"/>
  <c r="I575" i="1"/>
  <c r="I559" i="1"/>
  <c r="I543" i="1"/>
  <c r="I527" i="1"/>
  <c r="I4085" i="1"/>
  <c r="I3973" i="1"/>
  <c r="I3845" i="1"/>
  <c r="I3717" i="1"/>
  <c r="I3317" i="1"/>
  <c r="I3205" i="1"/>
  <c r="I3093" i="1"/>
  <c r="I2981" i="1"/>
  <c r="I2869" i="1"/>
  <c r="I2725" i="1"/>
  <c r="I2597" i="1"/>
  <c r="I2485" i="1"/>
  <c r="I2373" i="1"/>
  <c r="I2245" i="1"/>
  <c r="I2149" i="1"/>
  <c r="I2037" i="1"/>
  <c r="I1925" i="1"/>
  <c r="I1813" i="1"/>
  <c r="I1701" i="1"/>
  <c r="I1621" i="1"/>
  <c r="I1525" i="1"/>
  <c r="I1413" i="1"/>
  <c r="I1301" i="1"/>
  <c r="I1189" i="1"/>
  <c r="I1077" i="1"/>
  <c r="I965" i="1"/>
  <c r="I837" i="1"/>
  <c r="I693" i="1"/>
  <c r="I565" i="1"/>
  <c r="I453" i="1"/>
  <c r="I325" i="1"/>
  <c r="I197" i="1"/>
  <c r="I112" i="1"/>
  <c r="I6964" i="1"/>
  <c r="I6756" i="1"/>
  <c r="I6436" i="1"/>
  <c r="I6372" i="1"/>
  <c r="I6276" i="1"/>
  <c r="I6180" i="1"/>
  <c r="I6068" i="1"/>
  <c r="I5700" i="1"/>
  <c r="I4836" i="1"/>
  <c r="I189" i="1"/>
  <c r="I77" i="1"/>
  <c r="I8609" i="1"/>
  <c r="I8513" i="1"/>
  <c r="I8433" i="1"/>
  <c r="I8337" i="1"/>
  <c r="I8257" i="1"/>
  <c r="I8177" i="1"/>
  <c r="I8097" i="1"/>
  <c r="I8017" i="1"/>
  <c r="I7937" i="1"/>
  <c r="I7857" i="1"/>
  <c r="I7777" i="1"/>
  <c r="I7713" i="1"/>
  <c r="I7633" i="1"/>
  <c r="I7569" i="1"/>
  <c r="I7521" i="1"/>
  <c r="I7489" i="1"/>
  <c r="I7409" i="1"/>
  <c r="I7329" i="1"/>
  <c r="I7281" i="1"/>
  <c r="I7137" i="1"/>
  <c r="I7073" i="1"/>
  <c r="I7025" i="1"/>
  <c r="I6961" i="1"/>
  <c r="I6785" i="1"/>
  <c r="I6529" i="1"/>
  <c r="I6465" i="1"/>
  <c r="I6401" i="1"/>
  <c r="I6337" i="1"/>
  <c r="I6273" i="1"/>
  <c r="I6209" i="1"/>
  <c r="I6145" i="1"/>
  <c r="I6065" i="1"/>
  <c r="I5985" i="1"/>
  <c r="I5921" i="1"/>
  <c r="I5761" i="1"/>
  <c r="I5681" i="1"/>
  <c r="I5505" i="1"/>
  <c r="I5425" i="1"/>
  <c r="I5345" i="1"/>
  <c r="I5281" i="1"/>
  <c r="I5217" i="1"/>
  <c r="I5153" i="1"/>
  <c r="I5057" i="1"/>
  <c r="I4865" i="1"/>
  <c r="I4785" i="1"/>
  <c r="I4721" i="1"/>
  <c r="I4641" i="1"/>
  <c r="I4561" i="1"/>
  <c r="I4481" i="1"/>
  <c r="I4401" i="1"/>
  <c r="I4241" i="1"/>
  <c r="I4177" i="1"/>
  <c r="I4113" i="1"/>
  <c r="I4049" i="1"/>
  <c r="I3985" i="1"/>
  <c r="I3921" i="1"/>
  <c r="I3857" i="1"/>
  <c r="I3793" i="1"/>
  <c r="I3617" i="1"/>
  <c r="I3489" i="1"/>
  <c r="I3441" i="1"/>
  <c r="I3377" i="1"/>
  <c r="I3297" i="1"/>
  <c r="I3233" i="1"/>
  <c r="I3169" i="1"/>
  <c r="I3089" i="1"/>
  <c r="I3025" i="1"/>
  <c r="I2961" i="1"/>
  <c r="I2897" i="1"/>
  <c r="I2833" i="1"/>
  <c r="I2769" i="1"/>
  <c r="I2705" i="1"/>
  <c r="I2625" i="1"/>
  <c r="I2545" i="1"/>
  <c r="I2481" i="1"/>
  <c r="I2401" i="1"/>
  <c r="I2337" i="1"/>
  <c r="I2273" i="1"/>
  <c r="I2209" i="1"/>
  <c r="I2129" i="1"/>
  <c r="I2065" i="1"/>
  <c r="I2001" i="1"/>
  <c r="I1921" i="1"/>
  <c r="I1857" i="1"/>
  <c r="I1793" i="1"/>
  <c r="I1713" i="1"/>
  <c r="I1649" i="1"/>
  <c r="I1569" i="1"/>
  <c r="I1489" i="1"/>
  <c r="I1425" i="1"/>
  <c r="I1361" i="1"/>
  <c r="I1297" i="1"/>
  <c r="I1217" i="1"/>
  <c r="I1137" i="1"/>
  <c r="I945" i="1"/>
  <c r="I865" i="1"/>
  <c r="I769" i="1"/>
  <c r="I689" i="1"/>
  <c r="I593" i="1"/>
  <c r="I188" i="1"/>
  <c r="I124" i="1"/>
  <c r="I60" i="1"/>
  <c r="I8608" i="1"/>
  <c r="I8560" i="1"/>
  <c r="I8480" i="1"/>
  <c r="I8416" i="1"/>
  <c r="I8240" i="1"/>
  <c r="I11" i="1"/>
  <c r="I170" i="1"/>
  <c r="I138" i="1"/>
  <c r="I90" i="1"/>
  <c r="I58" i="1"/>
  <c r="I8638" i="1"/>
  <c r="I8590" i="1"/>
  <c r="I8558" i="1"/>
  <c r="I8526" i="1"/>
  <c r="I8478" i="1"/>
  <c r="I8446" i="1"/>
  <c r="I8414" i="1"/>
  <c r="I8366" i="1"/>
  <c r="I8334" i="1"/>
  <c r="I8302" i="1"/>
  <c r="I8254" i="1"/>
  <c r="I8222" i="1"/>
  <c r="I8190" i="1"/>
  <c r="I8158" i="1"/>
  <c r="I8110" i="1"/>
  <c r="I8078" i="1"/>
  <c r="I8046" i="1"/>
  <c r="I8014" i="1"/>
  <c r="I7998" i="1"/>
  <c r="I7966" i="1"/>
  <c r="I7950" i="1"/>
  <c r="I7934" i="1"/>
  <c r="I7918" i="1"/>
  <c r="I7902" i="1"/>
  <c r="I7886" i="1"/>
  <c r="I7870" i="1"/>
  <c r="I7854" i="1"/>
  <c r="I7822" i="1"/>
  <c r="I7806" i="1"/>
  <c r="I7790" i="1"/>
  <c r="I7774" i="1"/>
  <c r="I7758" i="1"/>
  <c r="I7742" i="1"/>
  <c r="I7726" i="1"/>
  <c r="I7710" i="1"/>
  <c r="I7694" i="1"/>
  <c r="I7678" i="1"/>
  <c r="I7662" i="1"/>
  <c r="I7646" i="1"/>
  <c r="I7630" i="1"/>
  <c r="I7614" i="1"/>
  <c r="I7598" i="1"/>
  <c r="I7582" i="1"/>
  <c r="I7566" i="1"/>
  <c r="I7550" i="1"/>
  <c r="I7534" i="1"/>
  <c r="I7518" i="1"/>
  <c r="I7502" i="1"/>
  <c r="I7486" i="1"/>
  <c r="I7470" i="1"/>
  <c r="I7454" i="1"/>
  <c r="I7438" i="1"/>
  <c r="I7390" i="1"/>
  <c r="I7358" i="1"/>
  <c r="I7326" i="1"/>
  <c r="I7310" i="1"/>
  <c r="I7278" i="1"/>
  <c r="I7246" i="1"/>
  <c r="I7214" i="1"/>
  <c r="I7166" i="1"/>
  <c r="I7134" i="1"/>
  <c r="I7102" i="1"/>
  <c r="I7070" i="1"/>
  <c r="I7054" i="1"/>
  <c r="I7022" i="1"/>
  <c r="I6990" i="1"/>
  <c r="I6958" i="1"/>
  <c r="I6910" i="1"/>
  <c r="I6878" i="1"/>
  <c r="I6846" i="1"/>
  <c r="I6814" i="1"/>
  <c r="I6798" i="1"/>
  <c r="I6766" i="1"/>
  <c r="I6734" i="1"/>
  <c r="I6702" i="1"/>
  <c r="I6654" i="1"/>
  <c r="I6622" i="1"/>
  <c r="I6590" i="1"/>
  <c r="I6558" i="1"/>
  <c r="I6542" i="1"/>
  <c r="I6526" i="1"/>
  <c r="I6510" i="1"/>
  <c r="I6494" i="1"/>
  <c r="I6478" i="1"/>
  <c r="I6462" i="1"/>
  <c r="I6446" i="1"/>
  <c r="I6430" i="1"/>
  <c r="I6414" i="1"/>
  <c r="I6398" i="1"/>
  <c r="I6382" i="1"/>
  <c r="I6366" i="1"/>
  <c r="I6350" i="1"/>
  <c r="I6334" i="1"/>
  <c r="I6318" i="1"/>
  <c r="I6302" i="1"/>
  <c r="I6286" i="1"/>
  <c r="I6270" i="1"/>
  <c r="I6254" i="1"/>
  <c r="I6238" i="1"/>
  <c r="I6222" i="1"/>
  <c r="I6206" i="1"/>
  <c r="I6190" i="1"/>
  <c r="I6174" i="1"/>
  <c r="I6158" i="1"/>
  <c r="I6142" i="1"/>
  <c r="I6126" i="1"/>
  <c r="I6110" i="1"/>
  <c r="I6078" i="1"/>
  <c r="I6046" i="1"/>
  <c r="I6030" i="1"/>
  <c r="I6014" i="1"/>
  <c r="I5998" i="1"/>
  <c r="I5982" i="1"/>
  <c r="I5966" i="1"/>
  <c r="I5950" i="1"/>
  <c r="I5934" i="1"/>
  <c r="I5918" i="1"/>
  <c r="I5902" i="1"/>
  <c r="I5886" i="1"/>
  <c r="I5870" i="1"/>
  <c r="I5854" i="1"/>
  <c r="I5838" i="1"/>
  <c r="I5822" i="1"/>
  <c r="I5806" i="1"/>
  <c r="I5790" i="1"/>
  <c r="I5774" i="1"/>
  <c r="I5758" i="1"/>
  <c r="I5742" i="1"/>
  <c r="I5726" i="1"/>
  <c r="I5710" i="1"/>
  <c r="I5694" i="1"/>
  <c r="I5678" i="1"/>
  <c r="I5662" i="1"/>
  <c r="I5646" i="1"/>
  <c r="I5630" i="1"/>
  <c r="I5614" i="1"/>
  <c r="I5598" i="1"/>
  <c r="I5582" i="1"/>
  <c r="I5566" i="1"/>
  <c r="I5550" i="1"/>
  <c r="I5534" i="1"/>
  <c r="I5518" i="1"/>
  <c r="I5502" i="1"/>
  <c r="I5486" i="1"/>
  <c r="I5470" i="1"/>
  <c r="I5454" i="1"/>
  <c r="I5438" i="1"/>
  <c r="I5422" i="1"/>
  <c r="I5406" i="1"/>
  <c r="I5390" i="1"/>
  <c r="I5374" i="1"/>
  <c r="I5358" i="1"/>
  <c r="I5342" i="1"/>
  <c r="I5326" i="1"/>
  <c r="I5310" i="1"/>
  <c r="I5294" i="1"/>
  <c r="I5278" i="1"/>
  <c r="I5262" i="1"/>
  <c r="I5246" i="1"/>
  <c r="I5230" i="1"/>
  <c r="I5214" i="1"/>
  <c r="I5198" i="1"/>
  <c r="I5182" i="1"/>
  <c r="I5166" i="1"/>
  <c r="I5150" i="1"/>
  <c r="I5134" i="1"/>
  <c r="I5118" i="1"/>
  <c r="I5102" i="1"/>
  <c r="I5086" i="1"/>
  <c r="I5070" i="1"/>
  <c r="I5054" i="1"/>
  <c r="I5038" i="1"/>
  <c r="I5022" i="1"/>
  <c r="I5006" i="1"/>
  <c r="I4990" i="1"/>
  <c r="I4974" i="1"/>
  <c r="I4958" i="1"/>
  <c r="I4942" i="1"/>
  <c r="I4926" i="1"/>
  <c r="I4910" i="1"/>
  <c r="I4894" i="1"/>
  <c r="I4862" i="1"/>
  <c r="I4846" i="1"/>
  <c r="I4830" i="1"/>
  <c r="I4814" i="1"/>
  <c r="I4798" i="1"/>
  <c r="I4782" i="1"/>
  <c r="I4766" i="1"/>
  <c r="I4750" i="1"/>
  <c r="I4734" i="1"/>
  <c r="I4718" i="1"/>
  <c r="I4686" i="1"/>
  <c r="I4670" i="1"/>
  <c r="I4654" i="1"/>
  <c r="I4638" i="1"/>
  <c r="I4622" i="1"/>
  <c r="I4606" i="1"/>
  <c r="I4590" i="1"/>
  <c r="I4558" i="1"/>
  <c r="I4542" i="1"/>
  <c r="I4526" i="1"/>
  <c r="I4510" i="1"/>
  <c r="I4494" i="1"/>
  <c r="I4478" i="1"/>
  <c r="I4462" i="1"/>
  <c r="I4430" i="1"/>
  <c r="I4414" i="1"/>
  <c r="I4398" i="1"/>
  <c r="I4382" i="1"/>
  <c r="I4366" i="1"/>
  <c r="I4350" i="1"/>
  <c r="I4334" i="1"/>
  <c r="I4302" i="1"/>
  <c r="I4286" i="1"/>
  <c r="I4270" i="1"/>
  <c r="I4254" i="1"/>
  <c r="I4238" i="1"/>
  <c r="I4222" i="1"/>
  <c r="I4206" i="1"/>
  <c r="I4174" i="1"/>
  <c r="I4158" i="1"/>
  <c r="I4142" i="1"/>
  <c r="I4126" i="1"/>
  <c r="I4110" i="1"/>
  <c r="I4094" i="1"/>
  <c r="I4078" i="1"/>
  <c r="I4046" i="1"/>
  <c r="I4030" i="1"/>
  <c r="I4014" i="1"/>
  <c r="I3998" i="1"/>
  <c r="I3982" i="1"/>
  <c r="I3966" i="1"/>
  <c r="I3950" i="1"/>
  <c r="I3918" i="1"/>
  <c r="I3902" i="1"/>
  <c r="I3886" i="1"/>
  <c r="I3870" i="1"/>
  <c r="I3854" i="1"/>
  <c r="I3838" i="1"/>
  <c r="I3822" i="1"/>
  <c r="I3790" i="1"/>
  <c r="I3774" i="1"/>
  <c r="I3758" i="1"/>
  <c r="I3742" i="1"/>
  <c r="I3726" i="1"/>
  <c r="I3710" i="1"/>
  <c r="I3694" i="1"/>
  <c r="I3662" i="1"/>
  <c r="I3646" i="1"/>
  <c r="I3630" i="1"/>
  <c r="I3614" i="1"/>
  <c r="I3598" i="1"/>
  <c r="I3582" i="1"/>
  <c r="I3566" i="1"/>
  <c r="I3534" i="1"/>
  <c r="I3518" i="1"/>
  <c r="I3502" i="1"/>
  <c r="I3486" i="1"/>
  <c r="I3470" i="1"/>
  <c r="I3454" i="1"/>
  <c r="I3438" i="1"/>
  <c r="I3406" i="1"/>
  <c r="I3390" i="1"/>
  <c r="I3374" i="1"/>
  <c r="I3358" i="1"/>
  <c r="I3342" i="1"/>
  <c r="I3326" i="1"/>
  <c r="I3310" i="1"/>
  <c r="I3294" i="1"/>
  <c r="I3278" i="1"/>
  <c r="I3262" i="1"/>
  <c r="I3214" i="1"/>
  <c r="I3198" i="1"/>
  <c r="I3182" i="1"/>
  <c r="I3166" i="1"/>
  <c r="I3150" i="1"/>
  <c r="I3134" i="1"/>
  <c r="I3118" i="1"/>
  <c r="I3102" i="1"/>
  <c r="I3086" i="1"/>
  <c r="I3070" i="1"/>
  <c r="I3054" i="1"/>
  <c r="I3038" i="1"/>
  <c r="I3022" i="1"/>
  <c r="I3006" i="1"/>
  <c r="I2958" i="1"/>
  <c r="I2942" i="1"/>
  <c r="I2926" i="1"/>
  <c r="I2910" i="1"/>
  <c r="I2894" i="1"/>
  <c r="I2878" i="1"/>
  <c r="I2862" i="1"/>
  <c r="I2846" i="1"/>
  <c r="I2830" i="1"/>
  <c r="I2814" i="1"/>
  <c r="I2798" i="1"/>
  <c r="I2782" i="1"/>
  <c r="I2766" i="1"/>
  <c r="I2750" i="1"/>
  <c r="I2702" i="1"/>
  <c r="I2686" i="1"/>
  <c r="I2670" i="1"/>
  <c r="I2654" i="1"/>
  <c r="I2638" i="1"/>
  <c r="I2622" i="1"/>
  <c r="I2606" i="1"/>
  <c r="I2590" i="1"/>
  <c r="I2574" i="1"/>
  <c r="I2558" i="1"/>
  <c r="I2542" i="1"/>
  <c r="I2526" i="1"/>
  <c r="I2510" i="1"/>
  <c r="I2494" i="1"/>
  <c r="I2446" i="1"/>
  <c r="I2430" i="1"/>
  <c r="I2414" i="1"/>
  <c r="I2398" i="1"/>
  <c r="I2382" i="1"/>
  <c r="I2366" i="1"/>
  <c r="I2350" i="1"/>
  <c r="I2334" i="1"/>
  <c r="I2318" i="1"/>
  <c r="I2302" i="1"/>
  <c r="I2286" i="1"/>
  <c r="I2270" i="1"/>
  <c r="I2254" i="1"/>
  <c r="I2238" i="1"/>
  <c r="I2190" i="1"/>
  <c r="I2174" i="1"/>
  <c r="I2158" i="1"/>
  <c r="I2142" i="1"/>
  <c r="I2126" i="1"/>
  <c r="I2110" i="1"/>
  <c r="I2094" i="1"/>
  <c r="I2078" i="1"/>
  <c r="I2062" i="1"/>
  <c r="I2046" i="1"/>
  <c r="I2030" i="1"/>
  <c r="I2014" i="1"/>
  <c r="I1998" i="1"/>
  <c r="I1982" i="1"/>
  <c r="I1934" i="1"/>
  <c r="I1918" i="1"/>
  <c r="I1902" i="1"/>
  <c r="I1886" i="1"/>
  <c r="I1870" i="1"/>
  <c r="I1854" i="1"/>
  <c r="I1838" i="1"/>
  <c r="I1822" i="1"/>
  <c r="I1806" i="1"/>
  <c r="I1790" i="1"/>
  <c r="I1774" i="1"/>
  <c r="I1758" i="1"/>
  <c r="I1742" i="1"/>
  <c r="I1726" i="1"/>
  <c r="I1678" i="1"/>
  <c r="I1662" i="1"/>
  <c r="I1646" i="1"/>
  <c r="I1630" i="1"/>
  <c r="I1614" i="1"/>
  <c r="I1598" i="1"/>
  <c r="I1582" i="1"/>
  <c r="I1566" i="1"/>
  <c r="I1550" i="1"/>
  <c r="I1534" i="1"/>
  <c r="I1518" i="1"/>
  <c r="I1502" i="1"/>
  <c r="I1486" i="1"/>
  <c r="I1470" i="1"/>
  <c r="I1422" i="1"/>
  <c r="I1406" i="1"/>
  <c r="I1390" i="1"/>
  <c r="I1374" i="1"/>
  <c r="I1358" i="1"/>
  <c r="I1342" i="1"/>
  <c r="I1326" i="1"/>
  <c r="I1310" i="1"/>
  <c r="I1294" i="1"/>
  <c r="I1278" i="1"/>
  <c r="I1262" i="1"/>
  <c r="I1246" i="1"/>
  <c r="I1230" i="1"/>
  <c r="I1214" i="1"/>
  <c r="I1198" i="1"/>
  <c r="I1182" i="1"/>
  <c r="I1166" i="1"/>
  <c r="I1150" i="1"/>
  <c r="I1134" i="1"/>
  <c r="I1118" i="1"/>
  <c r="I1102" i="1"/>
  <c r="I1086" i="1"/>
  <c r="I1070" i="1"/>
  <c r="I1054" i="1"/>
  <c r="I1038" i="1"/>
  <c r="I1006" i="1"/>
  <c r="I990" i="1"/>
  <c r="I974" i="1"/>
  <c r="I958" i="1"/>
  <c r="I942" i="1"/>
  <c r="I926" i="1"/>
  <c r="I910" i="1"/>
  <c r="I894" i="1"/>
  <c r="I878" i="1"/>
  <c r="I862" i="1"/>
  <c r="I846" i="1"/>
  <c r="I830" i="1"/>
  <c r="I814" i="1"/>
  <c r="I798" i="1"/>
  <c r="I782" i="1"/>
  <c r="I766" i="1"/>
  <c r="I750" i="1"/>
  <c r="I734" i="1"/>
  <c r="I718" i="1"/>
  <c r="I702" i="1"/>
  <c r="I686" i="1"/>
  <c r="I670" i="1"/>
  <c r="I654" i="1"/>
  <c r="I638" i="1"/>
  <c r="I622" i="1"/>
  <c r="I606" i="1"/>
  <c r="I590" i="1"/>
  <c r="I574" i="1"/>
  <c r="I558" i="1"/>
  <c r="I542" i="1"/>
  <c r="I526" i="1"/>
  <c r="I4101" i="1"/>
  <c r="I3605" i="1"/>
  <c r="I3493" i="1"/>
  <c r="I3381" i="1"/>
  <c r="I3237" i="1"/>
  <c r="I3125" i="1"/>
  <c r="I3013" i="1"/>
  <c r="I2917" i="1"/>
  <c r="I2821" i="1"/>
  <c r="I2709" i="1"/>
  <c r="I2613" i="1"/>
  <c r="I2517" i="1"/>
  <c r="I2437" i="1"/>
  <c r="I2341" i="1"/>
  <c r="I2229" i="1"/>
  <c r="I2117" i="1"/>
  <c r="I2021" i="1"/>
  <c r="I1941" i="1"/>
  <c r="I1829" i="1"/>
  <c r="I1749" i="1"/>
  <c r="I1653" i="1"/>
  <c r="I1557" i="1"/>
  <c r="I1461" i="1"/>
  <c r="I1365" i="1"/>
  <c r="I1269" i="1"/>
  <c r="I1173" i="1"/>
  <c r="I1061" i="1"/>
  <c r="I949" i="1"/>
  <c r="I853" i="1"/>
  <c r="I741" i="1"/>
  <c r="I613" i="1"/>
  <c r="I501" i="1"/>
  <c r="I373" i="1"/>
  <c r="I261" i="1"/>
  <c r="I176" i="1"/>
  <c r="I64" i="1"/>
  <c r="I7412" i="1"/>
  <c r="I7124" i="1"/>
  <c r="I7044" i="1"/>
  <c r="I6852" i="1"/>
  <c r="I6676" i="1"/>
  <c r="I6612" i="1"/>
  <c r="I6532" i="1"/>
  <c r="I6340" i="1"/>
  <c r="I5956" i="1"/>
  <c r="I5892" i="1"/>
  <c r="I5812" i="1"/>
  <c r="I5748" i="1"/>
  <c r="I5556" i="1"/>
  <c r="I4788" i="1"/>
  <c r="I157" i="1"/>
  <c r="I93" i="1"/>
  <c r="I8641" i="1"/>
  <c r="I8577" i="1"/>
  <c r="I8497" i="1"/>
  <c r="I8417" i="1"/>
  <c r="I8353" i="1"/>
  <c r="I8289" i="1"/>
  <c r="I8209" i="1"/>
  <c r="I8129" i="1"/>
  <c r="I8049" i="1"/>
  <c r="I7953" i="1"/>
  <c r="I7873" i="1"/>
  <c r="I7793" i="1"/>
  <c r="I7729" i="1"/>
  <c r="I7649" i="1"/>
  <c r="I7585" i="1"/>
  <c r="I7505" i="1"/>
  <c r="I7361" i="1"/>
  <c r="I7297" i="1"/>
  <c r="I7217" i="1"/>
  <c r="I7041" i="1"/>
  <c r="I6881" i="1"/>
  <c r="I6737" i="1"/>
  <c r="I6705" i="1"/>
  <c r="I6673" i="1"/>
  <c r="I6625" i="1"/>
  <c r="I6561" i="1"/>
  <c r="I6497" i="1"/>
  <c r="I6433" i="1"/>
  <c r="I6369" i="1"/>
  <c r="I6305" i="1"/>
  <c r="I6049" i="1"/>
  <c r="I5889" i="1"/>
  <c r="I5825" i="1"/>
  <c r="I5745" i="1"/>
  <c r="I5697" i="1"/>
  <c r="I5617" i="1"/>
  <c r="I5537" i="1"/>
  <c r="I5473" i="1"/>
  <c r="I5409" i="1"/>
  <c r="I5249" i="1"/>
  <c r="I5169" i="1"/>
  <c r="I5105" i="1"/>
  <c r="I4929" i="1"/>
  <c r="I4849" i="1"/>
  <c r="I4769" i="1"/>
  <c r="I4673" i="1"/>
  <c r="I4497" i="1"/>
  <c r="I4417" i="1"/>
  <c r="I4353" i="1"/>
  <c r="I4305" i="1"/>
  <c r="I4225" i="1"/>
  <c r="I4161" i="1"/>
  <c r="I4081" i="1"/>
  <c r="I4001" i="1"/>
  <c r="I3953" i="1"/>
  <c r="I3889" i="1"/>
  <c r="I3825" i="1"/>
  <c r="I3761" i="1"/>
  <c r="I3713" i="1"/>
  <c r="I3649" i="1"/>
  <c r="I3585" i="1"/>
  <c r="I3505" i="1"/>
  <c r="I3361" i="1"/>
  <c r="I3313" i="1"/>
  <c r="I3265" i="1"/>
  <c r="I3201" i="1"/>
  <c r="I3137" i="1"/>
  <c r="I3073" i="1"/>
  <c r="I3009" i="1"/>
  <c r="I2945" i="1"/>
  <c r="I2881" i="1"/>
  <c r="I2801" i="1"/>
  <c r="I2737" i="1"/>
  <c r="I2673" i="1"/>
  <c r="I2593" i="1"/>
  <c r="I2529" i="1"/>
  <c r="I2465" i="1"/>
  <c r="I2417" i="1"/>
  <c r="I2353" i="1"/>
  <c r="I2289" i="1"/>
  <c r="I2225" i="1"/>
  <c r="I2145" i="1"/>
  <c r="I2081" i="1"/>
  <c r="I2017" i="1"/>
  <c r="I1937" i="1"/>
  <c r="I1873" i="1"/>
  <c r="I1809" i="1"/>
  <c r="I1745" i="1"/>
  <c r="I1681" i="1"/>
  <c r="I1617" i="1"/>
  <c r="I1553" i="1"/>
  <c r="I1505" i="1"/>
  <c r="I1441" i="1"/>
  <c r="I1377" i="1"/>
  <c r="I1313" i="1"/>
  <c r="I1249" i="1"/>
  <c r="I1185" i="1"/>
  <c r="I1121" i="1"/>
  <c r="I1073" i="1"/>
  <c r="I1009" i="1"/>
  <c r="I961" i="1"/>
  <c r="I913" i="1"/>
  <c r="I849" i="1"/>
  <c r="I801" i="1"/>
  <c r="I737" i="1"/>
  <c r="I673" i="1"/>
  <c r="I609" i="1"/>
  <c r="I545" i="1"/>
  <c r="I497" i="1"/>
  <c r="I172" i="1"/>
  <c r="I108" i="1"/>
  <c r="I8624" i="1"/>
  <c r="I8544" i="1"/>
  <c r="I8464" i="1"/>
  <c r="I8384" i="1"/>
  <c r="I8256" i="1"/>
  <c r="I12" i="1"/>
  <c r="I27" i="1"/>
  <c r="I186" i="1"/>
  <c r="I154" i="1"/>
  <c r="I122" i="1"/>
  <c r="I106" i="1"/>
  <c r="I74" i="1"/>
  <c r="I42" i="1"/>
  <c r="I8622" i="1"/>
  <c r="I8606" i="1"/>
  <c r="I8574" i="1"/>
  <c r="I8542" i="1"/>
  <c r="I8510" i="1"/>
  <c r="I8494" i="1"/>
  <c r="I8462" i="1"/>
  <c r="I8430" i="1"/>
  <c r="I8398" i="1"/>
  <c r="I8382" i="1"/>
  <c r="I8350" i="1"/>
  <c r="I8318" i="1"/>
  <c r="I8286" i="1"/>
  <c r="I8270" i="1"/>
  <c r="I8238" i="1"/>
  <c r="I8206" i="1"/>
  <c r="I8174" i="1"/>
  <c r="I8142" i="1"/>
  <c r="I8126" i="1"/>
  <c r="I8094" i="1"/>
  <c r="I8062" i="1"/>
  <c r="I8030" i="1"/>
  <c r="I7982" i="1"/>
  <c r="I7838" i="1"/>
  <c r="I26" i="1"/>
  <c r="I10" i="1"/>
  <c r="I185" i="1"/>
  <c r="I169" i="1"/>
  <c r="I153" i="1"/>
  <c r="I137" i="1"/>
  <c r="I121" i="1"/>
  <c r="I105" i="1"/>
  <c r="I89" i="1"/>
  <c r="I73" i="1"/>
  <c r="I57" i="1"/>
  <c r="I41" i="1"/>
  <c r="I8637" i="1"/>
  <c r="I8621" i="1"/>
  <c r="I8605" i="1"/>
  <c r="I8589" i="1"/>
  <c r="I8573" i="1"/>
  <c r="I8557" i="1"/>
  <c r="I8541" i="1"/>
  <c r="I8525" i="1"/>
  <c r="I8509" i="1"/>
  <c r="I8493" i="1"/>
  <c r="I8477" i="1"/>
  <c r="I8461" i="1"/>
  <c r="I8445" i="1"/>
  <c r="I8429" i="1"/>
  <c r="I8413" i="1"/>
  <c r="I8397" i="1"/>
  <c r="I8381" i="1"/>
  <c r="I8365" i="1"/>
  <c r="I8349" i="1"/>
  <c r="I8333" i="1"/>
  <c r="I8317" i="1"/>
  <c r="I8301" i="1"/>
  <c r="I8285" i="1"/>
  <c r="I8269" i="1"/>
  <c r="I8253" i="1"/>
  <c r="I8237" i="1"/>
  <c r="I8221" i="1"/>
  <c r="I8205" i="1"/>
  <c r="I8189" i="1"/>
  <c r="I8173" i="1"/>
  <c r="I8157" i="1"/>
  <c r="I8141" i="1"/>
  <c r="I8125" i="1"/>
  <c r="I8109" i="1"/>
  <c r="I8093" i="1"/>
  <c r="I8077" i="1"/>
  <c r="I8061" i="1"/>
  <c r="I8045" i="1"/>
  <c r="I8029" i="1"/>
  <c r="I8013" i="1"/>
  <c r="I7997" i="1"/>
  <c r="I7981" i="1"/>
  <c r="I7965" i="1"/>
  <c r="I7949" i="1"/>
  <c r="I7933" i="1"/>
  <c r="I7917" i="1"/>
  <c r="I7901" i="1"/>
  <c r="I7885" i="1"/>
  <c r="I7869" i="1"/>
  <c r="I7853" i="1"/>
  <c r="I7837" i="1"/>
  <c r="I7821" i="1"/>
  <c r="I7805" i="1"/>
  <c r="I7789" i="1"/>
  <c r="I7773" i="1"/>
  <c r="I7757" i="1"/>
  <c r="I7741" i="1"/>
  <c r="I7725" i="1"/>
  <c r="I7709" i="1"/>
  <c r="I7693" i="1"/>
  <c r="I7677" i="1"/>
  <c r="I7661" i="1"/>
  <c r="I7645" i="1"/>
  <c r="I7629" i="1"/>
  <c r="I7613" i="1"/>
  <c r="I7597" i="1"/>
  <c r="I7581" i="1"/>
  <c r="I7565" i="1"/>
  <c r="I7549" i="1"/>
  <c r="I7533" i="1"/>
  <c r="I7517" i="1"/>
  <c r="I7501" i="1"/>
  <c r="I7485" i="1"/>
  <c r="I7469" i="1"/>
  <c r="I7453" i="1"/>
  <c r="I7437" i="1"/>
  <c r="I7421" i="1"/>
  <c r="I7405" i="1"/>
  <c r="I7389" i="1"/>
  <c r="I7373" i="1"/>
  <c r="I7357" i="1"/>
  <c r="I7341" i="1"/>
  <c r="I7325" i="1"/>
  <c r="I7309" i="1"/>
  <c r="I7293" i="1"/>
  <c r="I7277" i="1"/>
  <c r="I7261" i="1"/>
  <c r="I7245" i="1"/>
  <c r="I7229" i="1"/>
  <c r="I7213" i="1"/>
  <c r="I7197" i="1"/>
  <c r="I7181" i="1"/>
  <c r="I7165" i="1"/>
  <c r="I7149" i="1"/>
  <c r="I7133" i="1"/>
  <c r="I7117" i="1"/>
  <c r="I7101" i="1"/>
  <c r="I7085" i="1"/>
  <c r="I7069" i="1"/>
  <c r="I7053" i="1"/>
  <c r="I7037" i="1"/>
  <c r="I7021" i="1"/>
  <c r="I7005" i="1"/>
  <c r="I6989" i="1"/>
  <c r="I6973" i="1"/>
  <c r="I6957" i="1"/>
  <c r="I6941" i="1"/>
  <c r="I6925" i="1"/>
  <c r="I6909" i="1"/>
  <c r="I6893" i="1"/>
  <c r="I6877" i="1"/>
  <c r="I6861" i="1"/>
  <c r="I6845" i="1"/>
  <c r="I6829" i="1"/>
  <c r="I6813" i="1"/>
  <c r="I6797" i="1"/>
  <c r="I6781" i="1"/>
  <c r="I6765" i="1"/>
  <c r="I6749" i="1"/>
  <c r="I6733" i="1"/>
  <c r="I6717" i="1"/>
  <c r="I6701" i="1"/>
  <c r="I6685" i="1"/>
  <c r="I6669" i="1"/>
  <c r="I6653" i="1"/>
  <c r="I6637" i="1"/>
  <c r="I6621" i="1"/>
  <c r="I6605" i="1"/>
  <c r="I6589" i="1"/>
  <c r="I6573" i="1"/>
  <c r="I6557" i="1"/>
  <c r="I6541" i="1"/>
  <c r="I6525" i="1"/>
  <c r="I6509" i="1"/>
  <c r="I6493" i="1"/>
  <c r="I6477" i="1"/>
  <c r="I6461" i="1"/>
  <c r="I6445" i="1"/>
  <c r="I6429" i="1"/>
  <c r="I6413" i="1"/>
  <c r="I6397" i="1"/>
  <c r="I6381" i="1"/>
  <c r="I6365" i="1"/>
  <c r="I6349" i="1"/>
  <c r="I6333" i="1"/>
  <c r="I6317" i="1"/>
  <c r="I6301" i="1"/>
  <c r="I6285" i="1"/>
  <c r="I6269" i="1"/>
  <c r="I6253" i="1"/>
  <c r="I6237" i="1"/>
  <c r="I6221" i="1"/>
  <c r="I6205" i="1"/>
  <c r="I6189" i="1"/>
  <c r="I6173" i="1"/>
  <c r="I6157" i="1"/>
  <c r="I6141" i="1"/>
  <c r="I6125" i="1"/>
  <c r="I6109" i="1"/>
  <c r="I6077" i="1"/>
  <c r="I6045" i="1"/>
  <c r="I6029" i="1"/>
  <c r="I6013" i="1"/>
  <c r="I5997" i="1"/>
  <c r="I5981" i="1"/>
  <c r="I5965" i="1"/>
  <c r="I5949" i="1"/>
  <c r="I5933" i="1"/>
  <c r="I5917" i="1"/>
  <c r="I5901" i="1"/>
  <c r="I5885" i="1"/>
  <c r="I5869" i="1"/>
  <c r="I5853" i="1"/>
  <c r="I5837" i="1"/>
  <c r="I5821" i="1"/>
  <c r="I5805" i="1"/>
  <c r="I5789" i="1"/>
  <c r="I5773" i="1"/>
  <c r="I5757" i="1"/>
  <c r="I5741" i="1"/>
  <c r="I5725" i="1"/>
  <c r="I5709" i="1"/>
  <c r="I5693" i="1"/>
  <c r="I5677" i="1"/>
  <c r="I5661" i="1"/>
  <c r="I5645" i="1"/>
  <c r="I5629" i="1"/>
  <c r="I5613" i="1"/>
  <c r="I5597" i="1"/>
  <c r="I5581" i="1"/>
  <c r="I5565" i="1"/>
  <c r="I5549" i="1"/>
  <c r="I5533" i="1"/>
  <c r="I5517" i="1"/>
  <c r="I5501" i="1"/>
  <c r="I5485" i="1"/>
  <c r="I5469" i="1"/>
  <c r="I5453" i="1"/>
  <c r="I5437" i="1"/>
  <c r="I5421" i="1"/>
  <c r="I5405" i="1"/>
  <c r="I5389" i="1"/>
  <c r="I5373" i="1"/>
  <c r="I5357" i="1"/>
  <c r="I5341" i="1"/>
  <c r="I5325" i="1"/>
  <c r="I5309" i="1"/>
  <c r="I5293" i="1"/>
  <c r="I5277" i="1"/>
  <c r="I5261" i="1"/>
  <c r="I5245" i="1"/>
  <c r="I5229" i="1"/>
  <c r="I5213" i="1"/>
  <c r="I5197" i="1"/>
  <c r="I5181" i="1"/>
  <c r="I5165" i="1"/>
  <c r="I5149" i="1"/>
  <c r="I5133" i="1"/>
  <c r="I5117" i="1"/>
  <c r="I5101" i="1"/>
  <c r="I5085" i="1"/>
  <c r="I5069" i="1"/>
  <c r="I5053" i="1"/>
  <c r="I5037" i="1"/>
  <c r="I5021" i="1"/>
  <c r="I5005" i="1"/>
  <c r="I4989" i="1"/>
  <c r="I4973" i="1"/>
  <c r="I4957" i="1"/>
  <c r="I4941" i="1"/>
  <c r="I4925" i="1"/>
  <c r="I4909" i="1"/>
  <c r="I4893" i="1"/>
  <c r="I4861" i="1"/>
  <c r="I4845" i="1"/>
  <c r="I4829" i="1"/>
  <c r="I4813" i="1"/>
  <c r="I4797" i="1"/>
  <c r="I4781" i="1"/>
  <c r="I4765" i="1"/>
  <c r="I4749" i="1"/>
  <c r="I4733" i="1"/>
  <c r="I4717" i="1"/>
  <c r="I4701" i="1"/>
  <c r="I4685" i="1"/>
  <c r="I4669" i="1"/>
  <c r="I4653" i="1"/>
  <c r="I4637" i="1"/>
  <c r="I4621" i="1"/>
  <c r="I4605" i="1"/>
  <c r="I4589" i="1"/>
  <c r="I4573" i="1"/>
  <c r="I4557" i="1"/>
  <c r="I4541" i="1"/>
  <c r="I4525" i="1"/>
  <c r="I4509" i="1"/>
  <c r="I4493" i="1"/>
  <c r="I4477" i="1"/>
  <c r="I4461" i="1"/>
  <c r="I4445" i="1"/>
  <c r="I4429" i="1"/>
  <c r="I4413" i="1"/>
  <c r="I4397" i="1"/>
  <c r="I4381" i="1"/>
  <c r="I4365" i="1"/>
  <c r="I4349" i="1"/>
  <c r="I4333" i="1"/>
  <c r="I4317" i="1"/>
  <c r="I4301" i="1"/>
  <c r="I4285" i="1"/>
  <c r="I4269" i="1"/>
  <c r="I4253" i="1"/>
  <c r="I4237" i="1"/>
  <c r="I4221" i="1"/>
  <c r="I4205" i="1"/>
  <c r="I4189" i="1"/>
  <c r="I4173" i="1"/>
  <c r="I4157" i="1"/>
  <c r="I4141" i="1"/>
  <c r="I4125" i="1"/>
  <c r="I4109" i="1"/>
  <c r="I4093" i="1"/>
  <c r="I4077" i="1"/>
  <c r="I4061" i="1"/>
  <c r="I4045" i="1"/>
  <c r="I4029" i="1"/>
  <c r="I4013" i="1"/>
  <c r="I3997" i="1"/>
  <c r="I3981" i="1"/>
  <c r="I3965" i="1"/>
  <c r="I3949" i="1"/>
  <c r="I3933" i="1"/>
  <c r="I3917" i="1"/>
  <c r="I3901" i="1"/>
  <c r="I3885" i="1"/>
  <c r="I3869" i="1"/>
  <c r="I3853" i="1"/>
  <c r="I3837" i="1"/>
  <c r="I3821" i="1"/>
  <c r="I3805" i="1"/>
  <c r="I3789" i="1"/>
  <c r="I3773" i="1"/>
  <c r="I3757" i="1"/>
  <c r="I3741" i="1"/>
  <c r="I3725" i="1"/>
  <c r="I3709" i="1"/>
  <c r="I3693" i="1"/>
  <c r="I3677" i="1"/>
  <c r="I3661" i="1"/>
  <c r="I3645" i="1"/>
  <c r="I3629" i="1"/>
  <c r="I3613" i="1"/>
  <c r="I3597" i="1"/>
  <c r="I3581" i="1"/>
  <c r="I3565" i="1"/>
  <c r="I3549" i="1"/>
  <c r="I3533" i="1"/>
  <c r="I3517" i="1"/>
  <c r="I3501" i="1"/>
  <c r="I3485" i="1"/>
  <c r="I3469" i="1"/>
  <c r="I3453" i="1"/>
  <c r="I3437" i="1"/>
  <c r="I3421" i="1"/>
  <c r="I3405" i="1"/>
  <c r="I3389" i="1"/>
  <c r="I3373" i="1"/>
  <c r="I3357" i="1"/>
  <c r="I3341" i="1"/>
  <c r="I3325" i="1"/>
  <c r="I3309" i="1"/>
  <c r="I3293" i="1"/>
  <c r="I3277" i="1"/>
  <c r="I3261" i="1"/>
  <c r="I3229" i="1"/>
  <c r="I3213" i="1"/>
  <c r="I3197" i="1"/>
  <c r="I3181" i="1"/>
  <c r="I3165" i="1"/>
  <c r="I3149" i="1"/>
  <c r="I3133" i="1"/>
  <c r="I3117" i="1"/>
  <c r="I3101" i="1"/>
  <c r="I3085" i="1"/>
  <c r="I3069" i="1"/>
  <c r="I3053" i="1"/>
  <c r="I3037" i="1"/>
  <c r="I3021" i="1"/>
  <c r="I3005" i="1"/>
  <c r="I2973" i="1"/>
  <c r="I2957" i="1"/>
  <c r="I2941" i="1"/>
  <c r="I2925" i="1"/>
  <c r="I2909" i="1"/>
  <c r="I2893" i="1"/>
  <c r="I2877" i="1"/>
  <c r="I2861" i="1"/>
  <c r="I2845" i="1"/>
  <c r="I2829" i="1"/>
  <c r="I2813" i="1"/>
  <c r="I2797" i="1"/>
  <c r="I2781" i="1"/>
  <c r="I2765" i="1"/>
  <c r="I2749" i="1"/>
  <c r="I2717" i="1"/>
  <c r="I2701" i="1"/>
  <c r="I2685" i="1"/>
  <c r="I2669" i="1"/>
  <c r="I2653" i="1"/>
  <c r="I2637" i="1"/>
  <c r="I2621" i="1"/>
  <c r="I2605" i="1"/>
  <c r="I2589" i="1"/>
  <c r="I2573" i="1"/>
  <c r="I2557" i="1"/>
  <c r="I2541" i="1"/>
  <c r="I2525" i="1"/>
  <c r="I2509" i="1"/>
  <c r="I2493" i="1"/>
  <c r="I2461" i="1"/>
  <c r="I2445" i="1"/>
  <c r="I2429" i="1"/>
  <c r="I2413" i="1"/>
  <c r="I2397" i="1"/>
  <c r="I2381" i="1"/>
  <c r="I2365" i="1"/>
  <c r="I2349" i="1"/>
  <c r="I2333" i="1"/>
  <c r="I2317" i="1"/>
  <c r="I2301" i="1"/>
  <c r="I2285" i="1"/>
  <c r="I2269" i="1"/>
  <c r="I2253" i="1"/>
  <c r="I2237" i="1"/>
  <c r="I2205" i="1"/>
  <c r="I2189" i="1"/>
  <c r="I2173" i="1"/>
  <c r="I2157" i="1"/>
  <c r="I2141" i="1"/>
  <c r="I2125" i="1"/>
  <c r="I2109" i="1"/>
  <c r="I2093" i="1"/>
  <c r="I2077" i="1"/>
  <c r="I2061" i="1"/>
  <c r="I2045" i="1"/>
  <c r="I2029" i="1"/>
  <c r="I2013" i="1"/>
  <c r="I1997" i="1"/>
  <c r="I1981" i="1"/>
  <c r="I1949" i="1"/>
  <c r="I1933" i="1"/>
  <c r="I1917" i="1"/>
  <c r="I1901" i="1"/>
  <c r="I1885" i="1"/>
  <c r="I1869" i="1"/>
  <c r="I1853" i="1"/>
  <c r="I1837" i="1"/>
  <c r="I1821" i="1"/>
  <c r="I1805" i="1"/>
  <c r="I1789" i="1"/>
  <c r="I1773" i="1"/>
  <c r="I1757" i="1"/>
  <c r="I1741" i="1"/>
  <c r="I1725" i="1"/>
  <c r="I1693" i="1"/>
  <c r="I1677" i="1"/>
  <c r="I1661" i="1"/>
  <c r="I1645" i="1"/>
  <c r="I1629" i="1"/>
  <c r="I1613" i="1"/>
  <c r="I1597" i="1"/>
  <c r="I1581" i="1"/>
  <c r="I1565" i="1"/>
  <c r="I1549" i="1"/>
  <c r="I1533" i="1"/>
  <c r="I1517" i="1"/>
  <c r="I1501" i="1"/>
  <c r="I1485" i="1"/>
  <c r="I1469" i="1"/>
  <c r="I1437" i="1"/>
  <c r="I1421" i="1"/>
  <c r="I1405" i="1"/>
  <c r="I1389" i="1"/>
  <c r="I1373" i="1"/>
  <c r="I1357" i="1"/>
  <c r="I1341" i="1"/>
  <c r="I1325" i="1"/>
  <c r="I1309" i="1"/>
  <c r="I1293" i="1"/>
  <c r="I1277" i="1"/>
  <c r="I1261" i="1"/>
  <c r="I1245" i="1"/>
  <c r="I1229" i="1"/>
  <c r="I1213" i="1"/>
  <c r="I1197" i="1"/>
  <c r="I1181" i="1"/>
  <c r="I1165" i="1"/>
  <c r="I1149" i="1"/>
  <c r="I1133" i="1"/>
  <c r="I1117" i="1"/>
  <c r="I1101" i="1"/>
  <c r="I1085" i="1"/>
  <c r="I1069" i="1"/>
  <c r="I1053" i="1"/>
  <c r="I1037" i="1"/>
  <c r="I1005" i="1"/>
  <c r="I989" i="1"/>
  <c r="I973" i="1"/>
  <c r="I957" i="1"/>
  <c r="I941" i="1"/>
  <c r="I925" i="1"/>
  <c r="I909" i="1"/>
  <c r="I893" i="1"/>
  <c r="I877" i="1"/>
  <c r="I861" i="1"/>
  <c r="I845" i="1"/>
  <c r="I829" i="1"/>
  <c r="I813" i="1"/>
  <c r="I797" i="1"/>
  <c r="I781" i="1"/>
  <c r="I765" i="1"/>
  <c r="I749" i="1"/>
  <c r="I733" i="1"/>
  <c r="I717" i="1"/>
  <c r="I701" i="1"/>
  <c r="I685" i="1"/>
  <c r="I4165" i="1"/>
  <c r="I4037" i="1"/>
  <c r="I3925" i="1"/>
  <c r="I3829" i="1"/>
  <c r="I3733" i="1"/>
  <c r="I3621" i="1"/>
  <c r="I3509" i="1"/>
  <c r="I3397" i="1"/>
  <c r="I3301" i="1"/>
  <c r="I3189" i="1"/>
  <c r="I3061" i="1"/>
  <c r="I2933" i="1"/>
  <c r="I2805" i="1"/>
  <c r="I2693" i="1"/>
  <c r="I2565" i="1"/>
  <c r="I2421" i="1"/>
  <c r="I2293" i="1"/>
  <c r="I2181" i="1"/>
  <c r="I2069" i="1"/>
  <c r="I1909" i="1"/>
  <c r="I1781" i="1"/>
  <c r="I1637" i="1"/>
  <c r="I1509" i="1"/>
  <c r="I1381" i="1"/>
  <c r="I1253" i="1"/>
  <c r="I1141" i="1"/>
  <c r="I1029" i="1"/>
  <c r="I917" i="1"/>
  <c r="I773" i="1"/>
  <c r="I661" i="1"/>
  <c r="I533" i="1"/>
  <c r="I405" i="1"/>
  <c r="I277" i="1"/>
  <c r="I17" i="1"/>
  <c r="I96" i="1"/>
  <c r="I32" i="1"/>
  <c r="I7332" i="1"/>
  <c r="I5684" i="1"/>
  <c r="I4868" i="1"/>
  <c r="I14" i="1"/>
  <c r="I141" i="1"/>
  <c r="I61" i="1"/>
  <c r="I8593" i="1"/>
  <c r="I8529" i="1"/>
  <c r="I8449" i="1"/>
  <c r="I8385" i="1"/>
  <c r="I8305" i="1"/>
  <c r="I8241" i="1"/>
  <c r="I8161" i="1"/>
  <c r="I8081" i="1"/>
  <c r="I8001" i="1"/>
  <c r="I7921" i="1"/>
  <c r="I7825" i="1"/>
  <c r="I7681" i="1"/>
  <c r="I7393" i="1"/>
  <c r="I7249" i="1"/>
  <c r="I7105" i="1"/>
  <c r="I6769" i="1"/>
  <c r="I6593" i="1"/>
  <c r="I6081" i="1"/>
  <c r="I6001" i="1"/>
  <c r="I5937" i="1"/>
  <c r="I5873" i="1"/>
  <c r="I5809" i="1"/>
  <c r="I5633" i="1"/>
  <c r="I5553" i="1"/>
  <c r="I5489" i="1"/>
  <c r="I5313" i="1"/>
  <c r="I5233" i="1"/>
  <c r="I5089" i="1"/>
  <c r="I5025" i="1"/>
  <c r="I4961" i="1"/>
  <c r="I4913" i="1"/>
  <c r="I4737" i="1"/>
  <c r="I4657" i="1"/>
  <c r="I4593" i="1"/>
  <c r="I4529" i="1"/>
  <c r="I4465" i="1"/>
  <c r="I4385" i="1"/>
  <c r="I4257" i="1"/>
  <c r="I3729" i="1"/>
  <c r="I2657" i="1"/>
  <c r="I25" i="1"/>
  <c r="I9" i="1"/>
  <c r="I184" i="1"/>
  <c r="I168" i="1"/>
  <c r="I152" i="1"/>
  <c r="I136" i="1"/>
  <c r="I120" i="1"/>
  <c r="I104" i="1"/>
  <c r="I88" i="1"/>
  <c r="I72" i="1"/>
  <c r="I56" i="1"/>
  <c r="I40" i="1"/>
  <c r="I8636" i="1"/>
  <c r="I8620" i="1"/>
  <c r="I8604" i="1"/>
  <c r="I8588" i="1"/>
  <c r="I8572" i="1"/>
  <c r="I8556" i="1"/>
  <c r="I8540" i="1"/>
  <c r="I8524" i="1"/>
  <c r="I8508" i="1"/>
  <c r="I8492" i="1"/>
  <c r="I8476" i="1"/>
  <c r="I8460" i="1"/>
  <c r="I8444" i="1"/>
  <c r="I8428" i="1"/>
  <c r="I8412" i="1"/>
  <c r="I8396" i="1"/>
  <c r="I8380" i="1"/>
  <c r="I8364" i="1"/>
  <c r="I8348" i="1"/>
  <c r="I8332" i="1"/>
  <c r="I8316" i="1"/>
  <c r="I8300" i="1"/>
  <c r="I8284" i="1"/>
  <c r="I8268" i="1"/>
  <c r="I8252" i="1"/>
  <c r="I8236" i="1"/>
  <c r="I8220" i="1"/>
  <c r="I8204" i="1"/>
  <c r="I8188" i="1"/>
  <c r="I8172" i="1"/>
  <c r="I8156" i="1"/>
  <c r="I8140" i="1"/>
  <c r="I8124" i="1"/>
  <c r="I8108" i="1"/>
  <c r="I8092" i="1"/>
  <c r="I8076" i="1"/>
  <c r="I8060" i="1"/>
  <c r="I8044" i="1"/>
  <c r="I8028" i="1"/>
  <c r="I8012" i="1"/>
  <c r="I7996" i="1"/>
  <c r="I7980" i="1"/>
  <c r="I7964" i="1"/>
  <c r="I7948" i="1"/>
  <c r="I7932" i="1"/>
  <c r="I7916" i="1"/>
  <c r="I7900" i="1"/>
  <c r="I7884" i="1"/>
  <c r="I7868" i="1"/>
  <c r="I7852" i="1"/>
  <c r="I7836" i="1"/>
  <c r="I7820" i="1"/>
  <c r="I7804" i="1"/>
  <c r="I7788" i="1"/>
  <c r="I7772" i="1"/>
  <c r="I7756" i="1"/>
  <c r="I7740" i="1"/>
  <c r="I7724" i="1"/>
  <c r="I7708" i="1"/>
  <c r="I7692" i="1"/>
  <c r="I7676" i="1"/>
  <c r="I7660" i="1"/>
  <c r="I7644" i="1"/>
  <c r="I7628" i="1"/>
  <c r="I7612" i="1"/>
  <c r="I7596" i="1"/>
  <c r="I7580" i="1"/>
  <c r="I7564" i="1"/>
  <c r="I7548" i="1"/>
  <c r="I7532" i="1"/>
  <c r="I7516" i="1"/>
  <c r="I7500" i="1"/>
  <c r="I7484" i="1"/>
  <c r="I7468" i="1"/>
  <c r="I7452" i="1"/>
  <c r="I7436" i="1"/>
  <c r="I7404" i="1"/>
  <c r="I7388" i="1"/>
  <c r="I7372" i="1"/>
  <c r="I7356" i="1"/>
  <c r="I7340" i="1"/>
  <c r="I7324" i="1"/>
  <c r="I7308" i="1"/>
  <c r="I7292" i="1"/>
  <c r="I7276" i="1"/>
  <c r="I7260" i="1"/>
  <c r="I7244" i="1"/>
  <c r="I7228" i="1"/>
  <c r="I7212" i="1"/>
  <c r="I7196" i="1"/>
  <c r="I7180" i="1"/>
  <c r="I7164" i="1"/>
  <c r="I7148" i="1"/>
  <c r="I7132" i="1"/>
  <c r="I7116" i="1"/>
  <c r="I7100" i="1"/>
  <c r="I7084" i="1"/>
  <c r="I7068" i="1"/>
  <c r="I7052" i="1"/>
  <c r="I7036" i="1"/>
  <c r="I7020" i="1"/>
  <c r="I7004" i="1"/>
  <c r="I6988" i="1"/>
  <c r="I6972" i="1"/>
  <c r="I6956" i="1"/>
  <c r="I6940" i="1"/>
  <c r="I6924" i="1"/>
  <c r="I6908" i="1"/>
  <c r="I6892" i="1"/>
  <c r="I6876" i="1"/>
  <c r="I6860" i="1"/>
  <c r="I6844" i="1"/>
  <c r="I6828" i="1"/>
  <c r="I6812" i="1"/>
  <c r="I6796" i="1"/>
  <c r="I6780" i="1"/>
  <c r="I6764" i="1"/>
  <c r="I6748" i="1"/>
  <c r="I6732" i="1"/>
  <c r="I6716" i="1"/>
  <c r="I6700" i="1"/>
  <c r="I6684" i="1"/>
  <c r="I6668" i="1"/>
  <c r="I6652" i="1"/>
  <c r="I6636" i="1"/>
  <c r="I6620" i="1"/>
  <c r="I6604" i="1"/>
  <c r="I6588" i="1"/>
  <c r="I6572" i="1"/>
  <c r="I6556" i="1"/>
  <c r="I6540" i="1"/>
  <c r="I6524" i="1"/>
  <c r="I6508" i="1"/>
  <c r="I6492" i="1"/>
  <c r="I6476" i="1"/>
  <c r="I6460" i="1"/>
  <c r="I6444" i="1"/>
  <c r="I6428" i="1"/>
  <c r="I6412" i="1"/>
  <c r="I6396" i="1"/>
  <c r="I6380" i="1"/>
  <c r="I6364" i="1"/>
  <c r="I6348" i="1"/>
  <c r="I6332" i="1"/>
  <c r="I6316" i="1"/>
  <c r="I6300" i="1"/>
  <c r="I6284" i="1"/>
  <c r="I6268" i="1"/>
  <c r="I6252" i="1"/>
  <c r="I6236" i="1"/>
  <c r="I6220" i="1"/>
  <c r="I6204" i="1"/>
  <c r="I6188" i="1"/>
  <c r="I6172" i="1"/>
  <c r="I6156" i="1"/>
  <c r="I6140" i="1"/>
  <c r="I6124" i="1"/>
  <c r="I6108" i="1"/>
  <c r="I6076" i="1"/>
  <c r="I6044" i="1"/>
  <c r="I6028" i="1"/>
  <c r="I6012" i="1"/>
  <c r="I5996" i="1"/>
  <c r="I5980" i="1"/>
  <c r="I5964" i="1"/>
  <c r="I5948" i="1"/>
  <c r="I5932" i="1"/>
  <c r="I5916" i="1"/>
  <c r="I5900" i="1"/>
  <c r="I5884" i="1"/>
  <c r="I5868" i="1"/>
  <c r="I5852" i="1"/>
  <c r="I5836" i="1"/>
  <c r="I5820" i="1"/>
  <c r="I5804" i="1"/>
  <c r="I5788" i="1"/>
  <c r="I5772" i="1"/>
  <c r="I5756" i="1"/>
  <c r="I5740" i="1"/>
  <c r="I5724" i="1"/>
  <c r="I5708" i="1"/>
  <c r="I5692" i="1"/>
  <c r="I5676" i="1"/>
  <c r="I5660" i="1"/>
  <c r="I5644" i="1"/>
  <c r="I5628" i="1"/>
  <c r="I5612" i="1"/>
  <c r="I5596" i="1"/>
  <c r="I5580" i="1"/>
  <c r="I5564" i="1"/>
  <c r="I5548" i="1"/>
  <c r="I5532" i="1"/>
  <c r="I5516" i="1"/>
  <c r="I5500" i="1"/>
  <c r="I5484" i="1"/>
  <c r="I5468" i="1"/>
  <c r="I5452" i="1"/>
  <c r="I5436" i="1"/>
  <c r="I5420" i="1"/>
  <c r="I5404" i="1"/>
  <c r="I5388" i="1"/>
  <c r="I5372" i="1"/>
  <c r="I5356" i="1"/>
  <c r="I5340" i="1"/>
  <c r="I5324" i="1"/>
  <c r="I5308" i="1"/>
  <c r="I5292" i="1"/>
  <c r="I5276" i="1"/>
  <c r="I5260" i="1"/>
  <c r="I5244" i="1"/>
  <c r="I5228" i="1"/>
  <c r="I5212" i="1"/>
  <c r="I5196" i="1"/>
  <c r="I5180" i="1"/>
  <c r="I5164" i="1"/>
  <c r="I5148" i="1"/>
  <c r="I5132" i="1"/>
  <c r="I5116" i="1"/>
  <c r="I5100" i="1"/>
  <c r="I5084" i="1"/>
  <c r="I5068" i="1"/>
  <c r="I5052" i="1"/>
  <c r="I5036" i="1"/>
  <c r="I5020" i="1"/>
  <c r="I5004" i="1"/>
  <c r="I4988" i="1"/>
  <c r="I4972" i="1"/>
  <c r="I4956" i="1"/>
  <c r="I4940" i="1"/>
  <c r="I4924" i="1"/>
  <c r="I4908" i="1"/>
  <c r="I4892" i="1"/>
  <c r="I4860" i="1"/>
  <c r="I4844" i="1"/>
  <c r="I4828" i="1"/>
  <c r="I4812" i="1"/>
  <c r="I4796" i="1"/>
  <c r="I4780" i="1"/>
  <c r="I4764" i="1"/>
  <c r="I4748" i="1"/>
  <c r="I4732" i="1"/>
  <c r="I4716" i="1"/>
  <c r="I4700" i="1"/>
  <c r="I4684" i="1"/>
  <c r="I4668" i="1"/>
  <c r="I4652" i="1"/>
  <c r="I4636" i="1"/>
  <c r="I4620" i="1"/>
  <c r="I4604" i="1"/>
  <c r="I4588" i="1"/>
  <c r="I4572" i="1"/>
  <c r="I4556" i="1"/>
  <c r="I4540" i="1"/>
  <c r="I4524" i="1"/>
  <c r="I4508" i="1"/>
  <c r="I4492" i="1"/>
  <c r="I4476" i="1"/>
  <c r="I4460" i="1"/>
  <c r="I4444" i="1"/>
  <c r="I4428" i="1"/>
  <c r="I4412" i="1"/>
  <c r="I4396" i="1"/>
  <c r="I4380" i="1"/>
  <c r="I4364" i="1"/>
  <c r="I4348" i="1"/>
  <c r="I4332" i="1"/>
  <c r="I4316" i="1"/>
  <c r="I4300" i="1"/>
  <c r="I4284" i="1"/>
  <c r="I4268" i="1"/>
  <c r="I4252" i="1"/>
  <c r="I4236" i="1"/>
  <c r="I4220" i="1"/>
  <c r="I4204" i="1"/>
  <c r="I4188" i="1"/>
  <c r="I4172" i="1"/>
  <c r="I4156" i="1"/>
  <c r="I4140" i="1"/>
  <c r="I4124" i="1"/>
  <c r="I4108" i="1"/>
  <c r="I4092" i="1"/>
  <c r="I4076" i="1"/>
  <c r="I4060" i="1"/>
  <c r="I4044" i="1"/>
  <c r="I4028" i="1"/>
  <c r="I4012" i="1"/>
  <c r="I3996" i="1"/>
  <c r="I3980" i="1"/>
  <c r="I3964" i="1"/>
  <c r="I3948" i="1"/>
  <c r="I3932" i="1"/>
  <c r="I3916" i="1"/>
  <c r="I3900" i="1"/>
  <c r="I3884" i="1"/>
  <c r="I3868" i="1"/>
  <c r="I3852" i="1"/>
  <c r="I3836" i="1"/>
  <c r="I3820" i="1"/>
  <c r="I3804" i="1"/>
  <c r="I3788" i="1"/>
  <c r="I3772" i="1"/>
  <c r="I3756" i="1"/>
  <c r="I3740" i="1"/>
  <c r="I3724" i="1"/>
  <c r="I3708" i="1"/>
  <c r="I3692" i="1"/>
  <c r="I3676" i="1"/>
  <c r="I3660" i="1"/>
  <c r="I3644" i="1"/>
  <c r="I3628" i="1"/>
  <c r="I3612" i="1"/>
  <c r="I3596" i="1"/>
  <c r="I3580" i="1"/>
  <c r="I3564" i="1"/>
  <c r="I3548" i="1"/>
  <c r="I3532" i="1"/>
  <c r="I3516" i="1"/>
  <c r="I3500" i="1"/>
  <c r="I3484" i="1"/>
  <c r="I3468" i="1"/>
  <c r="I3452" i="1"/>
  <c r="I3436" i="1"/>
  <c r="I3420" i="1"/>
  <c r="I3404" i="1"/>
  <c r="I3388" i="1"/>
  <c r="I3372" i="1"/>
  <c r="I3356" i="1"/>
  <c r="I3340" i="1"/>
  <c r="I3324" i="1"/>
  <c r="I3308" i="1"/>
  <c r="I3292" i="1"/>
  <c r="I3276" i="1"/>
  <c r="I3260" i="1"/>
  <c r="I3228" i="1"/>
  <c r="I3212" i="1"/>
  <c r="I3196" i="1"/>
  <c r="I3180" i="1"/>
  <c r="I3164" i="1"/>
  <c r="I3148" i="1"/>
  <c r="I3132" i="1"/>
  <c r="I3116" i="1"/>
  <c r="I3100" i="1"/>
  <c r="I3084" i="1"/>
  <c r="I3068" i="1"/>
  <c r="I3052" i="1"/>
  <c r="I3036" i="1"/>
  <c r="I3020" i="1"/>
  <c r="I3004" i="1"/>
  <c r="I2972" i="1"/>
  <c r="I2956" i="1"/>
  <c r="I2940" i="1"/>
  <c r="I2924" i="1"/>
  <c r="I2908" i="1"/>
  <c r="I2892" i="1"/>
  <c r="I2876" i="1"/>
  <c r="I2860" i="1"/>
  <c r="I2844" i="1"/>
  <c r="I2828" i="1"/>
  <c r="I2812" i="1"/>
  <c r="I2796" i="1"/>
  <c r="I2780" i="1"/>
  <c r="I2764" i="1"/>
  <c r="I2748" i="1"/>
  <c r="I2716" i="1"/>
  <c r="I2700" i="1"/>
  <c r="I2684" i="1"/>
  <c r="I2668" i="1"/>
  <c r="I2652" i="1"/>
  <c r="I2636" i="1"/>
  <c r="I2620" i="1"/>
  <c r="I2604" i="1"/>
  <c r="I2588" i="1"/>
  <c r="I2572" i="1"/>
  <c r="I2556" i="1"/>
  <c r="I2540" i="1"/>
  <c r="I2524" i="1"/>
  <c r="I2508" i="1"/>
  <c r="I2492" i="1"/>
  <c r="I2460" i="1"/>
  <c r="I2444" i="1"/>
  <c r="I2428" i="1"/>
  <c r="I2412" i="1"/>
  <c r="I2396" i="1"/>
  <c r="I2380" i="1"/>
  <c r="I2364" i="1"/>
  <c r="I2348" i="1"/>
  <c r="I2332" i="1"/>
  <c r="I2316" i="1"/>
  <c r="I2300" i="1"/>
  <c r="I2284" i="1"/>
  <c r="I2268" i="1"/>
  <c r="I2252" i="1"/>
  <c r="I2236" i="1"/>
  <c r="I2204" i="1"/>
  <c r="I2188" i="1"/>
  <c r="I2172" i="1"/>
  <c r="I2156" i="1"/>
  <c r="I2140" i="1"/>
  <c r="I2124" i="1"/>
  <c r="I2108" i="1"/>
  <c r="I2092" i="1"/>
  <c r="I2076" i="1"/>
  <c r="I2060" i="1"/>
  <c r="I2044" i="1"/>
  <c r="I2028" i="1"/>
  <c r="I2012" i="1"/>
  <c r="I1996" i="1"/>
  <c r="I1980" i="1"/>
  <c r="I1948" i="1"/>
  <c r="I1932" i="1"/>
  <c r="I1916" i="1"/>
  <c r="I1900" i="1"/>
  <c r="I1884" i="1"/>
  <c r="I1868" i="1"/>
  <c r="I1852" i="1"/>
  <c r="I1836" i="1"/>
  <c r="I1820" i="1"/>
  <c r="I1804" i="1"/>
  <c r="I1788" i="1"/>
  <c r="I1772" i="1"/>
  <c r="I1756" i="1"/>
  <c r="I1740" i="1"/>
  <c r="I1724" i="1"/>
  <c r="I1692" i="1"/>
  <c r="I1676" i="1"/>
  <c r="I1660" i="1"/>
  <c r="I1644" i="1"/>
  <c r="I1628" i="1"/>
  <c r="I1612" i="1"/>
  <c r="I1596" i="1"/>
  <c r="I1580" i="1"/>
  <c r="I1564" i="1"/>
  <c r="I1548" i="1"/>
  <c r="I1532" i="1"/>
  <c r="I1516" i="1"/>
  <c r="I1500" i="1"/>
  <c r="I1484" i="1"/>
  <c r="I1468" i="1"/>
  <c r="I1436" i="1"/>
  <c r="I1420" i="1"/>
  <c r="I1404" i="1"/>
  <c r="I1388" i="1"/>
  <c r="I1372" i="1"/>
  <c r="I1356" i="1"/>
  <c r="I1340" i="1"/>
  <c r="I1324" i="1"/>
  <c r="I1308" i="1"/>
  <c r="I1292" i="1"/>
  <c r="I1276" i="1"/>
  <c r="I1260" i="1"/>
  <c r="I1244" i="1"/>
  <c r="I1228" i="1"/>
  <c r="I1212" i="1"/>
  <c r="I1196" i="1"/>
  <c r="I1180" i="1"/>
  <c r="I1164" i="1"/>
  <c r="I1148" i="1"/>
  <c r="I1132" i="1"/>
  <c r="I1116" i="1"/>
  <c r="I1100" i="1"/>
  <c r="I1084" i="1"/>
  <c r="I1068" i="1"/>
  <c r="I1052" i="1"/>
  <c r="I1036" i="1"/>
  <c r="I1020" i="1"/>
  <c r="I1004" i="1"/>
  <c r="I988" i="1"/>
  <c r="I972" i="1"/>
  <c r="I956" i="1"/>
  <c r="I940" i="1"/>
  <c r="I924" i="1"/>
  <c r="I908" i="1"/>
  <c r="I892" i="1"/>
  <c r="I876" i="1"/>
  <c r="I860" i="1"/>
  <c r="I844" i="1"/>
  <c r="I828" i="1"/>
  <c r="I812" i="1"/>
  <c r="I796" i="1"/>
  <c r="I780" i="1"/>
  <c r="I764" i="1"/>
  <c r="I748" i="1"/>
  <c r="I732" i="1"/>
  <c r="I716" i="1"/>
  <c r="I700" i="1"/>
  <c r="I684" i="1"/>
  <c r="I668" i="1"/>
  <c r="I652" i="1"/>
  <c r="I636" i="1"/>
  <c r="I620" i="1"/>
  <c r="I604" i="1"/>
  <c r="I588" i="1"/>
  <c r="I572" i="1"/>
  <c r="I556" i="1"/>
  <c r="I540" i="1"/>
  <c r="I524" i="1"/>
  <c r="I5307" i="1"/>
  <c r="I5291" i="1"/>
  <c r="I5275" i="1"/>
  <c r="I5259" i="1"/>
  <c r="I5243" i="1"/>
  <c r="I5227" i="1"/>
  <c r="I5211" i="1"/>
  <c r="I5195" i="1"/>
  <c r="I5179" i="1"/>
  <c r="I5163" i="1"/>
  <c r="I5147" i="1"/>
  <c r="I5131" i="1"/>
  <c r="I5115" i="1"/>
  <c r="I5099" i="1"/>
  <c r="I5083" i="1"/>
  <c r="I5067" i="1"/>
  <c r="I5051" i="1"/>
  <c r="I5035" i="1"/>
  <c r="I5019" i="1"/>
  <c r="I5003" i="1"/>
  <c r="I4987" i="1"/>
  <c r="I4971" i="1"/>
  <c r="I4955" i="1"/>
  <c r="I4939" i="1"/>
  <c r="I4923" i="1"/>
  <c r="I4907" i="1"/>
  <c r="I4891" i="1"/>
  <c r="I4859" i="1"/>
  <c r="I4843" i="1"/>
  <c r="I4827" i="1"/>
  <c r="I4811" i="1"/>
  <c r="I4795" i="1"/>
  <c r="I4779" i="1"/>
  <c r="I4763" i="1"/>
  <c r="I4747" i="1"/>
  <c r="I4731" i="1"/>
  <c r="I4715" i="1"/>
  <c r="I4699" i="1"/>
  <c r="I4683" i="1"/>
  <c r="I4667" i="1"/>
  <c r="I4651" i="1"/>
  <c r="I4635" i="1"/>
  <c r="I4619" i="1"/>
  <c r="I4603" i="1"/>
  <c r="I4587" i="1"/>
  <c r="I4571" i="1"/>
  <c r="I4555" i="1"/>
  <c r="I4539" i="1"/>
  <c r="I4523" i="1"/>
  <c r="I4507" i="1"/>
  <c r="I4491" i="1"/>
  <c r="I4475" i="1"/>
  <c r="I4459" i="1"/>
  <c r="I4443" i="1"/>
  <c r="I4427" i="1"/>
  <c r="I4411" i="1"/>
  <c r="I4395" i="1"/>
  <c r="I4379" i="1"/>
  <c r="I4363" i="1"/>
  <c r="I4347" i="1"/>
  <c r="I4331" i="1"/>
  <c r="I4315" i="1"/>
  <c r="I4299" i="1"/>
  <c r="I4283" i="1"/>
  <c r="I4267" i="1"/>
  <c r="I4251" i="1"/>
  <c r="I4235" i="1"/>
  <c r="I4219" i="1"/>
  <c r="I4203" i="1"/>
  <c r="I4187" i="1"/>
  <c r="I4171" i="1"/>
  <c r="I4155" i="1"/>
  <c r="I4139" i="1"/>
  <c r="I4123" i="1"/>
  <c r="I4107" i="1"/>
  <c r="I4091" i="1"/>
  <c r="I4075" i="1"/>
  <c r="I4059" i="1"/>
  <c r="I4043" i="1"/>
  <c r="I4027" i="1"/>
  <c r="I4011" i="1"/>
  <c r="I3995" i="1"/>
  <c r="I3979" i="1"/>
  <c r="I3963" i="1"/>
  <c r="I3947" i="1"/>
  <c r="I3931" i="1"/>
  <c r="I3915" i="1"/>
  <c r="I3899" i="1"/>
  <c r="I3883" i="1"/>
  <c r="I3867" i="1"/>
  <c r="I3851" i="1"/>
  <c r="I3835" i="1"/>
  <c r="I3819" i="1"/>
  <c r="I3803" i="1"/>
  <c r="I3787" i="1"/>
  <c r="I3771" i="1"/>
  <c r="I3755" i="1"/>
  <c r="I3739" i="1"/>
  <c r="I3723" i="1"/>
  <c r="I3707" i="1"/>
  <c r="I3691" i="1"/>
  <c r="I3675" i="1"/>
  <c r="I3659" i="1"/>
  <c r="I3643" i="1"/>
  <c r="I3627" i="1"/>
  <c r="I3611" i="1"/>
  <c r="I3595" i="1"/>
  <c r="I3579" i="1"/>
  <c r="I3563" i="1"/>
  <c r="I3547" i="1"/>
  <c r="I3531" i="1"/>
  <c r="I3515" i="1"/>
  <c r="I3499" i="1"/>
  <c r="I3483" i="1"/>
  <c r="I3467" i="1"/>
  <c r="I3451" i="1"/>
  <c r="I3435" i="1"/>
  <c r="I3419" i="1"/>
  <c r="I3403" i="1"/>
  <c r="I3387" i="1"/>
  <c r="I3371" i="1"/>
  <c r="I3355" i="1"/>
  <c r="I3339" i="1"/>
  <c r="I3323" i="1"/>
  <c r="I3307" i="1"/>
  <c r="I3291" i="1"/>
  <c r="I3275" i="1"/>
  <c r="I3259" i="1"/>
  <c r="I3227" i="1"/>
  <c r="I3211" i="1"/>
  <c r="I3195" i="1"/>
  <c r="I3179" i="1"/>
  <c r="I3163" i="1"/>
  <c r="I3147" i="1"/>
  <c r="I3131" i="1"/>
  <c r="I3115" i="1"/>
  <c r="I3099" i="1"/>
  <c r="I3083" i="1"/>
  <c r="I3067" i="1"/>
  <c r="I3051" i="1"/>
  <c r="I3035" i="1"/>
  <c r="I3019" i="1"/>
  <c r="I3003" i="1"/>
  <c r="I2971" i="1"/>
  <c r="I2955" i="1"/>
  <c r="I2939" i="1"/>
  <c r="I2923" i="1"/>
  <c r="I2907" i="1"/>
  <c r="I2891" i="1"/>
  <c r="I2875" i="1"/>
  <c r="I2859" i="1"/>
  <c r="I2843" i="1"/>
  <c r="I2827" i="1"/>
  <c r="I2811" i="1"/>
  <c r="I2795" i="1"/>
  <c r="I2779" i="1"/>
  <c r="I2763" i="1"/>
  <c r="I2747" i="1"/>
  <c r="I2715" i="1"/>
  <c r="I2699" i="1"/>
  <c r="I2683" i="1"/>
  <c r="I2667" i="1"/>
  <c r="I2651" i="1"/>
  <c r="I2635" i="1"/>
  <c r="I2619" i="1"/>
  <c r="I2603" i="1"/>
  <c r="I2587" i="1"/>
  <c r="I2571" i="1"/>
  <c r="I2555" i="1"/>
  <c r="I2539" i="1"/>
  <c r="I2523" i="1"/>
  <c r="I2507" i="1"/>
  <c r="I2491" i="1"/>
  <c r="I2459" i="1"/>
  <c r="I2443" i="1"/>
  <c r="I2427" i="1"/>
  <c r="I2411" i="1"/>
  <c r="I2395" i="1"/>
  <c r="I2379" i="1"/>
  <c r="I2363" i="1"/>
  <c r="I2347" i="1"/>
  <c r="I2331" i="1"/>
  <c r="I2315" i="1"/>
  <c r="I2299" i="1"/>
  <c r="I2283" i="1"/>
  <c r="I2267" i="1"/>
  <c r="I2251" i="1"/>
  <c r="I2235" i="1"/>
  <c r="I2203" i="1"/>
  <c r="I2187" i="1"/>
  <c r="I2171" i="1"/>
  <c r="I2155" i="1"/>
  <c r="I2139" i="1"/>
  <c r="I2123" i="1"/>
  <c r="I2107" i="1"/>
  <c r="I2091" i="1"/>
  <c r="I2075" i="1"/>
  <c r="I2059" i="1"/>
  <c r="I2043" i="1"/>
  <c r="I2027" i="1"/>
  <c r="I2011" i="1"/>
  <c r="I1995" i="1"/>
  <c r="I1979" i="1"/>
  <c r="I1947" i="1"/>
  <c r="I1931" i="1"/>
  <c r="I1915" i="1"/>
  <c r="I1899" i="1"/>
  <c r="I1883" i="1"/>
  <c r="I1867" i="1"/>
  <c r="I1851" i="1"/>
  <c r="I1835" i="1"/>
  <c r="I1819" i="1"/>
  <c r="I1803" i="1"/>
  <c r="I1787" i="1"/>
  <c r="I1771" i="1"/>
  <c r="I1755" i="1"/>
  <c r="I1739" i="1"/>
  <c r="I1723" i="1"/>
  <c r="I1691" i="1"/>
  <c r="I1675" i="1"/>
  <c r="I1659" i="1"/>
  <c r="I1643" i="1"/>
  <c r="I1627" i="1"/>
  <c r="I1611" i="1"/>
  <c r="I1595" i="1"/>
  <c r="I1579" i="1"/>
  <c r="I1563" i="1"/>
  <c r="I1547" i="1"/>
  <c r="I1531" i="1"/>
  <c r="I1515" i="1"/>
  <c r="I1499" i="1"/>
  <c r="I1483" i="1"/>
  <c r="I1467" i="1"/>
  <c r="I1435" i="1"/>
  <c r="I1419" i="1"/>
  <c r="I1403" i="1"/>
  <c r="I1387" i="1"/>
  <c r="I1371" i="1"/>
  <c r="I1355" i="1"/>
  <c r="I1339" i="1"/>
  <c r="I1323" i="1"/>
  <c r="I1307" i="1"/>
  <c r="I1291" i="1"/>
  <c r="I1275" i="1"/>
  <c r="I1259" i="1"/>
  <c r="I1243" i="1"/>
  <c r="I1227" i="1"/>
  <c r="I1211" i="1"/>
  <c r="I1195" i="1"/>
  <c r="I1179" i="1"/>
  <c r="I1163" i="1"/>
  <c r="I1147" i="1"/>
  <c r="I1131" i="1"/>
  <c r="I1115" i="1"/>
  <c r="I1099" i="1"/>
  <c r="I1083" i="1"/>
  <c r="I1067" i="1"/>
  <c r="I1051" i="1"/>
  <c r="I1035" i="1"/>
  <c r="I1019" i="1"/>
  <c r="I1003" i="1"/>
  <c r="I987" i="1"/>
  <c r="I971" i="1"/>
  <c r="I955" i="1"/>
  <c r="I939" i="1"/>
  <c r="I923" i="1"/>
  <c r="I907" i="1"/>
  <c r="I891" i="1"/>
  <c r="I875" i="1"/>
  <c r="I859" i="1"/>
  <c r="I843" i="1"/>
  <c r="I827" i="1"/>
  <c r="I811" i="1"/>
  <c r="I795" i="1"/>
  <c r="I779" i="1"/>
  <c r="I763" i="1"/>
  <c r="I747" i="1"/>
  <c r="I731" i="1"/>
  <c r="I715" i="1"/>
  <c r="I699" i="1"/>
  <c r="I683" i="1"/>
  <c r="I466" i="1"/>
  <c r="I450" i="1"/>
  <c r="I434" i="1"/>
  <c r="I418" i="1"/>
  <c r="I402" i="1"/>
  <c r="I386" i="1"/>
  <c r="I370" i="1"/>
  <c r="I354" i="1"/>
  <c r="I338" i="1"/>
  <c r="I322" i="1"/>
  <c r="I306" i="1"/>
  <c r="I290" i="1"/>
  <c r="I274" i="1"/>
  <c r="I242" i="1"/>
  <c r="I210" i="1"/>
  <c r="I465" i="1"/>
  <c r="I449" i="1"/>
  <c r="I433" i="1"/>
  <c r="I417" i="1"/>
  <c r="I401" i="1"/>
  <c r="I385" i="1"/>
  <c r="I369" i="1"/>
  <c r="I353" i="1"/>
  <c r="I337" i="1"/>
  <c r="I321" i="1"/>
  <c r="I305" i="1"/>
  <c r="I289" i="1"/>
  <c r="I273" i="1"/>
  <c r="I241" i="1"/>
  <c r="I225" i="1"/>
  <c r="I209" i="1"/>
  <c r="I464" i="1"/>
  <c r="I448" i="1"/>
  <c r="I432" i="1"/>
  <c r="I416" i="1"/>
  <c r="I400" i="1"/>
  <c r="I384" i="1"/>
  <c r="I368" i="1"/>
  <c r="I352" i="1"/>
  <c r="I336" i="1"/>
  <c r="I320" i="1"/>
  <c r="I304" i="1"/>
  <c r="I288" i="1"/>
  <c r="I272" i="1"/>
  <c r="I240" i="1"/>
  <c r="I224" i="1"/>
  <c r="I208" i="1"/>
  <c r="I495" i="1"/>
  <c r="I479" i="1"/>
  <c r="I463" i="1"/>
  <c r="I447" i="1"/>
  <c r="I431" i="1"/>
  <c r="I415" i="1"/>
  <c r="I399" i="1"/>
  <c r="I383" i="1"/>
  <c r="I367" i="1"/>
  <c r="I351" i="1"/>
  <c r="I335" i="1"/>
  <c r="I319" i="1"/>
  <c r="I303" i="1"/>
  <c r="I287" i="1"/>
  <c r="I271" i="1"/>
  <c r="I239" i="1"/>
  <c r="I223" i="1"/>
  <c r="I207" i="1"/>
  <c r="I494" i="1"/>
  <c r="I478" i="1"/>
  <c r="I462" i="1"/>
  <c r="I446" i="1"/>
  <c r="I430" i="1"/>
  <c r="I414" i="1"/>
  <c r="I398" i="1"/>
  <c r="I382" i="1"/>
  <c r="I366" i="1"/>
  <c r="I350" i="1"/>
  <c r="I334" i="1"/>
  <c r="I318" i="1"/>
  <c r="I302" i="1"/>
  <c r="I286" i="1"/>
  <c r="I270" i="1"/>
  <c r="I238" i="1"/>
  <c r="I222" i="1"/>
  <c r="I206" i="1"/>
  <c r="I669" i="1"/>
  <c r="I653" i="1"/>
  <c r="I637" i="1"/>
  <c r="I621" i="1"/>
  <c r="I605" i="1"/>
  <c r="I589" i="1"/>
  <c r="I573" i="1"/>
  <c r="I557" i="1"/>
  <c r="I541" i="1"/>
  <c r="I525" i="1"/>
  <c r="I493" i="1"/>
  <c r="I477" i="1"/>
  <c r="I461" i="1"/>
  <c r="I445" i="1"/>
  <c r="I429" i="1"/>
  <c r="I413" i="1"/>
  <c r="I397" i="1"/>
  <c r="I381" i="1"/>
  <c r="I365" i="1"/>
  <c r="I349" i="1"/>
  <c r="I333" i="1"/>
  <c r="I317" i="1"/>
  <c r="I301" i="1"/>
  <c r="I285" i="1"/>
  <c r="I269" i="1"/>
  <c r="I237" i="1"/>
  <c r="I221" i="1"/>
  <c r="I205" i="1"/>
  <c r="I508" i="1"/>
  <c r="I492" i="1"/>
  <c r="I476" i="1"/>
  <c r="I460" i="1"/>
  <c r="I444" i="1"/>
  <c r="I428" i="1"/>
  <c r="I412" i="1"/>
  <c r="I396" i="1"/>
  <c r="I380" i="1"/>
  <c r="I364" i="1"/>
  <c r="I348" i="1"/>
  <c r="I332" i="1"/>
  <c r="I316" i="1"/>
  <c r="I300" i="1"/>
  <c r="I284" i="1"/>
  <c r="I268" i="1"/>
  <c r="I252" i="1"/>
  <c r="I236" i="1"/>
  <c r="I220" i="1"/>
  <c r="I204" i="1"/>
  <c r="I667" i="1"/>
  <c r="I651" i="1"/>
  <c r="I635" i="1"/>
  <c r="I619" i="1"/>
  <c r="I603" i="1"/>
  <c r="I587" i="1"/>
  <c r="I571" i="1"/>
  <c r="I555" i="1"/>
  <c r="I539" i="1"/>
  <c r="I523" i="1"/>
  <c r="I507" i="1"/>
  <c r="I491" i="1"/>
  <c r="I475" i="1"/>
  <c r="I459" i="1"/>
  <c r="I443" i="1"/>
  <c r="I427" i="1"/>
  <c r="I411" i="1"/>
  <c r="I395" i="1"/>
  <c r="I379" i="1"/>
  <c r="I363" i="1"/>
  <c r="I347" i="1"/>
  <c r="I331" i="1"/>
  <c r="I315" i="1"/>
  <c r="I299" i="1"/>
  <c r="I283" i="1"/>
  <c r="I267" i="1"/>
  <c r="I251" i="1"/>
  <c r="I235" i="1"/>
  <c r="I219" i="1"/>
  <c r="I203" i="1"/>
</calcChain>
</file>

<file path=xl/sharedStrings.xml><?xml version="1.0" encoding="utf-8"?>
<sst xmlns="http://schemas.openxmlformats.org/spreadsheetml/2006/main" count="30" uniqueCount="28">
  <si>
    <t>Time</t>
  </si>
  <si>
    <t>SCADA/ANALOG/044MQ068/0</t>
  </si>
  <si>
    <t>SCADA/ANALOG/044MQ062/0</t>
  </si>
  <si>
    <t>SCADA/ANALOG/044MQ063/0</t>
  </si>
  <si>
    <t>SCADA/ANALOG/044MQ064/0</t>
  </si>
  <si>
    <t>SCADA/ANALOG/044MQ070/0</t>
  </si>
  <si>
    <t>SCADA/ANALOG/044MQ206/0</t>
  </si>
  <si>
    <t>SCADA/ANALOG/044MQ067/0</t>
  </si>
  <si>
    <t>SCADA/ANALOG/030K90IF/0</t>
  </si>
  <si>
    <t>SCADA/ANALOG/031E3193/0</t>
  </si>
  <si>
    <t>SCADA/ANALOG/034MT227/0</t>
  </si>
  <si>
    <t>SCADA/ANALOG/044MW005/0</t>
  </si>
  <si>
    <t>TOTAL_THM_ONLY|P</t>
  </si>
  <si>
    <t>TOTAL_NLDC_HYD|P</t>
  </si>
  <si>
    <t>TOTAL_NLDC_GAS|P</t>
  </si>
  <si>
    <t>TOTAL_NLDC_NPC|P</t>
  </si>
  <si>
    <t>ALL_INDIA_WIND|P</t>
  </si>
  <si>
    <t>ALL_IND_SOLAR|P</t>
  </si>
  <si>
    <t>NLDC_DEMAND|P</t>
  </si>
  <si>
    <t>INTRA_SYSTEM_INTERTIA|P</t>
  </si>
  <si>
    <t>ER_Total_Inertia|P</t>
  </si>
  <si>
    <t>SYS_IN|P</t>
  </si>
  <si>
    <t>SPARE 05</t>
  </si>
  <si>
    <t>{"r":300.0,"tc":[{"ck":"SCADA/ANALOG/044MQ068/0","dn":"TOTAL_THM_ONLY|P","fn":"CYC","nv":"#N/A","rd":{"r":3,"c":1},"rv":{"r":3,"c":2},"tagid":"S9UsCjkK"},{"ck":"SCADA/ANALOG/044MQ062/0","dn":"TOTAL_NLDC_HYD|P","fn":"CYC","nv":"#N/A","rv":{"r":3,"c":3},"tagid":"ZbJ31f2k"},{"ck":"SCADA/ANALOG/044MQ063/0","dn":"TOTAL_NLDC_GAS|P","fn":"CYC","nv":"#N/A","rv":{"r":3,"c":4},"tagid":"0xyXcJUd"},{"ck":"SCADA/ANALOG/044MQ064/0","dn":"TOTAL_NLDC_NPC|P","fn":"CYC","nv":"#N/A","rv":{"r":3,"c":5},"tagid":"wTC0C9df"},{"ck":"SCADA/ANALOG/044MQ070/0","dn":"ALL_INDIA_WIND|P","fn":"CYC","nv":"#N/A","rv":{"r":3,"c":6},"tagid":"GO9A2MFo"},{"ck":"SCADA/ANALOG/044MQ206/0","dn":"ALL_IND_SOLAR|P","fn":"CYC","nv":"#N/A","rv":{"r":3,"c":7},"tagid":"UWcAQm6R"},{"ck":"SCADA/ANALOG/044MQ067/0","dn":"NLDC_DEMAND|P","fn":"CYC","nv":"#N/A","rv":{"r":3,"c":8},"tagid":"IbOpTeka"},{"ck":"SCADA/ANALOG/030K90IF/0","dn":"INTRA_SYSTEM_INTERTIA|P","fn":"CYC","nv":"#N/A","rv":{"r":3,"c":9},"tagid":"REuqlbRk"},{"ck":"SCADA/ANALOG/031E3193/0","dn":"ER_Total_Inertia|P","fn":"CYC","nv":"#N/A","rv":{"r":3,"c":10},"tagid":"htPe5g3o"},{"ck":"SCADA/ANALOG/034MT227/0","dn":"SYS_IN|P","fn":"CYC","nv":"#N/A","rv":{"r":3,"c":11},"tagid":"U6M01oF9"},{"ck":"SCADA/ANALOG/044MW005/0","dn":"SPARE 05","fn":"CYC","nv":"#N/A","rv":{"r":3,"c":12},"tagid":"JESDZi_j"}],"st":"[0]-[-1]-1 0:0:0","et":"[0]-[1]-1 [0]:[0]:[-1]","secn":"Section-20220915152421","shtn":"Sheet1","ds":"TIMESERIES","ss":"NONE","l":{},"ra":"Y_AXIS"}</t>
  </si>
  <si>
    <t>Total</t>
  </si>
  <si>
    <t>Solar</t>
  </si>
  <si>
    <t>Solar+Wind</t>
  </si>
  <si>
    <t>Every Hourly Timestamps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</si>
</sst>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.000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NumberFormat="1" applyFont="1" applyFill="1" applyBorder="1" applyProtection="1"/>
    <xf numFmtId="0" fontId="0" fillId="0" borderId="1" xfId="0" applyNumberFormat="1" applyFont="1" applyFill="1" applyBorder="1" applyProtection="1"/>
    <xf numFmtId="164" fontId="0" fillId="0" borderId="0" xfId="0" applyNumberFormat="1" applyFont="1" applyFill="1" applyBorder="1" applyProtection="1"/>
    <xf numFmtId="0" fontId="0" fillId="0" borderId="1" xfId="0" applyNumberFormat="1" applyFont="1" applyFill="1" applyBorder="1" applyAlignment="1" applyProtection="1">
      <alignment horizontal="center"/>
    </xf>
    <xf numFmtId="0" fontId="0" fillId="0" borderId="1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defaultRowHeight="15" x14ac:dyDescent="0.25"/>
  <sheetData>
    <row r="1" spans="1:1" x14ac:dyDescent="0.25">
      <c r="A1">
        <v>3</v>
      </c>
    </row>
    <row r="2" spans="1:1" x14ac:dyDescent="0.25">
      <c r="A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642"/>
  <sheetViews>
    <sheetView zoomScale="89" workbookViewId="0">
      <selection activeCellId="1" sqref="I1:I1048576 A1:A1048576"/>
    </sheetView>
  </sheetViews>
  <sheetFormatPr defaultRowHeight="15" x14ac:dyDescent="0.25"/>
  <cols>
    <col min="1" max="1" width="30.85546875" customWidth="1"/>
    <col min="2" max="7" width="27.85546875" bestFit="1" customWidth="1"/>
    <col min="8" max="10" width="27.85546875" customWidth="1"/>
    <col min="11" max="11" width="27.85546875" bestFit="1" customWidth="1"/>
    <col min="12" max="12" width="26.42578125" bestFit="1" customWidth="1"/>
    <col min="13" max="13" width="26.7109375" bestFit="1" customWidth="1"/>
    <col min="14" max="14" width="27.42578125" bestFit="1" customWidth="1"/>
    <col min="15" max="15" width="28.28515625" bestFit="1" customWidth="1"/>
  </cols>
  <sheetData>
    <row r="1" spans="1:15" x14ac:dyDescent="0.2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</row>
    <row r="2" spans="1:15" ht="15.75" x14ac:dyDescent="0.25">
      <c r="A2" s="4"/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3" t="s">
        <v>25</v>
      </c>
      <c r="I2" s="6" t="s">
        <v>26</v>
      </c>
      <c r="J2" s="3" t="s">
        <v>24</v>
      </c>
      <c r="K2" s="1" t="s">
        <v>18</v>
      </c>
      <c r="L2" s="1" t="s">
        <v>19</v>
      </c>
      <c r="M2" s="1" t="s">
        <v>20</v>
      </c>
      <c r="N2" s="1" t="s">
        <v>21</v>
      </c>
      <c r="O2" s="1" t="s">
        <v>22</v>
      </c>
    </row>
    <row r="3" spans="1:15" x14ac:dyDescent="0.25">
      <c r="A3" s="2">
        <v>44440</v>
      </c>
      <c r="B3">
        <v>117296.390625</v>
      </c>
      <c r="C3">
        <v>29213.22265625</v>
      </c>
      <c r="D3">
        <v>5310.232421875</v>
      </c>
      <c r="E3">
        <v>3521.782958984375</v>
      </c>
      <c r="F3">
        <v>7839.37841796875</v>
      </c>
      <c r="G3">
        <v>-22.14860725402832</v>
      </c>
      <c r="H3">
        <f>MAX(0,G3)</f>
        <v>0</v>
      </c>
      <c r="I3" s="5">
        <f>SUM(F3,H3)</f>
        <v>7839.37841796875</v>
      </c>
      <c r="J3">
        <f>SUM(B3:F3,H3)</f>
        <v>163181.00708007813</v>
      </c>
      <c r="K3">
        <v>161787.0625</v>
      </c>
      <c r="L3">
        <v>0</v>
      </c>
      <c r="M3">
        <v>0</v>
      </c>
      <c r="N3">
        <v>0</v>
      </c>
      <c r="O3">
        <v>0</v>
      </c>
    </row>
    <row r="4" spans="1:15" x14ac:dyDescent="0.25">
      <c r="A4" s="2">
        <v>44440.003472222197</v>
      </c>
      <c r="B4">
        <v>117527.4609375</v>
      </c>
      <c r="C4">
        <v>28562.00390625</v>
      </c>
      <c r="D4">
        <v>5079.435546875</v>
      </c>
      <c r="E4">
        <v>3525.912109375</v>
      </c>
      <c r="F4">
        <v>7855.294921875</v>
      </c>
      <c r="G4">
        <v>-22.3236083984375</v>
      </c>
      <c r="H4">
        <f t="shared" ref="H4:H67" si="0">MAX(0,G4)</f>
        <v>0</v>
      </c>
      <c r="I4" s="5">
        <f t="shared" ref="I4:I67" si="1">SUM(F4,H4)</f>
        <v>7855.294921875</v>
      </c>
      <c r="J4">
        <f t="shared" ref="J4:J67" si="2">SUM(B4:F4,H4)</f>
        <v>162550.107421875</v>
      </c>
      <c r="K4">
        <v>161141.453125</v>
      </c>
      <c r="L4">
        <v>0</v>
      </c>
      <c r="M4">
        <v>0</v>
      </c>
      <c r="N4">
        <v>0</v>
      </c>
      <c r="O4">
        <v>0</v>
      </c>
    </row>
    <row r="5" spans="1:15" x14ac:dyDescent="0.25">
      <c r="A5" s="2">
        <v>44440.006944444402</v>
      </c>
      <c r="B5">
        <v>117849.7734375</v>
      </c>
      <c r="C5">
        <v>28794.048828125</v>
      </c>
      <c r="D5">
        <v>5002.25048828125</v>
      </c>
      <c r="E5">
        <v>3509.99853515625</v>
      </c>
      <c r="F5">
        <v>7860.34033203125</v>
      </c>
      <c r="G5">
        <v>-22.906011581420898</v>
      </c>
      <c r="H5">
        <f t="shared" si="0"/>
        <v>0</v>
      </c>
      <c r="I5" s="5">
        <f t="shared" si="1"/>
        <v>7860.34033203125</v>
      </c>
      <c r="J5">
        <f t="shared" si="2"/>
        <v>163016.41162109375</v>
      </c>
      <c r="K5">
        <v>161562.953125</v>
      </c>
      <c r="L5">
        <v>0</v>
      </c>
      <c r="M5">
        <v>0</v>
      </c>
      <c r="N5">
        <v>0</v>
      </c>
      <c r="O5">
        <v>0</v>
      </c>
    </row>
    <row r="6" spans="1:15" x14ac:dyDescent="0.25">
      <c r="A6" s="2">
        <v>44440.010416666701</v>
      </c>
      <c r="B6">
        <v>118723.609375</v>
      </c>
      <c r="C6">
        <v>28577.8515625</v>
      </c>
      <c r="D6">
        <v>4908.34765625</v>
      </c>
      <c r="E6">
        <v>3516.29150390625</v>
      </c>
      <c r="F6">
        <v>7883.35888671875</v>
      </c>
      <c r="G6">
        <v>-22.631036758422852</v>
      </c>
      <c r="H6">
        <f t="shared" si="0"/>
        <v>0</v>
      </c>
      <c r="I6" s="5">
        <f t="shared" si="1"/>
        <v>7883.35888671875</v>
      </c>
      <c r="J6">
        <f t="shared" si="2"/>
        <v>163609.458984375</v>
      </c>
      <c r="K6">
        <v>162257.453125</v>
      </c>
      <c r="L6">
        <v>0</v>
      </c>
      <c r="M6">
        <v>0</v>
      </c>
      <c r="N6">
        <v>0</v>
      </c>
      <c r="O6">
        <v>0</v>
      </c>
    </row>
    <row r="7" spans="1:15" x14ac:dyDescent="0.25">
      <c r="A7" s="2">
        <v>44440.013888888898</v>
      </c>
      <c r="B7">
        <v>117994.1015625</v>
      </c>
      <c r="C7">
        <v>28159.51953125</v>
      </c>
      <c r="D7">
        <v>4966.328125</v>
      </c>
      <c r="E7">
        <v>3506.946044921875</v>
      </c>
      <c r="F7">
        <v>7888.82568359375</v>
      </c>
      <c r="G7">
        <v>-22.410972595214844</v>
      </c>
      <c r="H7">
        <f t="shared" si="0"/>
        <v>0</v>
      </c>
      <c r="I7" s="5">
        <f t="shared" si="1"/>
        <v>7888.82568359375</v>
      </c>
      <c r="J7">
        <f t="shared" si="2"/>
        <v>162515.72094726563</v>
      </c>
      <c r="K7">
        <v>161090.453125</v>
      </c>
      <c r="L7">
        <v>0</v>
      </c>
      <c r="M7">
        <v>0</v>
      </c>
      <c r="N7">
        <v>0</v>
      </c>
      <c r="O7">
        <v>0</v>
      </c>
    </row>
    <row r="8" spans="1:15" x14ac:dyDescent="0.25">
      <c r="A8" s="2">
        <v>44440.017361111102</v>
      </c>
      <c r="B8">
        <v>117917.328125</v>
      </c>
      <c r="C8">
        <v>27969.361328125</v>
      </c>
      <c r="D8">
        <v>4937.67529296875</v>
      </c>
      <c r="E8">
        <v>3524.68505859375</v>
      </c>
      <c r="F8">
        <v>7866.375</v>
      </c>
      <c r="G8">
        <v>-22.474430084228516</v>
      </c>
      <c r="H8">
        <f t="shared" si="0"/>
        <v>0</v>
      </c>
      <c r="I8" s="5">
        <f t="shared" si="1"/>
        <v>7866.375</v>
      </c>
      <c r="J8">
        <f t="shared" si="2"/>
        <v>162215.4248046875</v>
      </c>
      <c r="K8">
        <v>160735.46875</v>
      </c>
      <c r="L8">
        <v>0</v>
      </c>
      <c r="M8">
        <v>0</v>
      </c>
      <c r="N8">
        <v>0</v>
      </c>
      <c r="O8">
        <v>0</v>
      </c>
    </row>
    <row r="9" spans="1:15" x14ac:dyDescent="0.25">
      <c r="A9" s="2">
        <v>44440.020833333299</v>
      </c>
      <c r="B9">
        <v>117832.4921875</v>
      </c>
      <c r="C9">
        <v>28241.06640625</v>
      </c>
      <c r="D9">
        <v>4897.6806640625</v>
      </c>
      <c r="E9">
        <v>3520.20654296875</v>
      </c>
      <c r="F9">
        <v>7857.04150390625</v>
      </c>
      <c r="G9">
        <v>-22.287143707275391</v>
      </c>
      <c r="H9">
        <f t="shared" si="0"/>
        <v>0</v>
      </c>
      <c r="I9" s="5">
        <f t="shared" si="1"/>
        <v>7857.04150390625</v>
      </c>
      <c r="J9">
        <f t="shared" si="2"/>
        <v>162348.4873046875</v>
      </c>
      <c r="K9">
        <v>161025.9375</v>
      </c>
      <c r="L9">
        <v>0</v>
      </c>
      <c r="M9">
        <v>0</v>
      </c>
      <c r="N9">
        <v>0</v>
      </c>
      <c r="O9">
        <v>0</v>
      </c>
    </row>
    <row r="10" spans="1:15" x14ac:dyDescent="0.25">
      <c r="A10" s="2">
        <v>44440.024305555598</v>
      </c>
      <c r="B10">
        <v>118089.96875</v>
      </c>
      <c r="C10">
        <v>27457.69140625</v>
      </c>
      <c r="D10">
        <v>4933.7607421875</v>
      </c>
      <c r="E10">
        <v>3517.03759765625</v>
      </c>
      <c r="F10">
        <v>7785.2783203125</v>
      </c>
      <c r="G10">
        <v>-22.249717712402344</v>
      </c>
      <c r="H10">
        <f t="shared" si="0"/>
        <v>0</v>
      </c>
      <c r="I10" s="5">
        <f t="shared" si="1"/>
        <v>7785.2783203125</v>
      </c>
      <c r="J10">
        <f t="shared" si="2"/>
        <v>161783.73681640625</v>
      </c>
      <c r="K10">
        <v>160332.109375</v>
      </c>
      <c r="L10">
        <v>0</v>
      </c>
      <c r="M10">
        <v>0</v>
      </c>
      <c r="N10">
        <v>0</v>
      </c>
      <c r="O10">
        <v>0</v>
      </c>
    </row>
    <row r="11" spans="1:15" x14ac:dyDescent="0.25">
      <c r="A11" s="2">
        <v>44440.027777777803</v>
      </c>
      <c r="B11">
        <v>118205.1015625</v>
      </c>
      <c r="C11">
        <v>27479.78125</v>
      </c>
      <c r="D11">
        <v>4906.86962890625</v>
      </c>
      <c r="E11">
        <v>3517.618896484375</v>
      </c>
      <c r="F11">
        <v>7720.71826171875</v>
      </c>
      <c r="G11">
        <v>-22.136684417724609</v>
      </c>
      <c r="H11">
        <f t="shared" si="0"/>
        <v>0</v>
      </c>
      <c r="I11" s="5">
        <f t="shared" si="1"/>
        <v>7720.71826171875</v>
      </c>
      <c r="J11">
        <f t="shared" si="2"/>
        <v>161830.08959960938</v>
      </c>
      <c r="K11">
        <v>160369.890625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s="2">
        <v>44440.03125</v>
      </c>
      <c r="B12">
        <v>118238.6015625</v>
      </c>
      <c r="C12">
        <v>27422.71484375</v>
      </c>
      <c r="D12">
        <v>4881.43115234375</v>
      </c>
      <c r="E12">
        <v>3522.509521484375</v>
      </c>
      <c r="F12">
        <v>7645.9326171875</v>
      </c>
      <c r="G12">
        <v>-21.702445983886719</v>
      </c>
      <c r="H12">
        <f t="shared" si="0"/>
        <v>0</v>
      </c>
      <c r="I12" s="5">
        <f t="shared" si="1"/>
        <v>7645.9326171875</v>
      </c>
      <c r="J12">
        <f t="shared" si="2"/>
        <v>161711.18969726563</v>
      </c>
      <c r="K12">
        <v>160352.78125</v>
      </c>
      <c r="L12">
        <v>0</v>
      </c>
      <c r="M12">
        <v>0</v>
      </c>
      <c r="N12">
        <v>0</v>
      </c>
      <c r="O12">
        <v>0</v>
      </c>
    </row>
    <row r="13" spans="1:15" x14ac:dyDescent="0.25">
      <c r="A13" s="2">
        <v>44440.034722222197</v>
      </c>
      <c r="B13">
        <v>118191.0625</v>
      </c>
      <c r="C13">
        <v>27351.412109375</v>
      </c>
      <c r="D13">
        <v>4905.68359375</v>
      </c>
      <c r="E13">
        <v>3499.09423828125</v>
      </c>
      <c r="F13">
        <v>7531.1708984375</v>
      </c>
      <c r="G13">
        <v>-22.231868743896484</v>
      </c>
      <c r="H13">
        <f t="shared" si="0"/>
        <v>0</v>
      </c>
      <c r="I13" s="5">
        <f t="shared" si="1"/>
        <v>7531.1708984375</v>
      </c>
      <c r="J13">
        <f t="shared" si="2"/>
        <v>161478.42333984375</v>
      </c>
      <c r="K13">
        <v>159844.8125</v>
      </c>
      <c r="L13">
        <v>0</v>
      </c>
      <c r="M13">
        <v>0</v>
      </c>
      <c r="N13">
        <v>0</v>
      </c>
      <c r="O13">
        <v>0</v>
      </c>
    </row>
    <row r="14" spans="1:15" x14ac:dyDescent="0.25">
      <c r="A14" s="2">
        <v>44440.038194444402</v>
      </c>
      <c r="B14">
        <v>118144.90625</v>
      </c>
      <c r="C14">
        <v>27312.087890625</v>
      </c>
      <c r="D14">
        <v>4909.1181640625</v>
      </c>
      <c r="E14">
        <v>3515.748779296875</v>
      </c>
      <c r="F14">
        <v>7377.9345703125</v>
      </c>
      <c r="G14">
        <v>-22.293601989746094</v>
      </c>
      <c r="H14">
        <f t="shared" si="0"/>
        <v>0</v>
      </c>
      <c r="I14" s="5">
        <f t="shared" si="1"/>
        <v>7377.9345703125</v>
      </c>
      <c r="J14">
        <f t="shared" si="2"/>
        <v>161259.79565429688</v>
      </c>
      <c r="K14">
        <v>159632.296875</v>
      </c>
      <c r="L14">
        <v>0</v>
      </c>
      <c r="M14">
        <v>0</v>
      </c>
      <c r="N14">
        <v>0</v>
      </c>
      <c r="O14">
        <v>0</v>
      </c>
    </row>
    <row r="15" spans="1:15" x14ac:dyDescent="0.25">
      <c r="A15" s="2">
        <v>44440.041666666701</v>
      </c>
      <c r="B15">
        <v>117844.828125</v>
      </c>
      <c r="C15">
        <v>27125.46484375</v>
      </c>
      <c r="D15">
        <v>4921.44775390625</v>
      </c>
      <c r="E15">
        <v>3506.9306640625</v>
      </c>
      <c r="F15">
        <v>7322.23876953125</v>
      </c>
      <c r="G15">
        <v>-21.842887878417969</v>
      </c>
      <c r="H15">
        <f t="shared" si="0"/>
        <v>0</v>
      </c>
      <c r="I15" s="5">
        <f t="shared" si="1"/>
        <v>7322.23876953125</v>
      </c>
      <c r="J15">
        <f t="shared" si="2"/>
        <v>160720.91015625</v>
      </c>
      <c r="K15">
        <v>159119.109375</v>
      </c>
      <c r="L15">
        <v>0</v>
      </c>
      <c r="M15">
        <v>0</v>
      </c>
      <c r="N15">
        <v>0</v>
      </c>
      <c r="O15">
        <v>0</v>
      </c>
    </row>
    <row r="16" spans="1:15" x14ac:dyDescent="0.25">
      <c r="A16" s="2">
        <v>44440.045138888898</v>
      </c>
      <c r="B16">
        <v>117850.65625</v>
      </c>
      <c r="C16">
        <v>26722.5390625</v>
      </c>
      <c r="D16">
        <v>4960.6025390625</v>
      </c>
      <c r="E16">
        <v>3514.18115234375</v>
      </c>
      <c r="F16">
        <v>7243.7763671875</v>
      </c>
      <c r="G16">
        <v>-21.767745971679688</v>
      </c>
      <c r="H16">
        <f t="shared" si="0"/>
        <v>0</v>
      </c>
      <c r="I16" s="5">
        <f t="shared" si="1"/>
        <v>7243.7763671875</v>
      </c>
      <c r="J16">
        <f t="shared" si="2"/>
        <v>160291.75537109375</v>
      </c>
      <c r="K16">
        <v>158797.09375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 s="2">
        <v>44440.048611111102</v>
      </c>
      <c r="B17">
        <v>118001.390625</v>
      </c>
      <c r="C17">
        <v>26548.052734375</v>
      </c>
      <c r="D17">
        <v>4910.05908203125</v>
      </c>
      <c r="E17">
        <v>3519.2109375</v>
      </c>
      <c r="F17">
        <v>7240.14697265625</v>
      </c>
      <c r="G17">
        <v>-22.328632354736328</v>
      </c>
      <c r="H17">
        <f t="shared" si="0"/>
        <v>0</v>
      </c>
      <c r="I17" s="5">
        <f t="shared" si="1"/>
        <v>7240.14697265625</v>
      </c>
      <c r="J17">
        <f t="shared" si="2"/>
        <v>160218.8603515625</v>
      </c>
      <c r="K17">
        <v>158706.984375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s="2">
        <v>44440.052083333299</v>
      </c>
      <c r="B18">
        <v>118016.015625</v>
      </c>
      <c r="C18">
        <v>26537.53125</v>
      </c>
      <c r="D18">
        <v>4895.6728515625</v>
      </c>
      <c r="E18">
        <v>3520.400634765625</v>
      </c>
      <c r="F18">
        <v>7190.58984375</v>
      </c>
      <c r="G18">
        <v>-22.155216217041016</v>
      </c>
      <c r="H18">
        <f t="shared" si="0"/>
        <v>0</v>
      </c>
      <c r="I18" s="5">
        <f t="shared" si="1"/>
        <v>7190.58984375</v>
      </c>
      <c r="J18">
        <f t="shared" si="2"/>
        <v>160160.21020507813</v>
      </c>
      <c r="K18">
        <v>158632.078125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s="2">
        <v>44440.055555555598</v>
      </c>
      <c r="B19">
        <v>117754.3046875</v>
      </c>
      <c r="C19">
        <v>26314.466796875</v>
      </c>
      <c r="D19">
        <v>4919.1982421875</v>
      </c>
      <c r="E19">
        <v>3514.4638671875</v>
      </c>
      <c r="F19">
        <v>7165.9033203125</v>
      </c>
      <c r="G19">
        <v>-22.257696151733398</v>
      </c>
      <c r="H19">
        <f t="shared" si="0"/>
        <v>0</v>
      </c>
      <c r="I19" s="5">
        <f t="shared" si="1"/>
        <v>7165.9033203125</v>
      </c>
      <c r="J19">
        <f t="shared" si="2"/>
        <v>159668.3369140625</v>
      </c>
      <c r="K19">
        <v>158137.046875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s="2">
        <v>44440.059027777803</v>
      </c>
      <c r="B20">
        <v>117652.4296875</v>
      </c>
      <c r="C20">
        <v>26172.923828125</v>
      </c>
      <c r="D20">
        <v>4870.64453125</v>
      </c>
      <c r="E20">
        <v>3526.292724609375</v>
      </c>
      <c r="F20">
        <v>7080.54150390625</v>
      </c>
      <c r="G20">
        <v>-22.347866058349609</v>
      </c>
      <c r="H20">
        <f t="shared" si="0"/>
        <v>0</v>
      </c>
      <c r="I20" s="5">
        <f t="shared" si="1"/>
        <v>7080.54150390625</v>
      </c>
      <c r="J20">
        <f t="shared" si="2"/>
        <v>159302.83227539063</v>
      </c>
      <c r="K20">
        <v>157775.28125</v>
      </c>
      <c r="L20">
        <v>0</v>
      </c>
      <c r="M20">
        <v>0</v>
      </c>
      <c r="N20">
        <v>0</v>
      </c>
      <c r="O20">
        <v>0</v>
      </c>
    </row>
    <row r="21" spans="1:15" x14ac:dyDescent="0.25">
      <c r="A21" s="2">
        <v>44440.0625</v>
      </c>
      <c r="B21">
        <v>117810.6796875</v>
      </c>
      <c r="C21">
        <v>26034.59765625</v>
      </c>
      <c r="D21">
        <v>4903.7626953125</v>
      </c>
      <c r="E21">
        <v>3514.827392578125</v>
      </c>
      <c r="F21">
        <v>6959.90673828125</v>
      </c>
      <c r="G21">
        <v>-22.056428909301758</v>
      </c>
      <c r="H21">
        <f t="shared" si="0"/>
        <v>0</v>
      </c>
      <c r="I21" s="5">
        <f t="shared" si="1"/>
        <v>6959.90673828125</v>
      </c>
      <c r="J21">
        <f t="shared" si="2"/>
        <v>159223.77416992188</v>
      </c>
      <c r="K21">
        <v>157712.25</v>
      </c>
      <c r="L21">
        <v>0</v>
      </c>
      <c r="M21">
        <v>0</v>
      </c>
      <c r="N21">
        <v>0</v>
      </c>
      <c r="O21">
        <v>0</v>
      </c>
    </row>
    <row r="22" spans="1:15" x14ac:dyDescent="0.25">
      <c r="A22" s="2">
        <v>44440.065972222197</v>
      </c>
      <c r="B22">
        <v>117877.1015625</v>
      </c>
      <c r="C22">
        <v>25471.49609375</v>
      </c>
      <c r="D22">
        <v>4891.62451171875</v>
      </c>
      <c r="E22">
        <v>3511.2880859375</v>
      </c>
      <c r="F22">
        <v>6827.9013671875</v>
      </c>
      <c r="G22">
        <v>-22.159496307373047</v>
      </c>
      <c r="H22">
        <f t="shared" si="0"/>
        <v>0</v>
      </c>
      <c r="I22" s="5">
        <f t="shared" si="1"/>
        <v>6827.9013671875</v>
      </c>
      <c r="J22">
        <f t="shared" si="2"/>
        <v>158579.41162109375</v>
      </c>
      <c r="K22">
        <v>157125.984375</v>
      </c>
      <c r="L22">
        <v>0</v>
      </c>
      <c r="M22">
        <v>0</v>
      </c>
      <c r="N22">
        <v>0</v>
      </c>
      <c r="O22">
        <v>0</v>
      </c>
    </row>
    <row r="23" spans="1:15" x14ac:dyDescent="0.25">
      <c r="A23" s="2">
        <v>44440.069444444402</v>
      </c>
      <c r="B23">
        <v>117934.71875</v>
      </c>
      <c r="C23">
        <v>25247.6328125</v>
      </c>
      <c r="D23">
        <v>4927.8671875</v>
      </c>
      <c r="E23">
        <v>3510.37353515625</v>
      </c>
      <c r="F23">
        <v>6759.11083984375</v>
      </c>
      <c r="G23">
        <v>-22.602357864379883</v>
      </c>
      <c r="H23">
        <f t="shared" si="0"/>
        <v>0</v>
      </c>
      <c r="I23" s="5">
        <f t="shared" si="1"/>
        <v>6759.11083984375</v>
      </c>
      <c r="J23">
        <f t="shared" si="2"/>
        <v>158379.703125</v>
      </c>
      <c r="K23">
        <v>156944.75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s="2">
        <v>44440.072916666701</v>
      </c>
      <c r="B24">
        <v>118048.546875</v>
      </c>
      <c r="C24">
        <v>25207.623046875</v>
      </c>
      <c r="D24">
        <v>4928.75390625</v>
      </c>
      <c r="E24">
        <v>3506.3544921875</v>
      </c>
      <c r="F24">
        <v>6667.95556640625</v>
      </c>
      <c r="G24">
        <v>-22.238929748535156</v>
      </c>
      <c r="H24">
        <f t="shared" si="0"/>
        <v>0</v>
      </c>
      <c r="I24" s="5">
        <f t="shared" si="1"/>
        <v>6667.95556640625</v>
      </c>
      <c r="J24">
        <f t="shared" si="2"/>
        <v>158359.23388671875</v>
      </c>
      <c r="K24">
        <v>156910.984375</v>
      </c>
      <c r="L24">
        <v>0</v>
      </c>
      <c r="M24">
        <v>0</v>
      </c>
      <c r="N24">
        <v>0</v>
      </c>
      <c r="O24">
        <v>0</v>
      </c>
    </row>
    <row r="25" spans="1:15" x14ac:dyDescent="0.25">
      <c r="A25" s="2">
        <v>44440.076388888898</v>
      </c>
      <c r="B25">
        <v>117869.15625</v>
      </c>
      <c r="C25">
        <v>25322.564453125</v>
      </c>
      <c r="D25">
        <v>4917.525390625</v>
      </c>
      <c r="E25">
        <v>3511.335205078125</v>
      </c>
      <c r="F25">
        <v>6545.56640625</v>
      </c>
      <c r="G25">
        <v>-22.444484710693359</v>
      </c>
      <c r="H25">
        <f t="shared" si="0"/>
        <v>0</v>
      </c>
      <c r="I25" s="5">
        <f t="shared" si="1"/>
        <v>6545.56640625</v>
      </c>
      <c r="J25">
        <f t="shared" si="2"/>
        <v>158166.14770507813</v>
      </c>
      <c r="K25">
        <v>156645.1875</v>
      </c>
      <c r="L25">
        <v>0</v>
      </c>
      <c r="M25">
        <v>0</v>
      </c>
      <c r="N25">
        <v>0</v>
      </c>
      <c r="O25">
        <v>0</v>
      </c>
    </row>
    <row r="26" spans="1:15" x14ac:dyDescent="0.25">
      <c r="A26" s="2">
        <v>44440.079861111102</v>
      </c>
      <c r="B26">
        <v>117575.4765625</v>
      </c>
      <c r="C26">
        <v>25283.58984375</v>
      </c>
      <c r="D26">
        <v>5015.43017578125</v>
      </c>
      <c r="E26">
        <v>3523.714599609375</v>
      </c>
      <c r="F26">
        <v>6474.40087890625</v>
      </c>
      <c r="G26">
        <v>-22.052341461181641</v>
      </c>
      <c r="H26">
        <f t="shared" si="0"/>
        <v>0</v>
      </c>
      <c r="I26" s="5">
        <f t="shared" si="1"/>
        <v>6474.40087890625</v>
      </c>
      <c r="J26">
        <f t="shared" si="2"/>
        <v>157872.61206054688</v>
      </c>
      <c r="K26">
        <v>156257.1875</v>
      </c>
      <c r="L26">
        <v>0</v>
      </c>
      <c r="M26">
        <v>0</v>
      </c>
      <c r="N26">
        <v>0</v>
      </c>
      <c r="O26">
        <v>0</v>
      </c>
    </row>
    <row r="27" spans="1:15" x14ac:dyDescent="0.25">
      <c r="A27" s="2">
        <v>44440.083333333299</v>
      </c>
      <c r="B27">
        <v>117331.484375</v>
      </c>
      <c r="C27">
        <v>25423.52734375</v>
      </c>
      <c r="D27">
        <v>5098.935546875</v>
      </c>
      <c r="E27">
        <v>3517.79150390625</v>
      </c>
      <c r="F27">
        <v>6423.72802734375</v>
      </c>
      <c r="G27">
        <v>-22.230216979980469</v>
      </c>
      <c r="H27">
        <f t="shared" si="0"/>
        <v>0</v>
      </c>
      <c r="I27" s="5">
        <f t="shared" si="1"/>
        <v>6423.72802734375</v>
      </c>
      <c r="J27">
        <f t="shared" si="2"/>
        <v>157795.466796875</v>
      </c>
      <c r="K27">
        <v>156086.3125</v>
      </c>
      <c r="L27">
        <v>0</v>
      </c>
      <c r="M27">
        <v>0</v>
      </c>
      <c r="N27">
        <v>0</v>
      </c>
      <c r="O27">
        <v>0</v>
      </c>
    </row>
    <row r="28" spans="1:15" x14ac:dyDescent="0.25">
      <c r="A28" s="2">
        <v>44440.086805555598</v>
      </c>
      <c r="B28">
        <v>117230.6796875</v>
      </c>
      <c r="C28">
        <v>25010.90234375</v>
      </c>
      <c r="D28">
        <v>4988.23486328125</v>
      </c>
      <c r="E28">
        <v>3517.168701171875</v>
      </c>
      <c r="F28">
        <v>6310.13134765625</v>
      </c>
      <c r="G28">
        <v>-21.775314331054688</v>
      </c>
      <c r="H28">
        <f t="shared" si="0"/>
        <v>0</v>
      </c>
      <c r="I28" s="5">
        <f t="shared" si="1"/>
        <v>6310.13134765625</v>
      </c>
      <c r="J28">
        <f t="shared" si="2"/>
        <v>157057.11694335938</v>
      </c>
      <c r="K28">
        <v>155499.609375</v>
      </c>
      <c r="L28">
        <v>0</v>
      </c>
      <c r="M28">
        <v>0</v>
      </c>
      <c r="N28">
        <v>0</v>
      </c>
      <c r="O28">
        <v>0</v>
      </c>
    </row>
    <row r="29" spans="1:15" x14ac:dyDescent="0.25">
      <c r="A29" s="2">
        <v>44440.090277777803</v>
      </c>
      <c r="B29">
        <v>117453.9140625</v>
      </c>
      <c r="C29">
        <v>24695.294921875</v>
      </c>
      <c r="D29">
        <v>4962.24755859375</v>
      </c>
      <c r="E29">
        <v>3517.196044921875</v>
      </c>
      <c r="F29">
        <v>6290.08740234375</v>
      </c>
      <c r="G29">
        <v>-21.99639892578125</v>
      </c>
      <c r="H29">
        <f t="shared" si="0"/>
        <v>0</v>
      </c>
      <c r="I29" s="5">
        <f t="shared" si="1"/>
        <v>6290.08740234375</v>
      </c>
      <c r="J29">
        <f t="shared" si="2"/>
        <v>156918.73999023438</v>
      </c>
      <c r="K29">
        <v>155323.21875</v>
      </c>
      <c r="L29">
        <v>0</v>
      </c>
      <c r="M29">
        <v>0</v>
      </c>
      <c r="N29">
        <v>0</v>
      </c>
      <c r="O29">
        <v>0</v>
      </c>
    </row>
    <row r="30" spans="1:15" x14ac:dyDescent="0.25">
      <c r="A30" s="2">
        <v>44440.09375</v>
      </c>
      <c r="B30">
        <v>117609.578125</v>
      </c>
      <c r="C30">
        <v>24721.96875</v>
      </c>
      <c r="D30">
        <v>4915.21533203125</v>
      </c>
      <c r="E30">
        <v>3518.736328125</v>
      </c>
      <c r="F30">
        <v>6252.32080078125</v>
      </c>
      <c r="G30">
        <v>-22.498380661010742</v>
      </c>
      <c r="H30">
        <f t="shared" si="0"/>
        <v>0</v>
      </c>
      <c r="I30" s="5">
        <f t="shared" si="1"/>
        <v>6252.32080078125</v>
      </c>
      <c r="J30">
        <f t="shared" si="2"/>
        <v>157017.8193359375</v>
      </c>
      <c r="K30">
        <v>155481.28125</v>
      </c>
      <c r="L30">
        <v>0</v>
      </c>
      <c r="M30">
        <v>0</v>
      </c>
      <c r="N30">
        <v>0</v>
      </c>
      <c r="O30">
        <v>0</v>
      </c>
    </row>
    <row r="31" spans="1:15" x14ac:dyDescent="0.25">
      <c r="A31" s="2">
        <v>44440.097222222197</v>
      </c>
      <c r="B31">
        <v>117476.2734375</v>
      </c>
      <c r="C31">
        <v>24691.068359375</v>
      </c>
      <c r="D31">
        <v>4956.50830078125</v>
      </c>
      <c r="E31">
        <v>3517.759765625</v>
      </c>
      <c r="F31">
        <v>6233.49365234375</v>
      </c>
      <c r="G31">
        <v>-22.158786773681641</v>
      </c>
      <c r="H31">
        <f t="shared" si="0"/>
        <v>0</v>
      </c>
      <c r="I31" s="5">
        <f t="shared" si="1"/>
        <v>6233.49365234375</v>
      </c>
      <c r="J31">
        <f t="shared" si="2"/>
        <v>156875.103515625</v>
      </c>
      <c r="K31">
        <v>155254.109375</v>
      </c>
      <c r="L31">
        <v>0</v>
      </c>
      <c r="M31">
        <v>0</v>
      </c>
      <c r="N31">
        <v>0</v>
      </c>
      <c r="O31">
        <v>0</v>
      </c>
    </row>
    <row r="32" spans="1:15" x14ac:dyDescent="0.25">
      <c r="A32" s="2">
        <v>44440.100694444402</v>
      </c>
      <c r="B32">
        <v>117192.75</v>
      </c>
      <c r="C32">
        <v>24781.419921875</v>
      </c>
      <c r="D32">
        <v>4979.1142578125</v>
      </c>
      <c r="E32">
        <v>3513.239990234375</v>
      </c>
      <c r="F32">
        <v>6152.78564453125</v>
      </c>
      <c r="G32">
        <v>-22.413105010986328</v>
      </c>
      <c r="H32">
        <f t="shared" si="0"/>
        <v>0</v>
      </c>
      <c r="I32" s="5">
        <f t="shared" si="1"/>
        <v>6152.78564453125</v>
      </c>
      <c r="J32">
        <f t="shared" si="2"/>
        <v>156619.30981445313</v>
      </c>
      <c r="K32">
        <v>155174.234375</v>
      </c>
      <c r="L32">
        <v>0</v>
      </c>
      <c r="M32">
        <v>0</v>
      </c>
      <c r="N32">
        <v>0</v>
      </c>
      <c r="O32">
        <v>0</v>
      </c>
    </row>
    <row r="33" spans="1:15" x14ac:dyDescent="0.25">
      <c r="A33" s="2">
        <v>44440.104166666701</v>
      </c>
      <c r="B33">
        <v>117209.453125</v>
      </c>
      <c r="C33">
        <v>24990.37890625</v>
      </c>
      <c r="D33">
        <v>4905.3486328125</v>
      </c>
      <c r="E33">
        <v>3510.1962890625</v>
      </c>
      <c r="F33">
        <v>6142.66650390625</v>
      </c>
      <c r="G33">
        <v>-22.39190673828125</v>
      </c>
      <c r="H33">
        <f t="shared" si="0"/>
        <v>0</v>
      </c>
      <c r="I33" s="5">
        <f t="shared" si="1"/>
        <v>6142.66650390625</v>
      </c>
      <c r="J33">
        <f t="shared" si="2"/>
        <v>156758.04345703125</v>
      </c>
      <c r="K33">
        <v>155173.296875</v>
      </c>
      <c r="L33">
        <v>0</v>
      </c>
      <c r="M33">
        <v>0</v>
      </c>
      <c r="N33">
        <v>0</v>
      </c>
      <c r="O33">
        <v>0</v>
      </c>
    </row>
    <row r="34" spans="1:15" x14ac:dyDescent="0.25">
      <c r="A34" s="2">
        <v>44440.107638888898</v>
      </c>
      <c r="B34">
        <v>116985.3671875</v>
      </c>
      <c r="C34">
        <v>24797.767578125</v>
      </c>
      <c r="D34">
        <v>4958.6142578125</v>
      </c>
      <c r="E34">
        <v>3518.37158203125</v>
      </c>
      <c r="F34">
        <v>6072.95751953125</v>
      </c>
      <c r="G34">
        <v>-21.924802780151367</v>
      </c>
      <c r="H34">
        <f t="shared" si="0"/>
        <v>0</v>
      </c>
      <c r="I34" s="5">
        <f t="shared" si="1"/>
        <v>6072.95751953125</v>
      </c>
      <c r="J34">
        <f t="shared" si="2"/>
        <v>156333.078125</v>
      </c>
      <c r="K34">
        <v>154845.265625</v>
      </c>
      <c r="L34">
        <v>0</v>
      </c>
      <c r="M34">
        <v>0</v>
      </c>
      <c r="N34">
        <v>0</v>
      </c>
      <c r="O34">
        <v>0</v>
      </c>
    </row>
    <row r="35" spans="1:15" x14ac:dyDescent="0.25">
      <c r="A35" s="2">
        <v>44440.111111111102</v>
      </c>
      <c r="B35">
        <v>117000.15625</v>
      </c>
      <c r="C35">
        <v>24860.517578125</v>
      </c>
      <c r="D35">
        <v>4889.6103515625</v>
      </c>
      <c r="E35">
        <v>3530.68408203125</v>
      </c>
      <c r="F35">
        <v>6035.34130859375</v>
      </c>
      <c r="G35">
        <v>-22.389450073242188</v>
      </c>
      <c r="H35">
        <f t="shared" si="0"/>
        <v>0</v>
      </c>
      <c r="I35" s="5">
        <f t="shared" si="1"/>
        <v>6035.34130859375</v>
      </c>
      <c r="J35">
        <f t="shared" si="2"/>
        <v>156316.3095703125</v>
      </c>
      <c r="K35">
        <v>154748.6875</v>
      </c>
      <c r="L35">
        <v>0</v>
      </c>
      <c r="M35">
        <v>0</v>
      </c>
      <c r="N35">
        <v>0</v>
      </c>
      <c r="O35">
        <v>0</v>
      </c>
    </row>
    <row r="36" spans="1:15" x14ac:dyDescent="0.25">
      <c r="A36" s="2">
        <v>44440.114583333299</v>
      </c>
      <c r="B36">
        <v>116897.8984375</v>
      </c>
      <c r="C36">
        <v>24871.08984375</v>
      </c>
      <c r="D36">
        <v>4920.05029296875</v>
      </c>
      <c r="E36">
        <v>3523.606201171875</v>
      </c>
      <c r="F36">
        <v>6072.48779296875</v>
      </c>
      <c r="G36">
        <v>-22.307575225830078</v>
      </c>
      <c r="H36">
        <f t="shared" si="0"/>
        <v>0</v>
      </c>
      <c r="I36" s="5">
        <f t="shared" si="1"/>
        <v>6072.48779296875</v>
      </c>
      <c r="J36">
        <f t="shared" si="2"/>
        <v>156285.13256835938</v>
      </c>
      <c r="K36">
        <v>154861.1875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s="2">
        <v>44440.118055555598</v>
      </c>
      <c r="B37">
        <v>116628.0859375</v>
      </c>
      <c r="C37">
        <v>24882.3671875</v>
      </c>
      <c r="D37">
        <v>4926.6337890625</v>
      </c>
      <c r="E37">
        <v>3521.24560546875</v>
      </c>
      <c r="F37">
        <v>6060.87939453125</v>
      </c>
      <c r="G37">
        <v>-22.183967590332031</v>
      </c>
      <c r="H37">
        <f t="shared" si="0"/>
        <v>0</v>
      </c>
      <c r="I37" s="5">
        <f t="shared" si="1"/>
        <v>6060.87939453125</v>
      </c>
      <c r="J37">
        <f t="shared" si="2"/>
        <v>156019.2119140625</v>
      </c>
      <c r="K37">
        <v>154649.84375</v>
      </c>
      <c r="L37">
        <v>0</v>
      </c>
      <c r="M37">
        <v>0</v>
      </c>
      <c r="N37">
        <v>0</v>
      </c>
      <c r="O37">
        <v>0</v>
      </c>
    </row>
    <row r="38" spans="1:15" x14ac:dyDescent="0.25">
      <c r="A38" s="2">
        <v>44440.121527777803</v>
      </c>
      <c r="B38">
        <v>116564.71875</v>
      </c>
      <c r="C38">
        <v>24753.27734375</v>
      </c>
      <c r="D38">
        <v>4825.19677734375</v>
      </c>
      <c r="E38">
        <v>3518.735107421875</v>
      </c>
      <c r="F38">
        <v>6096.392578125</v>
      </c>
      <c r="G38">
        <v>-22.549728393554688</v>
      </c>
      <c r="H38">
        <f t="shared" si="0"/>
        <v>0</v>
      </c>
      <c r="I38" s="5">
        <f t="shared" si="1"/>
        <v>6096.392578125</v>
      </c>
      <c r="J38">
        <f t="shared" si="2"/>
        <v>155758.32055664063</v>
      </c>
      <c r="K38">
        <v>154278.15625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s="2">
        <v>44440.125</v>
      </c>
      <c r="B39">
        <v>116676.984375</v>
      </c>
      <c r="C39">
        <v>24502.03515625</v>
      </c>
      <c r="D39">
        <v>4808.60400390625</v>
      </c>
      <c r="E39">
        <v>3519.15478515625</v>
      </c>
      <c r="F39">
        <v>6086.41259765625</v>
      </c>
      <c r="G39">
        <v>-22.439107894897461</v>
      </c>
      <c r="H39">
        <f t="shared" si="0"/>
        <v>0</v>
      </c>
      <c r="I39" s="5">
        <f t="shared" si="1"/>
        <v>6086.41259765625</v>
      </c>
      <c r="J39">
        <f t="shared" si="2"/>
        <v>155593.19091796875</v>
      </c>
      <c r="K39">
        <v>154013.515625</v>
      </c>
      <c r="L39">
        <v>0</v>
      </c>
      <c r="M39">
        <v>0</v>
      </c>
      <c r="N39">
        <v>0</v>
      </c>
      <c r="O39">
        <v>0</v>
      </c>
    </row>
    <row r="40" spans="1:15" x14ac:dyDescent="0.25">
      <c r="A40" s="2">
        <v>44440.128472222197</v>
      </c>
      <c r="B40">
        <v>116606.734375</v>
      </c>
      <c r="C40">
        <v>24277.802734375</v>
      </c>
      <c r="D40">
        <v>4797.15673828125</v>
      </c>
      <c r="E40">
        <v>3532.92578125</v>
      </c>
      <c r="F40">
        <v>6073.4638671875</v>
      </c>
      <c r="G40">
        <v>-22.259670257568359</v>
      </c>
      <c r="H40">
        <f t="shared" si="0"/>
        <v>0</v>
      </c>
      <c r="I40" s="5">
        <f t="shared" si="1"/>
        <v>6073.4638671875</v>
      </c>
      <c r="J40">
        <f t="shared" si="2"/>
        <v>155288.08349609375</v>
      </c>
      <c r="K40">
        <v>153728.609375</v>
      </c>
      <c r="L40">
        <v>0</v>
      </c>
      <c r="M40">
        <v>0</v>
      </c>
      <c r="N40">
        <v>0</v>
      </c>
      <c r="O40">
        <v>0</v>
      </c>
    </row>
    <row r="41" spans="1:15" x14ac:dyDescent="0.25">
      <c r="A41" s="2">
        <v>44440.131944444402</v>
      </c>
      <c r="B41">
        <v>116369.6484375</v>
      </c>
      <c r="C41">
        <v>24351.650390625</v>
      </c>
      <c r="D41">
        <v>4795.38818359375</v>
      </c>
      <c r="E41">
        <v>3521.991455078125</v>
      </c>
      <c r="F41">
        <v>6062.29296875</v>
      </c>
      <c r="G41">
        <v>-22.621309280395508</v>
      </c>
      <c r="H41">
        <f t="shared" si="0"/>
        <v>0</v>
      </c>
      <c r="I41" s="5">
        <f t="shared" si="1"/>
        <v>6062.29296875</v>
      </c>
      <c r="J41">
        <f t="shared" si="2"/>
        <v>155100.97143554688</v>
      </c>
      <c r="K41">
        <v>153489.625</v>
      </c>
      <c r="L41">
        <v>0</v>
      </c>
      <c r="M41">
        <v>0</v>
      </c>
      <c r="N41">
        <v>0</v>
      </c>
      <c r="O41">
        <v>0</v>
      </c>
    </row>
    <row r="42" spans="1:15" x14ac:dyDescent="0.25">
      <c r="A42" s="2">
        <v>44440.135416666701</v>
      </c>
      <c r="B42">
        <v>116312.28125</v>
      </c>
      <c r="C42">
        <v>24425.154296875</v>
      </c>
      <c r="D42">
        <v>4925.5224609375</v>
      </c>
      <c r="E42">
        <v>3524.216064453125</v>
      </c>
      <c r="F42">
        <v>6076.14404296875</v>
      </c>
      <c r="G42">
        <v>-22.337949752807617</v>
      </c>
      <c r="H42">
        <f t="shared" si="0"/>
        <v>0</v>
      </c>
      <c r="I42" s="5">
        <f t="shared" si="1"/>
        <v>6076.14404296875</v>
      </c>
      <c r="J42">
        <f t="shared" si="2"/>
        <v>155263.31811523438</v>
      </c>
      <c r="K42">
        <v>153635.265625</v>
      </c>
      <c r="L42">
        <v>0</v>
      </c>
      <c r="M42">
        <v>0</v>
      </c>
      <c r="N42">
        <v>0</v>
      </c>
      <c r="O42">
        <v>0</v>
      </c>
    </row>
    <row r="43" spans="1:15" x14ac:dyDescent="0.25">
      <c r="A43" s="2">
        <v>44440.138888888898</v>
      </c>
      <c r="B43">
        <v>116125.328125</v>
      </c>
      <c r="C43">
        <v>23776.904296875</v>
      </c>
      <c r="D43">
        <v>4851.2978515625</v>
      </c>
      <c r="E43">
        <v>3526.813232421875</v>
      </c>
      <c r="F43">
        <v>6057.8642578125</v>
      </c>
      <c r="G43">
        <v>-22.836170196533203</v>
      </c>
      <c r="H43">
        <f t="shared" si="0"/>
        <v>0</v>
      </c>
      <c r="I43" s="5">
        <f t="shared" si="1"/>
        <v>6057.8642578125</v>
      </c>
      <c r="J43">
        <f t="shared" si="2"/>
        <v>154338.20776367188</v>
      </c>
      <c r="K43">
        <v>152813.203125</v>
      </c>
      <c r="L43">
        <v>0</v>
      </c>
      <c r="M43">
        <v>0</v>
      </c>
      <c r="N43">
        <v>0</v>
      </c>
      <c r="O43">
        <v>0</v>
      </c>
    </row>
    <row r="44" spans="1:15" x14ac:dyDescent="0.25">
      <c r="A44" s="2">
        <v>44440.142361111102</v>
      </c>
      <c r="B44">
        <v>116312.8359375</v>
      </c>
      <c r="C44">
        <v>23692.4375</v>
      </c>
      <c r="D44">
        <v>4793.23583984375</v>
      </c>
      <c r="E44">
        <v>3526.09228515625</v>
      </c>
      <c r="F44">
        <v>6029.072265625</v>
      </c>
      <c r="G44">
        <v>-22.264423370361328</v>
      </c>
      <c r="H44">
        <f t="shared" si="0"/>
        <v>0</v>
      </c>
      <c r="I44" s="5">
        <f t="shared" si="1"/>
        <v>6029.072265625</v>
      </c>
      <c r="J44">
        <f t="shared" si="2"/>
        <v>154353.673828125</v>
      </c>
      <c r="K44">
        <v>152569.828125</v>
      </c>
      <c r="L44">
        <v>0</v>
      </c>
      <c r="M44">
        <v>0</v>
      </c>
      <c r="N44">
        <v>0</v>
      </c>
      <c r="O44">
        <v>0</v>
      </c>
    </row>
    <row r="45" spans="1:15" x14ac:dyDescent="0.25">
      <c r="A45" s="2">
        <v>44440.145833333299</v>
      </c>
      <c r="B45">
        <v>116427.328125</v>
      </c>
      <c r="C45">
        <v>23485.60546875</v>
      </c>
      <c r="D45">
        <v>4840.4990234375</v>
      </c>
      <c r="E45">
        <v>3508.93603515625</v>
      </c>
      <c r="F45">
        <v>5996.27294921875</v>
      </c>
      <c r="G45">
        <v>-22.483383178710938</v>
      </c>
      <c r="H45">
        <f t="shared" si="0"/>
        <v>0</v>
      </c>
      <c r="I45" s="5">
        <f t="shared" si="1"/>
        <v>5996.27294921875</v>
      </c>
      <c r="J45">
        <f t="shared" si="2"/>
        <v>154258.6416015625</v>
      </c>
      <c r="K45">
        <v>152593.234375</v>
      </c>
      <c r="L45">
        <v>0</v>
      </c>
      <c r="M45">
        <v>0</v>
      </c>
      <c r="N45">
        <v>0</v>
      </c>
      <c r="O45">
        <v>0</v>
      </c>
    </row>
    <row r="46" spans="1:15" x14ac:dyDescent="0.25">
      <c r="A46" s="2">
        <v>44440.149305555598</v>
      </c>
      <c r="B46">
        <v>116182.734375</v>
      </c>
      <c r="C46">
        <v>23699.541015625</v>
      </c>
      <c r="D46">
        <v>4854.7998046875</v>
      </c>
      <c r="E46">
        <v>3511.9248046875</v>
      </c>
      <c r="F46">
        <v>5892.43359375</v>
      </c>
      <c r="G46">
        <v>-22.625465393066406</v>
      </c>
      <c r="H46">
        <f t="shared" si="0"/>
        <v>0</v>
      </c>
      <c r="I46" s="5">
        <f t="shared" si="1"/>
        <v>5892.43359375</v>
      </c>
      <c r="J46">
        <f t="shared" si="2"/>
        <v>154141.43359375</v>
      </c>
      <c r="K46">
        <v>152515.359375</v>
      </c>
      <c r="L46">
        <v>0</v>
      </c>
      <c r="M46">
        <v>0</v>
      </c>
      <c r="N46">
        <v>0</v>
      </c>
      <c r="O46">
        <v>0</v>
      </c>
    </row>
    <row r="47" spans="1:15" x14ac:dyDescent="0.25">
      <c r="A47" s="2">
        <v>44440.152777777803</v>
      </c>
      <c r="B47">
        <v>115977.640625</v>
      </c>
      <c r="C47">
        <v>23900.037109375</v>
      </c>
      <c r="D47">
        <v>4798.1123046875</v>
      </c>
      <c r="E47">
        <v>3515.359619140625</v>
      </c>
      <c r="F47">
        <v>5857.71142578125</v>
      </c>
      <c r="G47">
        <v>-21.918819427490234</v>
      </c>
      <c r="H47">
        <f t="shared" si="0"/>
        <v>0</v>
      </c>
      <c r="I47" s="5">
        <f t="shared" si="1"/>
        <v>5857.71142578125</v>
      </c>
      <c r="J47">
        <f t="shared" si="2"/>
        <v>154048.86108398438</v>
      </c>
      <c r="K47">
        <v>152428.734375</v>
      </c>
      <c r="L47">
        <v>0</v>
      </c>
      <c r="M47">
        <v>0</v>
      </c>
      <c r="N47">
        <v>0</v>
      </c>
      <c r="O47">
        <v>0</v>
      </c>
    </row>
    <row r="48" spans="1:15" x14ac:dyDescent="0.25">
      <c r="A48" s="2">
        <v>44440.15625</v>
      </c>
      <c r="B48">
        <v>116068.8828125</v>
      </c>
      <c r="C48">
        <v>23896.48828125</v>
      </c>
      <c r="D48">
        <v>4820.1826171875</v>
      </c>
      <c r="E48">
        <v>3515.155029296875</v>
      </c>
      <c r="F48">
        <v>5822.68896484375</v>
      </c>
      <c r="G48">
        <v>-21.609779357910156</v>
      </c>
      <c r="H48">
        <f t="shared" si="0"/>
        <v>0</v>
      </c>
      <c r="I48" s="5">
        <f t="shared" si="1"/>
        <v>5822.68896484375</v>
      </c>
      <c r="J48">
        <f t="shared" si="2"/>
        <v>154123.39770507813</v>
      </c>
      <c r="K48">
        <v>152547.421875</v>
      </c>
      <c r="L48">
        <v>0</v>
      </c>
      <c r="M48">
        <v>0</v>
      </c>
      <c r="N48">
        <v>0</v>
      </c>
      <c r="O48">
        <v>0</v>
      </c>
    </row>
    <row r="49" spans="1:15" x14ac:dyDescent="0.25">
      <c r="A49" s="2">
        <v>44440.159722222197</v>
      </c>
      <c r="B49">
        <v>116033.078125</v>
      </c>
      <c r="C49">
        <v>23909.267578125</v>
      </c>
      <c r="D49">
        <v>4779.4951171875</v>
      </c>
      <c r="E49">
        <v>3525.53369140625</v>
      </c>
      <c r="F49">
        <v>5786.599609375</v>
      </c>
      <c r="G49">
        <v>-21.855777740478516</v>
      </c>
      <c r="H49">
        <f t="shared" si="0"/>
        <v>0</v>
      </c>
      <c r="I49" s="5">
        <f t="shared" si="1"/>
        <v>5786.599609375</v>
      </c>
      <c r="J49">
        <f t="shared" si="2"/>
        <v>154033.97412109375</v>
      </c>
      <c r="K49">
        <v>152364.609375</v>
      </c>
      <c r="L49">
        <v>0</v>
      </c>
      <c r="M49">
        <v>0</v>
      </c>
      <c r="N49">
        <v>0</v>
      </c>
      <c r="O49">
        <v>0</v>
      </c>
    </row>
    <row r="50" spans="1:15" x14ac:dyDescent="0.25">
      <c r="A50" s="2">
        <v>44440.163194444402</v>
      </c>
      <c r="B50">
        <v>115872.171875</v>
      </c>
      <c r="C50">
        <v>23853.470703125</v>
      </c>
      <c r="D50">
        <v>4830.03125</v>
      </c>
      <c r="E50">
        <v>3529.87060546875</v>
      </c>
      <c r="F50">
        <v>5745.50732421875</v>
      </c>
      <c r="G50">
        <v>-21.571990966796875</v>
      </c>
      <c r="H50">
        <f t="shared" si="0"/>
        <v>0</v>
      </c>
      <c r="I50" s="5">
        <f t="shared" si="1"/>
        <v>5745.50732421875</v>
      </c>
      <c r="J50">
        <f t="shared" si="2"/>
        <v>153831.0517578125</v>
      </c>
      <c r="K50">
        <v>152279.75</v>
      </c>
      <c r="L50">
        <v>0</v>
      </c>
      <c r="M50">
        <v>0</v>
      </c>
      <c r="N50">
        <v>0</v>
      </c>
      <c r="O50">
        <v>0</v>
      </c>
    </row>
    <row r="51" spans="1:15" x14ac:dyDescent="0.25">
      <c r="A51" s="2">
        <v>44440.166666666701</v>
      </c>
      <c r="B51">
        <v>115656.390625</v>
      </c>
      <c r="C51">
        <v>24099.568359375</v>
      </c>
      <c r="D51">
        <v>4889.46875</v>
      </c>
      <c r="E51">
        <v>3527.36328125</v>
      </c>
      <c r="F51">
        <v>5709.60400390625</v>
      </c>
      <c r="G51">
        <v>-21.568744659423828</v>
      </c>
      <c r="H51">
        <f t="shared" si="0"/>
        <v>0</v>
      </c>
      <c r="I51" s="5">
        <f t="shared" si="1"/>
        <v>5709.60400390625</v>
      </c>
      <c r="J51">
        <f t="shared" si="2"/>
        <v>153882.39501953125</v>
      </c>
      <c r="K51">
        <v>152308.65625</v>
      </c>
      <c r="L51">
        <v>0</v>
      </c>
      <c r="M51">
        <v>0</v>
      </c>
      <c r="N51">
        <v>0</v>
      </c>
      <c r="O51">
        <v>0</v>
      </c>
    </row>
    <row r="52" spans="1:15" x14ac:dyDescent="0.25">
      <c r="A52" s="2">
        <v>44440.170138888898</v>
      </c>
      <c r="B52">
        <v>115792.2890625</v>
      </c>
      <c r="C52">
        <v>24032.5625</v>
      </c>
      <c r="D52">
        <v>4852.82275390625</v>
      </c>
      <c r="E52">
        <v>3534.0283203125</v>
      </c>
      <c r="F52">
        <v>5640.19189453125</v>
      </c>
      <c r="G52">
        <v>-21.376470565795898</v>
      </c>
      <c r="H52">
        <f t="shared" si="0"/>
        <v>0</v>
      </c>
      <c r="I52" s="5">
        <f t="shared" si="1"/>
        <v>5640.19189453125</v>
      </c>
      <c r="J52">
        <f t="shared" si="2"/>
        <v>153851.89453125</v>
      </c>
      <c r="K52">
        <v>152299.875</v>
      </c>
      <c r="L52">
        <v>0</v>
      </c>
      <c r="M52">
        <v>0</v>
      </c>
      <c r="N52">
        <v>0</v>
      </c>
      <c r="O52">
        <v>0</v>
      </c>
    </row>
    <row r="53" spans="1:15" x14ac:dyDescent="0.25">
      <c r="A53" s="2">
        <v>44440.173611111102</v>
      </c>
      <c r="B53">
        <v>115933.484375</v>
      </c>
      <c r="C53">
        <v>24223.37890625</v>
      </c>
      <c r="D53">
        <v>4860.1962890625</v>
      </c>
      <c r="E53">
        <v>3523.067626953125</v>
      </c>
      <c r="F53">
        <v>5638.08935546875</v>
      </c>
      <c r="G53">
        <v>-21.5601806640625</v>
      </c>
      <c r="H53">
        <f t="shared" si="0"/>
        <v>0</v>
      </c>
      <c r="I53" s="5">
        <f t="shared" si="1"/>
        <v>5638.08935546875</v>
      </c>
      <c r="J53">
        <f t="shared" si="2"/>
        <v>154178.21655273438</v>
      </c>
      <c r="K53">
        <v>152694.71875</v>
      </c>
      <c r="L53">
        <v>0</v>
      </c>
      <c r="M53">
        <v>0</v>
      </c>
      <c r="N53">
        <v>0</v>
      </c>
      <c r="O53">
        <v>0</v>
      </c>
    </row>
    <row r="54" spans="1:15" x14ac:dyDescent="0.25">
      <c r="A54" s="2">
        <v>44440.177083333299</v>
      </c>
      <c r="B54">
        <v>116051.3671875</v>
      </c>
      <c r="C54">
        <v>24267.59765625</v>
      </c>
      <c r="D54">
        <v>4792.078125</v>
      </c>
      <c r="E54">
        <v>3526.05126953125</v>
      </c>
      <c r="F54">
        <v>5663.49462890625</v>
      </c>
      <c r="G54">
        <v>-20.848323822021484</v>
      </c>
      <c r="H54">
        <f t="shared" si="0"/>
        <v>0</v>
      </c>
      <c r="I54" s="5">
        <f t="shared" si="1"/>
        <v>5663.49462890625</v>
      </c>
      <c r="J54">
        <f t="shared" si="2"/>
        <v>154300.5888671875</v>
      </c>
      <c r="K54">
        <v>152685.265625</v>
      </c>
      <c r="L54">
        <v>0</v>
      </c>
      <c r="M54">
        <v>0</v>
      </c>
      <c r="N54">
        <v>0</v>
      </c>
      <c r="O54">
        <v>0</v>
      </c>
    </row>
    <row r="55" spans="1:15" x14ac:dyDescent="0.25">
      <c r="A55" s="2">
        <v>44440.180555555598</v>
      </c>
      <c r="B55">
        <v>115932.0625</v>
      </c>
      <c r="C55">
        <v>24267.859375</v>
      </c>
      <c r="D55">
        <v>4845.9150390625</v>
      </c>
      <c r="E55">
        <v>3534.31494140625</v>
      </c>
      <c r="F55">
        <v>5685.9345703125</v>
      </c>
      <c r="G55">
        <v>-20.551300048828125</v>
      </c>
      <c r="H55">
        <f t="shared" si="0"/>
        <v>0</v>
      </c>
      <c r="I55" s="5">
        <f t="shared" si="1"/>
        <v>5685.9345703125</v>
      </c>
      <c r="J55">
        <f t="shared" si="2"/>
        <v>154266.08642578125</v>
      </c>
      <c r="K55">
        <v>152703.234375</v>
      </c>
      <c r="L55">
        <v>0</v>
      </c>
      <c r="M55">
        <v>0</v>
      </c>
      <c r="N55">
        <v>0</v>
      </c>
      <c r="O55">
        <v>0</v>
      </c>
    </row>
    <row r="56" spans="1:15" x14ac:dyDescent="0.25">
      <c r="A56" s="2">
        <v>44440.184027777803</v>
      </c>
      <c r="B56">
        <v>116086.203125</v>
      </c>
      <c r="C56">
        <v>24312.119140625</v>
      </c>
      <c r="D56">
        <v>4785.0048828125</v>
      </c>
      <c r="E56">
        <v>3520.841796875</v>
      </c>
      <c r="F56">
        <v>5686.22412109375</v>
      </c>
      <c r="G56">
        <v>-19.963909149169922</v>
      </c>
      <c r="H56">
        <f t="shared" si="0"/>
        <v>0</v>
      </c>
      <c r="I56" s="5">
        <f t="shared" si="1"/>
        <v>5686.22412109375</v>
      </c>
      <c r="J56">
        <f t="shared" si="2"/>
        <v>154390.39306640625</v>
      </c>
      <c r="K56">
        <v>152863.15625</v>
      </c>
      <c r="L56">
        <v>0</v>
      </c>
      <c r="M56">
        <v>0</v>
      </c>
      <c r="N56">
        <v>0</v>
      </c>
      <c r="O56">
        <v>0</v>
      </c>
    </row>
    <row r="57" spans="1:15" x14ac:dyDescent="0.25">
      <c r="A57" s="2">
        <v>44440.1875</v>
      </c>
      <c r="B57">
        <v>116128.9765625</v>
      </c>
      <c r="C57">
        <v>24313.068359375</v>
      </c>
      <c r="D57">
        <v>4824.1318359375</v>
      </c>
      <c r="E57">
        <v>3529.5732421875</v>
      </c>
      <c r="F57">
        <v>5694.9150390625</v>
      </c>
      <c r="G57">
        <v>-19.419816970825195</v>
      </c>
      <c r="H57">
        <f t="shared" si="0"/>
        <v>0</v>
      </c>
      <c r="I57" s="5">
        <f t="shared" si="1"/>
        <v>5694.9150390625</v>
      </c>
      <c r="J57">
        <f t="shared" si="2"/>
        <v>154490.6650390625</v>
      </c>
      <c r="K57">
        <v>152952</v>
      </c>
      <c r="L57">
        <v>0</v>
      </c>
      <c r="M57">
        <v>0</v>
      </c>
      <c r="N57">
        <v>0</v>
      </c>
      <c r="O57">
        <v>0</v>
      </c>
    </row>
    <row r="58" spans="1:15" x14ac:dyDescent="0.25">
      <c r="A58" s="2">
        <v>44440.190972222197</v>
      </c>
      <c r="B58">
        <v>115937.828125</v>
      </c>
      <c r="C58">
        <v>24274.783203125</v>
      </c>
      <c r="D58">
        <v>4850.17626953125</v>
      </c>
      <c r="E58">
        <v>3525.125</v>
      </c>
      <c r="F58">
        <v>5661.94189453125</v>
      </c>
      <c r="G58">
        <v>-18.194625854492188</v>
      </c>
      <c r="H58">
        <f t="shared" si="0"/>
        <v>0</v>
      </c>
      <c r="I58" s="5">
        <f t="shared" si="1"/>
        <v>5661.94189453125</v>
      </c>
      <c r="J58">
        <f t="shared" si="2"/>
        <v>154249.8544921875</v>
      </c>
      <c r="K58">
        <v>152616.671875</v>
      </c>
      <c r="L58">
        <v>0</v>
      </c>
      <c r="M58">
        <v>0</v>
      </c>
      <c r="N58">
        <v>0</v>
      </c>
      <c r="O58">
        <v>0</v>
      </c>
    </row>
    <row r="59" spans="1:15" x14ac:dyDescent="0.25">
      <c r="A59" s="2">
        <v>44440.194444444402</v>
      </c>
      <c r="B59">
        <v>115765.2421875</v>
      </c>
      <c r="C59">
        <v>24393.953125</v>
      </c>
      <c r="D59">
        <v>4825.75830078125</v>
      </c>
      <c r="E59">
        <v>3512.82373046875</v>
      </c>
      <c r="F59">
        <v>5657.9638671875</v>
      </c>
      <c r="G59">
        <v>-18.047372817993164</v>
      </c>
      <c r="H59">
        <f t="shared" si="0"/>
        <v>0</v>
      </c>
      <c r="I59" s="5">
        <f t="shared" si="1"/>
        <v>5657.9638671875</v>
      </c>
      <c r="J59">
        <f t="shared" si="2"/>
        <v>154155.7412109375</v>
      </c>
      <c r="K59">
        <v>152675.921875</v>
      </c>
      <c r="L59">
        <v>0</v>
      </c>
      <c r="M59">
        <v>0</v>
      </c>
      <c r="N59">
        <v>0</v>
      </c>
      <c r="O59">
        <v>0</v>
      </c>
    </row>
    <row r="60" spans="1:15" x14ac:dyDescent="0.25">
      <c r="A60" s="2">
        <v>44440.197916666701</v>
      </c>
      <c r="B60">
        <v>116175.6875</v>
      </c>
      <c r="C60">
        <v>24521.181640625</v>
      </c>
      <c r="D60">
        <v>4845.90380859375</v>
      </c>
      <c r="E60">
        <v>3519.68798828125</v>
      </c>
      <c r="F60">
        <v>5682.01025390625</v>
      </c>
      <c r="G60">
        <v>-18.013763427734375</v>
      </c>
      <c r="H60">
        <f t="shared" si="0"/>
        <v>0</v>
      </c>
      <c r="I60" s="5">
        <f t="shared" si="1"/>
        <v>5682.01025390625</v>
      </c>
      <c r="J60">
        <f t="shared" si="2"/>
        <v>154744.47119140625</v>
      </c>
      <c r="K60">
        <v>153162.9375</v>
      </c>
      <c r="L60">
        <v>0</v>
      </c>
      <c r="M60">
        <v>0</v>
      </c>
      <c r="N60">
        <v>0</v>
      </c>
      <c r="O60">
        <v>0</v>
      </c>
    </row>
    <row r="61" spans="1:15" x14ac:dyDescent="0.25">
      <c r="A61" s="2">
        <v>44440.201388888898</v>
      </c>
      <c r="B61">
        <v>116175.0234375</v>
      </c>
      <c r="C61">
        <v>24632.046875</v>
      </c>
      <c r="D61">
        <v>4828.34765625</v>
      </c>
      <c r="E61">
        <v>3516.85400390625</v>
      </c>
      <c r="F61">
        <v>5688.47900390625</v>
      </c>
      <c r="G61">
        <v>-17.939239501953125</v>
      </c>
      <c r="H61">
        <f t="shared" si="0"/>
        <v>0</v>
      </c>
      <c r="I61" s="5">
        <f t="shared" si="1"/>
        <v>5688.47900390625</v>
      </c>
      <c r="J61">
        <f t="shared" si="2"/>
        <v>154840.7509765625</v>
      </c>
      <c r="K61">
        <v>153302.078125</v>
      </c>
      <c r="L61">
        <v>0</v>
      </c>
      <c r="M61">
        <v>0</v>
      </c>
      <c r="N61">
        <v>0</v>
      </c>
      <c r="O61">
        <v>0</v>
      </c>
    </row>
    <row r="62" spans="1:15" x14ac:dyDescent="0.25">
      <c r="A62" s="2">
        <v>44440.204861111102</v>
      </c>
      <c r="B62">
        <v>116274.3984375</v>
      </c>
      <c r="C62">
        <v>24662.30859375</v>
      </c>
      <c r="D62">
        <v>4883.138671875</v>
      </c>
      <c r="E62">
        <v>3517.405517578125</v>
      </c>
      <c r="F62">
        <v>5719.095703125</v>
      </c>
      <c r="G62">
        <v>-17.883262634277344</v>
      </c>
      <c r="H62">
        <f t="shared" si="0"/>
        <v>0</v>
      </c>
      <c r="I62" s="5">
        <f t="shared" si="1"/>
        <v>5719.095703125</v>
      </c>
      <c r="J62">
        <f t="shared" si="2"/>
        <v>155056.34692382813</v>
      </c>
      <c r="K62">
        <v>153578.28125</v>
      </c>
      <c r="L62">
        <v>0</v>
      </c>
      <c r="M62">
        <v>0</v>
      </c>
      <c r="N62">
        <v>0</v>
      </c>
      <c r="O62">
        <v>0</v>
      </c>
    </row>
    <row r="63" spans="1:15" x14ac:dyDescent="0.25">
      <c r="A63" s="2">
        <v>44440.208333333299</v>
      </c>
      <c r="B63">
        <v>116434.1953125</v>
      </c>
      <c r="C63">
        <v>24581.75390625</v>
      </c>
      <c r="D63">
        <v>4853.45068359375</v>
      </c>
      <c r="E63">
        <v>3520.875</v>
      </c>
      <c r="F63">
        <v>5723.384765625</v>
      </c>
      <c r="G63">
        <v>-17.919559478759766</v>
      </c>
      <c r="H63">
        <f t="shared" si="0"/>
        <v>0</v>
      </c>
      <c r="I63" s="5">
        <f t="shared" si="1"/>
        <v>5723.384765625</v>
      </c>
      <c r="J63">
        <f t="shared" si="2"/>
        <v>155113.65966796875</v>
      </c>
      <c r="K63">
        <v>153467.203125</v>
      </c>
      <c r="L63">
        <v>0</v>
      </c>
      <c r="M63">
        <v>0</v>
      </c>
      <c r="N63">
        <v>0</v>
      </c>
      <c r="O63">
        <v>0</v>
      </c>
    </row>
    <row r="64" spans="1:15" x14ac:dyDescent="0.25">
      <c r="A64" s="2">
        <v>44440.211805555598</v>
      </c>
      <c r="B64">
        <v>116541.2109375</v>
      </c>
      <c r="C64">
        <v>24171.314453125</v>
      </c>
      <c r="D64">
        <v>4869.3525390625</v>
      </c>
      <c r="E64">
        <v>3527.047119140625</v>
      </c>
      <c r="F64">
        <v>5755.4462890625</v>
      </c>
      <c r="G64">
        <v>-17.931554794311523</v>
      </c>
      <c r="H64">
        <f t="shared" si="0"/>
        <v>0</v>
      </c>
      <c r="I64" s="5">
        <f t="shared" si="1"/>
        <v>5755.4462890625</v>
      </c>
      <c r="J64">
        <f t="shared" si="2"/>
        <v>154864.37133789063</v>
      </c>
      <c r="K64">
        <v>152900.4375</v>
      </c>
      <c r="L64">
        <v>0</v>
      </c>
      <c r="M64">
        <v>0</v>
      </c>
      <c r="N64">
        <v>0</v>
      </c>
      <c r="O64">
        <v>0</v>
      </c>
    </row>
    <row r="65" spans="1:15" x14ac:dyDescent="0.25">
      <c r="A65" s="2">
        <v>44440.215277777803</v>
      </c>
      <c r="B65">
        <v>116527.21875</v>
      </c>
      <c r="C65">
        <v>24697.044921875</v>
      </c>
      <c r="D65">
        <v>4859.234375</v>
      </c>
      <c r="E65">
        <v>3535.02392578125</v>
      </c>
      <c r="F65">
        <v>5787.1630859375</v>
      </c>
      <c r="G65">
        <v>-17.564102172851563</v>
      </c>
      <c r="H65">
        <f t="shared" si="0"/>
        <v>0</v>
      </c>
      <c r="I65" s="5">
        <f t="shared" si="1"/>
        <v>5787.1630859375</v>
      </c>
      <c r="J65">
        <f t="shared" si="2"/>
        <v>155405.68505859375</v>
      </c>
      <c r="K65">
        <v>153535.28125</v>
      </c>
      <c r="L65">
        <v>0</v>
      </c>
      <c r="M65">
        <v>0</v>
      </c>
      <c r="N65">
        <v>0</v>
      </c>
      <c r="O65">
        <v>0</v>
      </c>
    </row>
    <row r="66" spans="1:15" x14ac:dyDescent="0.25">
      <c r="A66" s="2">
        <v>44440.21875</v>
      </c>
      <c r="B66">
        <v>116609.390625</v>
      </c>
      <c r="C66">
        <v>24572.275390625</v>
      </c>
      <c r="D66">
        <v>4907.47412109375</v>
      </c>
      <c r="E66">
        <v>3523.59375</v>
      </c>
      <c r="F66">
        <v>5779.06298828125</v>
      </c>
      <c r="G66">
        <v>-17.626306533813477</v>
      </c>
      <c r="H66">
        <f t="shared" si="0"/>
        <v>0</v>
      </c>
      <c r="I66" s="5">
        <f t="shared" si="1"/>
        <v>5779.06298828125</v>
      </c>
      <c r="J66">
        <f t="shared" si="2"/>
        <v>155391.796875</v>
      </c>
      <c r="K66">
        <v>153584.828125</v>
      </c>
      <c r="L66">
        <v>0</v>
      </c>
      <c r="M66">
        <v>0</v>
      </c>
      <c r="N66">
        <v>0</v>
      </c>
      <c r="O66">
        <v>0</v>
      </c>
    </row>
    <row r="67" spans="1:15" x14ac:dyDescent="0.25">
      <c r="A67" s="2">
        <v>44440.222222222197</v>
      </c>
      <c r="B67">
        <v>116706.578125</v>
      </c>
      <c r="C67">
        <v>24711.810546875</v>
      </c>
      <c r="D67">
        <v>4819.283203125</v>
      </c>
      <c r="E67">
        <v>3528.043212890625</v>
      </c>
      <c r="F67">
        <v>5780.3310546875</v>
      </c>
      <c r="G67">
        <v>-17.409988403320313</v>
      </c>
      <c r="H67">
        <f t="shared" si="0"/>
        <v>0</v>
      </c>
      <c r="I67" s="5">
        <f t="shared" si="1"/>
        <v>5780.3310546875</v>
      </c>
      <c r="J67">
        <f t="shared" si="2"/>
        <v>155546.04614257813</v>
      </c>
      <c r="K67">
        <v>153609.5</v>
      </c>
      <c r="L67">
        <v>0</v>
      </c>
      <c r="M67">
        <v>0</v>
      </c>
      <c r="N67">
        <v>0</v>
      </c>
      <c r="O67">
        <v>0</v>
      </c>
    </row>
    <row r="68" spans="1:15" x14ac:dyDescent="0.25">
      <c r="A68" s="2">
        <v>44440.225694444402</v>
      </c>
      <c r="B68">
        <v>116762.9609375</v>
      </c>
      <c r="C68">
        <v>24730.1484375</v>
      </c>
      <c r="D68">
        <v>4805.0576171875</v>
      </c>
      <c r="E68">
        <v>3517.770751953125</v>
      </c>
      <c r="F68">
        <v>5771.35546875</v>
      </c>
      <c r="G68">
        <v>-16.559944152832031</v>
      </c>
      <c r="H68">
        <f t="shared" ref="H68:H131" si="3">MAX(0,G68)</f>
        <v>0</v>
      </c>
      <c r="I68" s="5">
        <f t="shared" ref="I68:I131" si="4">SUM(F68,H68)</f>
        <v>5771.35546875</v>
      </c>
      <c r="J68">
        <f t="shared" ref="J68:J131" si="5">SUM(B68:F68,H68)</f>
        <v>155587.29321289063</v>
      </c>
      <c r="K68">
        <v>153620.421875</v>
      </c>
      <c r="L68">
        <v>0</v>
      </c>
      <c r="M68">
        <v>0</v>
      </c>
      <c r="N68">
        <v>0</v>
      </c>
      <c r="O68">
        <v>0</v>
      </c>
    </row>
    <row r="69" spans="1:15" x14ac:dyDescent="0.25">
      <c r="A69" s="2">
        <v>44440.229166666701</v>
      </c>
      <c r="B69">
        <v>116804.71875</v>
      </c>
      <c r="C69">
        <v>24494.8046875</v>
      </c>
      <c r="D69">
        <v>4819.54638671875</v>
      </c>
      <c r="E69">
        <v>3527.24169921875</v>
      </c>
      <c r="F69">
        <v>5796.1953125</v>
      </c>
      <c r="G69">
        <v>-16.42950439453125</v>
      </c>
      <c r="H69">
        <f t="shared" si="3"/>
        <v>0</v>
      </c>
      <c r="I69" s="5">
        <f t="shared" si="4"/>
        <v>5796.1953125</v>
      </c>
      <c r="J69">
        <f t="shared" si="5"/>
        <v>155442.5068359375</v>
      </c>
      <c r="K69">
        <v>153488.734375</v>
      </c>
      <c r="L69">
        <v>0</v>
      </c>
      <c r="M69">
        <v>0</v>
      </c>
      <c r="N69">
        <v>0</v>
      </c>
      <c r="O69">
        <v>0</v>
      </c>
    </row>
    <row r="70" spans="1:15" x14ac:dyDescent="0.25">
      <c r="A70" s="2">
        <v>44440.232638888898</v>
      </c>
      <c r="B70">
        <v>116905.296875</v>
      </c>
      <c r="C70">
        <v>24287.6171875</v>
      </c>
      <c r="D70">
        <v>4810.37255859375</v>
      </c>
      <c r="E70">
        <v>3530.196044921875</v>
      </c>
      <c r="F70">
        <v>5745.890625</v>
      </c>
      <c r="G70">
        <v>-16.368871688842773</v>
      </c>
      <c r="H70">
        <f t="shared" si="3"/>
        <v>0</v>
      </c>
      <c r="I70" s="5">
        <f t="shared" si="4"/>
        <v>5745.890625</v>
      </c>
      <c r="J70">
        <f t="shared" si="5"/>
        <v>155279.37329101563</v>
      </c>
      <c r="K70">
        <v>153123.59375</v>
      </c>
      <c r="L70">
        <v>0</v>
      </c>
      <c r="M70">
        <v>0</v>
      </c>
      <c r="N70">
        <v>0</v>
      </c>
      <c r="O70">
        <v>0</v>
      </c>
    </row>
    <row r="71" spans="1:15" x14ac:dyDescent="0.25">
      <c r="A71" s="2">
        <v>44440.236111111102</v>
      </c>
      <c r="B71">
        <v>116955.65625</v>
      </c>
      <c r="C71">
        <v>24679.53515625</v>
      </c>
      <c r="D71">
        <v>4781.9482421875</v>
      </c>
      <c r="E71">
        <v>3526.96826171875</v>
      </c>
      <c r="F71">
        <v>5754.595703125</v>
      </c>
      <c r="G71">
        <v>-16.316516876220703</v>
      </c>
      <c r="H71">
        <f t="shared" si="3"/>
        <v>0</v>
      </c>
      <c r="I71" s="5">
        <f t="shared" si="4"/>
        <v>5754.595703125</v>
      </c>
      <c r="J71">
        <f t="shared" si="5"/>
        <v>155698.70361328125</v>
      </c>
      <c r="K71">
        <v>153957.90625</v>
      </c>
      <c r="L71">
        <v>0</v>
      </c>
      <c r="M71">
        <v>0</v>
      </c>
      <c r="N71">
        <v>0</v>
      </c>
      <c r="O71">
        <v>0</v>
      </c>
    </row>
    <row r="72" spans="1:15" x14ac:dyDescent="0.25">
      <c r="A72" s="2">
        <v>44440.239583333299</v>
      </c>
      <c r="B72">
        <v>117040.7734375</v>
      </c>
      <c r="C72">
        <v>24971.908203125</v>
      </c>
      <c r="D72">
        <v>4792.69482421875</v>
      </c>
      <c r="E72">
        <v>3525.993408203125</v>
      </c>
      <c r="F72">
        <v>5711.12158203125</v>
      </c>
      <c r="G72">
        <v>-16.163003921508789</v>
      </c>
      <c r="H72">
        <f t="shared" si="3"/>
        <v>0</v>
      </c>
      <c r="I72" s="5">
        <f t="shared" si="4"/>
        <v>5711.12158203125</v>
      </c>
      <c r="J72">
        <f t="shared" si="5"/>
        <v>156042.49145507813</v>
      </c>
      <c r="K72">
        <v>154334.203125</v>
      </c>
      <c r="L72">
        <v>0</v>
      </c>
      <c r="M72">
        <v>0</v>
      </c>
      <c r="N72">
        <v>0</v>
      </c>
      <c r="O72">
        <v>0</v>
      </c>
    </row>
    <row r="73" spans="1:15" x14ac:dyDescent="0.25">
      <c r="A73" s="2">
        <v>44440.243055555598</v>
      </c>
      <c r="B73">
        <v>116896.3671875</v>
      </c>
      <c r="C73">
        <v>24815.9296875</v>
      </c>
      <c r="D73">
        <v>4774.49169921875</v>
      </c>
      <c r="E73">
        <v>3523.119384765625</v>
      </c>
      <c r="F73">
        <v>5681.9453125</v>
      </c>
      <c r="G73">
        <v>8.2932767868041992</v>
      </c>
      <c r="H73">
        <f t="shared" si="3"/>
        <v>8.2932767868041992</v>
      </c>
      <c r="I73" s="5">
        <f t="shared" si="4"/>
        <v>5690.2385892868042</v>
      </c>
      <c r="J73">
        <f t="shared" si="5"/>
        <v>155700.14654827118</v>
      </c>
      <c r="K73">
        <v>154122.296875</v>
      </c>
      <c r="L73">
        <v>0</v>
      </c>
      <c r="M73">
        <v>0</v>
      </c>
      <c r="N73">
        <v>0</v>
      </c>
      <c r="O73">
        <v>0</v>
      </c>
    </row>
    <row r="74" spans="1:15" x14ac:dyDescent="0.25">
      <c r="A74" s="2">
        <v>44440.246527777803</v>
      </c>
      <c r="B74">
        <v>117123.0546875</v>
      </c>
      <c r="C74">
        <v>24797.615234375</v>
      </c>
      <c r="D74">
        <v>4858.31201171875</v>
      </c>
      <c r="E74">
        <v>3507.679443359375</v>
      </c>
      <c r="F74">
        <v>5647.18212890625</v>
      </c>
      <c r="G74">
        <v>19.61381721496582</v>
      </c>
      <c r="H74">
        <f t="shared" si="3"/>
        <v>19.61381721496582</v>
      </c>
      <c r="I74" s="5">
        <f t="shared" si="4"/>
        <v>5666.7959461212158</v>
      </c>
      <c r="J74">
        <f t="shared" si="5"/>
        <v>155953.45732307434</v>
      </c>
      <c r="K74">
        <v>154315.203125</v>
      </c>
      <c r="L74">
        <v>0</v>
      </c>
      <c r="M74">
        <v>0</v>
      </c>
      <c r="N74">
        <v>0</v>
      </c>
      <c r="O74">
        <v>0</v>
      </c>
    </row>
    <row r="75" spans="1:15" x14ac:dyDescent="0.25">
      <c r="A75" s="2">
        <v>44440.25</v>
      </c>
      <c r="B75">
        <v>117109.1640625</v>
      </c>
      <c r="C75">
        <v>24863.810546875</v>
      </c>
      <c r="D75">
        <v>4813.30859375</v>
      </c>
      <c r="E75">
        <v>3512.2373046875</v>
      </c>
      <c r="F75">
        <v>5635.7783203125</v>
      </c>
      <c r="G75">
        <v>24.600875854492188</v>
      </c>
      <c r="H75">
        <f t="shared" si="3"/>
        <v>24.600875854492188</v>
      </c>
      <c r="I75" s="5">
        <f t="shared" si="4"/>
        <v>5660.3791961669922</v>
      </c>
      <c r="J75">
        <f t="shared" si="5"/>
        <v>155958.89970397949</v>
      </c>
      <c r="K75">
        <v>154486.015625</v>
      </c>
      <c r="L75">
        <v>0</v>
      </c>
      <c r="M75">
        <v>0</v>
      </c>
      <c r="N75">
        <v>0</v>
      </c>
      <c r="O75">
        <v>0</v>
      </c>
    </row>
    <row r="76" spans="1:15" x14ac:dyDescent="0.25">
      <c r="A76" s="2">
        <v>44440.253472222197</v>
      </c>
      <c r="B76">
        <v>117168.8984375</v>
      </c>
      <c r="C76">
        <v>24161.634765625</v>
      </c>
      <c r="D76">
        <v>4956.14794921875</v>
      </c>
      <c r="E76">
        <v>3526.5546875</v>
      </c>
      <c r="F76">
        <v>5533.7958984375</v>
      </c>
      <c r="G76">
        <v>26.2049560546875</v>
      </c>
      <c r="H76">
        <f t="shared" si="3"/>
        <v>26.2049560546875</v>
      </c>
      <c r="I76" s="5">
        <f t="shared" si="4"/>
        <v>5560.0008544921875</v>
      </c>
      <c r="J76">
        <f t="shared" si="5"/>
        <v>155373.23669433594</v>
      </c>
      <c r="K76">
        <v>153388.375</v>
      </c>
      <c r="L76">
        <v>0</v>
      </c>
      <c r="M76">
        <v>0</v>
      </c>
      <c r="N76">
        <v>0</v>
      </c>
      <c r="O76">
        <v>0</v>
      </c>
    </row>
    <row r="77" spans="1:15" x14ac:dyDescent="0.25">
      <c r="A77" s="2">
        <v>44440.256944444402</v>
      </c>
      <c r="B77">
        <v>117101.75</v>
      </c>
      <c r="C77">
        <v>24289.203125</v>
      </c>
      <c r="D77">
        <v>4973.30712890625</v>
      </c>
      <c r="E77">
        <v>3517.71923828125</v>
      </c>
      <c r="F77">
        <v>5533.58984375</v>
      </c>
      <c r="G77">
        <v>34.176815032958984</v>
      </c>
      <c r="H77">
        <f t="shared" si="3"/>
        <v>34.176815032958984</v>
      </c>
      <c r="I77" s="5">
        <f t="shared" si="4"/>
        <v>5567.766658782959</v>
      </c>
      <c r="J77">
        <f t="shared" si="5"/>
        <v>155449.74615097046</v>
      </c>
      <c r="K77">
        <v>153470.1875</v>
      </c>
      <c r="L77">
        <v>0</v>
      </c>
      <c r="M77">
        <v>0</v>
      </c>
      <c r="N77">
        <v>0</v>
      </c>
      <c r="O77">
        <v>0</v>
      </c>
    </row>
    <row r="78" spans="1:15" x14ac:dyDescent="0.25">
      <c r="A78" s="2">
        <v>44440.260416666701</v>
      </c>
      <c r="B78">
        <v>117533.8046875</v>
      </c>
      <c r="C78">
        <v>25017.181640625</v>
      </c>
      <c r="D78">
        <v>4950.79541015625</v>
      </c>
      <c r="E78">
        <v>3526.211181640625</v>
      </c>
      <c r="F78">
        <v>5511.0078125</v>
      </c>
      <c r="G78">
        <v>50.086032867431641</v>
      </c>
      <c r="H78">
        <f t="shared" si="3"/>
        <v>50.086032867431641</v>
      </c>
      <c r="I78" s="5">
        <f t="shared" si="4"/>
        <v>5561.0938453674316</v>
      </c>
      <c r="J78">
        <f t="shared" si="5"/>
        <v>156589.08676528931</v>
      </c>
      <c r="K78">
        <v>154474.921875</v>
      </c>
      <c r="L78">
        <v>0</v>
      </c>
      <c r="M78">
        <v>0</v>
      </c>
      <c r="N78">
        <v>0</v>
      </c>
      <c r="O78">
        <v>0</v>
      </c>
    </row>
    <row r="79" spans="1:15" x14ac:dyDescent="0.25">
      <c r="A79" s="2">
        <v>44440.263888888898</v>
      </c>
      <c r="B79">
        <v>118205.6875</v>
      </c>
      <c r="C79">
        <v>25711.34765625</v>
      </c>
      <c r="D79">
        <v>4992.4111328125</v>
      </c>
      <c r="E79">
        <v>3511.7353515625</v>
      </c>
      <c r="F79">
        <v>5498.97216796875</v>
      </c>
      <c r="G79">
        <v>130.67935180664063</v>
      </c>
      <c r="H79">
        <f t="shared" si="3"/>
        <v>130.67935180664063</v>
      </c>
      <c r="I79" s="5">
        <f t="shared" si="4"/>
        <v>5629.6515197753906</v>
      </c>
      <c r="J79">
        <f t="shared" si="5"/>
        <v>158050.83316040039</v>
      </c>
      <c r="K79">
        <v>156122.140625</v>
      </c>
      <c r="L79">
        <v>0</v>
      </c>
      <c r="M79">
        <v>0</v>
      </c>
      <c r="N79">
        <v>0</v>
      </c>
      <c r="O79">
        <v>0</v>
      </c>
    </row>
    <row r="80" spans="1:15" x14ac:dyDescent="0.25">
      <c r="A80" s="2">
        <v>44440.267361111102</v>
      </c>
      <c r="B80">
        <v>118294.765625</v>
      </c>
      <c r="C80">
        <v>25804.26171875</v>
      </c>
      <c r="D80">
        <v>4979.6728515625</v>
      </c>
      <c r="E80">
        <v>3512.705322265625</v>
      </c>
      <c r="F80">
        <v>5466.59814453125</v>
      </c>
      <c r="G80">
        <v>240.88507080078125</v>
      </c>
      <c r="H80">
        <f t="shared" si="3"/>
        <v>240.88507080078125</v>
      </c>
      <c r="I80" s="5">
        <f t="shared" si="4"/>
        <v>5707.4832153320313</v>
      </c>
      <c r="J80">
        <f t="shared" si="5"/>
        <v>158298.88873291016</v>
      </c>
      <c r="K80">
        <v>156713.4375</v>
      </c>
      <c r="L80">
        <v>0</v>
      </c>
      <c r="M80">
        <v>0</v>
      </c>
      <c r="N80">
        <v>0</v>
      </c>
      <c r="O80">
        <v>0</v>
      </c>
    </row>
    <row r="81" spans="1:15" x14ac:dyDescent="0.25">
      <c r="A81" s="2">
        <v>44440.270833333299</v>
      </c>
      <c r="B81">
        <v>118367.7421875</v>
      </c>
      <c r="C81">
        <v>26139.259765625</v>
      </c>
      <c r="D81">
        <v>4977.3134765625</v>
      </c>
      <c r="E81">
        <v>3525.28857421875</v>
      </c>
      <c r="F81">
        <v>5417.66943359375</v>
      </c>
      <c r="G81">
        <v>370.65594482421875</v>
      </c>
      <c r="H81">
        <f t="shared" si="3"/>
        <v>370.65594482421875</v>
      </c>
      <c r="I81" s="5">
        <f t="shared" si="4"/>
        <v>5788.3253784179688</v>
      </c>
      <c r="J81">
        <f t="shared" si="5"/>
        <v>158797.92938232422</v>
      </c>
      <c r="K81">
        <v>157125.5</v>
      </c>
      <c r="L81">
        <v>0</v>
      </c>
      <c r="M81">
        <v>0</v>
      </c>
      <c r="N81">
        <v>0</v>
      </c>
      <c r="O81">
        <v>0</v>
      </c>
    </row>
    <row r="82" spans="1:15" x14ac:dyDescent="0.25">
      <c r="A82" s="2">
        <v>44440.274305555598</v>
      </c>
      <c r="B82">
        <v>118538.078125</v>
      </c>
      <c r="C82">
        <v>26521.06640625</v>
      </c>
      <c r="D82">
        <v>4996.0224609375</v>
      </c>
      <c r="E82">
        <v>3518.366455078125</v>
      </c>
      <c r="F82">
        <v>5342.18310546875</v>
      </c>
      <c r="G82">
        <v>550.7166748046875</v>
      </c>
      <c r="H82">
        <f t="shared" si="3"/>
        <v>550.7166748046875</v>
      </c>
      <c r="I82" s="5">
        <f t="shared" si="4"/>
        <v>5892.8997802734375</v>
      </c>
      <c r="J82">
        <f t="shared" si="5"/>
        <v>159466.43322753906</v>
      </c>
      <c r="K82">
        <v>157848.1875</v>
      </c>
      <c r="L82">
        <v>0</v>
      </c>
      <c r="M82">
        <v>0</v>
      </c>
      <c r="N82">
        <v>0</v>
      </c>
      <c r="O82">
        <v>0</v>
      </c>
    </row>
    <row r="83" spans="1:15" x14ac:dyDescent="0.25">
      <c r="A83" s="2">
        <v>44440.277777777803</v>
      </c>
      <c r="B83">
        <v>118568.90625</v>
      </c>
      <c r="C83">
        <v>26978.7734375</v>
      </c>
      <c r="D83">
        <v>4980.59619140625</v>
      </c>
      <c r="E83">
        <v>3507.92529296875</v>
      </c>
      <c r="F83">
        <v>5307.23583984375</v>
      </c>
      <c r="G83">
        <v>777.3155517578125</v>
      </c>
      <c r="H83">
        <f t="shared" si="3"/>
        <v>777.3155517578125</v>
      </c>
      <c r="I83" s="5">
        <f t="shared" si="4"/>
        <v>6084.5513916015625</v>
      </c>
      <c r="J83">
        <f t="shared" si="5"/>
        <v>160120.75256347656</v>
      </c>
      <c r="K83">
        <v>158351.296875</v>
      </c>
      <c r="L83">
        <v>0</v>
      </c>
      <c r="M83">
        <v>0</v>
      </c>
      <c r="N83">
        <v>0</v>
      </c>
      <c r="O83">
        <v>0</v>
      </c>
    </row>
    <row r="84" spans="1:15" x14ac:dyDescent="0.25">
      <c r="A84" s="2">
        <v>44440.28125</v>
      </c>
      <c r="B84">
        <v>118455.7578125</v>
      </c>
      <c r="C84">
        <v>27070.71875</v>
      </c>
      <c r="D84">
        <v>4941.373046875</v>
      </c>
      <c r="E84">
        <v>3509.03759765625</v>
      </c>
      <c r="F84">
        <v>5244.6962890625</v>
      </c>
      <c r="G84">
        <v>1013.238525390625</v>
      </c>
      <c r="H84">
        <f t="shared" si="3"/>
        <v>1013.238525390625</v>
      </c>
      <c r="I84" s="5">
        <f t="shared" si="4"/>
        <v>6257.934814453125</v>
      </c>
      <c r="J84">
        <f t="shared" si="5"/>
        <v>160234.82202148438</v>
      </c>
      <c r="K84">
        <v>158431.625</v>
      </c>
      <c r="L84">
        <v>0</v>
      </c>
      <c r="M84">
        <v>0</v>
      </c>
      <c r="N84">
        <v>0</v>
      </c>
      <c r="O84">
        <v>0</v>
      </c>
    </row>
    <row r="85" spans="1:15" x14ac:dyDescent="0.25">
      <c r="A85" s="2">
        <v>44440.284722222197</v>
      </c>
      <c r="B85">
        <v>118017.3828125</v>
      </c>
      <c r="C85">
        <v>26811.78515625</v>
      </c>
      <c r="D85">
        <v>5102.40234375</v>
      </c>
      <c r="E85">
        <v>3511.12841796875</v>
      </c>
      <c r="F85">
        <v>5217.56494140625</v>
      </c>
      <c r="G85">
        <v>1358.443603515625</v>
      </c>
      <c r="H85">
        <f t="shared" si="3"/>
        <v>1358.443603515625</v>
      </c>
      <c r="I85" s="5">
        <f t="shared" si="4"/>
        <v>6576.008544921875</v>
      </c>
      <c r="J85">
        <f t="shared" si="5"/>
        <v>160018.70727539063</v>
      </c>
      <c r="K85">
        <v>158175.0625</v>
      </c>
      <c r="L85">
        <v>0</v>
      </c>
      <c r="M85">
        <v>0</v>
      </c>
      <c r="N85">
        <v>0</v>
      </c>
      <c r="O85">
        <v>0</v>
      </c>
    </row>
    <row r="86" spans="1:15" x14ac:dyDescent="0.25">
      <c r="A86" s="2">
        <v>44440.288194444402</v>
      </c>
      <c r="B86">
        <v>117717.1484375</v>
      </c>
      <c r="C86">
        <v>26560.734375</v>
      </c>
      <c r="D86">
        <v>5073.40380859375</v>
      </c>
      <c r="E86">
        <v>3520.75634765625</v>
      </c>
      <c r="F86">
        <v>5175.78662109375</v>
      </c>
      <c r="G86">
        <v>1716.817626953125</v>
      </c>
      <c r="H86">
        <f t="shared" si="3"/>
        <v>1716.817626953125</v>
      </c>
      <c r="I86" s="5">
        <f t="shared" si="4"/>
        <v>6892.604248046875</v>
      </c>
      <c r="J86">
        <f t="shared" si="5"/>
        <v>159764.64721679688</v>
      </c>
      <c r="K86">
        <v>158145.21875</v>
      </c>
      <c r="L86">
        <v>0</v>
      </c>
      <c r="M86">
        <v>0</v>
      </c>
      <c r="N86">
        <v>0</v>
      </c>
      <c r="O86">
        <v>0</v>
      </c>
    </row>
    <row r="87" spans="1:15" x14ac:dyDescent="0.25">
      <c r="A87" s="2">
        <v>44440.291666666701</v>
      </c>
      <c r="B87">
        <v>117844.0546875</v>
      </c>
      <c r="C87">
        <v>26571.619140625</v>
      </c>
      <c r="D87">
        <v>5001.9755859375</v>
      </c>
      <c r="E87">
        <v>3519.287109375</v>
      </c>
      <c r="F87">
        <v>5092.2568359375</v>
      </c>
      <c r="G87">
        <v>2102.876220703125</v>
      </c>
      <c r="H87">
        <f t="shared" si="3"/>
        <v>2102.876220703125</v>
      </c>
      <c r="I87" s="5">
        <f t="shared" si="4"/>
        <v>7195.133056640625</v>
      </c>
      <c r="J87">
        <f t="shared" si="5"/>
        <v>160132.06958007813</v>
      </c>
      <c r="K87">
        <v>158490.125</v>
      </c>
      <c r="L87">
        <v>0</v>
      </c>
      <c r="M87">
        <v>0</v>
      </c>
      <c r="N87">
        <v>0</v>
      </c>
      <c r="O87">
        <v>0</v>
      </c>
    </row>
    <row r="88" spans="1:15" x14ac:dyDescent="0.25">
      <c r="A88" s="2">
        <v>44440.295138888898</v>
      </c>
      <c r="B88">
        <v>117928.4453125</v>
      </c>
      <c r="C88">
        <v>26900.9296875</v>
      </c>
      <c r="D88">
        <v>5056.109375</v>
      </c>
      <c r="E88">
        <v>3518.56103515625</v>
      </c>
      <c r="F88">
        <v>5039.986328125</v>
      </c>
      <c r="G88">
        <v>2638.7080078125</v>
      </c>
      <c r="H88">
        <f t="shared" si="3"/>
        <v>2638.7080078125</v>
      </c>
      <c r="I88" s="5">
        <f t="shared" si="4"/>
        <v>7678.6943359375</v>
      </c>
      <c r="J88">
        <f t="shared" si="5"/>
        <v>161082.73974609375</v>
      </c>
      <c r="K88">
        <v>159647.578125</v>
      </c>
      <c r="L88">
        <v>0</v>
      </c>
      <c r="M88">
        <v>0</v>
      </c>
      <c r="N88">
        <v>0</v>
      </c>
      <c r="O88">
        <v>0</v>
      </c>
    </row>
    <row r="89" spans="1:15" x14ac:dyDescent="0.25">
      <c r="A89" s="2">
        <v>44440.298611111102</v>
      </c>
      <c r="B89">
        <v>117960.8125</v>
      </c>
      <c r="C89">
        <v>27187.0390625</v>
      </c>
      <c r="D89">
        <v>5064.82666015625</v>
      </c>
      <c r="E89">
        <v>3521.2421875</v>
      </c>
      <c r="F89">
        <v>4991.88818359375</v>
      </c>
      <c r="G89">
        <v>3176.15966796875</v>
      </c>
      <c r="H89">
        <f t="shared" si="3"/>
        <v>3176.15966796875</v>
      </c>
      <c r="I89" s="5">
        <f t="shared" si="4"/>
        <v>8168.0478515625</v>
      </c>
      <c r="J89">
        <f t="shared" si="5"/>
        <v>161901.96826171875</v>
      </c>
      <c r="K89">
        <v>160366.53125</v>
      </c>
      <c r="L89">
        <v>0</v>
      </c>
      <c r="M89">
        <v>0</v>
      </c>
      <c r="N89">
        <v>0</v>
      </c>
      <c r="O89">
        <v>0</v>
      </c>
    </row>
    <row r="90" spans="1:15" x14ac:dyDescent="0.25">
      <c r="A90" s="2">
        <v>44440.302083333299</v>
      </c>
      <c r="B90">
        <v>117877.8515625</v>
      </c>
      <c r="C90">
        <v>27250.455078125</v>
      </c>
      <c r="D90">
        <v>5094.54736328125</v>
      </c>
      <c r="E90">
        <v>3521.932861328125</v>
      </c>
      <c r="F90">
        <v>4870.6005859375</v>
      </c>
      <c r="G90">
        <v>3633.173095703125</v>
      </c>
      <c r="H90">
        <f t="shared" si="3"/>
        <v>3633.173095703125</v>
      </c>
      <c r="I90" s="5">
        <f t="shared" si="4"/>
        <v>8503.773681640625</v>
      </c>
      <c r="J90">
        <f t="shared" si="5"/>
        <v>162248.560546875</v>
      </c>
      <c r="K90">
        <v>160719.671875</v>
      </c>
      <c r="L90">
        <v>0</v>
      </c>
      <c r="M90">
        <v>0</v>
      </c>
      <c r="N90">
        <v>0</v>
      </c>
      <c r="O90">
        <v>0</v>
      </c>
    </row>
    <row r="91" spans="1:15" x14ac:dyDescent="0.25">
      <c r="A91" s="2">
        <v>44440.305555555598</v>
      </c>
      <c r="B91">
        <v>117778.484375</v>
      </c>
      <c r="C91">
        <v>27296.248046875</v>
      </c>
      <c r="D91">
        <v>5075.38671875</v>
      </c>
      <c r="E91">
        <v>3528.96337890625</v>
      </c>
      <c r="F91">
        <v>4824.69873046875</v>
      </c>
      <c r="G91">
        <v>4157.81591796875</v>
      </c>
      <c r="H91">
        <f t="shared" si="3"/>
        <v>4157.81591796875</v>
      </c>
      <c r="I91" s="5">
        <f t="shared" si="4"/>
        <v>8982.5146484375</v>
      </c>
      <c r="J91">
        <f t="shared" si="5"/>
        <v>162661.59716796875</v>
      </c>
      <c r="K91">
        <v>161039.515625</v>
      </c>
      <c r="L91">
        <v>0</v>
      </c>
      <c r="M91">
        <v>0</v>
      </c>
      <c r="N91">
        <v>0</v>
      </c>
      <c r="O91">
        <v>0</v>
      </c>
    </row>
    <row r="92" spans="1:15" x14ac:dyDescent="0.25">
      <c r="A92" s="2">
        <v>44440.309027777803</v>
      </c>
      <c r="B92">
        <v>117571.5625</v>
      </c>
      <c r="C92">
        <v>27253.576171875</v>
      </c>
      <c r="D92">
        <v>5050.61328125</v>
      </c>
      <c r="E92">
        <v>3521.6484375</v>
      </c>
      <c r="F92">
        <v>4788.06689453125</v>
      </c>
      <c r="G92">
        <v>4694.4921875</v>
      </c>
      <c r="H92">
        <f t="shared" si="3"/>
        <v>4694.4921875</v>
      </c>
      <c r="I92" s="5">
        <f t="shared" si="4"/>
        <v>9482.55908203125</v>
      </c>
      <c r="J92">
        <f t="shared" si="5"/>
        <v>162879.95947265625</v>
      </c>
      <c r="K92">
        <v>161217.59375</v>
      </c>
      <c r="L92">
        <v>0</v>
      </c>
      <c r="M92">
        <v>0</v>
      </c>
      <c r="N92">
        <v>0</v>
      </c>
      <c r="O92">
        <v>0</v>
      </c>
    </row>
    <row r="93" spans="1:15" x14ac:dyDescent="0.25">
      <c r="A93" s="2">
        <v>44440.3125</v>
      </c>
      <c r="B93">
        <v>117437.3984375</v>
      </c>
      <c r="C93">
        <v>27085.953125</v>
      </c>
      <c r="D93">
        <v>5030.5703125</v>
      </c>
      <c r="E93">
        <v>3519.76318359375</v>
      </c>
      <c r="F93">
        <v>4765.00439453125</v>
      </c>
      <c r="G93">
        <v>5201.30712890625</v>
      </c>
      <c r="H93">
        <f t="shared" si="3"/>
        <v>5201.30712890625</v>
      </c>
      <c r="I93" s="5">
        <f t="shared" si="4"/>
        <v>9966.3115234375</v>
      </c>
      <c r="J93">
        <f t="shared" si="5"/>
        <v>163039.99658203125</v>
      </c>
      <c r="K93">
        <v>161453.921875</v>
      </c>
      <c r="L93">
        <v>0</v>
      </c>
      <c r="M93">
        <v>0</v>
      </c>
      <c r="N93">
        <v>0</v>
      </c>
      <c r="O93">
        <v>0</v>
      </c>
    </row>
    <row r="94" spans="1:15" x14ac:dyDescent="0.25">
      <c r="A94" s="2">
        <v>44440.315972222197</v>
      </c>
      <c r="B94">
        <v>117464.6796875</v>
      </c>
      <c r="C94">
        <v>26031.82421875</v>
      </c>
      <c r="D94">
        <v>5065.23974609375</v>
      </c>
      <c r="E94">
        <v>3526.0693359375</v>
      </c>
      <c r="F94">
        <v>4745.09619140625</v>
      </c>
      <c r="G94">
        <v>5847.18408203125</v>
      </c>
      <c r="H94">
        <f t="shared" si="3"/>
        <v>5847.18408203125</v>
      </c>
      <c r="I94" s="5">
        <f t="shared" si="4"/>
        <v>10592.2802734375</v>
      </c>
      <c r="J94">
        <f t="shared" si="5"/>
        <v>162680.09326171875</v>
      </c>
      <c r="K94">
        <v>161069.828125</v>
      </c>
      <c r="L94">
        <v>0</v>
      </c>
      <c r="M94">
        <v>0</v>
      </c>
      <c r="N94">
        <v>0</v>
      </c>
      <c r="O94">
        <v>0</v>
      </c>
    </row>
    <row r="95" spans="1:15" x14ac:dyDescent="0.25">
      <c r="A95" s="2">
        <v>44440.319444444402</v>
      </c>
      <c r="B95">
        <v>117377.6171875</v>
      </c>
      <c r="C95">
        <v>26226.7265625</v>
      </c>
      <c r="D95">
        <v>5067.45849609375</v>
      </c>
      <c r="E95">
        <v>3511.794677734375</v>
      </c>
      <c r="F95">
        <v>4789.7919921875</v>
      </c>
      <c r="G95">
        <v>6396.6171875</v>
      </c>
      <c r="H95">
        <f t="shared" si="3"/>
        <v>6396.6171875</v>
      </c>
      <c r="I95" s="5">
        <f t="shared" si="4"/>
        <v>11186.4091796875</v>
      </c>
      <c r="J95">
        <f t="shared" si="5"/>
        <v>163370.00610351563</v>
      </c>
      <c r="K95">
        <v>161695.515625</v>
      </c>
      <c r="L95">
        <v>0</v>
      </c>
      <c r="M95">
        <v>0</v>
      </c>
      <c r="N95">
        <v>0</v>
      </c>
      <c r="O95">
        <v>0</v>
      </c>
    </row>
    <row r="96" spans="1:15" x14ac:dyDescent="0.25">
      <c r="A96" s="2">
        <v>44440.322916666701</v>
      </c>
      <c r="B96">
        <v>116921.078125</v>
      </c>
      <c r="C96">
        <v>26049.84765625</v>
      </c>
      <c r="D96">
        <v>5038.49365234375</v>
      </c>
      <c r="E96">
        <v>3519.19189453125</v>
      </c>
      <c r="F96">
        <v>4774.693359375</v>
      </c>
      <c r="G96">
        <v>6847.15673828125</v>
      </c>
      <c r="H96">
        <f t="shared" si="3"/>
        <v>6847.15673828125</v>
      </c>
      <c r="I96" s="5">
        <f t="shared" si="4"/>
        <v>11621.85009765625</v>
      </c>
      <c r="J96">
        <f t="shared" si="5"/>
        <v>163150.46142578125</v>
      </c>
      <c r="K96">
        <v>161575.140625</v>
      </c>
      <c r="L96">
        <v>0</v>
      </c>
      <c r="M96">
        <v>0</v>
      </c>
      <c r="N96">
        <v>0</v>
      </c>
      <c r="O96">
        <v>0</v>
      </c>
    </row>
    <row r="97" spans="1:15" x14ac:dyDescent="0.25">
      <c r="A97" s="2">
        <v>44440.326388888898</v>
      </c>
      <c r="B97">
        <v>116333.4296875</v>
      </c>
      <c r="C97">
        <v>25601.54296875</v>
      </c>
      <c r="D97">
        <v>4992.2646484375</v>
      </c>
      <c r="E97">
        <v>3514.5693359375</v>
      </c>
      <c r="F97">
        <v>4859.27490234375</v>
      </c>
      <c r="G97">
        <v>7537.755859375</v>
      </c>
      <c r="H97">
        <f t="shared" si="3"/>
        <v>7537.755859375</v>
      </c>
      <c r="I97" s="5">
        <f t="shared" si="4"/>
        <v>12397.03076171875</v>
      </c>
      <c r="J97">
        <f t="shared" si="5"/>
        <v>162838.83740234375</v>
      </c>
      <c r="K97">
        <v>161329.453125</v>
      </c>
      <c r="L97">
        <v>0</v>
      </c>
      <c r="M97">
        <v>0</v>
      </c>
      <c r="N97">
        <v>0</v>
      </c>
      <c r="O97">
        <v>0</v>
      </c>
    </row>
    <row r="98" spans="1:15" x14ac:dyDescent="0.25">
      <c r="A98" s="2">
        <v>44440.329861111102</v>
      </c>
      <c r="B98">
        <v>115493.296875</v>
      </c>
      <c r="C98">
        <v>25293.453125</v>
      </c>
      <c r="D98">
        <v>5023.84912109375</v>
      </c>
      <c r="E98">
        <v>3520.4033203125</v>
      </c>
      <c r="F98">
        <v>4975.8720703125</v>
      </c>
      <c r="G98">
        <v>8170.6962890625</v>
      </c>
      <c r="H98">
        <f t="shared" si="3"/>
        <v>8170.6962890625</v>
      </c>
      <c r="I98" s="5">
        <f t="shared" si="4"/>
        <v>13146.568359375</v>
      </c>
      <c r="J98">
        <f t="shared" si="5"/>
        <v>162477.57080078125</v>
      </c>
      <c r="K98">
        <v>160974.859375</v>
      </c>
      <c r="L98">
        <v>0</v>
      </c>
      <c r="M98">
        <v>0</v>
      </c>
      <c r="N98">
        <v>0</v>
      </c>
      <c r="O98">
        <v>0</v>
      </c>
    </row>
    <row r="99" spans="1:15" x14ac:dyDescent="0.25">
      <c r="A99" s="2">
        <v>44440.333333333299</v>
      </c>
      <c r="B99">
        <v>114878.703125</v>
      </c>
      <c r="C99">
        <v>24941.009765625</v>
      </c>
      <c r="D99">
        <v>5105.8271484375</v>
      </c>
      <c r="E99">
        <v>3515.61181640625</v>
      </c>
      <c r="F99">
        <v>4977.841796875</v>
      </c>
      <c r="G99">
        <v>8639.126953125</v>
      </c>
      <c r="H99">
        <f t="shared" si="3"/>
        <v>8639.126953125</v>
      </c>
      <c r="I99" s="5">
        <f t="shared" si="4"/>
        <v>13616.96875</v>
      </c>
      <c r="J99">
        <f t="shared" si="5"/>
        <v>162058.12060546875</v>
      </c>
      <c r="K99">
        <v>160634.265625</v>
      </c>
      <c r="L99">
        <v>0</v>
      </c>
      <c r="M99">
        <v>0</v>
      </c>
      <c r="N99">
        <v>0</v>
      </c>
      <c r="O99">
        <v>0</v>
      </c>
    </row>
    <row r="100" spans="1:15" x14ac:dyDescent="0.25">
      <c r="A100" s="2">
        <v>44440.336805555598</v>
      </c>
      <c r="B100">
        <v>114445.7890625</v>
      </c>
      <c r="C100">
        <v>24134.9140625</v>
      </c>
      <c r="D100">
        <v>5118.037109375</v>
      </c>
      <c r="E100">
        <v>3520.6767578125</v>
      </c>
      <c r="F100">
        <v>5120.099609375</v>
      </c>
      <c r="G100">
        <v>9269.201171875</v>
      </c>
      <c r="H100">
        <f t="shared" si="3"/>
        <v>9269.201171875</v>
      </c>
      <c r="I100" s="5">
        <f t="shared" si="4"/>
        <v>14389.30078125</v>
      </c>
      <c r="J100">
        <f t="shared" si="5"/>
        <v>161608.7177734375</v>
      </c>
      <c r="K100">
        <v>160056</v>
      </c>
      <c r="L100">
        <v>0</v>
      </c>
      <c r="M100">
        <v>0</v>
      </c>
      <c r="N100">
        <v>0</v>
      </c>
      <c r="O100">
        <v>0</v>
      </c>
    </row>
    <row r="101" spans="1:15" x14ac:dyDescent="0.25">
      <c r="A101" s="2">
        <v>44440.340277777803</v>
      </c>
      <c r="B101">
        <v>114288.9140625</v>
      </c>
      <c r="C101">
        <v>24206.697265625</v>
      </c>
      <c r="D101">
        <v>5030.78515625</v>
      </c>
      <c r="E101">
        <v>3523.02587890625</v>
      </c>
      <c r="F101">
        <v>5182.34130859375</v>
      </c>
      <c r="G101">
        <v>9861.380859375</v>
      </c>
      <c r="H101">
        <f t="shared" si="3"/>
        <v>9861.380859375</v>
      </c>
      <c r="I101" s="5">
        <f t="shared" si="4"/>
        <v>15043.72216796875</v>
      </c>
      <c r="J101">
        <f t="shared" si="5"/>
        <v>162093.14453125</v>
      </c>
      <c r="K101">
        <v>160688.28125</v>
      </c>
      <c r="L101">
        <v>0</v>
      </c>
      <c r="M101">
        <v>0</v>
      </c>
      <c r="N101">
        <v>0</v>
      </c>
      <c r="O101">
        <v>0</v>
      </c>
    </row>
    <row r="102" spans="1:15" x14ac:dyDescent="0.25">
      <c r="A102" s="2">
        <v>44440.34375</v>
      </c>
      <c r="B102">
        <v>113820.515625</v>
      </c>
      <c r="C102">
        <v>24812.287109375</v>
      </c>
      <c r="D102">
        <v>4967.11865234375</v>
      </c>
      <c r="E102">
        <v>3513.371826171875</v>
      </c>
      <c r="F102">
        <v>5236.02734375</v>
      </c>
      <c r="G102">
        <v>10462.943359375</v>
      </c>
      <c r="H102">
        <f t="shared" si="3"/>
        <v>10462.943359375</v>
      </c>
      <c r="I102" s="5">
        <f t="shared" si="4"/>
        <v>15698.970703125</v>
      </c>
      <c r="J102">
        <f t="shared" si="5"/>
        <v>162812.26391601563</v>
      </c>
      <c r="K102">
        <v>161235.96875</v>
      </c>
      <c r="L102">
        <v>0</v>
      </c>
      <c r="M102">
        <v>0</v>
      </c>
      <c r="N102">
        <v>0</v>
      </c>
      <c r="O102">
        <v>0</v>
      </c>
    </row>
    <row r="103" spans="1:15" x14ac:dyDescent="0.25">
      <c r="A103" s="2">
        <v>44440.347222222197</v>
      </c>
      <c r="B103">
        <v>113540.1953125</v>
      </c>
      <c r="C103">
        <v>24726.80859375</v>
      </c>
      <c r="D103">
        <v>5072.4658203125</v>
      </c>
      <c r="E103">
        <v>3515.8798828125</v>
      </c>
      <c r="F103">
        <v>5359.4375</v>
      </c>
      <c r="G103">
        <v>11348.8173828125</v>
      </c>
      <c r="H103">
        <f t="shared" si="3"/>
        <v>11348.8173828125</v>
      </c>
      <c r="I103" s="5">
        <f t="shared" si="4"/>
        <v>16708.2548828125</v>
      </c>
      <c r="J103">
        <f t="shared" si="5"/>
        <v>163563.6044921875</v>
      </c>
      <c r="K103">
        <v>162201.578125</v>
      </c>
      <c r="L103">
        <v>0</v>
      </c>
      <c r="M103">
        <v>0</v>
      </c>
      <c r="N103">
        <v>0</v>
      </c>
      <c r="O103">
        <v>0</v>
      </c>
    </row>
    <row r="104" spans="1:15" x14ac:dyDescent="0.25">
      <c r="A104" s="2">
        <v>44440.350694444402</v>
      </c>
      <c r="B104">
        <v>113233.4140625</v>
      </c>
      <c r="C104">
        <v>24529.0078125</v>
      </c>
      <c r="D104">
        <v>5003.62841796875</v>
      </c>
      <c r="E104">
        <v>3512.671875</v>
      </c>
      <c r="F104">
        <v>5395.962890625</v>
      </c>
      <c r="G104">
        <v>12034.2451171875</v>
      </c>
      <c r="H104">
        <f t="shared" si="3"/>
        <v>12034.2451171875</v>
      </c>
      <c r="I104" s="5">
        <f t="shared" si="4"/>
        <v>17430.2080078125</v>
      </c>
      <c r="J104">
        <f t="shared" si="5"/>
        <v>163708.93017578125</v>
      </c>
      <c r="K104">
        <v>162348.34375</v>
      </c>
      <c r="L104">
        <v>0</v>
      </c>
      <c r="M104">
        <v>0</v>
      </c>
      <c r="N104">
        <v>0</v>
      </c>
      <c r="O104">
        <v>0</v>
      </c>
    </row>
    <row r="105" spans="1:15" x14ac:dyDescent="0.25">
      <c r="A105" s="2">
        <v>44440.354166666701</v>
      </c>
      <c r="B105">
        <v>113000</v>
      </c>
      <c r="C105">
        <v>24546.396484375</v>
      </c>
      <c r="D105">
        <v>4989.6982421875</v>
      </c>
      <c r="E105">
        <v>3516.56494140625</v>
      </c>
      <c r="F105">
        <v>5405.11865234375</v>
      </c>
      <c r="G105">
        <v>12549.5439453125</v>
      </c>
      <c r="H105">
        <f t="shared" si="3"/>
        <v>12549.5439453125</v>
      </c>
      <c r="I105" s="5">
        <f t="shared" si="4"/>
        <v>17954.66259765625</v>
      </c>
      <c r="J105">
        <f t="shared" si="5"/>
        <v>164007.322265625</v>
      </c>
      <c r="K105">
        <v>162824.375</v>
      </c>
      <c r="L105">
        <v>0</v>
      </c>
      <c r="M105">
        <v>0</v>
      </c>
      <c r="N105">
        <v>0</v>
      </c>
      <c r="O105">
        <v>0</v>
      </c>
    </row>
    <row r="106" spans="1:15" x14ac:dyDescent="0.25">
      <c r="A106" s="2">
        <v>44440.357638888898</v>
      </c>
      <c r="B106">
        <v>112985.8125</v>
      </c>
      <c r="C106">
        <v>25137.802734375</v>
      </c>
      <c r="D106">
        <v>4955.20361328125</v>
      </c>
      <c r="E106">
        <v>3507.935791015625</v>
      </c>
      <c r="F106">
        <v>5485.38671875</v>
      </c>
      <c r="G106">
        <v>13026.828125</v>
      </c>
      <c r="H106">
        <f t="shared" si="3"/>
        <v>13026.828125</v>
      </c>
      <c r="I106" s="5">
        <f t="shared" si="4"/>
        <v>18512.21484375</v>
      </c>
      <c r="J106">
        <f t="shared" si="5"/>
        <v>165098.96948242188</v>
      </c>
      <c r="K106">
        <v>164005.9375</v>
      </c>
      <c r="L106">
        <v>0</v>
      </c>
      <c r="M106">
        <v>0</v>
      </c>
      <c r="N106">
        <v>0</v>
      </c>
      <c r="O106">
        <v>0</v>
      </c>
    </row>
    <row r="107" spans="1:15" x14ac:dyDescent="0.25">
      <c r="A107" s="2">
        <v>44440.361111111102</v>
      </c>
      <c r="B107">
        <v>112711.1875</v>
      </c>
      <c r="C107">
        <v>25243.01953125</v>
      </c>
      <c r="D107">
        <v>4983.88720703125</v>
      </c>
      <c r="E107">
        <v>3522.330810546875</v>
      </c>
      <c r="F107">
        <v>5502.18701171875</v>
      </c>
      <c r="G107">
        <v>13537.50390625</v>
      </c>
      <c r="H107">
        <f t="shared" si="3"/>
        <v>13537.50390625</v>
      </c>
      <c r="I107" s="5">
        <f t="shared" si="4"/>
        <v>19039.69091796875</v>
      </c>
      <c r="J107">
        <f t="shared" si="5"/>
        <v>165500.11596679688</v>
      </c>
      <c r="K107">
        <v>164402.390625</v>
      </c>
      <c r="L107">
        <v>0</v>
      </c>
      <c r="M107">
        <v>0</v>
      </c>
      <c r="N107">
        <v>0</v>
      </c>
      <c r="O107">
        <v>0</v>
      </c>
    </row>
    <row r="108" spans="1:15" x14ac:dyDescent="0.25">
      <c r="A108" s="2">
        <v>44440.364583333299</v>
      </c>
      <c r="B108">
        <v>112508.3125</v>
      </c>
      <c r="C108">
        <v>25171.458984375</v>
      </c>
      <c r="D108">
        <v>4979.78466796875</v>
      </c>
      <c r="E108">
        <v>3520.586669921875</v>
      </c>
      <c r="F108">
        <v>5533.07080078125</v>
      </c>
      <c r="G108">
        <v>13935.837890625</v>
      </c>
      <c r="H108">
        <f t="shared" si="3"/>
        <v>13935.837890625</v>
      </c>
      <c r="I108" s="5">
        <f t="shared" si="4"/>
        <v>19468.90869140625</v>
      </c>
      <c r="J108">
        <f t="shared" si="5"/>
        <v>165649.05151367188</v>
      </c>
      <c r="K108">
        <v>164612.578125</v>
      </c>
      <c r="L108">
        <v>0</v>
      </c>
      <c r="M108">
        <v>0</v>
      </c>
      <c r="N108">
        <v>0</v>
      </c>
      <c r="O108">
        <v>0</v>
      </c>
    </row>
    <row r="109" spans="1:15" x14ac:dyDescent="0.25">
      <c r="A109" s="2">
        <v>44440.368055555598</v>
      </c>
      <c r="B109">
        <v>112259.984375</v>
      </c>
      <c r="C109">
        <v>25159.23046875</v>
      </c>
      <c r="D109">
        <v>5094.03076171875</v>
      </c>
      <c r="E109">
        <v>3512.638671875</v>
      </c>
      <c r="F109">
        <v>5554.9921875</v>
      </c>
      <c r="G109">
        <v>14486.34375</v>
      </c>
      <c r="H109">
        <f t="shared" si="3"/>
        <v>14486.34375</v>
      </c>
      <c r="I109" s="5">
        <f t="shared" si="4"/>
        <v>20041.3359375</v>
      </c>
      <c r="J109">
        <f t="shared" si="5"/>
        <v>166067.22021484375</v>
      </c>
      <c r="K109">
        <v>164841.71875</v>
      </c>
      <c r="L109">
        <v>0</v>
      </c>
      <c r="M109">
        <v>0</v>
      </c>
      <c r="N109">
        <v>0</v>
      </c>
      <c r="O109">
        <v>0</v>
      </c>
    </row>
    <row r="110" spans="1:15" x14ac:dyDescent="0.25">
      <c r="A110" s="2">
        <v>44440.371527777803</v>
      </c>
      <c r="B110">
        <v>112201.109375</v>
      </c>
      <c r="C110">
        <v>24949.8828125</v>
      </c>
      <c r="D110">
        <v>5017.82275390625</v>
      </c>
      <c r="E110">
        <v>3509.660400390625</v>
      </c>
      <c r="F110">
        <v>5608.98876953125</v>
      </c>
      <c r="G110">
        <v>15081.76171875</v>
      </c>
      <c r="H110">
        <f t="shared" si="3"/>
        <v>15081.76171875</v>
      </c>
      <c r="I110" s="5">
        <f t="shared" si="4"/>
        <v>20690.75048828125</v>
      </c>
      <c r="J110">
        <f t="shared" si="5"/>
        <v>166369.22583007813</v>
      </c>
      <c r="K110">
        <v>165074.53125</v>
      </c>
      <c r="L110">
        <v>0</v>
      </c>
      <c r="M110">
        <v>0</v>
      </c>
      <c r="N110">
        <v>0</v>
      </c>
      <c r="O110">
        <v>0</v>
      </c>
    </row>
    <row r="111" spans="1:15" x14ac:dyDescent="0.25">
      <c r="A111" s="2">
        <v>44440.375</v>
      </c>
      <c r="B111">
        <v>112308.1015625</v>
      </c>
      <c r="C111">
        <v>24493.8046875</v>
      </c>
      <c r="D111">
        <v>5038.59765625</v>
      </c>
      <c r="E111">
        <v>3512.885986328125</v>
      </c>
      <c r="F111">
        <v>5606.29248046875</v>
      </c>
      <c r="G111">
        <v>15664.130859375</v>
      </c>
      <c r="H111">
        <f t="shared" si="3"/>
        <v>15664.130859375</v>
      </c>
      <c r="I111" s="5">
        <f t="shared" si="4"/>
        <v>21270.42333984375</v>
      </c>
      <c r="J111">
        <f t="shared" si="5"/>
        <v>166623.81323242188</v>
      </c>
      <c r="K111">
        <v>165429.15625</v>
      </c>
      <c r="L111">
        <v>0</v>
      </c>
      <c r="M111">
        <v>0</v>
      </c>
      <c r="N111">
        <v>0</v>
      </c>
      <c r="O111">
        <v>0</v>
      </c>
    </row>
    <row r="112" spans="1:15" x14ac:dyDescent="0.25">
      <c r="A112" s="2">
        <v>44440.378472222197</v>
      </c>
      <c r="B112">
        <v>111941.984375</v>
      </c>
      <c r="C112">
        <v>24798.35546875</v>
      </c>
      <c r="D112">
        <v>5102.82958984375</v>
      </c>
      <c r="E112">
        <v>3512.5849609375</v>
      </c>
      <c r="F112">
        <v>5585.75439453125</v>
      </c>
      <c r="G112">
        <v>16177.87109375</v>
      </c>
      <c r="H112">
        <f t="shared" si="3"/>
        <v>16177.87109375</v>
      </c>
      <c r="I112" s="5">
        <f t="shared" si="4"/>
        <v>21763.62548828125</v>
      </c>
      <c r="J112">
        <f t="shared" si="5"/>
        <v>167119.3798828125</v>
      </c>
      <c r="K112">
        <v>165871.1875</v>
      </c>
      <c r="L112">
        <v>0</v>
      </c>
      <c r="M112">
        <v>0</v>
      </c>
      <c r="N112">
        <v>0</v>
      </c>
      <c r="O112">
        <v>0</v>
      </c>
    </row>
    <row r="113" spans="1:15" x14ac:dyDescent="0.25">
      <c r="A113" s="2">
        <v>44440.381944444402</v>
      </c>
      <c r="B113">
        <v>112103.5390625</v>
      </c>
      <c r="C113">
        <v>24993.58203125</v>
      </c>
      <c r="D113">
        <v>5111.94482421875</v>
      </c>
      <c r="E113">
        <v>3511.3408203125</v>
      </c>
      <c r="F113">
        <v>5567.28759765625</v>
      </c>
      <c r="G113">
        <v>16620.19921875</v>
      </c>
      <c r="H113">
        <f t="shared" si="3"/>
        <v>16620.19921875</v>
      </c>
      <c r="I113" s="5">
        <f t="shared" si="4"/>
        <v>22187.48681640625</v>
      </c>
      <c r="J113">
        <f t="shared" si="5"/>
        <v>167907.8935546875</v>
      </c>
      <c r="K113">
        <v>166669.0625</v>
      </c>
      <c r="L113">
        <v>0</v>
      </c>
      <c r="M113">
        <v>0</v>
      </c>
      <c r="N113">
        <v>0</v>
      </c>
      <c r="O113">
        <v>0</v>
      </c>
    </row>
    <row r="114" spans="1:15" x14ac:dyDescent="0.25">
      <c r="A114" s="2">
        <v>44440.385416666701</v>
      </c>
      <c r="B114">
        <v>112441.53125</v>
      </c>
      <c r="C114">
        <v>24968.23828125</v>
      </c>
      <c r="D114">
        <v>5101.43310546875</v>
      </c>
      <c r="E114">
        <v>3422.493896484375</v>
      </c>
      <c r="F114">
        <v>5570.34912109375</v>
      </c>
      <c r="G114">
        <v>16804.5546875</v>
      </c>
      <c r="H114">
        <f t="shared" si="3"/>
        <v>16804.5546875</v>
      </c>
      <c r="I114" s="5">
        <f t="shared" si="4"/>
        <v>22374.90380859375</v>
      </c>
      <c r="J114">
        <f t="shared" si="5"/>
        <v>168308.60034179688</v>
      </c>
      <c r="K114">
        <v>167109.625</v>
      </c>
      <c r="L114">
        <v>0</v>
      </c>
      <c r="M114">
        <v>0</v>
      </c>
      <c r="N114">
        <v>0</v>
      </c>
      <c r="O114">
        <v>0</v>
      </c>
    </row>
    <row r="115" spans="1:15" x14ac:dyDescent="0.25">
      <c r="A115" s="2">
        <v>44440.388888888898</v>
      </c>
      <c r="B115">
        <v>112919.90625</v>
      </c>
      <c r="C115">
        <v>24871.8515625</v>
      </c>
      <c r="D115">
        <v>5098.677734375</v>
      </c>
      <c r="E115">
        <v>3321.282470703125</v>
      </c>
      <c r="F115">
        <v>5560.53857421875</v>
      </c>
      <c r="G115">
        <v>17290.34765625</v>
      </c>
      <c r="H115">
        <f t="shared" si="3"/>
        <v>17290.34765625</v>
      </c>
      <c r="I115" s="5">
        <f t="shared" si="4"/>
        <v>22850.88623046875</v>
      </c>
      <c r="J115">
        <f t="shared" si="5"/>
        <v>169062.60424804688</v>
      </c>
      <c r="K115">
        <v>167985.046875</v>
      </c>
      <c r="L115">
        <v>0</v>
      </c>
      <c r="M115">
        <v>0</v>
      </c>
      <c r="N115">
        <v>0</v>
      </c>
      <c r="O115">
        <v>0</v>
      </c>
    </row>
    <row r="116" spans="1:15" x14ac:dyDescent="0.25">
      <c r="A116" s="2">
        <v>44440.392361111102</v>
      </c>
      <c r="B116">
        <v>113147.15625</v>
      </c>
      <c r="C116">
        <v>24733.98046875</v>
      </c>
      <c r="D116">
        <v>5146.744140625</v>
      </c>
      <c r="E116">
        <v>3319.182861328125</v>
      </c>
      <c r="F116">
        <v>5495.4423828125</v>
      </c>
      <c r="G116">
        <v>17671.611328125</v>
      </c>
      <c r="H116">
        <f t="shared" si="3"/>
        <v>17671.611328125</v>
      </c>
      <c r="I116" s="5">
        <f t="shared" si="4"/>
        <v>23167.0537109375</v>
      </c>
      <c r="J116">
        <f t="shared" si="5"/>
        <v>169514.11743164063</v>
      </c>
      <c r="K116">
        <v>168573.1875</v>
      </c>
      <c r="L116">
        <v>0</v>
      </c>
      <c r="M116">
        <v>0</v>
      </c>
      <c r="N116">
        <v>0</v>
      </c>
      <c r="O116">
        <v>0</v>
      </c>
    </row>
    <row r="117" spans="1:15" x14ac:dyDescent="0.25">
      <c r="A117" s="2">
        <v>44440.395833333299</v>
      </c>
      <c r="B117">
        <v>112810.1484375</v>
      </c>
      <c r="C117">
        <v>24936.087890625</v>
      </c>
      <c r="D117">
        <v>5152.12548828125</v>
      </c>
      <c r="E117">
        <v>3324.730712890625</v>
      </c>
      <c r="F117">
        <v>5466.05322265625</v>
      </c>
      <c r="G117">
        <v>18173.484375</v>
      </c>
      <c r="H117">
        <f t="shared" si="3"/>
        <v>18173.484375</v>
      </c>
      <c r="I117" s="5">
        <f t="shared" si="4"/>
        <v>23639.53759765625</v>
      </c>
      <c r="J117">
        <f t="shared" si="5"/>
        <v>169862.63012695313</v>
      </c>
      <c r="K117">
        <v>169119.546875</v>
      </c>
      <c r="L117">
        <v>0</v>
      </c>
      <c r="M117">
        <v>0</v>
      </c>
      <c r="N117">
        <v>0</v>
      </c>
      <c r="O117">
        <v>0</v>
      </c>
    </row>
    <row r="118" spans="1:15" x14ac:dyDescent="0.25">
      <c r="A118" s="2">
        <v>44440.399305555598</v>
      </c>
      <c r="B118">
        <v>112947.484375</v>
      </c>
      <c r="C118">
        <v>25045.001953125</v>
      </c>
      <c r="D118">
        <v>5180.44921875</v>
      </c>
      <c r="E118">
        <v>3320.32763671875</v>
      </c>
      <c r="F118">
        <v>5596.19091796875</v>
      </c>
      <c r="G118">
        <v>18468.693359375</v>
      </c>
      <c r="H118">
        <f t="shared" si="3"/>
        <v>18468.693359375</v>
      </c>
      <c r="I118" s="5">
        <f t="shared" si="4"/>
        <v>24064.88427734375</v>
      </c>
      <c r="J118">
        <f t="shared" si="5"/>
        <v>170558.1474609375</v>
      </c>
      <c r="K118">
        <v>169878.609375</v>
      </c>
      <c r="L118">
        <v>0</v>
      </c>
      <c r="M118">
        <v>0</v>
      </c>
      <c r="N118">
        <v>0</v>
      </c>
      <c r="O118">
        <v>0</v>
      </c>
    </row>
    <row r="119" spans="1:15" x14ac:dyDescent="0.25">
      <c r="A119" s="2">
        <v>44440.402777777803</v>
      </c>
      <c r="B119">
        <v>112662.65625</v>
      </c>
      <c r="C119">
        <v>25362.8359375</v>
      </c>
      <c r="D119">
        <v>5183.70751953125</v>
      </c>
      <c r="E119">
        <v>3312.73779296875</v>
      </c>
      <c r="F119">
        <v>5556.12060546875</v>
      </c>
      <c r="G119">
        <v>18739.91796875</v>
      </c>
      <c r="H119">
        <f t="shared" si="3"/>
        <v>18739.91796875</v>
      </c>
      <c r="I119" s="5">
        <f t="shared" si="4"/>
        <v>24296.03857421875</v>
      </c>
      <c r="J119">
        <f t="shared" si="5"/>
        <v>170817.97607421875</v>
      </c>
      <c r="K119">
        <v>169744.09375</v>
      </c>
      <c r="L119">
        <v>0</v>
      </c>
      <c r="M119">
        <v>0</v>
      </c>
      <c r="N119">
        <v>0</v>
      </c>
      <c r="O119">
        <v>0</v>
      </c>
    </row>
    <row r="120" spans="1:15" x14ac:dyDescent="0.25">
      <c r="A120" s="2">
        <v>44440.40625</v>
      </c>
      <c r="B120">
        <v>112674.3125</v>
      </c>
      <c r="C120">
        <v>25145.638671875</v>
      </c>
      <c r="D120">
        <v>5155.7275390625</v>
      </c>
      <c r="E120">
        <v>3328.6533203125</v>
      </c>
      <c r="F120">
        <v>5576.9365234375</v>
      </c>
      <c r="G120">
        <v>19115.45703125</v>
      </c>
      <c r="H120">
        <f t="shared" si="3"/>
        <v>19115.45703125</v>
      </c>
      <c r="I120" s="5">
        <f t="shared" si="4"/>
        <v>24692.3935546875</v>
      </c>
      <c r="J120">
        <f t="shared" si="5"/>
        <v>170996.7255859375</v>
      </c>
      <c r="K120">
        <v>169909.53125</v>
      </c>
      <c r="L120">
        <v>0</v>
      </c>
      <c r="M120">
        <v>0</v>
      </c>
      <c r="N120">
        <v>0</v>
      </c>
      <c r="O120">
        <v>0</v>
      </c>
    </row>
    <row r="121" spans="1:15" x14ac:dyDescent="0.25">
      <c r="A121" s="2">
        <v>44440.409722222197</v>
      </c>
      <c r="B121">
        <v>113163.2734375</v>
      </c>
      <c r="C121">
        <v>24119.857421875</v>
      </c>
      <c r="D121">
        <v>5143.40087890625</v>
      </c>
      <c r="E121">
        <v>3337.85888671875</v>
      </c>
      <c r="F121">
        <v>5661.177734375</v>
      </c>
      <c r="G121">
        <v>19691.783203125</v>
      </c>
      <c r="H121">
        <f t="shared" si="3"/>
        <v>19691.783203125</v>
      </c>
      <c r="I121" s="5">
        <f t="shared" si="4"/>
        <v>25352.9609375</v>
      </c>
      <c r="J121">
        <f t="shared" si="5"/>
        <v>171117.3515625</v>
      </c>
      <c r="K121">
        <v>169995.484375</v>
      </c>
      <c r="L121">
        <v>0</v>
      </c>
      <c r="M121">
        <v>0</v>
      </c>
      <c r="N121">
        <v>0</v>
      </c>
      <c r="O121">
        <v>0</v>
      </c>
    </row>
    <row r="122" spans="1:15" x14ac:dyDescent="0.25">
      <c r="A122" s="2">
        <v>44440.413194444402</v>
      </c>
      <c r="B122">
        <v>113129.5546875</v>
      </c>
      <c r="C122">
        <v>23770.888671875</v>
      </c>
      <c r="D122">
        <v>5113.05126953125</v>
      </c>
      <c r="E122">
        <v>3322.216064453125</v>
      </c>
      <c r="F122">
        <v>5722.6259765625</v>
      </c>
      <c r="G122">
        <v>20181.33203125</v>
      </c>
      <c r="H122">
        <f t="shared" si="3"/>
        <v>20181.33203125</v>
      </c>
      <c r="I122" s="5">
        <f t="shared" si="4"/>
        <v>25903.9580078125</v>
      </c>
      <c r="J122">
        <f t="shared" si="5"/>
        <v>171239.66870117188</v>
      </c>
      <c r="K122">
        <v>170159.25</v>
      </c>
      <c r="L122">
        <v>0</v>
      </c>
      <c r="M122">
        <v>0</v>
      </c>
      <c r="N122">
        <v>0</v>
      </c>
      <c r="O122">
        <v>0</v>
      </c>
    </row>
    <row r="123" spans="1:15" x14ac:dyDescent="0.25">
      <c r="A123" s="2">
        <v>44440.416666666701</v>
      </c>
      <c r="B123">
        <v>112818.2578125</v>
      </c>
      <c r="C123">
        <v>23672.609375</v>
      </c>
      <c r="D123">
        <v>5136.7705078125</v>
      </c>
      <c r="E123">
        <v>3311.9130859375</v>
      </c>
      <c r="F123">
        <v>5719.9365234375</v>
      </c>
      <c r="G123">
        <v>20350.40234375</v>
      </c>
      <c r="H123">
        <f t="shared" si="3"/>
        <v>20350.40234375</v>
      </c>
      <c r="I123" s="5">
        <f t="shared" si="4"/>
        <v>26070.3388671875</v>
      </c>
      <c r="J123">
        <f t="shared" si="5"/>
        <v>171009.8896484375</v>
      </c>
      <c r="K123">
        <v>169932.53125</v>
      </c>
      <c r="L123">
        <v>0</v>
      </c>
      <c r="M123">
        <v>0</v>
      </c>
      <c r="N123">
        <v>0</v>
      </c>
      <c r="O123">
        <v>0</v>
      </c>
    </row>
    <row r="124" spans="1:15" x14ac:dyDescent="0.25">
      <c r="A124" s="2">
        <v>44440.420138888898</v>
      </c>
      <c r="B124">
        <v>112154.3984375</v>
      </c>
      <c r="C124">
        <v>23769.931640625</v>
      </c>
      <c r="D124">
        <v>5053.32861328125</v>
      </c>
      <c r="E124">
        <v>3339.548095703125</v>
      </c>
      <c r="F124">
        <v>5784.625</v>
      </c>
      <c r="G124">
        <v>20564.935546875</v>
      </c>
      <c r="H124">
        <f t="shared" si="3"/>
        <v>20564.935546875</v>
      </c>
      <c r="I124" s="5">
        <f t="shared" si="4"/>
        <v>26349.560546875</v>
      </c>
      <c r="J124">
        <f t="shared" si="5"/>
        <v>170666.76733398438</v>
      </c>
      <c r="K124">
        <v>169887.25</v>
      </c>
      <c r="L124">
        <v>0</v>
      </c>
      <c r="M124">
        <v>0</v>
      </c>
      <c r="N124">
        <v>0</v>
      </c>
      <c r="O124">
        <v>0</v>
      </c>
    </row>
    <row r="125" spans="1:15" x14ac:dyDescent="0.25">
      <c r="A125" s="2">
        <v>44440.423611111102</v>
      </c>
      <c r="B125">
        <v>111812.21875</v>
      </c>
      <c r="C125">
        <v>23959.18359375</v>
      </c>
      <c r="D125">
        <v>5062.1357421875</v>
      </c>
      <c r="E125">
        <v>3322.70947265625</v>
      </c>
      <c r="F125">
        <v>5835.962890625</v>
      </c>
      <c r="G125">
        <v>20813.94921875</v>
      </c>
      <c r="H125">
        <f t="shared" si="3"/>
        <v>20813.94921875</v>
      </c>
      <c r="I125" s="5">
        <f t="shared" si="4"/>
        <v>26649.912109375</v>
      </c>
      <c r="J125">
        <f t="shared" si="5"/>
        <v>170806.15966796875</v>
      </c>
      <c r="K125">
        <v>170093.390625</v>
      </c>
      <c r="L125">
        <v>0</v>
      </c>
      <c r="M125">
        <v>0</v>
      </c>
      <c r="N125">
        <v>0</v>
      </c>
      <c r="O125">
        <v>0</v>
      </c>
    </row>
    <row r="126" spans="1:15" x14ac:dyDescent="0.25">
      <c r="A126" s="2">
        <v>44440.427083333299</v>
      </c>
      <c r="B126">
        <v>111959.640625</v>
      </c>
      <c r="C126">
        <v>24498.31640625</v>
      </c>
      <c r="D126">
        <v>5063.4873046875</v>
      </c>
      <c r="E126">
        <v>3333.578125</v>
      </c>
      <c r="F126">
        <v>5864.19970703125</v>
      </c>
      <c r="G126">
        <v>20854.15234375</v>
      </c>
      <c r="H126">
        <f t="shared" si="3"/>
        <v>20854.15234375</v>
      </c>
      <c r="I126" s="5">
        <f t="shared" si="4"/>
        <v>26718.35205078125</v>
      </c>
      <c r="J126">
        <f t="shared" si="5"/>
        <v>171573.37451171875</v>
      </c>
      <c r="K126">
        <v>170917.203125</v>
      </c>
      <c r="L126">
        <v>0</v>
      </c>
      <c r="M126">
        <v>0</v>
      </c>
      <c r="N126">
        <v>0</v>
      </c>
      <c r="O126">
        <v>0</v>
      </c>
    </row>
    <row r="127" spans="1:15" x14ac:dyDescent="0.25">
      <c r="A127" s="2">
        <v>44440.430555555598</v>
      </c>
      <c r="B127">
        <v>111976.1015625</v>
      </c>
      <c r="C127">
        <v>24228.080078125</v>
      </c>
      <c r="D127">
        <v>5087.361328125</v>
      </c>
      <c r="E127">
        <v>3315.0595703125</v>
      </c>
      <c r="F127">
        <v>5604.0546875</v>
      </c>
      <c r="G127">
        <v>21063.03515625</v>
      </c>
      <c r="H127">
        <f t="shared" si="3"/>
        <v>21063.03515625</v>
      </c>
      <c r="I127" s="5">
        <f t="shared" si="4"/>
        <v>26667.08984375</v>
      </c>
      <c r="J127">
        <f t="shared" si="5"/>
        <v>171273.6923828125</v>
      </c>
      <c r="K127">
        <v>170756.5</v>
      </c>
      <c r="L127">
        <v>0</v>
      </c>
      <c r="M127">
        <v>0</v>
      </c>
      <c r="N127">
        <v>0</v>
      </c>
      <c r="O127">
        <v>0</v>
      </c>
    </row>
    <row r="128" spans="1:15" x14ac:dyDescent="0.25">
      <c r="A128" s="2">
        <v>44440.434027777803</v>
      </c>
      <c r="B128">
        <v>112274.609375</v>
      </c>
      <c r="C128">
        <v>24304.62890625</v>
      </c>
      <c r="D128">
        <v>5066.41455078125</v>
      </c>
      <c r="E128">
        <v>3314.312744140625</v>
      </c>
      <c r="F128">
        <v>5711.2607421875</v>
      </c>
      <c r="G128">
        <v>21092.283203125</v>
      </c>
      <c r="H128">
        <f t="shared" si="3"/>
        <v>21092.283203125</v>
      </c>
      <c r="I128" s="5">
        <f t="shared" si="4"/>
        <v>26803.5439453125</v>
      </c>
      <c r="J128">
        <f t="shared" si="5"/>
        <v>171763.50952148438</v>
      </c>
      <c r="K128">
        <v>170883.1875</v>
      </c>
      <c r="L128">
        <v>0</v>
      </c>
      <c r="M128">
        <v>0</v>
      </c>
      <c r="N128">
        <v>0</v>
      </c>
      <c r="O128">
        <v>0</v>
      </c>
    </row>
    <row r="129" spans="1:15" x14ac:dyDescent="0.25">
      <c r="A129" s="2">
        <v>44440.4375</v>
      </c>
      <c r="B129">
        <v>112203.953125</v>
      </c>
      <c r="C129">
        <v>24416.087890625</v>
      </c>
      <c r="D129">
        <v>5118.48193359375</v>
      </c>
      <c r="E129">
        <v>3332.23291015625</v>
      </c>
      <c r="F129">
        <v>5699.830078125</v>
      </c>
      <c r="G129">
        <v>21452.4921875</v>
      </c>
      <c r="H129">
        <f t="shared" si="3"/>
        <v>21452.4921875</v>
      </c>
      <c r="I129" s="5">
        <f t="shared" si="4"/>
        <v>27152.322265625</v>
      </c>
      <c r="J129">
        <f t="shared" si="5"/>
        <v>172223.078125</v>
      </c>
      <c r="K129">
        <v>171346</v>
      </c>
      <c r="L129">
        <v>0</v>
      </c>
      <c r="M129">
        <v>0</v>
      </c>
      <c r="N129">
        <v>0</v>
      </c>
      <c r="O129">
        <v>0</v>
      </c>
    </row>
    <row r="130" spans="1:15" x14ac:dyDescent="0.25">
      <c r="A130" s="2">
        <v>44440.440972222197</v>
      </c>
      <c r="B130">
        <v>111661.265625</v>
      </c>
      <c r="C130">
        <v>24365.62890625</v>
      </c>
      <c r="D130">
        <v>5172.82421875</v>
      </c>
      <c r="E130">
        <v>3324.271728515625</v>
      </c>
      <c r="F130">
        <v>5652.7587890625</v>
      </c>
      <c r="G130">
        <v>21559.048828125</v>
      </c>
      <c r="H130">
        <f t="shared" si="3"/>
        <v>21559.048828125</v>
      </c>
      <c r="I130" s="5">
        <f t="shared" si="4"/>
        <v>27211.8076171875</v>
      </c>
      <c r="J130">
        <f t="shared" si="5"/>
        <v>171735.79809570313</v>
      </c>
      <c r="K130">
        <v>170858.4375</v>
      </c>
      <c r="L130">
        <v>0</v>
      </c>
      <c r="M130">
        <v>0</v>
      </c>
      <c r="N130">
        <v>0</v>
      </c>
      <c r="O130">
        <v>0</v>
      </c>
    </row>
    <row r="131" spans="1:15" x14ac:dyDescent="0.25">
      <c r="A131" s="2">
        <v>44440.444444444402</v>
      </c>
      <c r="B131">
        <v>111458.1328125</v>
      </c>
      <c r="C131">
        <v>24470.3515625</v>
      </c>
      <c r="D131">
        <v>5076.73583984375</v>
      </c>
      <c r="E131">
        <v>3333.470703125</v>
      </c>
      <c r="F131">
        <v>5630.43994140625</v>
      </c>
      <c r="G131">
        <v>21566.6328125</v>
      </c>
      <c r="H131">
        <f t="shared" si="3"/>
        <v>21566.6328125</v>
      </c>
      <c r="I131" s="5">
        <f t="shared" si="4"/>
        <v>27197.07275390625</v>
      </c>
      <c r="J131">
        <f t="shared" si="5"/>
        <v>171535.763671875</v>
      </c>
      <c r="K131">
        <v>170713.84375</v>
      </c>
      <c r="L131">
        <v>0</v>
      </c>
      <c r="M131">
        <v>0</v>
      </c>
      <c r="N131">
        <v>0</v>
      </c>
      <c r="O131">
        <v>0</v>
      </c>
    </row>
    <row r="132" spans="1:15" x14ac:dyDescent="0.25">
      <c r="A132" s="2">
        <v>44440.447916666701</v>
      </c>
      <c r="B132">
        <v>111324.4140625</v>
      </c>
      <c r="C132">
        <v>24750.404296875</v>
      </c>
      <c r="D132">
        <v>5063.1630859375</v>
      </c>
      <c r="E132">
        <v>3321.128173828125</v>
      </c>
      <c r="F132">
        <v>5521.544921875</v>
      </c>
      <c r="G132">
        <v>21972.87890625</v>
      </c>
      <c r="H132">
        <f t="shared" ref="H132:H195" si="6">MAX(0,G132)</f>
        <v>21972.87890625</v>
      </c>
      <c r="I132" s="5">
        <f t="shared" ref="I132:I195" si="7">SUM(F132,H132)</f>
        <v>27494.423828125</v>
      </c>
      <c r="J132">
        <f t="shared" ref="J132:J195" si="8">SUM(B132:F132,H132)</f>
        <v>171953.53344726563</v>
      </c>
      <c r="K132">
        <v>170979.90625</v>
      </c>
      <c r="L132">
        <v>0</v>
      </c>
      <c r="M132">
        <v>0</v>
      </c>
      <c r="N132">
        <v>0</v>
      </c>
      <c r="O132">
        <v>0</v>
      </c>
    </row>
    <row r="133" spans="1:15" x14ac:dyDescent="0.25">
      <c r="A133" s="2">
        <v>44440.451388888898</v>
      </c>
      <c r="B133">
        <v>111219.296875</v>
      </c>
      <c r="C133">
        <v>24818.6640625</v>
      </c>
      <c r="D133">
        <v>5104.9853515625</v>
      </c>
      <c r="E133">
        <v>3330.327880859375</v>
      </c>
      <c r="F133">
        <v>5350.0078125</v>
      </c>
      <c r="G133">
        <v>22136.70703125</v>
      </c>
      <c r="H133">
        <f t="shared" si="6"/>
        <v>22136.70703125</v>
      </c>
      <c r="I133" s="5">
        <f t="shared" si="7"/>
        <v>27486.71484375</v>
      </c>
      <c r="J133">
        <f t="shared" si="8"/>
        <v>171959.98901367188</v>
      </c>
      <c r="K133">
        <v>171069.09375</v>
      </c>
      <c r="L133">
        <v>0</v>
      </c>
      <c r="M133">
        <v>0</v>
      </c>
      <c r="N133">
        <v>0</v>
      </c>
      <c r="O133">
        <v>0</v>
      </c>
    </row>
    <row r="134" spans="1:15" x14ac:dyDescent="0.25">
      <c r="A134" s="2">
        <v>44440.454861111102</v>
      </c>
      <c r="B134">
        <v>111020.3359375</v>
      </c>
      <c r="C134">
        <v>25026.96484375</v>
      </c>
      <c r="D134">
        <v>5089.95263671875</v>
      </c>
      <c r="E134">
        <v>3328.205810546875</v>
      </c>
      <c r="F134">
        <v>5262.2783203125</v>
      </c>
      <c r="G134">
        <v>22170.8828125</v>
      </c>
      <c r="H134">
        <f t="shared" si="6"/>
        <v>22170.8828125</v>
      </c>
      <c r="I134" s="5">
        <f t="shared" si="7"/>
        <v>27433.1611328125</v>
      </c>
      <c r="J134">
        <f t="shared" si="8"/>
        <v>171898.62036132813</v>
      </c>
      <c r="K134">
        <v>171022.078125</v>
      </c>
      <c r="L134">
        <v>0</v>
      </c>
      <c r="M134">
        <v>0</v>
      </c>
      <c r="N134">
        <v>0</v>
      </c>
      <c r="O134">
        <v>0</v>
      </c>
    </row>
    <row r="135" spans="1:15" x14ac:dyDescent="0.25">
      <c r="A135" s="2">
        <v>44440.458333333299</v>
      </c>
      <c r="B135">
        <v>111046.6015625</v>
      </c>
      <c r="C135">
        <v>25077.650390625</v>
      </c>
      <c r="D135">
        <v>5033.1865234375</v>
      </c>
      <c r="E135">
        <v>3333.71337890625</v>
      </c>
      <c r="F135">
        <v>5230.6533203125</v>
      </c>
      <c r="G135">
        <v>22053.896484375</v>
      </c>
      <c r="H135">
        <f t="shared" si="6"/>
        <v>22053.896484375</v>
      </c>
      <c r="I135" s="5">
        <f t="shared" si="7"/>
        <v>27284.5498046875</v>
      </c>
      <c r="J135">
        <f t="shared" si="8"/>
        <v>171775.70166015625</v>
      </c>
      <c r="K135">
        <v>170932.75</v>
      </c>
      <c r="L135">
        <v>0</v>
      </c>
      <c r="M135">
        <v>0</v>
      </c>
      <c r="N135">
        <v>0</v>
      </c>
      <c r="O135">
        <v>0</v>
      </c>
    </row>
    <row r="136" spans="1:15" x14ac:dyDescent="0.25">
      <c r="A136" s="2">
        <v>44440.461805555598</v>
      </c>
      <c r="B136">
        <v>111258.0703125</v>
      </c>
      <c r="C136">
        <v>25238.34765625</v>
      </c>
      <c r="D136">
        <v>5051.591796875</v>
      </c>
      <c r="E136">
        <v>3327.1611328125</v>
      </c>
      <c r="F136">
        <v>5126.19775390625</v>
      </c>
      <c r="G136">
        <v>21911.5859375</v>
      </c>
      <c r="H136">
        <f t="shared" si="6"/>
        <v>21911.5859375</v>
      </c>
      <c r="I136" s="5">
        <f t="shared" si="7"/>
        <v>27037.78369140625</v>
      </c>
      <c r="J136">
        <f t="shared" si="8"/>
        <v>171912.95458984375</v>
      </c>
      <c r="K136">
        <v>171252.046875</v>
      </c>
      <c r="L136">
        <v>0</v>
      </c>
      <c r="M136">
        <v>0</v>
      </c>
      <c r="N136">
        <v>0</v>
      </c>
      <c r="O136">
        <v>0</v>
      </c>
    </row>
    <row r="137" spans="1:15" x14ac:dyDescent="0.25">
      <c r="A137" s="2">
        <v>44440.465277777803</v>
      </c>
      <c r="B137">
        <v>111073.7265625</v>
      </c>
      <c r="C137">
        <v>25418.94921875</v>
      </c>
      <c r="D137">
        <v>5082.216796875</v>
      </c>
      <c r="E137">
        <v>3330.659912109375</v>
      </c>
      <c r="F137">
        <v>5096.86767578125</v>
      </c>
      <c r="G137">
        <v>22110.373046875</v>
      </c>
      <c r="H137">
        <f t="shared" si="6"/>
        <v>22110.373046875</v>
      </c>
      <c r="I137" s="5">
        <f t="shared" si="7"/>
        <v>27207.24072265625</v>
      </c>
      <c r="J137">
        <f t="shared" si="8"/>
        <v>172112.79321289063</v>
      </c>
      <c r="K137">
        <v>171111.875</v>
      </c>
      <c r="L137">
        <v>0</v>
      </c>
      <c r="M137">
        <v>0</v>
      </c>
      <c r="N137">
        <v>0</v>
      </c>
      <c r="O137">
        <v>0</v>
      </c>
    </row>
    <row r="138" spans="1:15" x14ac:dyDescent="0.25">
      <c r="A138" s="2">
        <v>44440.46875</v>
      </c>
      <c r="B138">
        <v>111153.375</v>
      </c>
      <c r="C138">
        <v>25560.212890625</v>
      </c>
      <c r="D138">
        <v>5087.5380859375</v>
      </c>
      <c r="E138">
        <v>3322.65625</v>
      </c>
      <c r="F138">
        <v>5031.35791015625</v>
      </c>
      <c r="G138">
        <v>21880.07421875</v>
      </c>
      <c r="H138">
        <f t="shared" si="6"/>
        <v>21880.07421875</v>
      </c>
      <c r="I138" s="5">
        <f t="shared" si="7"/>
        <v>26911.43212890625</v>
      </c>
      <c r="J138">
        <f t="shared" si="8"/>
        <v>172035.21435546875</v>
      </c>
      <c r="K138">
        <v>171125.1875</v>
      </c>
      <c r="L138">
        <v>0</v>
      </c>
      <c r="M138">
        <v>0</v>
      </c>
      <c r="N138">
        <v>0</v>
      </c>
      <c r="O138">
        <v>0</v>
      </c>
    </row>
    <row r="139" spans="1:15" x14ac:dyDescent="0.25">
      <c r="A139" s="2">
        <v>44440.472222222197</v>
      </c>
      <c r="B139">
        <v>110974.03125</v>
      </c>
      <c r="C139">
        <v>25318.28515625</v>
      </c>
      <c r="D139">
        <v>5108.1142578125</v>
      </c>
      <c r="E139">
        <v>3335.88232421875</v>
      </c>
      <c r="F139">
        <v>4989.87451171875</v>
      </c>
      <c r="G139">
        <v>22513.26171875</v>
      </c>
      <c r="H139">
        <f t="shared" si="6"/>
        <v>22513.26171875</v>
      </c>
      <c r="I139" s="5">
        <f t="shared" si="7"/>
        <v>27503.13623046875</v>
      </c>
      <c r="J139">
        <f t="shared" si="8"/>
        <v>172239.44921875</v>
      </c>
      <c r="K139">
        <v>171023.171875</v>
      </c>
      <c r="L139">
        <v>0</v>
      </c>
      <c r="M139">
        <v>0</v>
      </c>
      <c r="N139">
        <v>0</v>
      </c>
      <c r="O139">
        <v>0</v>
      </c>
    </row>
    <row r="140" spans="1:15" x14ac:dyDescent="0.25">
      <c r="A140" s="2">
        <v>44440.475694444402</v>
      </c>
      <c r="B140">
        <v>110581.078125</v>
      </c>
      <c r="C140">
        <v>25613.58984375</v>
      </c>
      <c r="D140">
        <v>5147.927734375</v>
      </c>
      <c r="E140">
        <v>3325.2822265625</v>
      </c>
      <c r="F140">
        <v>4926.86669921875</v>
      </c>
      <c r="G140">
        <v>22553.125</v>
      </c>
      <c r="H140">
        <f t="shared" si="6"/>
        <v>22553.125</v>
      </c>
      <c r="I140" s="5">
        <f t="shared" si="7"/>
        <v>27479.99169921875</v>
      </c>
      <c r="J140">
        <f t="shared" si="8"/>
        <v>172147.86962890625</v>
      </c>
      <c r="K140">
        <v>170885.484375</v>
      </c>
      <c r="L140">
        <v>0</v>
      </c>
      <c r="M140">
        <v>0</v>
      </c>
      <c r="N140">
        <v>0</v>
      </c>
      <c r="O140">
        <v>0</v>
      </c>
    </row>
    <row r="141" spans="1:15" x14ac:dyDescent="0.25">
      <c r="A141" s="2">
        <v>44440.479166666701</v>
      </c>
      <c r="B141">
        <v>110315.7734375</v>
      </c>
      <c r="C141">
        <v>25578.939453125</v>
      </c>
      <c r="D141">
        <v>5121.60107421875</v>
      </c>
      <c r="E141">
        <v>3325.80615234375</v>
      </c>
      <c r="F141">
        <v>4931.8046875</v>
      </c>
      <c r="G141">
        <v>22505.5078125</v>
      </c>
      <c r="H141">
        <f t="shared" si="6"/>
        <v>22505.5078125</v>
      </c>
      <c r="I141" s="5">
        <f t="shared" si="7"/>
        <v>27437.3125</v>
      </c>
      <c r="J141">
        <f t="shared" si="8"/>
        <v>171779.4326171875</v>
      </c>
      <c r="K141">
        <v>170561.703125</v>
      </c>
      <c r="L141">
        <v>0</v>
      </c>
      <c r="M141">
        <v>0</v>
      </c>
      <c r="N141">
        <v>0</v>
      </c>
      <c r="O141">
        <v>0</v>
      </c>
    </row>
    <row r="142" spans="1:15" x14ac:dyDescent="0.25">
      <c r="A142" s="2">
        <v>44440.482638888898</v>
      </c>
      <c r="B142">
        <v>110472.203125</v>
      </c>
      <c r="C142">
        <v>25101.240234375</v>
      </c>
      <c r="D142">
        <v>5100.80126953125</v>
      </c>
      <c r="E142">
        <v>3323.3408203125</v>
      </c>
      <c r="F142">
        <v>4839.91357421875</v>
      </c>
      <c r="G142">
        <v>22491.787109375</v>
      </c>
      <c r="H142">
        <f t="shared" si="6"/>
        <v>22491.787109375</v>
      </c>
      <c r="I142" s="5">
        <f t="shared" si="7"/>
        <v>27331.70068359375</v>
      </c>
      <c r="J142">
        <f t="shared" si="8"/>
        <v>171329.2861328125</v>
      </c>
      <c r="K142">
        <v>170094.84375</v>
      </c>
      <c r="L142">
        <v>0</v>
      </c>
      <c r="M142">
        <v>0</v>
      </c>
      <c r="N142">
        <v>0</v>
      </c>
      <c r="O142">
        <v>0</v>
      </c>
    </row>
    <row r="143" spans="1:15" x14ac:dyDescent="0.25">
      <c r="A143" s="2">
        <v>44440.486111111102</v>
      </c>
      <c r="B143">
        <v>106099.640625</v>
      </c>
      <c r="C143">
        <v>25309.97265625</v>
      </c>
      <c r="D143">
        <v>5009.94384765625</v>
      </c>
      <c r="E143">
        <v>2696.677734375</v>
      </c>
      <c r="F143">
        <v>4893.01318359375</v>
      </c>
      <c r="G143">
        <v>21900.7890625</v>
      </c>
      <c r="H143">
        <f t="shared" si="6"/>
        <v>21900.7890625</v>
      </c>
      <c r="I143" s="5">
        <f t="shared" si="7"/>
        <v>26793.80224609375</v>
      </c>
      <c r="J143">
        <f t="shared" si="8"/>
        <v>165910.037109375</v>
      </c>
      <c r="K143">
        <v>164865.65625</v>
      </c>
      <c r="L143">
        <v>0</v>
      </c>
      <c r="M143">
        <v>0</v>
      </c>
      <c r="N143">
        <v>0</v>
      </c>
      <c r="O143">
        <v>0</v>
      </c>
    </row>
    <row r="144" spans="1:15" x14ac:dyDescent="0.25">
      <c r="A144" s="2">
        <v>44440.489583333299</v>
      </c>
      <c r="B144">
        <v>108439.6484375</v>
      </c>
      <c r="C144">
        <v>25643.17578125</v>
      </c>
      <c r="D144">
        <v>5005.01171875</v>
      </c>
      <c r="E144">
        <v>2697.955078125</v>
      </c>
      <c r="F144">
        <v>4864.884765625</v>
      </c>
      <c r="G144">
        <v>22467.060546875</v>
      </c>
      <c r="H144">
        <f t="shared" si="6"/>
        <v>22467.060546875</v>
      </c>
      <c r="I144" s="5">
        <f t="shared" si="7"/>
        <v>27331.9453125</v>
      </c>
      <c r="J144">
        <f t="shared" si="8"/>
        <v>169117.736328125</v>
      </c>
      <c r="K144">
        <v>167988.640625</v>
      </c>
      <c r="L144">
        <v>0</v>
      </c>
      <c r="M144">
        <v>0</v>
      </c>
      <c r="N144">
        <v>0</v>
      </c>
      <c r="O144">
        <v>0</v>
      </c>
    </row>
    <row r="145" spans="1:15" x14ac:dyDescent="0.25">
      <c r="A145" s="2">
        <v>44440.493055555598</v>
      </c>
      <c r="B145">
        <v>106329.84375</v>
      </c>
      <c r="C145">
        <v>24672.884765625</v>
      </c>
      <c r="D145">
        <v>5114.03564453125</v>
      </c>
      <c r="E145">
        <v>2703.550537109375</v>
      </c>
      <c r="F145">
        <v>4915.13232421875</v>
      </c>
      <c r="G145">
        <v>22597.9921875</v>
      </c>
      <c r="H145">
        <f t="shared" si="6"/>
        <v>22597.9921875</v>
      </c>
      <c r="I145" s="5">
        <f t="shared" si="7"/>
        <v>27513.12451171875</v>
      </c>
      <c r="J145">
        <f t="shared" si="8"/>
        <v>166333.43920898438</v>
      </c>
      <c r="K145">
        <v>164930.828125</v>
      </c>
      <c r="L145">
        <v>0</v>
      </c>
      <c r="M145">
        <v>0</v>
      </c>
      <c r="N145">
        <v>0</v>
      </c>
      <c r="O145">
        <v>0</v>
      </c>
    </row>
    <row r="146" spans="1:15" x14ac:dyDescent="0.25">
      <c r="A146" s="2">
        <v>44440.496527777803</v>
      </c>
      <c r="B146">
        <v>109632.1328125</v>
      </c>
      <c r="C146">
        <v>24505.6015625</v>
      </c>
      <c r="D146">
        <v>5025.16064453125</v>
      </c>
      <c r="E146">
        <v>2720.09033203125</v>
      </c>
      <c r="F146">
        <v>4850.4794921875</v>
      </c>
      <c r="G146">
        <v>22489.572265625</v>
      </c>
      <c r="H146">
        <f t="shared" si="6"/>
        <v>22489.572265625</v>
      </c>
      <c r="I146" s="5">
        <f t="shared" si="7"/>
        <v>27340.0517578125</v>
      </c>
      <c r="J146">
        <f t="shared" si="8"/>
        <v>169223.037109375</v>
      </c>
      <c r="K146">
        <v>167570.546875</v>
      </c>
      <c r="L146">
        <v>0</v>
      </c>
      <c r="M146">
        <v>0</v>
      </c>
      <c r="N146">
        <v>0</v>
      </c>
      <c r="O146">
        <v>0</v>
      </c>
    </row>
    <row r="147" spans="1:15" x14ac:dyDescent="0.25">
      <c r="A147" s="2">
        <v>44440.5</v>
      </c>
      <c r="B147">
        <v>109612.3046875</v>
      </c>
      <c r="C147">
        <v>24598.609375</v>
      </c>
      <c r="D147">
        <v>4988.94775390625</v>
      </c>
      <c r="E147">
        <v>2722.87353515625</v>
      </c>
      <c r="F147">
        <v>4905.453125</v>
      </c>
      <c r="G147">
        <v>22651.837890625</v>
      </c>
      <c r="H147">
        <f t="shared" si="6"/>
        <v>22651.837890625</v>
      </c>
      <c r="I147" s="5">
        <f t="shared" si="7"/>
        <v>27557.291015625</v>
      </c>
      <c r="J147">
        <f t="shared" si="8"/>
        <v>169480.0263671875</v>
      </c>
      <c r="K147">
        <v>168208.40625</v>
      </c>
      <c r="L147">
        <v>0</v>
      </c>
      <c r="M147">
        <v>0</v>
      </c>
      <c r="N147">
        <v>0</v>
      </c>
      <c r="O147">
        <v>0</v>
      </c>
    </row>
    <row r="148" spans="1:15" x14ac:dyDescent="0.25">
      <c r="A148" s="2">
        <v>44440.503472222197</v>
      </c>
      <c r="B148">
        <v>109394.953125</v>
      </c>
      <c r="C148">
        <v>24344.912109375</v>
      </c>
      <c r="D148">
        <v>4981.39453125</v>
      </c>
      <c r="E148">
        <v>2720.76611328125</v>
      </c>
      <c r="F148">
        <v>4948.828125</v>
      </c>
      <c r="G148">
        <v>22655.359375</v>
      </c>
      <c r="H148">
        <f t="shared" si="6"/>
        <v>22655.359375</v>
      </c>
      <c r="I148" s="5">
        <f t="shared" si="7"/>
        <v>27604.1875</v>
      </c>
      <c r="J148">
        <f t="shared" si="8"/>
        <v>169046.21337890625</v>
      </c>
      <c r="K148">
        <v>167812.78125</v>
      </c>
      <c r="L148">
        <v>0</v>
      </c>
      <c r="M148">
        <v>0</v>
      </c>
      <c r="N148">
        <v>0</v>
      </c>
      <c r="O148">
        <v>0</v>
      </c>
    </row>
    <row r="149" spans="1:15" x14ac:dyDescent="0.25">
      <c r="A149" s="2">
        <v>44440.506944444402</v>
      </c>
      <c r="B149">
        <v>109372.046875</v>
      </c>
      <c r="C149">
        <v>24300.857421875</v>
      </c>
      <c r="D149">
        <v>5004.65283203125</v>
      </c>
      <c r="E149">
        <v>2712.548828125</v>
      </c>
      <c r="F149">
        <v>4926.72900390625</v>
      </c>
      <c r="G149">
        <v>23214.080078125</v>
      </c>
      <c r="H149">
        <f t="shared" si="6"/>
        <v>23214.080078125</v>
      </c>
      <c r="I149" s="5">
        <f t="shared" si="7"/>
        <v>28140.80908203125</v>
      </c>
      <c r="J149">
        <f t="shared" si="8"/>
        <v>169530.9150390625</v>
      </c>
      <c r="K149">
        <v>168126.265625</v>
      </c>
      <c r="L149">
        <v>0</v>
      </c>
      <c r="M149">
        <v>0</v>
      </c>
      <c r="N149">
        <v>0</v>
      </c>
      <c r="O149">
        <v>0</v>
      </c>
    </row>
    <row r="150" spans="1:15" x14ac:dyDescent="0.25">
      <c r="A150" s="2">
        <v>44440.510416666701</v>
      </c>
      <c r="B150">
        <v>108693.2265625</v>
      </c>
      <c r="C150">
        <v>24354.6875</v>
      </c>
      <c r="D150">
        <v>5034.51416015625</v>
      </c>
      <c r="E150">
        <v>2720.34326171875</v>
      </c>
      <c r="F150">
        <v>4925.3740234375</v>
      </c>
      <c r="G150">
        <v>23606.546875</v>
      </c>
      <c r="H150">
        <f t="shared" si="6"/>
        <v>23606.546875</v>
      </c>
      <c r="I150" s="5">
        <f t="shared" si="7"/>
        <v>28531.9208984375</v>
      </c>
      <c r="J150">
        <f t="shared" si="8"/>
        <v>169334.6923828125</v>
      </c>
      <c r="K150">
        <v>168091.6875</v>
      </c>
      <c r="L150">
        <v>0</v>
      </c>
      <c r="M150">
        <v>0</v>
      </c>
      <c r="N150">
        <v>0</v>
      </c>
      <c r="O150">
        <v>0</v>
      </c>
    </row>
    <row r="151" spans="1:15" x14ac:dyDescent="0.25">
      <c r="A151" s="2">
        <v>44440.513888888898</v>
      </c>
      <c r="B151">
        <v>108616.4296875</v>
      </c>
      <c r="C151">
        <v>24446.576171875</v>
      </c>
      <c r="D151">
        <v>5027.9560546875</v>
      </c>
      <c r="E151">
        <v>2708.1630859375</v>
      </c>
      <c r="F151">
        <v>4918.16650390625</v>
      </c>
      <c r="G151">
        <v>23477.79296875</v>
      </c>
      <c r="H151">
        <f t="shared" si="6"/>
        <v>23477.79296875</v>
      </c>
      <c r="I151" s="5">
        <f t="shared" si="7"/>
        <v>28395.95947265625</v>
      </c>
      <c r="J151">
        <f t="shared" si="8"/>
        <v>169195.08447265625</v>
      </c>
      <c r="K151">
        <v>167893.15625</v>
      </c>
      <c r="L151">
        <v>0</v>
      </c>
      <c r="M151">
        <v>0</v>
      </c>
      <c r="N151">
        <v>0</v>
      </c>
      <c r="O151">
        <v>0</v>
      </c>
    </row>
    <row r="152" spans="1:15" x14ac:dyDescent="0.25">
      <c r="A152" s="2">
        <v>44440.517361111102</v>
      </c>
      <c r="B152">
        <v>108580.5</v>
      </c>
      <c r="C152">
        <v>24441.318359375</v>
      </c>
      <c r="D152">
        <v>4991.87255859375</v>
      </c>
      <c r="E152">
        <v>2713.535888671875</v>
      </c>
      <c r="F152">
        <v>4897.90283203125</v>
      </c>
      <c r="G152">
        <v>23340.501953125</v>
      </c>
      <c r="H152">
        <f t="shared" si="6"/>
        <v>23340.501953125</v>
      </c>
      <c r="I152" s="5">
        <f t="shared" si="7"/>
        <v>28238.40478515625</v>
      </c>
      <c r="J152">
        <f t="shared" si="8"/>
        <v>168965.63159179688</v>
      </c>
      <c r="K152">
        <v>167939.203125</v>
      </c>
      <c r="L152">
        <v>0</v>
      </c>
      <c r="M152">
        <v>0</v>
      </c>
      <c r="N152">
        <v>0</v>
      </c>
      <c r="O152">
        <v>0</v>
      </c>
    </row>
    <row r="153" spans="1:15" x14ac:dyDescent="0.25">
      <c r="A153" s="2">
        <v>44440.520833333299</v>
      </c>
      <c r="B153">
        <v>108374.0625</v>
      </c>
      <c r="C153">
        <v>24490.87109375</v>
      </c>
      <c r="D153">
        <v>4967.36376953125</v>
      </c>
      <c r="E153">
        <v>3411.128173828125</v>
      </c>
      <c r="F153">
        <v>4912.94482421875</v>
      </c>
      <c r="G153">
        <v>23242.681640625</v>
      </c>
      <c r="H153">
        <f t="shared" si="6"/>
        <v>23242.681640625</v>
      </c>
      <c r="I153" s="5">
        <f t="shared" si="7"/>
        <v>28155.62646484375</v>
      </c>
      <c r="J153">
        <f t="shared" si="8"/>
        <v>169399.05200195313</v>
      </c>
      <c r="K153">
        <v>168221.640625</v>
      </c>
      <c r="L153">
        <v>0</v>
      </c>
      <c r="M153">
        <v>0</v>
      </c>
      <c r="N153">
        <v>0</v>
      </c>
      <c r="O153">
        <v>0</v>
      </c>
    </row>
    <row r="154" spans="1:15" x14ac:dyDescent="0.25">
      <c r="A154" s="2">
        <v>44440.524305555598</v>
      </c>
      <c r="B154">
        <v>108273.984375</v>
      </c>
      <c r="C154">
        <v>24586.6328125</v>
      </c>
      <c r="D154">
        <v>4812.34326171875</v>
      </c>
      <c r="E154">
        <v>3409.140625</v>
      </c>
      <c r="F154">
        <v>4973.185546875</v>
      </c>
      <c r="G154">
        <v>23203.44140625</v>
      </c>
      <c r="H154">
        <f t="shared" si="6"/>
        <v>23203.44140625</v>
      </c>
      <c r="I154" s="5">
        <f t="shared" si="7"/>
        <v>28176.626953125</v>
      </c>
      <c r="J154">
        <f t="shared" si="8"/>
        <v>169258.72802734375</v>
      </c>
      <c r="K154">
        <v>168002.203125</v>
      </c>
      <c r="L154">
        <v>0</v>
      </c>
      <c r="M154">
        <v>0</v>
      </c>
      <c r="N154">
        <v>0</v>
      </c>
      <c r="O154">
        <v>0</v>
      </c>
    </row>
    <row r="155" spans="1:15" x14ac:dyDescent="0.25">
      <c r="A155" s="2">
        <v>44440.527777777803</v>
      </c>
      <c r="B155">
        <v>108229.15625</v>
      </c>
      <c r="C155">
        <v>24814.927734375</v>
      </c>
      <c r="D155">
        <v>4831.31591796875</v>
      </c>
      <c r="E155">
        <v>3418.839111328125</v>
      </c>
      <c r="F155">
        <v>4952.78076171875</v>
      </c>
      <c r="G155">
        <v>23260.43359375</v>
      </c>
      <c r="H155">
        <f t="shared" si="6"/>
        <v>23260.43359375</v>
      </c>
      <c r="I155" s="5">
        <f t="shared" si="7"/>
        <v>28213.21435546875</v>
      </c>
      <c r="J155">
        <f t="shared" si="8"/>
        <v>169507.45336914063</v>
      </c>
      <c r="K155">
        <v>168282.09375</v>
      </c>
      <c r="L155">
        <v>0</v>
      </c>
      <c r="M155">
        <v>0</v>
      </c>
      <c r="N155">
        <v>0</v>
      </c>
      <c r="O155">
        <v>0</v>
      </c>
    </row>
    <row r="156" spans="1:15" x14ac:dyDescent="0.25">
      <c r="A156" s="2">
        <v>44440.53125</v>
      </c>
      <c r="B156">
        <v>108344.6796875</v>
      </c>
      <c r="C156">
        <v>24896.80078125</v>
      </c>
      <c r="D156">
        <v>4772.1875</v>
      </c>
      <c r="E156">
        <v>3422.119140625</v>
      </c>
      <c r="F156">
        <v>4876.05029296875</v>
      </c>
      <c r="G156">
        <v>23329.2890625</v>
      </c>
      <c r="H156">
        <f t="shared" si="6"/>
        <v>23329.2890625</v>
      </c>
      <c r="I156" s="5">
        <f t="shared" si="7"/>
        <v>28205.33935546875</v>
      </c>
      <c r="J156">
        <f t="shared" si="8"/>
        <v>169641.12646484375</v>
      </c>
      <c r="K156">
        <v>168468.78125</v>
      </c>
      <c r="L156">
        <v>0</v>
      </c>
      <c r="M156">
        <v>0</v>
      </c>
      <c r="N156">
        <v>0</v>
      </c>
      <c r="O156">
        <v>0</v>
      </c>
    </row>
    <row r="157" spans="1:15" x14ac:dyDescent="0.25">
      <c r="A157" s="2">
        <v>44440.534722222197</v>
      </c>
      <c r="B157">
        <v>108316.609375</v>
      </c>
      <c r="C157">
        <v>25050.15625</v>
      </c>
      <c r="D157">
        <v>4782.9462890625</v>
      </c>
      <c r="E157">
        <v>3426.771484375</v>
      </c>
      <c r="F157">
        <v>4870.0283203125</v>
      </c>
      <c r="G157">
        <v>22461.970703125</v>
      </c>
      <c r="H157">
        <f t="shared" si="6"/>
        <v>22461.970703125</v>
      </c>
      <c r="I157" s="5">
        <f t="shared" si="7"/>
        <v>27331.9990234375</v>
      </c>
      <c r="J157">
        <f t="shared" si="8"/>
        <v>168908.482421875</v>
      </c>
      <c r="K157">
        <v>167600.046875</v>
      </c>
      <c r="L157">
        <v>0</v>
      </c>
      <c r="M157">
        <v>0</v>
      </c>
      <c r="N157">
        <v>0</v>
      </c>
      <c r="O157">
        <v>0</v>
      </c>
    </row>
    <row r="158" spans="1:15" x14ac:dyDescent="0.25">
      <c r="A158" s="2">
        <v>44440.538194444402</v>
      </c>
      <c r="B158">
        <v>109325.1796875</v>
      </c>
      <c r="C158">
        <v>25001.466796875</v>
      </c>
      <c r="D158">
        <v>4781.26611328125</v>
      </c>
      <c r="E158">
        <v>3412.49609375</v>
      </c>
      <c r="F158">
        <v>4921.935546875</v>
      </c>
      <c r="G158">
        <v>22537.349609375</v>
      </c>
      <c r="H158">
        <f t="shared" si="6"/>
        <v>22537.349609375</v>
      </c>
      <c r="I158" s="5">
        <f t="shared" si="7"/>
        <v>27459.28515625</v>
      </c>
      <c r="J158">
        <f t="shared" si="8"/>
        <v>169979.69384765625</v>
      </c>
      <c r="K158">
        <v>168731.234375</v>
      </c>
      <c r="L158">
        <v>0</v>
      </c>
      <c r="M158">
        <v>0</v>
      </c>
      <c r="N158">
        <v>0</v>
      </c>
      <c r="O158">
        <v>0</v>
      </c>
    </row>
    <row r="159" spans="1:15" x14ac:dyDescent="0.25">
      <c r="A159" s="2">
        <v>44440.541666666701</v>
      </c>
      <c r="B159">
        <v>109008.8671875</v>
      </c>
      <c r="C159">
        <v>24929.283203125</v>
      </c>
      <c r="D159">
        <v>4830.6376953125</v>
      </c>
      <c r="E159">
        <v>3428.134765625</v>
      </c>
      <c r="F159">
        <v>4915.19140625</v>
      </c>
      <c r="G159">
        <v>21975.5859375</v>
      </c>
      <c r="H159">
        <f t="shared" si="6"/>
        <v>21975.5859375</v>
      </c>
      <c r="I159" s="5">
        <f t="shared" si="7"/>
        <v>26890.77734375</v>
      </c>
      <c r="J159">
        <f t="shared" si="8"/>
        <v>169087.7001953125</v>
      </c>
      <c r="K159">
        <v>167988.296875</v>
      </c>
      <c r="L159">
        <v>0</v>
      </c>
      <c r="M159">
        <v>0</v>
      </c>
      <c r="N159">
        <v>0</v>
      </c>
      <c r="O159">
        <v>0</v>
      </c>
    </row>
    <row r="160" spans="1:15" x14ac:dyDescent="0.25">
      <c r="A160" s="2">
        <v>44440.545138888898</v>
      </c>
      <c r="B160">
        <v>108552.5</v>
      </c>
      <c r="C160">
        <v>24019.623046875</v>
      </c>
      <c r="D160">
        <v>4812.998046875</v>
      </c>
      <c r="E160">
        <v>3432.138427734375</v>
      </c>
      <c r="F160">
        <v>4943.78369140625</v>
      </c>
      <c r="G160">
        <v>22156.876953125</v>
      </c>
      <c r="H160">
        <f t="shared" si="6"/>
        <v>22156.876953125</v>
      </c>
      <c r="I160" s="5">
        <f t="shared" si="7"/>
        <v>27100.66064453125</v>
      </c>
      <c r="J160">
        <f t="shared" si="8"/>
        <v>167917.92016601563</v>
      </c>
      <c r="K160">
        <v>166657.125</v>
      </c>
      <c r="L160">
        <v>0</v>
      </c>
      <c r="M160">
        <v>0</v>
      </c>
      <c r="N160">
        <v>0</v>
      </c>
      <c r="O160">
        <v>0</v>
      </c>
    </row>
    <row r="161" spans="1:15" x14ac:dyDescent="0.25">
      <c r="A161" s="2">
        <v>44440.548611111102</v>
      </c>
      <c r="B161">
        <v>108006.796875</v>
      </c>
      <c r="C161">
        <v>23828.193359375</v>
      </c>
      <c r="D161">
        <v>4817.51318359375</v>
      </c>
      <c r="E161">
        <v>3434.16455078125</v>
      </c>
      <c r="F161">
        <v>4993.296875</v>
      </c>
      <c r="G161">
        <v>22316.9609375</v>
      </c>
      <c r="H161">
        <f t="shared" si="6"/>
        <v>22316.9609375</v>
      </c>
      <c r="I161" s="5">
        <f t="shared" si="7"/>
        <v>27310.2578125</v>
      </c>
      <c r="J161">
        <f t="shared" si="8"/>
        <v>167396.92578125</v>
      </c>
      <c r="K161">
        <v>166074.25</v>
      </c>
      <c r="L161">
        <v>0</v>
      </c>
      <c r="M161">
        <v>0</v>
      </c>
      <c r="N161">
        <v>0</v>
      </c>
      <c r="O161">
        <v>0</v>
      </c>
    </row>
    <row r="162" spans="1:15" x14ac:dyDescent="0.25">
      <c r="A162" s="2">
        <v>44440.552083333299</v>
      </c>
      <c r="B162">
        <v>107790.5390625</v>
      </c>
      <c r="C162">
        <v>23540.9296875</v>
      </c>
      <c r="D162">
        <v>4819.10595703125</v>
      </c>
      <c r="E162">
        <v>3449.22802734375</v>
      </c>
      <c r="F162">
        <v>4999.69921875</v>
      </c>
      <c r="G162">
        <v>22408.580078125</v>
      </c>
      <c r="H162">
        <f t="shared" si="6"/>
        <v>22408.580078125</v>
      </c>
      <c r="I162" s="5">
        <f t="shared" si="7"/>
        <v>27408.279296875</v>
      </c>
      <c r="J162">
        <f t="shared" si="8"/>
        <v>167008.08203125</v>
      </c>
      <c r="K162">
        <v>165728.890625</v>
      </c>
      <c r="L162">
        <v>0</v>
      </c>
      <c r="M162">
        <v>0</v>
      </c>
      <c r="N162">
        <v>0</v>
      </c>
      <c r="O162">
        <v>0</v>
      </c>
    </row>
    <row r="163" spans="1:15" x14ac:dyDescent="0.25">
      <c r="A163" s="2">
        <v>44440.555555555598</v>
      </c>
      <c r="B163">
        <v>107904.96875</v>
      </c>
      <c r="C163">
        <v>23745.783203125</v>
      </c>
      <c r="D163">
        <v>4809.24658203125</v>
      </c>
      <c r="E163">
        <v>3446.5791015625</v>
      </c>
      <c r="F163">
        <v>5095.5087890625</v>
      </c>
      <c r="G163">
        <v>22872.00390625</v>
      </c>
      <c r="H163">
        <f t="shared" si="6"/>
        <v>22872.00390625</v>
      </c>
      <c r="I163" s="5">
        <f t="shared" si="7"/>
        <v>27967.5126953125</v>
      </c>
      <c r="J163">
        <f t="shared" si="8"/>
        <v>167874.09033203125</v>
      </c>
      <c r="K163">
        <v>166365.15625</v>
      </c>
      <c r="L163">
        <v>0</v>
      </c>
      <c r="M163">
        <v>0</v>
      </c>
      <c r="N163">
        <v>0</v>
      </c>
      <c r="O163">
        <v>0</v>
      </c>
    </row>
    <row r="164" spans="1:15" x14ac:dyDescent="0.25">
      <c r="A164" s="2">
        <v>44440.559027777803</v>
      </c>
      <c r="B164">
        <v>108005.390625</v>
      </c>
      <c r="C164">
        <v>23834.173828125</v>
      </c>
      <c r="D164">
        <v>4807.3291015625</v>
      </c>
      <c r="E164">
        <v>3441.048828125</v>
      </c>
      <c r="F164">
        <v>5039.0166015625</v>
      </c>
      <c r="G164">
        <v>22418.40234375</v>
      </c>
      <c r="H164">
        <f t="shared" si="6"/>
        <v>22418.40234375</v>
      </c>
      <c r="I164" s="5">
        <f t="shared" si="7"/>
        <v>27457.4189453125</v>
      </c>
      <c r="J164">
        <f t="shared" si="8"/>
        <v>167545.361328125</v>
      </c>
      <c r="K164">
        <v>166202.390625</v>
      </c>
      <c r="L164">
        <v>0</v>
      </c>
      <c r="M164">
        <v>0</v>
      </c>
      <c r="N164">
        <v>0</v>
      </c>
      <c r="O164">
        <v>0</v>
      </c>
    </row>
    <row r="165" spans="1:15" x14ac:dyDescent="0.25">
      <c r="A165" s="2">
        <v>44440.5625</v>
      </c>
      <c r="B165">
        <v>107590.34375</v>
      </c>
      <c r="C165">
        <v>24098.58203125</v>
      </c>
      <c r="D165">
        <v>4860.6513671875</v>
      </c>
      <c r="E165">
        <v>3423.21875</v>
      </c>
      <c r="F165">
        <v>5058.443359375</v>
      </c>
      <c r="G165">
        <v>22244.30078125</v>
      </c>
      <c r="H165">
        <f t="shared" si="6"/>
        <v>22244.30078125</v>
      </c>
      <c r="I165" s="5">
        <f t="shared" si="7"/>
        <v>27302.744140625</v>
      </c>
      <c r="J165">
        <f t="shared" si="8"/>
        <v>167275.5400390625</v>
      </c>
      <c r="K165">
        <v>166199.125</v>
      </c>
      <c r="L165">
        <v>0</v>
      </c>
      <c r="M165">
        <v>0</v>
      </c>
      <c r="N165">
        <v>0</v>
      </c>
      <c r="O165">
        <v>0</v>
      </c>
    </row>
    <row r="166" spans="1:15" x14ac:dyDescent="0.25">
      <c r="A166" s="2">
        <v>44440.565972222197</v>
      </c>
      <c r="B166">
        <v>107429.8515625</v>
      </c>
      <c r="C166">
        <v>24039.087890625</v>
      </c>
      <c r="D166">
        <v>4759.1142578125</v>
      </c>
      <c r="E166">
        <v>3440.764404296875</v>
      </c>
      <c r="F166">
        <v>5206.0146484375</v>
      </c>
      <c r="G166">
        <v>21608.01953125</v>
      </c>
      <c r="H166">
        <f t="shared" si="6"/>
        <v>21608.01953125</v>
      </c>
      <c r="I166" s="5">
        <f t="shared" si="7"/>
        <v>26814.0341796875</v>
      </c>
      <c r="J166">
        <f t="shared" si="8"/>
        <v>166482.85229492188</v>
      </c>
      <c r="K166">
        <v>165632.359375</v>
      </c>
      <c r="L166">
        <v>0</v>
      </c>
      <c r="M166">
        <v>0</v>
      </c>
      <c r="N166">
        <v>0</v>
      </c>
      <c r="O166">
        <v>0</v>
      </c>
    </row>
    <row r="167" spans="1:15" x14ac:dyDescent="0.25">
      <c r="A167" s="2">
        <v>44440.569444444402</v>
      </c>
      <c r="B167">
        <v>107421.875</v>
      </c>
      <c r="C167">
        <v>24407.6328125</v>
      </c>
      <c r="D167">
        <v>4790.61572265625</v>
      </c>
      <c r="E167">
        <v>3429.211181640625</v>
      </c>
      <c r="F167">
        <v>5253.234375</v>
      </c>
      <c r="G167">
        <v>21526.537109375</v>
      </c>
      <c r="H167">
        <f t="shared" si="6"/>
        <v>21526.537109375</v>
      </c>
      <c r="I167" s="5">
        <f t="shared" si="7"/>
        <v>26779.771484375</v>
      </c>
      <c r="J167">
        <f t="shared" si="8"/>
        <v>166829.10620117188</v>
      </c>
      <c r="K167">
        <v>166072.28125</v>
      </c>
      <c r="L167">
        <v>0</v>
      </c>
      <c r="M167">
        <v>0</v>
      </c>
      <c r="N167">
        <v>0</v>
      </c>
      <c r="O167">
        <v>0</v>
      </c>
    </row>
    <row r="168" spans="1:15" x14ac:dyDescent="0.25">
      <c r="A168" s="2">
        <v>44440.572916666701</v>
      </c>
      <c r="B168">
        <v>107802</v>
      </c>
      <c r="C168">
        <v>24754.78515625</v>
      </c>
      <c r="D168">
        <v>4721.51416015625</v>
      </c>
      <c r="E168">
        <v>3420.970947265625</v>
      </c>
      <c r="F168">
        <v>5267.6181640625</v>
      </c>
      <c r="G168">
        <v>21296.615234375</v>
      </c>
      <c r="H168">
        <f t="shared" si="6"/>
        <v>21296.615234375</v>
      </c>
      <c r="I168" s="5">
        <f t="shared" si="7"/>
        <v>26564.2333984375</v>
      </c>
      <c r="J168">
        <f t="shared" si="8"/>
        <v>167263.50366210938</v>
      </c>
      <c r="K168">
        <v>166444.203125</v>
      </c>
      <c r="L168">
        <v>0</v>
      </c>
      <c r="M168">
        <v>0</v>
      </c>
      <c r="N168">
        <v>0</v>
      </c>
      <c r="O168">
        <v>0</v>
      </c>
    </row>
    <row r="169" spans="1:15" x14ac:dyDescent="0.25">
      <c r="A169" s="2">
        <v>44440.576388888898</v>
      </c>
      <c r="B169">
        <v>108066.2265625</v>
      </c>
      <c r="C169">
        <v>24643.94140625</v>
      </c>
      <c r="D169">
        <v>4732.3603515625</v>
      </c>
      <c r="E169">
        <v>3423.66015625</v>
      </c>
      <c r="F169">
        <v>5332.3251953125</v>
      </c>
      <c r="G169">
        <v>21271.625</v>
      </c>
      <c r="H169">
        <f t="shared" si="6"/>
        <v>21271.625</v>
      </c>
      <c r="I169" s="5">
        <f t="shared" si="7"/>
        <v>26603.9501953125</v>
      </c>
      <c r="J169">
        <f t="shared" si="8"/>
        <v>167470.138671875</v>
      </c>
      <c r="K169">
        <v>166882.03125</v>
      </c>
      <c r="L169">
        <v>0</v>
      </c>
      <c r="M169">
        <v>0</v>
      </c>
      <c r="N169">
        <v>0</v>
      </c>
      <c r="O169">
        <v>0</v>
      </c>
    </row>
    <row r="170" spans="1:15" x14ac:dyDescent="0.25">
      <c r="A170" s="2">
        <v>44440.579861111102</v>
      </c>
      <c r="B170">
        <v>107860.2734375</v>
      </c>
      <c r="C170">
        <v>24395.3828125</v>
      </c>
      <c r="D170">
        <v>4717.67431640625</v>
      </c>
      <c r="E170">
        <v>3423.34375</v>
      </c>
      <c r="F170">
        <v>5370.7216796875</v>
      </c>
      <c r="G170">
        <v>21495.212890625</v>
      </c>
      <c r="H170">
        <f t="shared" si="6"/>
        <v>21495.212890625</v>
      </c>
      <c r="I170" s="5">
        <f t="shared" si="7"/>
        <v>26865.9345703125</v>
      </c>
      <c r="J170">
        <f t="shared" si="8"/>
        <v>167262.60888671875</v>
      </c>
      <c r="K170">
        <v>166595.71875</v>
      </c>
      <c r="L170">
        <v>0</v>
      </c>
      <c r="M170">
        <v>0</v>
      </c>
      <c r="N170">
        <v>0</v>
      </c>
      <c r="O170">
        <v>0</v>
      </c>
    </row>
    <row r="171" spans="1:15" x14ac:dyDescent="0.25">
      <c r="A171" s="2">
        <v>44440.583333333299</v>
      </c>
      <c r="B171">
        <v>108057.3515625</v>
      </c>
      <c r="C171">
        <v>24029.802734375</v>
      </c>
      <c r="D171">
        <v>4782.4736328125</v>
      </c>
      <c r="E171">
        <v>3426.2763671875</v>
      </c>
      <c r="F171">
        <v>5359.78857421875</v>
      </c>
      <c r="G171">
        <v>21223.474609375</v>
      </c>
      <c r="H171">
        <f t="shared" si="6"/>
        <v>21223.474609375</v>
      </c>
      <c r="I171" s="5">
        <f t="shared" si="7"/>
        <v>26583.26318359375</v>
      </c>
      <c r="J171">
        <f t="shared" si="8"/>
        <v>166879.16748046875</v>
      </c>
      <c r="K171">
        <v>166175.5625</v>
      </c>
      <c r="L171">
        <v>0</v>
      </c>
      <c r="M171">
        <v>0</v>
      </c>
      <c r="N171">
        <v>0</v>
      </c>
      <c r="O171">
        <v>0</v>
      </c>
    </row>
    <row r="172" spans="1:15" x14ac:dyDescent="0.25">
      <c r="A172" s="2">
        <v>44440.586805555598</v>
      </c>
      <c r="B172">
        <v>108067.5</v>
      </c>
      <c r="C172">
        <v>24027.90625</v>
      </c>
      <c r="D172">
        <v>4796.65966796875</v>
      </c>
      <c r="E172">
        <v>3421.83203125</v>
      </c>
      <c r="F172">
        <v>5365.72265625</v>
      </c>
      <c r="G172">
        <v>21325.69140625</v>
      </c>
      <c r="H172">
        <f t="shared" si="6"/>
        <v>21325.69140625</v>
      </c>
      <c r="I172" s="5">
        <f t="shared" si="7"/>
        <v>26691.4140625</v>
      </c>
      <c r="J172">
        <f t="shared" si="8"/>
        <v>167005.31201171875</v>
      </c>
      <c r="K172">
        <v>166198.59375</v>
      </c>
      <c r="L172">
        <v>0</v>
      </c>
      <c r="M172">
        <v>0</v>
      </c>
      <c r="N172">
        <v>0</v>
      </c>
      <c r="O172">
        <v>0</v>
      </c>
    </row>
    <row r="173" spans="1:15" x14ac:dyDescent="0.25">
      <c r="A173" s="2">
        <v>44440.590277777803</v>
      </c>
      <c r="B173">
        <v>108263.53125</v>
      </c>
      <c r="C173">
        <v>24512.650390625</v>
      </c>
      <c r="D173">
        <v>4784.0703125</v>
      </c>
      <c r="E173">
        <v>3424.58349609375</v>
      </c>
      <c r="F173">
        <v>5387.1689453125</v>
      </c>
      <c r="G173">
        <v>20549.37890625</v>
      </c>
      <c r="H173">
        <f t="shared" si="6"/>
        <v>20549.37890625</v>
      </c>
      <c r="I173" s="5">
        <f t="shared" si="7"/>
        <v>25936.5478515625</v>
      </c>
      <c r="J173">
        <f t="shared" si="8"/>
        <v>166921.38330078125</v>
      </c>
      <c r="K173">
        <v>166242.078125</v>
      </c>
      <c r="L173">
        <v>0</v>
      </c>
      <c r="M173">
        <v>0</v>
      </c>
      <c r="N173">
        <v>0</v>
      </c>
      <c r="O173">
        <v>0</v>
      </c>
    </row>
    <row r="174" spans="1:15" x14ac:dyDescent="0.25">
      <c r="A174" s="2">
        <v>44440.59375</v>
      </c>
      <c r="B174">
        <v>108752.5078125</v>
      </c>
      <c r="C174">
        <v>24645.20703125</v>
      </c>
      <c r="D174">
        <v>4787.92724609375</v>
      </c>
      <c r="E174">
        <v>3409.020751953125</v>
      </c>
      <c r="F174">
        <v>5329.52392578125</v>
      </c>
      <c r="G174">
        <v>20815.8359375</v>
      </c>
      <c r="H174">
        <f t="shared" si="6"/>
        <v>20815.8359375</v>
      </c>
      <c r="I174" s="5">
        <f t="shared" si="7"/>
        <v>26145.35986328125</v>
      </c>
      <c r="J174">
        <f t="shared" si="8"/>
        <v>167740.02270507813</v>
      </c>
      <c r="K174">
        <v>166946.96875</v>
      </c>
      <c r="L174">
        <v>0</v>
      </c>
      <c r="M174">
        <v>0</v>
      </c>
      <c r="N174">
        <v>0</v>
      </c>
      <c r="O174">
        <v>0</v>
      </c>
    </row>
    <row r="175" spans="1:15" x14ac:dyDescent="0.25">
      <c r="A175" s="2">
        <v>44440.597222222197</v>
      </c>
      <c r="B175">
        <v>109078.6796875</v>
      </c>
      <c r="C175">
        <v>24650.71875</v>
      </c>
      <c r="D175">
        <v>4779.6240234375</v>
      </c>
      <c r="E175">
        <v>3422.0146484375</v>
      </c>
      <c r="F175">
        <v>5266.87158203125</v>
      </c>
      <c r="G175">
        <v>20945.052734375</v>
      </c>
      <c r="H175">
        <f t="shared" si="6"/>
        <v>20945.052734375</v>
      </c>
      <c r="I175" s="5">
        <f t="shared" si="7"/>
        <v>26211.92431640625</v>
      </c>
      <c r="J175">
        <f t="shared" si="8"/>
        <v>168142.96142578125</v>
      </c>
      <c r="K175">
        <v>167191.671875</v>
      </c>
      <c r="L175">
        <v>0</v>
      </c>
      <c r="M175">
        <v>0</v>
      </c>
      <c r="N175">
        <v>0</v>
      </c>
      <c r="O175">
        <v>0</v>
      </c>
    </row>
    <row r="176" spans="1:15" x14ac:dyDescent="0.25">
      <c r="A176" s="2">
        <v>44440.600694444402</v>
      </c>
      <c r="B176">
        <v>109623.6640625</v>
      </c>
      <c r="C176">
        <v>24759.578125</v>
      </c>
      <c r="D176">
        <v>4792.73583984375</v>
      </c>
      <c r="E176">
        <v>3425.82421875</v>
      </c>
      <c r="F176">
        <v>5292.63720703125</v>
      </c>
      <c r="G176">
        <v>20144.234375</v>
      </c>
      <c r="H176">
        <f t="shared" si="6"/>
        <v>20144.234375</v>
      </c>
      <c r="I176" s="5">
        <f t="shared" si="7"/>
        <v>25436.87158203125</v>
      </c>
      <c r="J176">
        <f t="shared" si="8"/>
        <v>168038.673828125</v>
      </c>
      <c r="K176">
        <v>167243.859375</v>
      </c>
      <c r="L176">
        <v>0</v>
      </c>
      <c r="M176">
        <v>0</v>
      </c>
      <c r="N176">
        <v>0</v>
      </c>
      <c r="O176">
        <v>0</v>
      </c>
    </row>
    <row r="177" spans="1:15" x14ac:dyDescent="0.25">
      <c r="A177" s="2">
        <v>44440.604166666701</v>
      </c>
      <c r="B177">
        <v>109744.984375</v>
      </c>
      <c r="C177">
        <v>24930.5703125</v>
      </c>
      <c r="D177">
        <v>4798.0703125</v>
      </c>
      <c r="E177">
        <v>3435.740234375</v>
      </c>
      <c r="F177">
        <v>5323.5947265625</v>
      </c>
      <c r="G177">
        <v>20478.75390625</v>
      </c>
      <c r="H177">
        <f t="shared" si="6"/>
        <v>20478.75390625</v>
      </c>
      <c r="I177" s="5">
        <f t="shared" si="7"/>
        <v>25802.3486328125</v>
      </c>
      <c r="J177">
        <f t="shared" si="8"/>
        <v>168711.7138671875</v>
      </c>
      <c r="K177">
        <v>167952.828125</v>
      </c>
      <c r="L177">
        <v>0</v>
      </c>
      <c r="M177">
        <v>0</v>
      </c>
      <c r="N177">
        <v>0</v>
      </c>
      <c r="O177">
        <v>0</v>
      </c>
    </row>
    <row r="178" spans="1:15" x14ac:dyDescent="0.25">
      <c r="A178" s="2">
        <v>44440.607638888898</v>
      </c>
      <c r="B178">
        <v>109893.4375</v>
      </c>
      <c r="C178">
        <v>24889.017578125</v>
      </c>
      <c r="D178">
        <v>4742.359375</v>
      </c>
      <c r="E178">
        <v>3422.333984375</v>
      </c>
      <c r="F178">
        <v>5481.1376953125</v>
      </c>
      <c r="G178">
        <v>20296.15234375</v>
      </c>
      <c r="H178">
        <f t="shared" si="6"/>
        <v>20296.15234375</v>
      </c>
      <c r="I178" s="5">
        <f t="shared" si="7"/>
        <v>25777.2900390625</v>
      </c>
      <c r="J178">
        <f t="shared" si="8"/>
        <v>168724.4384765625</v>
      </c>
      <c r="K178">
        <v>168091.375</v>
      </c>
      <c r="L178">
        <v>0</v>
      </c>
      <c r="M178">
        <v>0</v>
      </c>
      <c r="N178">
        <v>0</v>
      </c>
      <c r="O178">
        <v>0</v>
      </c>
    </row>
    <row r="179" spans="1:15" x14ac:dyDescent="0.25">
      <c r="A179" s="2">
        <v>44440.611111111102</v>
      </c>
      <c r="B179">
        <v>109971.5</v>
      </c>
      <c r="C179">
        <v>25019.8984375</v>
      </c>
      <c r="D179">
        <v>4755.73291015625</v>
      </c>
      <c r="E179">
        <v>3413.7412109375</v>
      </c>
      <c r="F179">
        <v>5629.4462890625</v>
      </c>
      <c r="G179">
        <v>19629.369140625</v>
      </c>
      <c r="H179">
        <f t="shared" si="6"/>
        <v>19629.369140625</v>
      </c>
      <c r="I179" s="5">
        <f t="shared" si="7"/>
        <v>25258.8154296875</v>
      </c>
      <c r="J179">
        <f t="shared" si="8"/>
        <v>168419.68798828125</v>
      </c>
      <c r="K179">
        <v>167783.671875</v>
      </c>
      <c r="L179">
        <v>0</v>
      </c>
      <c r="M179">
        <v>0</v>
      </c>
      <c r="N179">
        <v>0</v>
      </c>
      <c r="O179">
        <v>0</v>
      </c>
    </row>
    <row r="180" spans="1:15" x14ac:dyDescent="0.25">
      <c r="A180" s="2">
        <v>44440.614583333299</v>
      </c>
      <c r="B180">
        <v>110308.03125</v>
      </c>
      <c r="C180">
        <v>25035.3125</v>
      </c>
      <c r="D180">
        <v>4850.908203125</v>
      </c>
      <c r="E180">
        <v>3428.8994140625</v>
      </c>
      <c r="F180">
        <v>5673.06298828125</v>
      </c>
      <c r="G180">
        <v>18966.001953125</v>
      </c>
      <c r="H180">
        <f t="shared" si="6"/>
        <v>18966.001953125</v>
      </c>
      <c r="I180" s="5">
        <f t="shared" si="7"/>
        <v>24639.06494140625</v>
      </c>
      <c r="J180">
        <f t="shared" si="8"/>
        <v>168262.21630859375</v>
      </c>
      <c r="K180">
        <v>167565.625</v>
      </c>
      <c r="L180">
        <v>0</v>
      </c>
      <c r="M180">
        <v>0</v>
      </c>
      <c r="N180">
        <v>0</v>
      </c>
      <c r="O180">
        <v>0</v>
      </c>
    </row>
    <row r="181" spans="1:15" x14ac:dyDescent="0.25">
      <c r="A181" s="2">
        <v>44440.618055555598</v>
      </c>
      <c r="B181">
        <v>110610.6953125</v>
      </c>
      <c r="C181">
        <v>25034.078125</v>
      </c>
      <c r="D181">
        <v>4858.6328125</v>
      </c>
      <c r="E181">
        <v>3421.0439453125</v>
      </c>
      <c r="F181">
        <v>5873.5029296875</v>
      </c>
      <c r="G181">
        <v>18910.91015625</v>
      </c>
      <c r="H181">
        <f t="shared" si="6"/>
        <v>18910.91015625</v>
      </c>
      <c r="I181" s="5">
        <f t="shared" si="7"/>
        <v>24784.4130859375</v>
      </c>
      <c r="J181">
        <f t="shared" si="8"/>
        <v>168708.86328125</v>
      </c>
      <c r="K181">
        <v>167990.984375</v>
      </c>
      <c r="L181">
        <v>0</v>
      </c>
      <c r="M181">
        <v>0</v>
      </c>
      <c r="N181">
        <v>0</v>
      </c>
      <c r="O181">
        <v>0</v>
      </c>
    </row>
    <row r="182" spans="1:15" x14ac:dyDescent="0.25">
      <c r="A182" s="2">
        <v>44440.621527777803</v>
      </c>
      <c r="B182">
        <v>110696.921875</v>
      </c>
      <c r="C182">
        <v>24861.5234375</v>
      </c>
      <c r="D182">
        <v>4833.2548828125</v>
      </c>
      <c r="E182">
        <v>3429.122802734375</v>
      </c>
      <c r="F182">
        <v>6078.9638671875</v>
      </c>
      <c r="G182">
        <v>18911.498046875</v>
      </c>
      <c r="H182">
        <f t="shared" si="6"/>
        <v>18911.498046875</v>
      </c>
      <c r="I182" s="5">
        <f t="shared" si="7"/>
        <v>24990.4619140625</v>
      </c>
      <c r="J182">
        <f t="shared" si="8"/>
        <v>168811.28491210938</v>
      </c>
      <c r="K182">
        <v>167971.671875</v>
      </c>
      <c r="L182">
        <v>0</v>
      </c>
      <c r="M182">
        <v>0</v>
      </c>
      <c r="N182">
        <v>0</v>
      </c>
      <c r="O182">
        <v>0</v>
      </c>
    </row>
    <row r="183" spans="1:15" x14ac:dyDescent="0.25">
      <c r="A183" s="2">
        <v>44440.625</v>
      </c>
      <c r="B183">
        <v>110677.8515625</v>
      </c>
      <c r="C183">
        <v>24765.35546875</v>
      </c>
      <c r="D183">
        <v>4809.046875</v>
      </c>
      <c r="E183">
        <v>3419.498046875</v>
      </c>
      <c r="F183">
        <v>6164.4150390625</v>
      </c>
      <c r="G183">
        <v>18356</v>
      </c>
      <c r="H183">
        <f t="shared" si="6"/>
        <v>18356</v>
      </c>
      <c r="I183" s="5">
        <f t="shared" si="7"/>
        <v>24520.4150390625</v>
      </c>
      <c r="J183">
        <f t="shared" si="8"/>
        <v>168192.1669921875</v>
      </c>
      <c r="K183">
        <v>167398.9375</v>
      </c>
      <c r="L183">
        <v>0</v>
      </c>
      <c r="M183">
        <v>0</v>
      </c>
      <c r="N183">
        <v>0</v>
      </c>
      <c r="O183">
        <v>0</v>
      </c>
    </row>
    <row r="184" spans="1:15" x14ac:dyDescent="0.25">
      <c r="A184" s="2">
        <v>44440.628472222197</v>
      </c>
      <c r="B184">
        <v>110524.9140625</v>
      </c>
      <c r="C184">
        <v>24598.025390625</v>
      </c>
      <c r="D184">
        <v>4828.95068359375</v>
      </c>
      <c r="E184">
        <v>3409.23291015625</v>
      </c>
      <c r="F184">
        <v>6270.828125</v>
      </c>
      <c r="G184">
        <v>17819.751953125</v>
      </c>
      <c r="H184">
        <f t="shared" si="6"/>
        <v>17819.751953125</v>
      </c>
      <c r="I184" s="5">
        <f t="shared" si="7"/>
        <v>24090.580078125</v>
      </c>
      <c r="J184">
        <f t="shared" si="8"/>
        <v>167451.703125</v>
      </c>
      <c r="K184">
        <v>166515.765625</v>
      </c>
      <c r="L184">
        <v>0</v>
      </c>
      <c r="M184">
        <v>0</v>
      </c>
      <c r="N184">
        <v>0</v>
      </c>
      <c r="O184">
        <v>0</v>
      </c>
    </row>
    <row r="185" spans="1:15" x14ac:dyDescent="0.25">
      <c r="A185" s="2">
        <v>44440.631944444402</v>
      </c>
      <c r="B185">
        <v>110469.03125</v>
      </c>
      <c r="C185">
        <v>24313.90625</v>
      </c>
      <c r="D185">
        <v>4843.14599609375</v>
      </c>
      <c r="E185">
        <v>3420.865478515625</v>
      </c>
      <c r="F185">
        <v>6261.48974609375</v>
      </c>
      <c r="G185">
        <v>17909.7890625</v>
      </c>
      <c r="H185">
        <f t="shared" si="6"/>
        <v>17909.7890625</v>
      </c>
      <c r="I185" s="5">
        <f t="shared" si="7"/>
        <v>24171.27880859375</v>
      </c>
      <c r="J185">
        <f t="shared" si="8"/>
        <v>167218.22778320313</v>
      </c>
      <c r="K185">
        <v>166397.96875</v>
      </c>
      <c r="L185">
        <v>0</v>
      </c>
      <c r="M185">
        <v>0</v>
      </c>
      <c r="N185">
        <v>0</v>
      </c>
      <c r="O185">
        <v>0</v>
      </c>
    </row>
    <row r="186" spans="1:15" x14ac:dyDescent="0.25">
      <c r="A186" s="2">
        <v>44440.635416666701</v>
      </c>
      <c r="B186">
        <v>110378.4609375</v>
      </c>
      <c r="C186">
        <v>24408.25</v>
      </c>
      <c r="D186">
        <v>4831.94921875</v>
      </c>
      <c r="E186">
        <v>3432.056640625</v>
      </c>
      <c r="F186">
        <v>6252.8603515625</v>
      </c>
      <c r="G186">
        <v>17870.873046875</v>
      </c>
      <c r="H186">
        <f t="shared" si="6"/>
        <v>17870.873046875</v>
      </c>
      <c r="I186" s="5">
        <f t="shared" si="7"/>
        <v>24123.7333984375</v>
      </c>
      <c r="J186">
        <f t="shared" si="8"/>
        <v>167174.4501953125</v>
      </c>
      <c r="K186">
        <v>166209.203125</v>
      </c>
      <c r="L186">
        <v>0</v>
      </c>
      <c r="M186">
        <v>0</v>
      </c>
      <c r="N186">
        <v>0</v>
      </c>
      <c r="O186">
        <v>0</v>
      </c>
    </row>
    <row r="187" spans="1:15" x14ac:dyDescent="0.25">
      <c r="A187" s="2">
        <v>44440.638888888898</v>
      </c>
      <c r="B187">
        <v>110178.78125</v>
      </c>
      <c r="C187">
        <v>24853.556640625</v>
      </c>
      <c r="D187">
        <v>4817.9365234375</v>
      </c>
      <c r="E187">
        <v>3428.65673828125</v>
      </c>
      <c r="F187">
        <v>6281.240234375</v>
      </c>
      <c r="G187">
        <v>17406.9609375</v>
      </c>
      <c r="H187">
        <f t="shared" si="6"/>
        <v>17406.9609375</v>
      </c>
      <c r="I187" s="5">
        <f t="shared" si="7"/>
        <v>23688.201171875</v>
      </c>
      <c r="J187">
        <f t="shared" si="8"/>
        <v>166967.13232421875</v>
      </c>
      <c r="K187">
        <v>166084.578125</v>
      </c>
      <c r="L187">
        <v>0</v>
      </c>
      <c r="M187">
        <v>0</v>
      </c>
      <c r="N187">
        <v>0</v>
      </c>
      <c r="O187">
        <v>0</v>
      </c>
    </row>
    <row r="188" spans="1:15" x14ac:dyDescent="0.25">
      <c r="A188" s="2">
        <v>44440.642361111102</v>
      </c>
      <c r="B188">
        <v>110255.4140625</v>
      </c>
      <c r="C188">
        <v>25009.494140625</v>
      </c>
      <c r="D188">
        <v>4831.35888671875</v>
      </c>
      <c r="E188">
        <v>3425.70703125</v>
      </c>
      <c r="F188">
        <v>6270.677734375</v>
      </c>
      <c r="G188">
        <v>16977.533203125</v>
      </c>
      <c r="H188">
        <f t="shared" si="6"/>
        <v>16977.533203125</v>
      </c>
      <c r="I188" s="5">
        <f t="shared" si="7"/>
        <v>23248.2109375</v>
      </c>
      <c r="J188">
        <f t="shared" si="8"/>
        <v>166770.18505859375</v>
      </c>
      <c r="K188">
        <v>166067.921875</v>
      </c>
      <c r="L188">
        <v>0</v>
      </c>
      <c r="M188">
        <v>0</v>
      </c>
      <c r="N188">
        <v>0</v>
      </c>
      <c r="O188">
        <v>0</v>
      </c>
    </row>
    <row r="189" spans="1:15" x14ac:dyDescent="0.25">
      <c r="A189" s="2">
        <v>44440.645833333299</v>
      </c>
      <c r="B189">
        <v>110598.4140625</v>
      </c>
      <c r="C189">
        <v>25140.56640625</v>
      </c>
      <c r="D189">
        <v>4864.91357421875</v>
      </c>
      <c r="E189">
        <v>3422.5380859375</v>
      </c>
      <c r="F189">
        <v>6246.04296875</v>
      </c>
      <c r="G189">
        <v>16679.52734375</v>
      </c>
      <c r="H189">
        <f t="shared" si="6"/>
        <v>16679.52734375</v>
      </c>
      <c r="I189" s="5">
        <f t="shared" si="7"/>
        <v>22925.5703125</v>
      </c>
      <c r="J189">
        <f t="shared" si="8"/>
        <v>166952.00244140625</v>
      </c>
      <c r="K189">
        <v>165945.28125</v>
      </c>
      <c r="L189">
        <v>0</v>
      </c>
      <c r="M189">
        <v>0</v>
      </c>
      <c r="N189">
        <v>0</v>
      </c>
      <c r="O189">
        <v>0</v>
      </c>
    </row>
    <row r="190" spans="1:15" x14ac:dyDescent="0.25">
      <c r="A190" s="2">
        <v>44440.649305555598</v>
      </c>
      <c r="B190">
        <v>111075.0390625</v>
      </c>
      <c r="C190">
        <v>24920.22265625</v>
      </c>
      <c r="D190">
        <v>4857.4560546875</v>
      </c>
      <c r="E190">
        <v>3438.092529296875</v>
      </c>
      <c r="F190">
        <v>6543.5625</v>
      </c>
      <c r="G190">
        <v>15945.767578125</v>
      </c>
      <c r="H190">
        <f t="shared" si="6"/>
        <v>15945.767578125</v>
      </c>
      <c r="I190" s="5">
        <f t="shared" si="7"/>
        <v>22489.330078125</v>
      </c>
      <c r="J190">
        <f t="shared" si="8"/>
        <v>166780.14038085938</v>
      </c>
      <c r="K190">
        <v>165761.203125</v>
      </c>
      <c r="L190">
        <v>0</v>
      </c>
      <c r="M190">
        <v>0</v>
      </c>
      <c r="N190">
        <v>0</v>
      </c>
      <c r="O190">
        <v>0</v>
      </c>
    </row>
    <row r="191" spans="1:15" x14ac:dyDescent="0.25">
      <c r="A191" s="2">
        <v>44440.652777777803</v>
      </c>
      <c r="B191">
        <v>111217.9375</v>
      </c>
      <c r="C191">
        <v>24556.4296875</v>
      </c>
      <c r="D191">
        <v>4826.5361328125</v>
      </c>
      <c r="E191">
        <v>3429.939453125</v>
      </c>
      <c r="F191">
        <v>6679.470703125</v>
      </c>
      <c r="G191">
        <v>15234.029296875</v>
      </c>
      <c r="H191">
        <f t="shared" si="6"/>
        <v>15234.029296875</v>
      </c>
      <c r="I191" s="5">
        <f t="shared" si="7"/>
        <v>21913.5</v>
      </c>
      <c r="J191">
        <f t="shared" si="8"/>
        <v>165944.3427734375</v>
      </c>
      <c r="K191">
        <v>165116.8125</v>
      </c>
      <c r="L191">
        <v>0</v>
      </c>
      <c r="M191">
        <v>0</v>
      </c>
      <c r="N191">
        <v>0</v>
      </c>
      <c r="O191">
        <v>0</v>
      </c>
    </row>
    <row r="192" spans="1:15" x14ac:dyDescent="0.25">
      <c r="A192" s="2">
        <v>44440.65625</v>
      </c>
      <c r="B192">
        <v>111119.0234375</v>
      </c>
      <c r="C192">
        <v>24395.611328125</v>
      </c>
      <c r="D192">
        <v>4827.849609375</v>
      </c>
      <c r="E192">
        <v>3439.605712890625</v>
      </c>
      <c r="F192">
        <v>6760.33984375</v>
      </c>
      <c r="G192">
        <v>14887.59765625</v>
      </c>
      <c r="H192">
        <f t="shared" si="6"/>
        <v>14887.59765625</v>
      </c>
      <c r="I192" s="5">
        <f t="shared" si="7"/>
        <v>21647.9375</v>
      </c>
      <c r="J192">
        <f t="shared" si="8"/>
        <v>165430.02758789063</v>
      </c>
      <c r="K192">
        <v>164685.390625</v>
      </c>
      <c r="L192">
        <v>0</v>
      </c>
      <c r="M192">
        <v>0</v>
      </c>
      <c r="N192">
        <v>0</v>
      </c>
      <c r="O192">
        <v>0</v>
      </c>
    </row>
    <row r="193" spans="1:15" x14ac:dyDescent="0.25">
      <c r="A193" s="2">
        <v>44440.659722222197</v>
      </c>
      <c r="B193">
        <v>110890.7578125</v>
      </c>
      <c r="C193">
        <v>24279.994140625</v>
      </c>
      <c r="D193">
        <v>4826.09375</v>
      </c>
      <c r="E193">
        <v>3440.78125</v>
      </c>
      <c r="F193">
        <v>7108.07080078125</v>
      </c>
      <c r="G193">
        <v>14791.703125</v>
      </c>
      <c r="H193">
        <f t="shared" si="6"/>
        <v>14791.703125</v>
      </c>
      <c r="I193" s="5">
        <f t="shared" si="7"/>
        <v>21899.77392578125</v>
      </c>
      <c r="J193">
        <f t="shared" si="8"/>
        <v>165337.40087890625</v>
      </c>
      <c r="K193">
        <v>164606.25</v>
      </c>
      <c r="L193">
        <v>0</v>
      </c>
      <c r="M193">
        <v>0</v>
      </c>
      <c r="N193">
        <v>0</v>
      </c>
      <c r="O193">
        <v>0</v>
      </c>
    </row>
    <row r="194" spans="1:15" x14ac:dyDescent="0.25">
      <c r="A194" s="2">
        <v>44440.663194444402</v>
      </c>
      <c r="B194">
        <v>110976.375</v>
      </c>
      <c r="C194">
        <v>24347.484375</v>
      </c>
      <c r="D194">
        <v>4863.09326171875</v>
      </c>
      <c r="E194">
        <v>3411.1611328125</v>
      </c>
      <c r="F194">
        <v>7299.33984375</v>
      </c>
      <c r="G194">
        <v>13966.724609375</v>
      </c>
      <c r="H194">
        <f t="shared" si="6"/>
        <v>13966.724609375</v>
      </c>
      <c r="I194" s="5">
        <f t="shared" si="7"/>
        <v>21266.064453125</v>
      </c>
      <c r="J194">
        <f t="shared" si="8"/>
        <v>164864.17822265625</v>
      </c>
      <c r="K194">
        <v>164093</v>
      </c>
      <c r="L194">
        <v>0</v>
      </c>
      <c r="M194">
        <v>0</v>
      </c>
      <c r="N194">
        <v>0</v>
      </c>
      <c r="O194">
        <v>0</v>
      </c>
    </row>
    <row r="195" spans="1:15" x14ac:dyDescent="0.25">
      <c r="A195" s="2">
        <v>44440.666666666701</v>
      </c>
      <c r="B195">
        <v>111198.7734375</v>
      </c>
      <c r="C195">
        <v>24416.20703125</v>
      </c>
      <c r="D195">
        <v>4835.51806640625</v>
      </c>
      <c r="E195">
        <v>3423.740966796875</v>
      </c>
      <c r="F195">
        <v>7418.36279296875</v>
      </c>
      <c r="G195">
        <v>13537.0517578125</v>
      </c>
      <c r="H195">
        <f t="shared" si="6"/>
        <v>13537.0517578125</v>
      </c>
      <c r="I195" s="5">
        <f t="shared" si="7"/>
        <v>20955.41455078125</v>
      </c>
      <c r="J195">
        <f t="shared" si="8"/>
        <v>164829.65405273438</v>
      </c>
      <c r="K195">
        <v>163959.6875</v>
      </c>
      <c r="L195">
        <v>0</v>
      </c>
      <c r="M195">
        <v>0</v>
      </c>
      <c r="N195">
        <v>0</v>
      </c>
      <c r="O195">
        <v>0</v>
      </c>
    </row>
    <row r="196" spans="1:15" x14ac:dyDescent="0.25">
      <c r="A196" s="2">
        <v>44440.670138888898</v>
      </c>
      <c r="B196">
        <v>110935.3046875</v>
      </c>
      <c r="C196">
        <v>23958.76171875</v>
      </c>
      <c r="D196">
        <v>4842.921875</v>
      </c>
      <c r="E196">
        <v>3440.07421875</v>
      </c>
      <c r="F196">
        <v>7358.56640625</v>
      </c>
      <c r="G196">
        <v>12985.9775390625</v>
      </c>
      <c r="H196">
        <f t="shared" ref="H196:H259" si="9">MAX(0,G196)</f>
        <v>12985.9775390625</v>
      </c>
      <c r="I196" s="5">
        <f t="shared" ref="I196:I259" si="10">SUM(F196,H196)</f>
        <v>20344.5439453125</v>
      </c>
      <c r="J196">
        <f t="shared" ref="J196:J259" si="11">SUM(B196:F196,H196)</f>
        <v>163521.6064453125</v>
      </c>
      <c r="K196">
        <v>162295.125</v>
      </c>
      <c r="L196">
        <v>0</v>
      </c>
      <c r="M196">
        <v>0</v>
      </c>
      <c r="N196">
        <v>0</v>
      </c>
      <c r="O196">
        <v>0</v>
      </c>
    </row>
    <row r="197" spans="1:15" x14ac:dyDescent="0.25">
      <c r="A197" s="2">
        <v>44440.673611111102</v>
      </c>
      <c r="B197">
        <v>111383.65625</v>
      </c>
      <c r="C197">
        <v>23902.685546875</v>
      </c>
      <c r="D197">
        <v>4826.52197265625</v>
      </c>
      <c r="E197">
        <v>3430.41845703125</v>
      </c>
      <c r="F197">
        <v>7254.55712890625</v>
      </c>
      <c r="G197">
        <v>12315.779296875</v>
      </c>
      <c r="H197">
        <f t="shared" si="9"/>
        <v>12315.779296875</v>
      </c>
      <c r="I197" s="5">
        <f t="shared" si="10"/>
        <v>19570.33642578125</v>
      </c>
      <c r="J197">
        <f t="shared" si="11"/>
        <v>163113.61865234375</v>
      </c>
      <c r="K197">
        <v>161995.21875</v>
      </c>
      <c r="L197">
        <v>0</v>
      </c>
      <c r="M197">
        <v>0</v>
      </c>
      <c r="N197">
        <v>0</v>
      </c>
      <c r="O197">
        <v>0</v>
      </c>
    </row>
    <row r="198" spans="1:15" x14ac:dyDescent="0.25">
      <c r="A198" s="2">
        <v>44440.677083333299</v>
      </c>
      <c r="B198">
        <v>112219.1484375</v>
      </c>
      <c r="C198">
        <v>24156.466796875</v>
      </c>
      <c r="D198">
        <v>4856.08154296875</v>
      </c>
      <c r="E198">
        <v>3432.226806640625</v>
      </c>
      <c r="F198">
        <v>7327.623046875</v>
      </c>
      <c r="G198">
        <v>11688.22265625</v>
      </c>
      <c r="H198">
        <f t="shared" si="9"/>
        <v>11688.22265625</v>
      </c>
      <c r="I198" s="5">
        <f t="shared" si="10"/>
        <v>19015.845703125</v>
      </c>
      <c r="J198">
        <f t="shared" si="11"/>
        <v>163679.76928710938</v>
      </c>
      <c r="K198">
        <v>162638.359375</v>
      </c>
      <c r="L198">
        <v>0</v>
      </c>
      <c r="M198">
        <v>0</v>
      </c>
      <c r="N198">
        <v>0</v>
      </c>
      <c r="O198">
        <v>0</v>
      </c>
    </row>
    <row r="199" spans="1:15" x14ac:dyDescent="0.25">
      <c r="A199" s="2">
        <v>44440.680555555598</v>
      </c>
      <c r="B199">
        <v>112475.1796875</v>
      </c>
      <c r="C199">
        <v>24662.892578125</v>
      </c>
      <c r="D199">
        <v>4822.27783203125</v>
      </c>
      <c r="E199">
        <v>3435.1884765625</v>
      </c>
      <c r="F199">
        <v>7398.8271484375</v>
      </c>
      <c r="G199">
        <v>11347.099609375</v>
      </c>
      <c r="H199">
        <f t="shared" si="9"/>
        <v>11347.099609375</v>
      </c>
      <c r="I199" s="5">
        <f t="shared" si="10"/>
        <v>18745.9267578125</v>
      </c>
      <c r="J199">
        <f t="shared" si="11"/>
        <v>164141.46533203125</v>
      </c>
      <c r="K199">
        <v>163072.609375</v>
      </c>
      <c r="L199">
        <v>0</v>
      </c>
      <c r="M199">
        <v>0</v>
      </c>
      <c r="N199">
        <v>0</v>
      </c>
      <c r="O199">
        <v>0</v>
      </c>
    </row>
    <row r="200" spans="1:15" x14ac:dyDescent="0.25">
      <c r="A200" s="2">
        <v>44440.684027777803</v>
      </c>
      <c r="B200">
        <v>112577.34375</v>
      </c>
      <c r="C200">
        <v>24817.765625</v>
      </c>
      <c r="D200">
        <v>4816.62744140625</v>
      </c>
      <c r="E200">
        <v>3439.048828125</v>
      </c>
      <c r="F200">
        <v>7383.4833984375</v>
      </c>
      <c r="G200">
        <v>11224.404296875</v>
      </c>
      <c r="H200">
        <f t="shared" si="9"/>
        <v>11224.404296875</v>
      </c>
      <c r="I200" s="5">
        <f t="shared" si="10"/>
        <v>18607.8876953125</v>
      </c>
      <c r="J200">
        <f t="shared" si="11"/>
        <v>164258.67333984375</v>
      </c>
      <c r="K200">
        <v>163369.75</v>
      </c>
      <c r="L200">
        <v>0</v>
      </c>
      <c r="M200">
        <v>0</v>
      </c>
      <c r="N200">
        <v>0</v>
      </c>
      <c r="O200">
        <v>0</v>
      </c>
    </row>
    <row r="201" spans="1:15" x14ac:dyDescent="0.25">
      <c r="A201" s="2">
        <v>44440.6875</v>
      </c>
      <c r="B201">
        <v>112247.3125</v>
      </c>
      <c r="C201">
        <v>25143.66796875</v>
      </c>
      <c r="D201">
        <v>4834.0869140625</v>
      </c>
      <c r="E201">
        <v>3444.132568359375</v>
      </c>
      <c r="F201">
        <v>7492.322265625</v>
      </c>
      <c r="G201">
        <v>10823.443359375</v>
      </c>
      <c r="H201">
        <f t="shared" si="9"/>
        <v>10823.443359375</v>
      </c>
      <c r="I201" s="5">
        <f t="shared" si="10"/>
        <v>18315.765625</v>
      </c>
      <c r="J201">
        <f t="shared" si="11"/>
        <v>163984.96557617188</v>
      </c>
      <c r="K201">
        <v>163097.828125</v>
      </c>
      <c r="L201">
        <v>0</v>
      </c>
      <c r="M201">
        <v>0</v>
      </c>
      <c r="N201">
        <v>0</v>
      </c>
      <c r="O201">
        <v>0</v>
      </c>
    </row>
    <row r="202" spans="1:15" x14ac:dyDescent="0.25">
      <c r="A202" s="2">
        <v>44440.690972222197</v>
      </c>
      <c r="B202">
        <v>112305.703125</v>
      </c>
      <c r="C202">
        <v>24898.50390625</v>
      </c>
      <c r="D202">
        <v>4848.515625</v>
      </c>
      <c r="E202">
        <v>3449.81787109375</v>
      </c>
      <c r="F202">
        <v>7639.61376953125</v>
      </c>
      <c r="G202">
        <v>10404.0517578125</v>
      </c>
      <c r="H202">
        <f t="shared" si="9"/>
        <v>10404.0517578125</v>
      </c>
      <c r="I202" s="5">
        <f t="shared" si="10"/>
        <v>18043.66552734375</v>
      </c>
      <c r="J202">
        <f t="shared" si="11"/>
        <v>163546.2060546875</v>
      </c>
      <c r="K202">
        <v>162525.40625</v>
      </c>
      <c r="L202">
        <v>0</v>
      </c>
      <c r="M202">
        <v>0</v>
      </c>
      <c r="N202">
        <v>0</v>
      </c>
      <c r="O202">
        <v>0</v>
      </c>
    </row>
    <row r="203" spans="1:15" x14ac:dyDescent="0.25">
      <c r="A203" s="2">
        <v>44440.694444444402</v>
      </c>
      <c r="B203">
        <v>112607.7578125</v>
      </c>
      <c r="C203">
        <v>25094.69140625</v>
      </c>
      <c r="D203">
        <v>4842.19775390625</v>
      </c>
      <c r="E203">
        <v>3448.893798828125</v>
      </c>
      <c r="F203">
        <v>7685.44482421875</v>
      </c>
      <c r="G203">
        <v>9607.6328125</v>
      </c>
      <c r="H203">
        <f t="shared" si="9"/>
        <v>9607.6328125</v>
      </c>
      <c r="I203" s="5">
        <f t="shared" si="10"/>
        <v>17293.07763671875</v>
      </c>
      <c r="J203">
        <f t="shared" si="11"/>
        <v>163286.61840820313</v>
      </c>
      <c r="K203">
        <v>162196.1875</v>
      </c>
      <c r="L203">
        <v>0</v>
      </c>
      <c r="M203">
        <v>0</v>
      </c>
      <c r="N203">
        <v>0</v>
      </c>
      <c r="O203">
        <v>0</v>
      </c>
    </row>
    <row r="204" spans="1:15" x14ac:dyDescent="0.25">
      <c r="A204" s="2">
        <v>44440.697916666701</v>
      </c>
      <c r="B204">
        <v>112974.859375</v>
      </c>
      <c r="C204">
        <v>25394.619140625</v>
      </c>
      <c r="D204">
        <v>4829.48828125</v>
      </c>
      <c r="E204">
        <v>3422.5478515625</v>
      </c>
      <c r="F204">
        <v>7776.49755859375</v>
      </c>
      <c r="G204">
        <v>8933.72265625</v>
      </c>
      <c r="H204">
        <f t="shared" si="9"/>
        <v>8933.72265625</v>
      </c>
      <c r="I204" s="5">
        <f t="shared" si="10"/>
        <v>16710.22021484375</v>
      </c>
      <c r="J204">
        <f t="shared" si="11"/>
        <v>163331.73486328125</v>
      </c>
      <c r="K204">
        <v>162273.75</v>
      </c>
      <c r="L204">
        <v>0</v>
      </c>
      <c r="M204">
        <v>0</v>
      </c>
      <c r="N204">
        <v>0</v>
      </c>
      <c r="O204">
        <v>0</v>
      </c>
    </row>
    <row r="205" spans="1:15" x14ac:dyDescent="0.25">
      <c r="A205" s="2">
        <v>44440.701388888898</v>
      </c>
      <c r="B205">
        <v>113531.140625</v>
      </c>
      <c r="C205">
        <v>25475.27734375</v>
      </c>
      <c r="D205">
        <v>4834.40478515625</v>
      </c>
      <c r="E205">
        <v>3415.603759765625</v>
      </c>
      <c r="F205">
        <v>7772.26318359375</v>
      </c>
      <c r="G205">
        <v>8245.26953125</v>
      </c>
      <c r="H205">
        <f t="shared" si="9"/>
        <v>8245.26953125</v>
      </c>
      <c r="I205" s="5">
        <f t="shared" si="10"/>
        <v>16017.53271484375</v>
      </c>
      <c r="J205">
        <f t="shared" si="11"/>
        <v>163273.95922851563</v>
      </c>
      <c r="K205">
        <v>162225.59375</v>
      </c>
      <c r="L205">
        <v>0</v>
      </c>
      <c r="M205">
        <v>0</v>
      </c>
      <c r="N205">
        <v>0</v>
      </c>
      <c r="O205">
        <v>0</v>
      </c>
    </row>
    <row r="206" spans="1:15" x14ac:dyDescent="0.25">
      <c r="A206" s="2">
        <v>44440.704861111102</v>
      </c>
      <c r="B206">
        <v>113616</v>
      </c>
      <c r="C206">
        <v>25590.568359375</v>
      </c>
      <c r="D206">
        <v>4848.8935546875</v>
      </c>
      <c r="E206">
        <v>3418.853271484375</v>
      </c>
      <c r="F206">
        <v>7947.77587890625</v>
      </c>
      <c r="G206">
        <v>7646.63671875</v>
      </c>
      <c r="H206">
        <f t="shared" si="9"/>
        <v>7646.63671875</v>
      </c>
      <c r="I206" s="5">
        <f t="shared" si="10"/>
        <v>15594.41259765625</v>
      </c>
      <c r="J206">
        <f t="shared" si="11"/>
        <v>163068.72778320313</v>
      </c>
      <c r="K206">
        <v>162296.34375</v>
      </c>
      <c r="L206">
        <v>0</v>
      </c>
      <c r="M206">
        <v>0</v>
      </c>
      <c r="N206">
        <v>0</v>
      </c>
      <c r="O206">
        <v>0</v>
      </c>
    </row>
    <row r="207" spans="1:15" x14ac:dyDescent="0.25">
      <c r="A207" s="2">
        <v>44440.708333333299</v>
      </c>
      <c r="B207">
        <v>113796.4375</v>
      </c>
      <c r="C207">
        <v>25311.765625</v>
      </c>
      <c r="D207">
        <v>4844.34375</v>
      </c>
      <c r="E207">
        <v>3430.54052734375</v>
      </c>
      <c r="F207">
        <v>8061.2734375</v>
      </c>
      <c r="G207">
        <v>7220.591796875</v>
      </c>
      <c r="H207">
        <f t="shared" si="9"/>
        <v>7220.591796875</v>
      </c>
      <c r="I207" s="5">
        <f t="shared" si="10"/>
        <v>15281.865234375</v>
      </c>
      <c r="J207">
        <f t="shared" si="11"/>
        <v>162664.95263671875</v>
      </c>
      <c r="K207">
        <v>161772.3125</v>
      </c>
      <c r="L207">
        <v>0</v>
      </c>
      <c r="M207">
        <v>0</v>
      </c>
      <c r="N207">
        <v>0</v>
      </c>
      <c r="O207">
        <v>0</v>
      </c>
    </row>
    <row r="208" spans="1:15" x14ac:dyDescent="0.25">
      <c r="A208" s="2">
        <v>44440.711805555598</v>
      </c>
      <c r="B208">
        <v>113862.9609375</v>
      </c>
      <c r="C208">
        <v>25066.791015625</v>
      </c>
      <c r="D208">
        <v>4857.623046875</v>
      </c>
      <c r="E208">
        <v>3431.22705078125</v>
      </c>
      <c r="F208">
        <v>8189.765625</v>
      </c>
      <c r="G208">
        <v>6631.2900390625</v>
      </c>
      <c r="H208">
        <f t="shared" si="9"/>
        <v>6631.2900390625</v>
      </c>
      <c r="I208" s="5">
        <f t="shared" si="10"/>
        <v>14821.0556640625</v>
      </c>
      <c r="J208">
        <f t="shared" si="11"/>
        <v>162039.65771484375</v>
      </c>
      <c r="K208">
        <v>161487.046875</v>
      </c>
      <c r="L208">
        <v>0</v>
      </c>
      <c r="M208">
        <v>0</v>
      </c>
      <c r="N208">
        <v>0</v>
      </c>
      <c r="O208">
        <v>0</v>
      </c>
    </row>
    <row r="209" spans="1:15" x14ac:dyDescent="0.25">
      <c r="A209" s="2">
        <v>44440.715277777803</v>
      </c>
      <c r="B209">
        <v>114033.875</v>
      </c>
      <c r="C209">
        <v>25088.951171875</v>
      </c>
      <c r="D209">
        <v>4853.05078125</v>
      </c>
      <c r="E209">
        <v>3428.6337890625</v>
      </c>
      <c r="F209">
        <v>8205.1533203125</v>
      </c>
      <c r="G209">
        <v>6302.33251953125</v>
      </c>
      <c r="H209">
        <f t="shared" si="9"/>
        <v>6302.33251953125</v>
      </c>
      <c r="I209" s="5">
        <f t="shared" si="10"/>
        <v>14507.48583984375</v>
      </c>
      <c r="J209">
        <f t="shared" si="11"/>
        <v>161911.99658203125</v>
      </c>
      <c r="K209">
        <v>161036.359375</v>
      </c>
      <c r="L209">
        <v>0</v>
      </c>
      <c r="M209">
        <v>0</v>
      </c>
      <c r="N209">
        <v>0</v>
      </c>
      <c r="O209">
        <v>0</v>
      </c>
    </row>
    <row r="210" spans="1:15" x14ac:dyDescent="0.25">
      <c r="A210" s="2">
        <v>44440.71875</v>
      </c>
      <c r="B210">
        <v>114473.09375</v>
      </c>
      <c r="C210">
        <v>25062.91796875</v>
      </c>
      <c r="D210">
        <v>4810.87548828125</v>
      </c>
      <c r="E210">
        <v>3446.65966796875</v>
      </c>
      <c r="F210">
        <v>8345.62890625</v>
      </c>
      <c r="G210">
        <v>5886.572265625</v>
      </c>
      <c r="H210">
        <f t="shared" si="9"/>
        <v>5886.572265625</v>
      </c>
      <c r="I210" s="5">
        <f t="shared" si="10"/>
        <v>14232.201171875</v>
      </c>
      <c r="J210">
        <f t="shared" si="11"/>
        <v>162025.748046875</v>
      </c>
      <c r="K210">
        <v>161144.171875</v>
      </c>
      <c r="L210">
        <v>0</v>
      </c>
      <c r="M210">
        <v>0</v>
      </c>
      <c r="N210">
        <v>0</v>
      </c>
      <c r="O210">
        <v>0</v>
      </c>
    </row>
    <row r="211" spans="1:15" x14ac:dyDescent="0.25">
      <c r="A211" s="2">
        <v>44440.722222222197</v>
      </c>
      <c r="B211">
        <v>115063.34375</v>
      </c>
      <c r="C211">
        <v>25286.744140625</v>
      </c>
      <c r="D211">
        <v>4795.42578125</v>
      </c>
      <c r="E211">
        <v>3485.748046875</v>
      </c>
      <c r="F211">
        <v>8439.9609375</v>
      </c>
      <c r="G211">
        <v>5174.546875</v>
      </c>
      <c r="H211">
        <f t="shared" si="9"/>
        <v>5174.546875</v>
      </c>
      <c r="I211" s="5">
        <f t="shared" si="10"/>
        <v>13614.5078125</v>
      </c>
      <c r="J211">
        <f t="shared" si="11"/>
        <v>162245.76953125</v>
      </c>
      <c r="K211">
        <v>161476.28125</v>
      </c>
      <c r="L211">
        <v>0</v>
      </c>
      <c r="M211">
        <v>0</v>
      </c>
      <c r="N211">
        <v>0</v>
      </c>
      <c r="O211">
        <v>0</v>
      </c>
    </row>
    <row r="212" spans="1:15" x14ac:dyDescent="0.25">
      <c r="A212" s="2">
        <v>44440.725694444402</v>
      </c>
      <c r="B212">
        <v>114988.8359375</v>
      </c>
      <c r="C212">
        <v>25577.455078125</v>
      </c>
      <c r="D212">
        <v>4790.134765625</v>
      </c>
      <c r="E212">
        <v>3543.26123046875</v>
      </c>
      <c r="F212">
        <v>8607.4052734375</v>
      </c>
      <c r="G212">
        <v>4800.43408203125</v>
      </c>
      <c r="H212">
        <f t="shared" si="9"/>
        <v>4800.43408203125</v>
      </c>
      <c r="I212" s="5">
        <f t="shared" si="10"/>
        <v>13407.83935546875</v>
      </c>
      <c r="J212">
        <f t="shared" si="11"/>
        <v>162307.5263671875</v>
      </c>
      <c r="K212">
        <v>161448.0625</v>
      </c>
      <c r="L212">
        <v>0</v>
      </c>
      <c r="M212">
        <v>0</v>
      </c>
      <c r="N212">
        <v>0</v>
      </c>
      <c r="O212">
        <v>0</v>
      </c>
    </row>
    <row r="213" spans="1:15" x14ac:dyDescent="0.25">
      <c r="A213" s="2">
        <v>44440.729166666701</v>
      </c>
      <c r="B213">
        <v>115060.265625</v>
      </c>
      <c r="C213">
        <v>26089.080078125</v>
      </c>
      <c r="D213">
        <v>4794.51171875</v>
      </c>
      <c r="E213">
        <v>3571.29931640625</v>
      </c>
      <c r="F213">
        <v>8779.23046875</v>
      </c>
      <c r="G213">
        <v>4445.1796875</v>
      </c>
      <c r="H213">
        <f t="shared" si="9"/>
        <v>4445.1796875</v>
      </c>
      <c r="I213" s="5">
        <f t="shared" si="10"/>
        <v>13224.41015625</v>
      </c>
      <c r="J213">
        <f t="shared" si="11"/>
        <v>162739.56689453125</v>
      </c>
      <c r="K213">
        <v>161851.96875</v>
      </c>
      <c r="L213">
        <v>0</v>
      </c>
      <c r="M213">
        <v>0</v>
      </c>
      <c r="N213">
        <v>0</v>
      </c>
      <c r="O213">
        <v>0</v>
      </c>
    </row>
    <row r="214" spans="1:15" x14ac:dyDescent="0.25">
      <c r="A214" s="2">
        <v>44440.732638888898</v>
      </c>
      <c r="B214">
        <v>115228.3359375</v>
      </c>
      <c r="C214">
        <v>26185.291015625</v>
      </c>
      <c r="D214">
        <v>4802.3291015625</v>
      </c>
      <c r="E214">
        <v>3625.88916015625</v>
      </c>
      <c r="F214">
        <v>8969.724609375</v>
      </c>
      <c r="G214">
        <v>4006.283935546875</v>
      </c>
      <c r="H214">
        <f t="shared" si="9"/>
        <v>4006.283935546875</v>
      </c>
      <c r="I214" s="5">
        <f t="shared" si="10"/>
        <v>12976.008544921875</v>
      </c>
      <c r="J214">
        <f t="shared" si="11"/>
        <v>162817.85375976563</v>
      </c>
      <c r="K214">
        <v>161946.859375</v>
      </c>
      <c r="L214">
        <v>0</v>
      </c>
      <c r="M214">
        <v>0</v>
      </c>
      <c r="N214">
        <v>0</v>
      </c>
      <c r="O214">
        <v>0</v>
      </c>
    </row>
    <row r="215" spans="1:15" x14ac:dyDescent="0.25">
      <c r="A215" s="2">
        <v>44440.736111111102</v>
      </c>
      <c r="B215">
        <v>115413.796875</v>
      </c>
      <c r="C215">
        <v>26463.08984375</v>
      </c>
      <c r="D215">
        <v>4821.93017578125</v>
      </c>
      <c r="E215">
        <v>3638.4794921875</v>
      </c>
      <c r="F215">
        <v>9088.9794921875</v>
      </c>
      <c r="G215">
        <v>3687.7861328125</v>
      </c>
      <c r="H215">
        <f t="shared" si="9"/>
        <v>3687.7861328125</v>
      </c>
      <c r="I215" s="5">
        <f t="shared" si="10"/>
        <v>12776.765625</v>
      </c>
      <c r="J215">
        <f t="shared" si="11"/>
        <v>163114.06201171875</v>
      </c>
      <c r="K215">
        <v>162143.1875</v>
      </c>
      <c r="L215">
        <v>0</v>
      </c>
      <c r="M215">
        <v>0</v>
      </c>
      <c r="N215">
        <v>0</v>
      </c>
      <c r="O215">
        <v>0</v>
      </c>
    </row>
    <row r="216" spans="1:15" x14ac:dyDescent="0.25">
      <c r="A216" s="2">
        <v>44440.739583333299</v>
      </c>
      <c r="B216">
        <v>115654.1484375</v>
      </c>
      <c r="C216">
        <v>27069.0546875</v>
      </c>
      <c r="D216">
        <v>4821.2509765625</v>
      </c>
      <c r="E216">
        <v>3682.1943359375</v>
      </c>
      <c r="F216">
        <v>9222.9912109375</v>
      </c>
      <c r="G216">
        <v>3329.483154296875</v>
      </c>
      <c r="H216">
        <f t="shared" si="9"/>
        <v>3329.483154296875</v>
      </c>
      <c r="I216" s="5">
        <f t="shared" si="10"/>
        <v>12552.474365234375</v>
      </c>
      <c r="J216">
        <f t="shared" si="11"/>
        <v>163779.12280273438</v>
      </c>
      <c r="K216">
        <v>163034.296875</v>
      </c>
      <c r="L216">
        <v>0</v>
      </c>
      <c r="M216">
        <v>0</v>
      </c>
      <c r="N216">
        <v>0</v>
      </c>
      <c r="O216">
        <v>0</v>
      </c>
    </row>
    <row r="217" spans="1:15" x14ac:dyDescent="0.25">
      <c r="A217" s="2">
        <v>44440.743055555598</v>
      </c>
      <c r="B217">
        <v>115908.5390625</v>
      </c>
      <c r="C217">
        <v>26936.083984375</v>
      </c>
      <c r="D217">
        <v>4832.03466796875</v>
      </c>
      <c r="E217">
        <v>3717.2109375</v>
      </c>
      <c r="F217">
        <v>9158.365234375</v>
      </c>
      <c r="G217">
        <v>3007.78173828125</v>
      </c>
      <c r="H217">
        <f t="shared" si="9"/>
        <v>3007.78173828125</v>
      </c>
      <c r="I217" s="5">
        <f t="shared" si="10"/>
        <v>12166.14697265625</v>
      </c>
      <c r="J217">
        <f t="shared" si="11"/>
        <v>163560.015625</v>
      </c>
      <c r="K217">
        <v>162943.875</v>
      </c>
      <c r="L217">
        <v>0</v>
      </c>
      <c r="M217">
        <v>0</v>
      </c>
      <c r="N217">
        <v>0</v>
      </c>
      <c r="O217">
        <v>0</v>
      </c>
    </row>
    <row r="218" spans="1:15" x14ac:dyDescent="0.25">
      <c r="A218" s="2">
        <v>44440.746527777803</v>
      </c>
      <c r="B218">
        <v>116153.640625</v>
      </c>
      <c r="C218">
        <v>27135.90234375</v>
      </c>
      <c r="D218">
        <v>4821.12939453125</v>
      </c>
      <c r="E218">
        <v>3727.272705078125</v>
      </c>
      <c r="F218">
        <v>9421.3623046875</v>
      </c>
      <c r="G218">
        <v>2674.96484375</v>
      </c>
      <c r="H218">
        <f t="shared" si="9"/>
        <v>2674.96484375</v>
      </c>
      <c r="I218" s="5">
        <f t="shared" si="10"/>
        <v>12096.3271484375</v>
      </c>
      <c r="J218">
        <f t="shared" si="11"/>
        <v>163934.27221679688</v>
      </c>
      <c r="K218">
        <v>163290.28125</v>
      </c>
      <c r="L218">
        <v>0</v>
      </c>
      <c r="M218">
        <v>0</v>
      </c>
      <c r="N218">
        <v>0</v>
      </c>
      <c r="O218">
        <v>0</v>
      </c>
    </row>
    <row r="219" spans="1:15" x14ac:dyDescent="0.25">
      <c r="A219" s="2">
        <v>44440.75</v>
      </c>
      <c r="B219">
        <v>116261.9453125</v>
      </c>
      <c r="C219">
        <v>27543.884765625</v>
      </c>
      <c r="D219">
        <v>4805.2421875</v>
      </c>
      <c r="E219">
        <v>3716.84912109375</v>
      </c>
      <c r="F219">
        <v>9524.177734375</v>
      </c>
      <c r="G219">
        <v>2407.852783203125</v>
      </c>
      <c r="H219">
        <f t="shared" si="9"/>
        <v>2407.852783203125</v>
      </c>
      <c r="I219" s="5">
        <f t="shared" si="10"/>
        <v>11932.030517578125</v>
      </c>
      <c r="J219">
        <f t="shared" si="11"/>
        <v>164259.95190429688</v>
      </c>
      <c r="K219">
        <v>163612.015625</v>
      </c>
      <c r="L219">
        <v>0</v>
      </c>
      <c r="M219">
        <v>0</v>
      </c>
      <c r="N219">
        <v>0</v>
      </c>
      <c r="O219">
        <v>0</v>
      </c>
    </row>
    <row r="220" spans="1:15" x14ac:dyDescent="0.25">
      <c r="A220" s="2">
        <v>44440.753472222197</v>
      </c>
      <c r="B220">
        <v>116591.0546875</v>
      </c>
      <c r="C220">
        <v>27261.232421875</v>
      </c>
      <c r="D220">
        <v>4820.8984375</v>
      </c>
      <c r="E220">
        <v>3740.65185546875</v>
      </c>
      <c r="F220">
        <v>9547.814453125</v>
      </c>
      <c r="G220">
        <v>2071.219482421875</v>
      </c>
      <c r="H220">
        <f t="shared" si="9"/>
        <v>2071.219482421875</v>
      </c>
      <c r="I220" s="5">
        <f t="shared" si="10"/>
        <v>11619.033935546875</v>
      </c>
      <c r="J220">
        <f t="shared" si="11"/>
        <v>164032.87133789063</v>
      </c>
      <c r="K220">
        <v>163510.140625</v>
      </c>
      <c r="L220">
        <v>0</v>
      </c>
      <c r="M220">
        <v>0</v>
      </c>
      <c r="N220">
        <v>0</v>
      </c>
      <c r="O220">
        <v>0</v>
      </c>
    </row>
    <row r="221" spans="1:15" x14ac:dyDescent="0.25">
      <c r="A221" s="2">
        <v>44440.756944444402</v>
      </c>
      <c r="B221">
        <v>116842.2421875</v>
      </c>
      <c r="C221">
        <v>27568.8203125</v>
      </c>
      <c r="D221">
        <v>4811.90966796875</v>
      </c>
      <c r="E221">
        <v>3755.8017578125</v>
      </c>
      <c r="F221">
        <v>9615.8349609375</v>
      </c>
      <c r="G221">
        <v>1771.54541015625</v>
      </c>
      <c r="H221">
        <f t="shared" si="9"/>
        <v>1771.54541015625</v>
      </c>
      <c r="I221" s="5">
        <f t="shared" si="10"/>
        <v>11387.38037109375</v>
      </c>
      <c r="J221">
        <f t="shared" si="11"/>
        <v>164366.154296875</v>
      </c>
      <c r="K221">
        <v>164175.375</v>
      </c>
      <c r="L221">
        <v>0</v>
      </c>
      <c r="M221">
        <v>0</v>
      </c>
      <c r="N221">
        <v>0</v>
      </c>
      <c r="O221">
        <v>0</v>
      </c>
    </row>
    <row r="222" spans="1:15" x14ac:dyDescent="0.25">
      <c r="A222" s="2">
        <v>44440.760416666701</v>
      </c>
      <c r="B222">
        <v>117390.9296875</v>
      </c>
      <c r="C222">
        <v>28152.095703125</v>
      </c>
      <c r="D222">
        <v>4811.06640625</v>
      </c>
      <c r="E222">
        <v>3747.977294921875</v>
      </c>
      <c r="F222">
        <v>9767.4853515625</v>
      </c>
      <c r="G222">
        <v>1481.747314453125</v>
      </c>
      <c r="H222">
        <f t="shared" si="9"/>
        <v>1481.747314453125</v>
      </c>
      <c r="I222" s="5">
        <f t="shared" si="10"/>
        <v>11249.232666015625</v>
      </c>
      <c r="J222">
        <f t="shared" si="11"/>
        <v>165351.3017578125</v>
      </c>
      <c r="K222">
        <v>164970.9375</v>
      </c>
      <c r="L222">
        <v>0</v>
      </c>
      <c r="M222">
        <v>0</v>
      </c>
      <c r="N222">
        <v>0</v>
      </c>
      <c r="O222">
        <v>0</v>
      </c>
    </row>
    <row r="223" spans="1:15" x14ac:dyDescent="0.25">
      <c r="A223" s="2">
        <v>44440.763888888898</v>
      </c>
      <c r="B223">
        <v>118208.8125</v>
      </c>
      <c r="C223">
        <v>28570.35546875</v>
      </c>
      <c r="D223">
        <v>4890.78271484375</v>
      </c>
      <c r="E223">
        <v>3744.56591796875</v>
      </c>
      <c r="F223">
        <v>9895.1953125</v>
      </c>
      <c r="G223">
        <v>1148.30078125</v>
      </c>
      <c r="H223">
        <f t="shared" si="9"/>
        <v>1148.30078125</v>
      </c>
      <c r="I223" s="5">
        <f t="shared" si="10"/>
        <v>11043.49609375</v>
      </c>
      <c r="J223">
        <f t="shared" si="11"/>
        <v>166458.0126953125</v>
      </c>
      <c r="K223">
        <v>165686.734375</v>
      </c>
      <c r="L223">
        <v>0</v>
      </c>
      <c r="M223">
        <v>0</v>
      </c>
      <c r="N223">
        <v>0</v>
      </c>
      <c r="O223">
        <v>0</v>
      </c>
    </row>
    <row r="224" spans="1:15" x14ac:dyDescent="0.25">
      <c r="A224" s="2">
        <v>44440.767361111102</v>
      </c>
      <c r="B224">
        <v>118323.828125</v>
      </c>
      <c r="C224">
        <v>29402.87890625</v>
      </c>
      <c r="D224">
        <v>4900.77978515625</v>
      </c>
      <c r="E224">
        <v>3783.357421875</v>
      </c>
      <c r="F224">
        <v>9940.4580078125</v>
      </c>
      <c r="G224">
        <v>917.19384765625</v>
      </c>
      <c r="H224">
        <f t="shared" si="9"/>
        <v>917.19384765625</v>
      </c>
      <c r="I224" s="5">
        <f t="shared" si="10"/>
        <v>10857.65185546875</v>
      </c>
      <c r="J224">
        <f t="shared" si="11"/>
        <v>167268.49609375</v>
      </c>
      <c r="K224">
        <v>166348.203125</v>
      </c>
      <c r="L224">
        <v>0</v>
      </c>
      <c r="M224">
        <v>0</v>
      </c>
      <c r="N224">
        <v>0</v>
      </c>
      <c r="O224">
        <v>0</v>
      </c>
    </row>
    <row r="225" spans="1:15" x14ac:dyDescent="0.25">
      <c r="A225" s="2">
        <v>44440.770833333299</v>
      </c>
      <c r="B225">
        <v>118071.234375</v>
      </c>
      <c r="C225">
        <v>30604.10546875</v>
      </c>
      <c r="D225">
        <v>4903.98486328125</v>
      </c>
      <c r="E225">
        <v>3756.85498046875</v>
      </c>
      <c r="F225">
        <v>9941.46484375</v>
      </c>
      <c r="G225">
        <v>803.74981689453125</v>
      </c>
      <c r="H225">
        <f t="shared" si="9"/>
        <v>803.74981689453125</v>
      </c>
      <c r="I225" s="5">
        <f t="shared" si="10"/>
        <v>10745.214660644531</v>
      </c>
      <c r="J225">
        <f t="shared" si="11"/>
        <v>168081.39434814453</v>
      </c>
      <c r="K225">
        <v>167008.21875</v>
      </c>
      <c r="L225">
        <v>0</v>
      </c>
      <c r="M225">
        <v>0</v>
      </c>
      <c r="N225">
        <v>0</v>
      </c>
      <c r="O225">
        <v>0</v>
      </c>
    </row>
    <row r="226" spans="1:15" x14ac:dyDescent="0.25">
      <c r="A226" s="2">
        <v>44440.774305555598</v>
      </c>
      <c r="B226">
        <v>118799.921875</v>
      </c>
      <c r="C226">
        <v>30986.244140625</v>
      </c>
      <c r="D226">
        <v>5076.70703125</v>
      </c>
      <c r="E226">
        <v>3774.211669921875</v>
      </c>
      <c r="F226">
        <v>10113.890625</v>
      </c>
      <c r="G226">
        <v>699.7618408203125</v>
      </c>
      <c r="H226">
        <f t="shared" si="9"/>
        <v>699.7618408203125</v>
      </c>
      <c r="I226" s="5">
        <f t="shared" si="10"/>
        <v>10813.652465820313</v>
      </c>
      <c r="J226">
        <f t="shared" si="11"/>
        <v>169450.73718261719</v>
      </c>
      <c r="K226">
        <v>168594.9375</v>
      </c>
      <c r="L226">
        <v>0</v>
      </c>
      <c r="M226">
        <v>0</v>
      </c>
      <c r="N226">
        <v>0</v>
      </c>
      <c r="O226">
        <v>0</v>
      </c>
    </row>
    <row r="227" spans="1:15" x14ac:dyDescent="0.25">
      <c r="A227" s="2">
        <v>44440.777777777803</v>
      </c>
      <c r="B227">
        <v>119161.9140625</v>
      </c>
      <c r="C227">
        <v>32365.27734375</v>
      </c>
      <c r="D227">
        <v>5089.45263671875</v>
      </c>
      <c r="E227">
        <v>3757.021484375</v>
      </c>
      <c r="F227">
        <v>10279.9169921875</v>
      </c>
      <c r="G227">
        <v>610.4683837890625</v>
      </c>
      <c r="H227">
        <f t="shared" si="9"/>
        <v>610.4683837890625</v>
      </c>
      <c r="I227" s="5">
        <f t="shared" si="10"/>
        <v>10890.385375976563</v>
      </c>
      <c r="J227">
        <f t="shared" si="11"/>
        <v>171264.05090332031</v>
      </c>
      <c r="K227">
        <v>170262.4375</v>
      </c>
      <c r="L227">
        <v>0</v>
      </c>
      <c r="M227">
        <v>0</v>
      </c>
      <c r="N227">
        <v>0</v>
      </c>
      <c r="O227">
        <v>0</v>
      </c>
    </row>
    <row r="228" spans="1:15" x14ac:dyDescent="0.25">
      <c r="A228" s="2">
        <v>44440.78125</v>
      </c>
      <c r="B228">
        <v>119554.1953125</v>
      </c>
      <c r="C228">
        <v>33454.66015625</v>
      </c>
      <c r="D228">
        <v>5185.7294921875</v>
      </c>
      <c r="E228">
        <v>3764.343017578125</v>
      </c>
      <c r="F228">
        <v>10272.5966796875</v>
      </c>
      <c r="G228">
        <v>513.30322265625</v>
      </c>
      <c r="H228">
        <f t="shared" si="9"/>
        <v>513.30322265625</v>
      </c>
      <c r="I228" s="5">
        <f t="shared" si="10"/>
        <v>10785.89990234375</v>
      </c>
      <c r="J228">
        <f t="shared" si="11"/>
        <v>172744.82788085938</v>
      </c>
      <c r="K228">
        <v>171774.1875</v>
      </c>
      <c r="L228">
        <v>0</v>
      </c>
      <c r="M228">
        <v>0</v>
      </c>
      <c r="N228">
        <v>0</v>
      </c>
      <c r="O228">
        <v>0</v>
      </c>
    </row>
    <row r="229" spans="1:15" x14ac:dyDescent="0.25">
      <c r="A229" s="2">
        <v>44440.784722222197</v>
      </c>
      <c r="B229">
        <v>119773.625</v>
      </c>
      <c r="C229">
        <v>34281.21875</v>
      </c>
      <c r="D229">
        <v>5379.09619140625</v>
      </c>
      <c r="E229">
        <v>3795.44189453125</v>
      </c>
      <c r="F229">
        <v>10354.1533203125</v>
      </c>
      <c r="G229">
        <v>367.360595703125</v>
      </c>
      <c r="H229">
        <f t="shared" si="9"/>
        <v>367.360595703125</v>
      </c>
      <c r="I229" s="5">
        <f t="shared" si="10"/>
        <v>10721.513916015625</v>
      </c>
      <c r="J229">
        <f t="shared" si="11"/>
        <v>173950.89575195313</v>
      </c>
      <c r="K229">
        <v>173076.125</v>
      </c>
      <c r="L229">
        <v>0</v>
      </c>
      <c r="M229">
        <v>0</v>
      </c>
      <c r="N229">
        <v>0</v>
      </c>
      <c r="O229">
        <v>0</v>
      </c>
    </row>
    <row r="230" spans="1:15" x14ac:dyDescent="0.25">
      <c r="A230" s="2">
        <v>44440.788194444402</v>
      </c>
      <c r="B230">
        <v>120173.78125</v>
      </c>
      <c r="C230">
        <v>34670.671875</v>
      </c>
      <c r="D230">
        <v>5390.7451171875</v>
      </c>
      <c r="E230">
        <v>3783.49560546875</v>
      </c>
      <c r="F230">
        <v>10316.9072265625</v>
      </c>
      <c r="G230">
        <v>304.52615356445313</v>
      </c>
      <c r="H230">
        <f t="shared" si="9"/>
        <v>304.52615356445313</v>
      </c>
      <c r="I230" s="5">
        <f t="shared" si="10"/>
        <v>10621.433380126953</v>
      </c>
      <c r="J230">
        <f t="shared" si="11"/>
        <v>174640.1272277832</v>
      </c>
      <c r="K230">
        <v>173705.15625</v>
      </c>
      <c r="L230">
        <v>0</v>
      </c>
      <c r="M230">
        <v>0</v>
      </c>
      <c r="N230">
        <v>0</v>
      </c>
      <c r="O230">
        <v>0</v>
      </c>
    </row>
    <row r="231" spans="1:15" x14ac:dyDescent="0.25">
      <c r="A231" s="2">
        <v>44440.791666666701</v>
      </c>
      <c r="B231">
        <v>120658.8359375</v>
      </c>
      <c r="C231">
        <v>34887.66015625</v>
      </c>
      <c r="D231">
        <v>5448.89453125</v>
      </c>
      <c r="E231">
        <v>3784.447998046875</v>
      </c>
      <c r="F231">
        <v>10365.5341796875</v>
      </c>
      <c r="G231">
        <v>216.70217895507813</v>
      </c>
      <c r="H231">
        <f t="shared" si="9"/>
        <v>216.70217895507813</v>
      </c>
      <c r="I231" s="5">
        <f t="shared" si="10"/>
        <v>10582.236358642578</v>
      </c>
      <c r="J231">
        <f t="shared" si="11"/>
        <v>175362.07498168945</v>
      </c>
      <c r="K231">
        <v>174465.234375</v>
      </c>
      <c r="L231">
        <v>0</v>
      </c>
      <c r="M231">
        <v>0</v>
      </c>
      <c r="N231">
        <v>0</v>
      </c>
      <c r="O231">
        <v>0</v>
      </c>
    </row>
    <row r="232" spans="1:15" x14ac:dyDescent="0.25">
      <c r="A232" s="2">
        <v>44440.795138888898</v>
      </c>
      <c r="B232">
        <v>120951.9453125</v>
      </c>
      <c r="C232">
        <v>35007.8359375</v>
      </c>
      <c r="D232">
        <v>5491.498046875</v>
      </c>
      <c r="E232">
        <v>3795.41748046875</v>
      </c>
      <c r="F232">
        <v>10378.43359375</v>
      </c>
      <c r="G232">
        <v>203.92977905273438</v>
      </c>
      <c r="H232">
        <f t="shared" si="9"/>
        <v>203.92977905273438</v>
      </c>
      <c r="I232" s="5">
        <f t="shared" si="10"/>
        <v>10582.363372802734</v>
      </c>
      <c r="J232">
        <f t="shared" si="11"/>
        <v>175829.06015014648</v>
      </c>
      <c r="K232">
        <v>174999.078125</v>
      </c>
      <c r="L232">
        <v>0</v>
      </c>
      <c r="M232">
        <v>0</v>
      </c>
      <c r="N232">
        <v>0</v>
      </c>
      <c r="O232">
        <v>0</v>
      </c>
    </row>
    <row r="233" spans="1:15" x14ac:dyDescent="0.25">
      <c r="A233" s="2">
        <v>44440.798611111102</v>
      </c>
      <c r="B233">
        <v>121472.8828125</v>
      </c>
      <c r="C233">
        <v>35077.47265625</v>
      </c>
      <c r="D233">
        <v>5517.2236328125</v>
      </c>
      <c r="E233">
        <v>3800.428955078125</v>
      </c>
      <c r="F233">
        <v>10344.8076171875</v>
      </c>
      <c r="G233">
        <v>149.26344299316406</v>
      </c>
      <c r="H233">
        <f t="shared" si="9"/>
        <v>149.26344299316406</v>
      </c>
      <c r="I233" s="5">
        <f t="shared" si="10"/>
        <v>10494.071060180664</v>
      </c>
      <c r="J233">
        <f t="shared" si="11"/>
        <v>176362.07911682129</v>
      </c>
      <c r="K233">
        <v>175534.28125</v>
      </c>
      <c r="L233">
        <v>0</v>
      </c>
      <c r="M233">
        <v>0</v>
      </c>
      <c r="N233">
        <v>0</v>
      </c>
      <c r="O233">
        <v>0</v>
      </c>
    </row>
    <row r="234" spans="1:15" x14ac:dyDescent="0.25">
      <c r="A234" s="2">
        <v>44440.802083333299</v>
      </c>
      <c r="B234">
        <v>122011.6171875</v>
      </c>
      <c r="C234">
        <v>35137.59375</v>
      </c>
      <c r="D234">
        <v>5536.44970703125</v>
      </c>
      <c r="E234">
        <v>3781.22509765625</v>
      </c>
      <c r="F234">
        <v>10277.47265625</v>
      </c>
      <c r="G234">
        <v>98.250045776367188</v>
      </c>
      <c r="H234">
        <f t="shared" si="9"/>
        <v>98.250045776367188</v>
      </c>
      <c r="I234" s="5">
        <f t="shared" si="10"/>
        <v>10375.722702026367</v>
      </c>
      <c r="J234">
        <f t="shared" si="11"/>
        <v>176842.60844421387</v>
      </c>
      <c r="K234">
        <v>175843.78125</v>
      </c>
      <c r="L234">
        <v>0</v>
      </c>
      <c r="M234">
        <v>0</v>
      </c>
      <c r="N234">
        <v>0</v>
      </c>
      <c r="O234">
        <v>0</v>
      </c>
    </row>
    <row r="235" spans="1:15" x14ac:dyDescent="0.25">
      <c r="A235" s="2">
        <v>44440.805555555598</v>
      </c>
      <c r="B235">
        <v>122338.296875</v>
      </c>
      <c r="C235">
        <v>35259.2109375</v>
      </c>
      <c r="D235">
        <v>5432.2080078125</v>
      </c>
      <c r="E235">
        <v>3797.350341796875</v>
      </c>
      <c r="F235">
        <v>10135.4033203125</v>
      </c>
      <c r="G235">
        <v>95.993484497070313</v>
      </c>
      <c r="H235">
        <f t="shared" si="9"/>
        <v>95.993484497070313</v>
      </c>
      <c r="I235" s="5">
        <f t="shared" si="10"/>
        <v>10231.39680480957</v>
      </c>
      <c r="J235">
        <f t="shared" si="11"/>
        <v>177058.46296691895</v>
      </c>
      <c r="K235">
        <v>176114.90625</v>
      </c>
      <c r="L235">
        <v>0</v>
      </c>
      <c r="M235">
        <v>0</v>
      </c>
      <c r="N235">
        <v>0</v>
      </c>
      <c r="O235">
        <v>0</v>
      </c>
    </row>
    <row r="236" spans="1:15" x14ac:dyDescent="0.25">
      <c r="A236" s="2">
        <v>44440.809027777803</v>
      </c>
      <c r="B236">
        <v>122752.8671875</v>
      </c>
      <c r="C236">
        <v>35554.39453125</v>
      </c>
      <c r="D236">
        <v>5479.02099609375</v>
      </c>
      <c r="E236">
        <v>3759.73779296875</v>
      </c>
      <c r="F236">
        <v>10024.8447265625</v>
      </c>
      <c r="G236">
        <v>83.796089172363281</v>
      </c>
      <c r="H236">
        <f t="shared" si="9"/>
        <v>83.796089172363281</v>
      </c>
      <c r="I236" s="5">
        <f t="shared" si="10"/>
        <v>10108.640815734863</v>
      </c>
      <c r="J236">
        <f t="shared" si="11"/>
        <v>177654.66132354736</v>
      </c>
      <c r="K236">
        <v>176815.625</v>
      </c>
      <c r="L236">
        <v>0</v>
      </c>
      <c r="M236">
        <v>0</v>
      </c>
      <c r="N236">
        <v>0</v>
      </c>
      <c r="O236">
        <v>0</v>
      </c>
    </row>
    <row r="237" spans="1:15" x14ac:dyDescent="0.25">
      <c r="A237" s="2">
        <v>44440.8125</v>
      </c>
      <c r="B237">
        <v>122777.6328125</v>
      </c>
      <c r="C237">
        <v>35701.69921875</v>
      </c>
      <c r="D237">
        <v>5494.75927734375</v>
      </c>
      <c r="E237">
        <v>3772.22900390625</v>
      </c>
      <c r="F237">
        <v>9934.65234375</v>
      </c>
      <c r="G237">
        <v>81.600059509277344</v>
      </c>
      <c r="H237">
        <f t="shared" si="9"/>
        <v>81.600059509277344</v>
      </c>
      <c r="I237" s="5">
        <f t="shared" si="10"/>
        <v>10016.252403259277</v>
      </c>
      <c r="J237">
        <f t="shared" si="11"/>
        <v>177762.57271575928</v>
      </c>
      <c r="K237">
        <v>176890.78125</v>
      </c>
      <c r="L237">
        <v>0</v>
      </c>
      <c r="M237">
        <v>0</v>
      </c>
      <c r="N237">
        <v>0</v>
      </c>
      <c r="O237">
        <v>0</v>
      </c>
    </row>
    <row r="238" spans="1:15" x14ac:dyDescent="0.25">
      <c r="A238" s="2">
        <v>44440.815972222197</v>
      </c>
      <c r="B238">
        <v>122855.9375</v>
      </c>
      <c r="C238">
        <v>35123.953125</v>
      </c>
      <c r="D238">
        <v>5627.359375</v>
      </c>
      <c r="E238">
        <v>3779.7958984375</v>
      </c>
      <c r="F238">
        <v>9786.4169921875</v>
      </c>
      <c r="G238">
        <v>81.743843078613281</v>
      </c>
      <c r="H238">
        <f t="shared" si="9"/>
        <v>81.743843078613281</v>
      </c>
      <c r="I238" s="5">
        <f t="shared" si="10"/>
        <v>9868.1608352661133</v>
      </c>
      <c r="J238">
        <f t="shared" si="11"/>
        <v>177255.20673370361</v>
      </c>
      <c r="K238">
        <v>176393.1875</v>
      </c>
      <c r="L238">
        <v>0</v>
      </c>
      <c r="M238">
        <v>0</v>
      </c>
      <c r="N238">
        <v>0</v>
      </c>
      <c r="O238">
        <v>0</v>
      </c>
    </row>
    <row r="239" spans="1:15" x14ac:dyDescent="0.25">
      <c r="A239" s="2">
        <v>44440.819444444402</v>
      </c>
      <c r="B239">
        <v>123079.6796875</v>
      </c>
      <c r="C239">
        <v>35286.53125</v>
      </c>
      <c r="D239">
        <v>5655.1484375</v>
      </c>
      <c r="E239">
        <v>3773.9912109375</v>
      </c>
      <c r="F239">
        <v>9625.044921875</v>
      </c>
      <c r="G239">
        <v>81.731979370117188</v>
      </c>
      <c r="H239">
        <f t="shared" si="9"/>
        <v>81.731979370117188</v>
      </c>
      <c r="I239" s="5">
        <f t="shared" si="10"/>
        <v>9706.7769012451172</v>
      </c>
      <c r="J239">
        <f t="shared" si="11"/>
        <v>177502.12748718262</v>
      </c>
      <c r="K239">
        <v>176572.953125</v>
      </c>
      <c r="L239">
        <v>0</v>
      </c>
      <c r="M239">
        <v>0</v>
      </c>
      <c r="N239">
        <v>0</v>
      </c>
      <c r="O239">
        <v>0</v>
      </c>
    </row>
    <row r="240" spans="1:15" x14ac:dyDescent="0.25">
      <c r="A240" s="2">
        <v>44440.822916666701</v>
      </c>
      <c r="B240">
        <v>123112.546875</v>
      </c>
      <c r="C240">
        <v>35285.93359375</v>
      </c>
      <c r="D240">
        <v>5883.470703125</v>
      </c>
      <c r="E240">
        <v>3792.854736328125</v>
      </c>
      <c r="F240">
        <v>9510.373046875</v>
      </c>
      <c r="G240">
        <v>81.744186401367188</v>
      </c>
      <c r="H240">
        <f t="shared" si="9"/>
        <v>81.744186401367188</v>
      </c>
      <c r="I240" s="5">
        <f t="shared" si="10"/>
        <v>9592.1172332763672</v>
      </c>
      <c r="J240">
        <f t="shared" si="11"/>
        <v>177666.92314147949</v>
      </c>
      <c r="K240">
        <v>176635.9375</v>
      </c>
      <c r="L240">
        <v>0</v>
      </c>
      <c r="M240">
        <v>0</v>
      </c>
      <c r="N240">
        <v>0</v>
      </c>
      <c r="O240">
        <v>0</v>
      </c>
    </row>
    <row r="241" spans="1:15" x14ac:dyDescent="0.25">
      <c r="A241" s="2">
        <v>44440.826388888898</v>
      </c>
      <c r="B241">
        <v>123114.5859375</v>
      </c>
      <c r="C241">
        <v>35034.76953125</v>
      </c>
      <c r="D241">
        <v>5879.123046875</v>
      </c>
      <c r="E241">
        <v>3803.727294921875</v>
      </c>
      <c r="F241">
        <v>9463.65625</v>
      </c>
      <c r="G241">
        <v>82.506309509277344</v>
      </c>
      <c r="H241">
        <f t="shared" si="9"/>
        <v>82.506309509277344</v>
      </c>
      <c r="I241" s="5">
        <f t="shared" si="10"/>
        <v>9546.1625595092773</v>
      </c>
      <c r="J241">
        <f t="shared" si="11"/>
        <v>177378.36837005615</v>
      </c>
      <c r="K241">
        <v>176455.984375</v>
      </c>
      <c r="L241">
        <v>0</v>
      </c>
      <c r="M241">
        <v>0</v>
      </c>
      <c r="N241">
        <v>0</v>
      </c>
      <c r="O241">
        <v>0</v>
      </c>
    </row>
    <row r="242" spans="1:15" x14ac:dyDescent="0.25">
      <c r="A242" s="2">
        <v>44440.829861111102</v>
      </c>
      <c r="B242">
        <v>122729.15625</v>
      </c>
      <c r="C242">
        <v>35022.1015625</v>
      </c>
      <c r="D242">
        <v>5827.2763671875</v>
      </c>
      <c r="E242">
        <v>3784.21435546875</v>
      </c>
      <c r="F242">
        <v>9354.7216796875</v>
      </c>
      <c r="G242">
        <v>66.871726989746094</v>
      </c>
      <c r="H242">
        <f t="shared" si="9"/>
        <v>66.871726989746094</v>
      </c>
      <c r="I242" s="5">
        <f t="shared" si="10"/>
        <v>9421.5934066772461</v>
      </c>
      <c r="J242">
        <f t="shared" si="11"/>
        <v>176784.3419418335</v>
      </c>
      <c r="K242">
        <v>175803.484375</v>
      </c>
      <c r="L242">
        <v>0</v>
      </c>
      <c r="M242">
        <v>0</v>
      </c>
      <c r="N242">
        <v>0</v>
      </c>
      <c r="O242">
        <v>0</v>
      </c>
    </row>
    <row r="243" spans="1:15" x14ac:dyDescent="0.25">
      <c r="A243" s="2">
        <v>44440.833333333299</v>
      </c>
      <c r="B243">
        <v>122449.2578125</v>
      </c>
      <c r="C243">
        <v>34601.99609375</v>
      </c>
      <c r="D243">
        <v>5889.931640625</v>
      </c>
      <c r="E243">
        <v>3781.974609375</v>
      </c>
      <c r="F243">
        <v>9258.20703125</v>
      </c>
      <c r="G243">
        <v>4.8885736465454102</v>
      </c>
      <c r="H243">
        <f t="shared" si="9"/>
        <v>4.8885736465454102</v>
      </c>
      <c r="I243" s="5">
        <f t="shared" si="10"/>
        <v>9263.0956048965454</v>
      </c>
      <c r="J243">
        <f t="shared" si="11"/>
        <v>175986.25576114655</v>
      </c>
      <c r="K243">
        <v>175080.3125</v>
      </c>
      <c r="L243">
        <v>0</v>
      </c>
      <c r="M243">
        <v>0</v>
      </c>
      <c r="N243">
        <v>0</v>
      </c>
      <c r="O243">
        <v>0</v>
      </c>
    </row>
    <row r="244" spans="1:15" x14ac:dyDescent="0.25">
      <c r="A244" s="2">
        <v>44440.836805555598</v>
      </c>
      <c r="B244">
        <v>122627.8125</v>
      </c>
      <c r="C244">
        <v>33563.08984375</v>
      </c>
      <c r="D244">
        <v>5813.74169921875</v>
      </c>
      <c r="E244">
        <v>3775.9931640625</v>
      </c>
      <c r="F244">
        <v>9088.333984375</v>
      </c>
      <c r="G244">
        <v>-11.982230186462402</v>
      </c>
      <c r="H244">
        <f t="shared" si="9"/>
        <v>0</v>
      </c>
      <c r="I244" s="5">
        <f t="shared" si="10"/>
        <v>9088.333984375</v>
      </c>
      <c r="J244">
        <f t="shared" si="11"/>
        <v>174868.97119140625</v>
      </c>
      <c r="K244">
        <v>173860.046875</v>
      </c>
      <c r="L244">
        <v>0</v>
      </c>
      <c r="M244">
        <v>0</v>
      </c>
      <c r="N244">
        <v>0</v>
      </c>
      <c r="O244">
        <v>0</v>
      </c>
    </row>
    <row r="245" spans="1:15" x14ac:dyDescent="0.25">
      <c r="A245" s="2">
        <v>44440.840277777803</v>
      </c>
      <c r="B245">
        <v>122591.0234375</v>
      </c>
      <c r="C245">
        <v>33227.37890625</v>
      </c>
      <c r="D245">
        <v>5751.544921875</v>
      </c>
      <c r="E245">
        <v>3791.570556640625</v>
      </c>
      <c r="F245">
        <v>8989.052734375</v>
      </c>
      <c r="G245">
        <v>-11.932206153869629</v>
      </c>
      <c r="H245">
        <f t="shared" si="9"/>
        <v>0</v>
      </c>
      <c r="I245" s="5">
        <f t="shared" si="10"/>
        <v>8989.052734375</v>
      </c>
      <c r="J245">
        <f t="shared" si="11"/>
        <v>174350.57055664063</v>
      </c>
      <c r="K245">
        <v>173233.578125</v>
      </c>
      <c r="L245">
        <v>0</v>
      </c>
      <c r="M245">
        <v>0</v>
      </c>
      <c r="N245">
        <v>0</v>
      </c>
      <c r="O245">
        <v>0</v>
      </c>
    </row>
    <row r="246" spans="1:15" x14ac:dyDescent="0.25">
      <c r="A246" s="2">
        <v>44440.84375</v>
      </c>
      <c r="B246">
        <v>123148.34375</v>
      </c>
      <c r="C246">
        <v>33276.93359375</v>
      </c>
      <c r="D246">
        <v>5862.30078125</v>
      </c>
      <c r="E246">
        <v>3786.779296875</v>
      </c>
      <c r="F246">
        <v>8761.6796875</v>
      </c>
      <c r="G246">
        <v>-11.913210868835449</v>
      </c>
      <c r="H246">
        <f t="shared" si="9"/>
        <v>0</v>
      </c>
      <c r="I246" s="5">
        <f t="shared" si="10"/>
        <v>8761.6796875</v>
      </c>
      <c r="J246">
        <f t="shared" si="11"/>
        <v>174836.037109375</v>
      </c>
      <c r="K246">
        <v>173481.84375</v>
      </c>
      <c r="L246">
        <v>0</v>
      </c>
      <c r="M246">
        <v>0</v>
      </c>
      <c r="N246">
        <v>0</v>
      </c>
      <c r="O246">
        <v>0</v>
      </c>
    </row>
    <row r="247" spans="1:15" x14ac:dyDescent="0.25">
      <c r="A247" s="2">
        <v>44440.847222222197</v>
      </c>
      <c r="B247">
        <v>122701.9609375</v>
      </c>
      <c r="C247">
        <v>33480.109375</v>
      </c>
      <c r="D247">
        <v>5869.5107421875</v>
      </c>
      <c r="E247">
        <v>3805.930419921875</v>
      </c>
      <c r="F247">
        <v>8695.9228515625</v>
      </c>
      <c r="G247">
        <v>-11.960178375244141</v>
      </c>
      <c r="H247">
        <f t="shared" si="9"/>
        <v>0</v>
      </c>
      <c r="I247" s="5">
        <f t="shared" si="10"/>
        <v>8695.9228515625</v>
      </c>
      <c r="J247">
        <f t="shared" si="11"/>
        <v>174553.43432617188</v>
      </c>
      <c r="K247">
        <v>173378.765625</v>
      </c>
      <c r="L247">
        <v>0</v>
      </c>
      <c r="M247">
        <v>0</v>
      </c>
      <c r="N247">
        <v>0</v>
      </c>
      <c r="O247">
        <v>0</v>
      </c>
    </row>
    <row r="248" spans="1:15" x14ac:dyDescent="0.25">
      <c r="A248" s="2">
        <v>44440.850694444402</v>
      </c>
      <c r="B248">
        <v>122696.0390625</v>
      </c>
      <c r="C248">
        <v>33521.02734375</v>
      </c>
      <c r="D248">
        <v>5790.93603515625</v>
      </c>
      <c r="E248">
        <v>3793.650146484375</v>
      </c>
      <c r="F248">
        <v>8699.9033203125</v>
      </c>
      <c r="G248">
        <v>-12.177911758422852</v>
      </c>
      <c r="H248">
        <f t="shared" si="9"/>
        <v>0</v>
      </c>
      <c r="I248" s="5">
        <f t="shared" si="10"/>
        <v>8699.9033203125</v>
      </c>
      <c r="J248">
        <f t="shared" si="11"/>
        <v>174501.55590820313</v>
      </c>
      <c r="K248">
        <v>173533.921875</v>
      </c>
      <c r="L248">
        <v>0</v>
      </c>
      <c r="M248">
        <v>0</v>
      </c>
      <c r="N248">
        <v>0</v>
      </c>
      <c r="O248">
        <v>0</v>
      </c>
    </row>
    <row r="249" spans="1:15" x14ac:dyDescent="0.25">
      <c r="A249" s="2">
        <v>44440.854166666701</v>
      </c>
      <c r="B249">
        <v>122337.390625</v>
      </c>
      <c r="C249">
        <v>33489.265625</v>
      </c>
      <c r="D249">
        <v>5768.3857421875</v>
      </c>
      <c r="E249">
        <v>3792.52587890625</v>
      </c>
      <c r="F249">
        <v>8690.7353515625</v>
      </c>
      <c r="G249">
        <v>-12.215313911437988</v>
      </c>
      <c r="H249">
        <f t="shared" si="9"/>
        <v>0</v>
      </c>
      <c r="I249" s="5">
        <f t="shared" si="10"/>
        <v>8690.7353515625</v>
      </c>
      <c r="J249">
        <f t="shared" si="11"/>
        <v>174078.30322265625</v>
      </c>
      <c r="K249">
        <v>173005.9375</v>
      </c>
      <c r="L249">
        <v>0</v>
      </c>
      <c r="M249">
        <v>0</v>
      </c>
      <c r="N249">
        <v>0</v>
      </c>
      <c r="O249">
        <v>0</v>
      </c>
    </row>
    <row r="250" spans="1:15" x14ac:dyDescent="0.25">
      <c r="A250" s="2">
        <v>44440.857638888898</v>
      </c>
      <c r="B250">
        <v>122056.1640625</v>
      </c>
      <c r="C250">
        <v>33439.53125</v>
      </c>
      <c r="D250">
        <v>5772.283203125</v>
      </c>
      <c r="E250">
        <v>3785.08544921875</v>
      </c>
      <c r="F250">
        <v>8707.2470703125</v>
      </c>
      <c r="G250">
        <v>-12.160707473754883</v>
      </c>
      <c r="H250">
        <f t="shared" si="9"/>
        <v>0</v>
      </c>
      <c r="I250" s="5">
        <f t="shared" si="10"/>
        <v>8707.2470703125</v>
      </c>
      <c r="J250">
        <f t="shared" si="11"/>
        <v>173760.31103515625</v>
      </c>
      <c r="K250">
        <v>172735.546875</v>
      </c>
      <c r="L250">
        <v>0</v>
      </c>
      <c r="M250">
        <v>0</v>
      </c>
      <c r="N250">
        <v>0</v>
      </c>
      <c r="O250">
        <v>0</v>
      </c>
    </row>
    <row r="251" spans="1:15" x14ac:dyDescent="0.25">
      <c r="A251" s="2">
        <v>44440.861111111102</v>
      </c>
      <c r="B251">
        <v>121824.6015625</v>
      </c>
      <c r="C251">
        <v>32954.81640625</v>
      </c>
      <c r="D251">
        <v>5737.2763671875</v>
      </c>
      <c r="E251">
        <v>3800.2080078125</v>
      </c>
      <c r="F251">
        <v>8737.3515625</v>
      </c>
      <c r="G251">
        <v>-12.196322441101074</v>
      </c>
      <c r="H251">
        <f t="shared" si="9"/>
        <v>0</v>
      </c>
      <c r="I251" s="5">
        <f t="shared" si="10"/>
        <v>8737.3515625</v>
      </c>
      <c r="J251">
        <f t="shared" si="11"/>
        <v>173054.25390625</v>
      </c>
      <c r="K251">
        <v>172104.25</v>
      </c>
      <c r="L251">
        <v>0</v>
      </c>
      <c r="M251">
        <v>0</v>
      </c>
      <c r="N251">
        <v>0</v>
      </c>
      <c r="O251">
        <v>0</v>
      </c>
    </row>
    <row r="252" spans="1:15" x14ac:dyDescent="0.25">
      <c r="A252" s="2">
        <v>44440.864583333299</v>
      </c>
      <c r="B252">
        <v>121831.2421875</v>
      </c>
      <c r="C252">
        <v>32684.431640625</v>
      </c>
      <c r="D252">
        <v>5760.57080078125</v>
      </c>
      <c r="E252">
        <v>3795.80419921875</v>
      </c>
      <c r="F252">
        <v>8688.908203125</v>
      </c>
      <c r="G252">
        <v>-12.159013748168945</v>
      </c>
      <c r="H252">
        <f t="shared" si="9"/>
        <v>0</v>
      </c>
      <c r="I252" s="5">
        <f t="shared" si="10"/>
        <v>8688.908203125</v>
      </c>
      <c r="J252">
        <f t="shared" si="11"/>
        <v>172760.95703125</v>
      </c>
      <c r="K252">
        <v>171755.6875</v>
      </c>
      <c r="L252">
        <v>0</v>
      </c>
      <c r="M252">
        <v>0</v>
      </c>
      <c r="N252">
        <v>0</v>
      </c>
      <c r="O252">
        <v>0</v>
      </c>
    </row>
    <row r="253" spans="1:15" x14ac:dyDescent="0.25">
      <c r="A253" s="2">
        <v>44440.868055555598</v>
      </c>
      <c r="B253">
        <v>122071.515625</v>
      </c>
      <c r="C253">
        <v>32174.9921875</v>
      </c>
      <c r="D253">
        <v>5809.64794921875</v>
      </c>
      <c r="E253">
        <v>3825.900390625</v>
      </c>
      <c r="F253">
        <v>8708.3564453125</v>
      </c>
      <c r="G253">
        <v>-12.200413703918457</v>
      </c>
      <c r="H253">
        <f t="shared" si="9"/>
        <v>0</v>
      </c>
      <c r="I253" s="5">
        <f t="shared" si="10"/>
        <v>8708.3564453125</v>
      </c>
      <c r="J253">
        <f t="shared" si="11"/>
        <v>172590.41259765625</v>
      </c>
      <c r="K253">
        <v>171699.203125</v>
      </c>
      <c r="L253">
        <v>0</v>
      </c>
      <c r="M253">
        <v>0</v>
      </c>
      <c r="N253">
        <v>0</v>
      </c>
      <c r="O253">
        <v>0</v>
      </c>
    </row>
    <row r="254" spans="1:15" x14ac:dyDescent="0.25">
      <c r="A254" s="2">
        <v>44440.871527777803</v>
      </c>
      <c r="B254">
        <v>122198.5234375</v>
      </c>
      <c r="C254">
        <v>32141.865234375</v>
      </c>
      <c r="D254">
        <v>5802.30224609375</v>
      </c>
      <c r="E254">
        <v>3815.58935546875</v>
      </c>
      <c r="F254">
        <v>8687.99609375</v>
      </c>
      <c r="G254">
        <v>-12.287872314453125</v>
      </c>
      <c r="H254">
        <f t="shared" si="9"/>
        <v>0</v>
      </c>
      <c r="I254" s="5">
        <f t="shared" si="10"/>
        <v>8687.99609375</v>
      </c>
      <c r="J254">
        <f t="shared" si="11"/>
        <v>172646.2763671875</v>
      </c>
      <c r="K254">
        <v>171725.421875</v>
      </c>
      <c r="L254">
        <v>0</v>
      </c>
      <c r="M254">
        <v>0</v>
      </c>
      <c r="N254">
        <v>0</v>
      </c>
      <c r="O254">
        <v>0</v>
      </c>
    </row>
    <row r="255" spans="1:15" x14ac:dyDescent="0.25">
      <c r="A255" s="2">
        <v>44440.875</v>
      </c>
      <c r="B255">
        <v>122018.0859375</v>
      </c>
      <c r="C255">
        <v>32097.6953125</v>
      </c>
      <c r="D255">
        <v>5747.56982421875</v>
      </c>
      <c r="E255">
        <v>3804.02099609375</v>
      </c>
      <c r="F255">
        <v>8652.4423828125</v>
      </c>
      <c r="G255">
        <v>-12.363130569458008</v>
      </c>
      <c r="H255">
        <f t="shared" si="9"/>
        <v>0</v>
      </c>
      <c r="I255" s="5">
        <f t="shared" si="10"/>
        <v>8652.4423828125</v>
      </c>
      <c r="J255">
        <f t="shared" si="11"/>
        <v>172319.814453125</v>
      </c>
      <c r="K255">
        <v>171196.9375</v>
      </c>
      <c r="L255">
        <v>0</v>
      </c>
      <c r="M255">
        <v>0</v>
      </c>
      <c r="N255">
        <v>0</v>
      </c>
      <c r="O255">
        <v>0</v>
      </c>
    </row>
    <row r="256" spans="1:15" x14ac:dyDescent="0.25">
      <c r="A256" s="2">
        <v>44440.878472222197</v>
      </c>
      <c r="B256">
        <v>121999.7578125</v>
      </c>
      <c r="C256">
        <v>31753.87109375</v>
      </c>
      <c r="D256">
        <v>5816.9619140625</v>
      </c>
      <c r="E256">
        <v>3837.34423828125</v>
      </c>
      <c r="F256">
        <v>8608.177734375</v>
      </c>
      <c r="G256">
        <v>-12.513652801513672</v>
      </c>
      <c r="H256">
        <f t="shared" si="9"/>
        <v>0</v>
      </c>
      <c r="I256" s="5">
        <f t="shared" si="10"/>
        <v>8608.177734375</v>
      </c>
      <c r="J256">
        <f t="shared" si="11"/>
        <v>172016.11279296875</v>
      </c>
      <c r="K256">
        <v>170996.703125</v>
      </c>
      <c r="L256">
        <v>0</v>
      </c>
      <c r="M256">
        <v>0</v>
      </c>
      <c r="N256">
        <v>0</v>
      </c>
      <c r="O256">
        <v>0</v>
      </c>
    </row>
    <row r="257" spans="1:15" x14ac:dyDescent="0.25">
      <c r="A257" s="2">
        <v>44440.881944444402</v>
      </c>
      <c r="B257">
        <v>122002.9921875</v>
      </c>
      <c r="C257">
        <v>31639.32421875</v>
      </c>
      <c r="D257">
        <v>5846.931640625</v>
      </c>
      <c r="E257">
        <v>3834.982666015625</v>
      </c>
      <c r="F257">
        <v>8605.78125</v>
      </c>
      <c r="G257">
        <v>-12.579160690307617</v>
      </c>
      <c r="H257">
        <f t="shared" si="9"/>
        <v>0</v>
      </c>
      <c r="I257" s="5">
        <f t="shared" si="10"/>
        <v>8605.78125</v>
      </c>
      <c r="J257">
        <f t="shared" si="11"/>
        <v>171930.01196289063</v>
      </c>
      <c r="K257">
        <v>170855.921875</v>
      </c>
      <c r="L257">
        <v>0</v>
      </c>
      <c r="M257">
        <v>0</v>
      </c>
      <c r="N257">
        <v>0</v>
      </c>
      <c r="O257">
        <v>0</v>
      </c>
    </row>
    <row r="258" spans="1:15" x14ac:dyDescent="0.25">
      <c r="A258" s="2">
        <v>44440.885416666701</v>
      </c>
      <c r="B258">
        <v>121864.25</v>
      </c>
      <c r="C258">
        <v>31790.88671875</v>
      </c>
      <c r="D258">
        <v>5812.71240234375</v>
      </c>
      <c r="E258">
        <v>3840.317138671875</v>
      </c>
      <c r="F258">
        <v>8621.2431640625</v>
      </c>
      <c r="G258">
        <v>-12.662939071655273</v>
      </c>
      <c r="H258">
        <f t="shared" si="9"/>
        <v>0</v>
      </c>
      <c r="I258" s="5">
        <f t="shared" si="10"/>
        <v>8621.2431640625</v>
      </c>
      <c r="J258">
        <f t="shared" si="11"/>
        <v>171929.40942382813</v>
      </c>
      <c r="K258">
        <v>170892.59375</v>
      </c>
      <c r="L258">
        <v>0</v>
      </c>
      <c r="M258">
        <v>0</v>
      </c>
      <c r="N258">
        <v>0</v>
      </c>
      <c r="O258">
        <v>0</v>
      </c>
    </row>
    <row r="259" spans="1:15" x14ac:dyDescent="0.25">
      <c r="A259" s="2">
        <v>44440.888888888898</v>
      </c>
      <c r="B259">
        <v>121592.59375</v>
      </c>
      <c r="C259">
        <v>31769.798828125</v>
      </c>
      <c r="D259">
        <v>5835.70361328125</v>
      </c>
      <c r="E259">
        <v>3844.40576171875</v>
      </c>
      <c r="F259">
        <v>8595.9892578125</v>
      </c>
      <c r="G259">
        <v>-12.813984870910645</v>
      </c>
      <c r="H259">
        <f t="shared" si="9"/>
        <v>0</v>
      </c>
      <c r="I259" s="5">
        <f t="shared" si="10"/>
        <v>8595.9892578125</v>
      </c>
      <c r="J259">
        <f t="shared" si="11"/>
        <v>171638.4912109375</v>
      </c>
      <c r="K259">
        <v>170767.359375</v>
      </c>
      <c r="L259">
        <v>0</v>
      </c>
      <c r="M259">
        <v>0</v>
      </c>
      <c r="N259">
        <v>0</v>
      </c>
      <c r="O259">
        <v>0</v>
      </c>
    </row>
    <row r="260" spans="1:15" x14ac:dyDescent="0.25">
      <c r="A260" s="2">
        <v>44440.892361111102</v>
      </c>
      <c r="B260">
        <v>121457.2265625</v>
      </c>
      <c r="C260">
        <v>31527.515625</v>
      </c>
      <c r="D260">
        <v>5816.99169921875</v>
      </c>
      <c r="E260">
        <v>3840.982177734375</v>
      </c>
      <c r="F260">
        <v>8497.8125</v>
      </c>
      <c r="G260">
        <v>-13.092103958129883</v>
      </c>
      <c r="H260">
        <f t="shared" ref="H260:H323" si="12">MAX(0,G260)</f>
        <v>0</v>
      </c>
      <c r="I260" s="5">
        <f t="shared" ref="I260:I323" si="13">SUM(F260,H260)</f>
        <v>8497.8125</v>
      </c>
      <c r="J260">
        <f t="shared" ref="J260:J323" si="14">SUM(B260:F260,H260)</f>
        <v>171140.52856445313</v>
      </c>
      <c r="K260">
        <v>170193.8125</v>
      </c>
      <c r="L260">
        <v>0</v>
      </c>
      <c r="M260">
        <v>0</v>
      </c>
      <c r="N260">
        <v>0</v>
      </c>
      <c r="O260">
        <v>0</v>
      </c>
    </row>
    <row r="261" spans="1:15" x14ac:dyDescent="0.25">
      <c r="A261" s="2">
        <v>44440.895833333299</v>
      </c>
      <c r="B261">
        <v>121379.5078125</v>
      </c>
      <c r="C261">
        <v>31553.818359375</v>
      </c>
      <c r="D261">
        <v>5681.146484375</v>
      </c>
      <c r="E261">
        <v>3859.109375</v>
      </c>
      <c r="F261">
        <v>8480.1591796875</v>
      </c>
      <c r="G261">
        <v>-13.259218215942383</v>
      </c>
      <c r="H261">
        <f t="shared" si="12"/>
        <v>0</v>
      </c>
      <c r="I261" s="5">
        <f t="shared" si="13"/>
        <v>8480.1591796875</v>
      </c>
      <c r="J261">
        <f t="shared" si="14"/>
        <v>170953.7412109375</v>
      </c>
      <c r="K261">
        <v>170051.109375</v>
      </c>
      <c r="L261">
        <v>0</v>
      </c>
      <c r="M261">
        <v>0</v>
      </c>
      <c r="N261">
        <v>0</v>
      </c>
      <c r="O261">
        <v>0</v>
      </c>
    </row>
    <row r="262" spans="1:15" x14ac:dyDescent="0.25">
      <c r="A262" s="2">
        <v>44440.899305555598</v>
      </c>
      <c r="B262">
        <v>121147.9296875</v>
      </c>
      <c r="C262">
        <v>31751.9609375</v>
      </c>
      <c r="D262">
        <v>5491.5107421875</v>
      </c>
      <c r="E262">
        <v>3824.478515625</v>
      </c>
      <c r="F262">
        <v>8403.1552734375</v>
      </c>
      <c r="G262">
        <v>-13.258190155029297</v>
      </c>
      <c r="H262">
        <f t="shared" si="12"/>
        <v>0</v>
      </c>
      <c r="I262" s="5">
        <f t="shared" si="13"/>
        <v>8403.1552734375</v>
      </c>
      <c r="J262">
        <f t="shared" si="14"/>
        <v>170619.03515625</v>
      </c>
      <c r="K262">
        <v>169713.625</v>
      </c>
      <c r="L262">
        <v>0</v>
      </c>
      <c r="M262">
        <v>0</v>
      </c>
      <c r="N262">
        <v>0</v>
      </c>
      <c r="O262">
        <v>0</v>
      </c>
    </row>
    <row r="263" spans="1:15" x14ac:dyDescent="0.25">
      <c r="A263" s="2">
        <v>44440.902777777803</v>
      </c>
      <c r="B263">
        <v>121354.9921875</v>
      </c>
      <c r="C263">
        <v>31467.75</v>
      </c>
      <c r="D263">
        <v>5355.318359375</v>
      </c>
      <c r="E263">
        <v>3833.27001953125</v>
      </c>
      <c r="F263">
        <v>8326.29296875</v>
      </c>
      <c r="G263">
        <v>-13.491844177246094</v>
      </c>
      <c r="H263">
        <f t="shared" si="12"/>
        <v>0</v>
      </c>
      <c r="I263" s="5">
        <f t="shared" si="13"/>
        <v>8326.29296875</v>
      </c>
      <c r="J263">
        <f t="shared" si="14"/>
        <v>170337.62353515625</v>
      </c>
      <c r="K263">
        <v>169269.078125</v>
      </c>
      <c r="L263">
        <v>0</v>
      </c>
      <c r="M263">
        <v>0</v>
      </c>
      <c r="N263">
        <v>0</v>
      </c>
      <c r="O263">
        <v>0</v>
      </c>
    </row>
    <row r="264" spans="1:15" x14ac:dyDescent="0.25">
      <c r="A264" s="2">
        <v>44440.90625</v>
      </c>
      <c r="B264">
        <v>121248.5390625</v>
      </c>
      <c r="C264">
        <v>31314.71875</v>
      </c>
      <c r="D264">
        <v>5362.9248046875</v>
      </c>
      <c r="E264">
        <v>3868.02490234375</v>
      </c>
      <c r="F264">
        <v>8265.193359375</v>
      </c>
      <c r="G264">
        <v>-13.49507999420166</v>
      </c>
      <c r="H264">
        <f t="shared" si="12"/>
        <v>0</v>
      </c>
      <c r="I264" s="5">
        <f t="shared" si="13"/>
        <v>8265.193359375</v>
      </c>
      <c r="J264">
        <f t="shared" si="14"/>
        <v>170059.40087890625</v>
      </c>
      <c r="K264">
        <v>169107.859375</v>
      </c>
      <c r="L264">
        <v>0</v>
      </c>
      <c r="M264">
        <v>0</v>
      </c>
      <c r="N264">
        <v>0</v>
      </c>
      <c r="O264">
        <v>0</v>
      </c>
    </row>
    <row r="265" spans="1:15" x14ac:dyDescent="0.25">
      <c r="A265" s="2">
        <v>44440.909722222197</v>
      </c>
      <c r="B265">
        <v>120902.0078125</v>
      </c>
      <c r="C265">
        <v>31555.85546875</v>
      </c>
      <c r="D265">
        <v>5210.40771484375</v>
      </c>
      <c r="E265">
        <v>3865.974853515625</v>
      </c>
      <c r="F265">
        <v>8077.26611328125</v>
      </c>
      <c r="G265">
        <v>-13.560487747192383</v>
      </c>
      <c r="H265">
        <f t="shared" si="12"/>
        <v>0</v>
      </c>
      <c r="I265" s="5">
        <f t="shared" si="13"/>
        <v>8077.26611328125</v>
      </c>
      <c r="J265">
        <f t="shared" si="14"/>
        <v>169611.51196289063</v>
      </c>
      <c r="K265">
        <v>168545.65625</v>
      </c>
      <c r="L265">
        <v>0</v>
      </c>
      <c r="M265">
        <v>0</v>
      </c>
      <c r="N265">
        <v>0</v>
      </c>
      <c r="O265">
        <v>0</v>
      </c>
    </row>
    <row r="266" spans="1:15" x14ac:dyDescent="0.25">
      <c r="A266" s="2">
        <v>44440.913194444402</v>
      </c>
      <c r="B266">
        <v>120534.75</v>
      </c>
      <c r="C266">
        <v>31600.15234375</v>
      </c>
      <c r="D266">
        <v>5160.06494140625</v>
      </c>
      <c r="E266">
        <v>3860.8359375</v>
      </c>
      <c r="F266">
        <v>8079.68359375</v>
      </c>
      <c r="G266">
        <v>-13.769599914550781</v>
      </c>
      <c r="H266">
        <f t="shared" si="12"/>
        <v>0</v>
      </c>
      <c r="I266" s="5">
        <f t="shared" si="13"/>
        <v>8079.68359375</v>
      </c>
      <c r="J266">
        <f t="shared" si="14"/>
        <v>169235.48681640625</v>
      </c>
      <c r="K266">
        <v>168231.609375</v>
      </c>
      <c r="L266">
        <v>0</v>
      </c>
      <c r="M266">
        <v>0</v>
      </c>
      <c r="N266">
        <v>0</v>
      </c>
      <c r="O266">
        <v>0</v>
      </c>
    </row>
    <row r="267" spans="1:15" x14ac:dyDescent="0.25">
      <c r="A267" s="2">
        <v>44440.916666666701</v>
      </c>
      <c r="B267">
        <v>120383.0859375</v>
      </c>
      <c r="C267">
        <v>31434.57421875</v>
      </c>
      <c r="D267">
        <v>5096.900390625</v>
      </c>
      <c r="E267">
        <v>3872.299072265625</v>
      </c>
      <c r="F267">
        <v>8020.94970703125</v>
      </c>
      <c r="G267">
        <v>-13.813055038452148</v>
      </c>
      <c r="H267">
        <f t="shared" si="12"/>
        <v>0</v>
      </c>
      <c r="I267" s="5">
        <f t="shared" si="13"/>
        <v>8020.94970703125</v>
      </c>
      <c r="J267">
        <f t="shared" si="14"/>
        <v>168807.80932617188</v>
      </c>
      <c r="K267">
        <v>167772.265625</v>
      </c>
      <c r="L267">
        <v>0</v>
      </c>
      <c r="M267">
        <v>0</v>
      </c>
      <c r="N267">
        <v>0</v>
      </c>
      <c r="O267">
        <v>0</v>
      </c>
    </row>
    <row r="268" spans="1:15" x14ac:dyDescent="0.25">
      <c r="A268" s="2">
        <v>44440.920138888898</v>
      </c>
      <c r="B268">
        <v>120181.6015625</v>
      </c>
      <c r="C268">
        <v>31352.9453125</v>
      </c>
      <c r="D268">
        <v>5015.3251953125</v>
      </c>
      <c r="E268">
        <v>3877.73095703125</v>
      </c>
      <c r="F268">
        <v>7799.77392578125</v>
      </c>
      <c r="G268">
        <v>-14.011239051818848</v>
      </c>
      <c r="H268">
        <f t="shared" si="12"/>
        <v>0</v>
      </c>
      <c r="I268" s="5">
        <f t="shared" si="13"/>
        <v>7799.77392578125</v>
      </c>
      <c r="J268">
        <f t="shared" si="14"/>
        <v>168227.376953125</v>
      </c>
      <c r="K268">
        <v>167131.265625</v>
      </c>
      <c r="L268">
        <v>0</v>
      </c>
      <c r="M268">
        <v>0</v>
      </c>
      <c r="N268">
        <v>0</v>
      </c>
      <c r="O268">
        <v>0</v>
      </c>
    </row>
    <row r="269" spans="1:15" x14ac:dyDescent="0.25">
      <c r="A269" s="2">
        <v>44440.923611111102</v>
      </c>
      <c r="B269">
        <v>120417.7578125</v>
      </c>
      <c r="C269">
        <v>31756.23046875</v>
      </c>
      <c r="D269">
        <v>4980.740234375</v>
      </c>
      <c r="E269">
        <v>3892.1416015625</v>
      </c>
      <c r="F269">
        <v>7701.2548828125</v>
      </c>
      <c r="G269">
        <v>-14.006601333618164</v>
      </c>
      <c r="H269">
        <f t="shared" si="12"/>
        <v>0</v>
      </c>
      <c r="I269" s="5">
        <f t="shared" si="13"/>
        <v>7701.2548828125</v>
      </c>
      <c r="J269">
        <f t="shared" si="14"/>
        <v>168748.125</v>
      </c>
      <c r="K269">
        <v>167885.25</v>
      </c>
      <c r="L269">
        <v>0</v>
      </c>
      <c r="M269">
        <v>0</v>
      </c>
      <c r="N269">
        <v>0</v>
      </c>
      <c r="O269">
        <v>0</v>
      </c>
    </row>
    <row r="270" spans="1:15" x14ac:dyDescent="0.25">
      <c r="A270" s="2">
        <v>44440.927083333299</v>
      </c>
      <c r="B270">
        <v>120621.8125</v>
      </c>
      <c r="C270">
        <v>31879.29296875</v>
      </c>
      <c r="D270">
        <v>4973.66064453125</v>
      </c>
      <c r="E270">
        <v>3882.95947265625</v>
      </c>
      <c r="F270">
        <v>7621.50732421875</v>
      </c>
      <c r="G270">
        <v>-14.171329498291016</v>
      </c>
      <c r="H270">
        <f t="shared" si="12"/>
        <v>0</v>
      </c>
      <c r="I270" s="5">
        <f t="shared" si="13"/>
        <v>7621.50732421875</v>
      </c>
      <c r="J270">
        <f t="shared" si="14"/>
        <v>168979.23291015625</v>
      </c>
      <c r="K270">
        <v>168103.5</v>
      </c>
      <c r="L270">
        <v>0</v>
      </c>
      <c r="M270">
        <v>0</v>
      </c>
      <c r="N270">
        <v>0</v>
      </c>
      <c r="O270">
        <v>0</v>
      </c>
    </row>
    <row r="271" spans="1:15" x14ac:dyDescent="0.25">
      <c r="A271" s="2">
        <v>44440.930555555598</v>
      </c>
      <c r="B271">
        <v>120308.5</v>
      </c>
      <c r="C271">
        <v>32209.18359375</v>
      </c>
      <c r="D271">
        <v>4912.59814453125</v>
      </c>
      <c r="E271">
        <v>3900.156494140625</v>
      </c>
      <c r="F271">
        <v>7455.4375</v>
      </c>
      <c r="G271">
        <v>-14.414340019226074</v>
      </c>
      <c r="H271">
        <f t="shared" si="12"/>
        <v>0</v>
      </c>
      <c r="I271" s="5">
        <f t="shared" si="13"/>
        <v>7455.4375</v>
      </c>
      <c r="J271">
        <f t="shared" si="14"/>
        <v>168785.87573242188</v>
      </c>
      <c r="K271">
        <v>167934.109375</v>
      </c>
      <c r="L271">
        <v>0</v>
      </c>
      <c r="M271">
        <v>0</v>
      </c>
      <c r="N271">
        <v>0</v>
      </c>
      <c r="O271">
        <v>0</v>
      </c>
    </row>
    <row r="272" spans="1:15" x14ac:dyDescent="0.25">
      <c r="A272" s="2">
        <v>44440.934027777803</v>
      </c>
      <c r="B272">
        <v>120222.734375</v>
      </c>
      <c r="C272">
        <v>32291.94921875</v>
      </c>
      <c r="D272">
        <v>5005.07666015625</v>
      </c>
      <c r="E272">
        <v>3911.146240234375</v>
      </c>
      <c r="F272">
        <v>7347.5322265625</v>
      </c>
      <c r="G272">
        <v>-14.607220649719238</v>
      </c>
      <c r="H272">
        <f t="shared" si="12"/>
        <v>0</v>
      </c>
      <c r="I272" s="5">
        <f t="shared" si="13"/>
        <v>7347.5322265625</v>
      </c>
      <c r="J272">
        <f t="shared" si="14"/>
        <v>168778.43872070313</v>
      </c>
      <c r="K272">
        <v>167692.3125</v>
      </c>
      <c r="L272">
        <v>0</v>
      </c>
      <c r="M272">
        <v>0</v>
      </c>
      <c r="N272">
        <v>0</v>
      </c>
      <c r="O272">
        <v>0</v>
      </c>
    </row>
    <row r="273" spans="1:15" x14ac:dyDescent="0.25">
      <c r="A273" s="2">
        <v>44440.9375</v>
      </c>
      <c r="B273">
        <v>120186.5</v>
      </c>
      <c r="C273">
        <v>32274.5390625</v>
      </c>
      <c r="D273">
        <v>5062.61572265625</v>
      </c>
      <c r="E273">
        <v>3912.15966796875</v>
      </c>
      <c r="F273">
        <v>7325.94384765625</v>
      </c>
      <c r="G273">
        <v>-19.030479431152344</v>
      </c>
      <c r="H273">
        <f t="shared" si="12"/>
        <v>0</v>
      </c>
      <c r="I273" s="5">
        <f t="shared" si="13"/>
        <v>7325.94384765625</v>
      </c>
      <c r="J273">
        <f t="shared" si="14"/>
        <v>168761.75830078125</v>
      </c>
      <c r="K273">
        <v>167554.65625</v>
      </c>
      <c r="L273">
        <v>0</v>
      </c>
      <c r="M273">
        <v>0</v>
      </c>
      <c r="N273">
        <v>0</v>
      </c>
      <c r="O273">
        <v>0</v>
      </c>
    </row>
    <row r="274" spans="1:15" x14ac:dyDescent="0.25">
      <c r="A274" s="2">
        <v>44440.940972222197</v>
      </c>
      <c r="B274">
        <v>120118.0859375</v>
      </c>
      <c r="C274">
        <v>32061.29296875</v>
      </c>
      <c r="D274">
        <v>4951.0859375</v>
      </c>
      <c r="E274">
        <v>3888.69384765625</v>
      </c>
      <c r="F274">
        <v>7222.0595703125</v>
      </c>
      <c r="G274">
        <v>-21.200103759765625</v>
      </c>
      <c r="H274">
        <f t="shared" si="12"/>
        <v>0</v>
      </c>
      <c r="I274" s="5">
        <f t="shared" si="13"/>
        <v>7222.0595703125</v>
      </c>
      <c r="J274">
        <f t="shared" si="14"/>
        <v>168241.21826171875</v>
      </c>
      <c r="K274">
        <v>167059.796875</v>
      </c>
      <c r="L274">
        <v>0</v>
      </c>
      <c r="M274">
        <v>0</v>
      </c>
      <c r="N274">
        <v>0</v>
      </c>
      <c r="O274">
        <v>0</v>
      </c>
    </row>
    <row r="275" spans="1:15" x14ac:dyDescent="0.25">
      <c r="A275" s="2">
        <v>44440.944444444402</v>
      </c>
      <c r="B275">
        <v>119880.2421875</v>
      </c>
      <c r="C275">
        <v>32298.501953125</v>
      </c>
      <c r="D275">
        <v>4945.06787109375</v>
      </c>
      <c r="E275">
        <v>3888.175537109375</v>
      </c>
      <c r="F275">
        <v>7179.7294921875</v>
      </c>
      <c r="G275">
        <v>-22.259098052978516</v>
      </c>
      <c r="H275">
        <f t="shared" si="12"/>
        <v>0</v>
      </c>
      <c r="I275" s="5">
        <f t="shared" si="13"/>
        <v>7179.7294921875</v>
      </c>
      <c r="J275">
        <f t="shared" si="14"/>
        <v>168191.71704101563</v>
      </c>
      <c r="K275">
        <v>167080.015625</v>
      </c>
      <c r="L275">
        <v>0</v>
      </c>
      <c r="M275">
        <v>0</v>
      </c>
      <c r="N275">
        <v>0</v>
      </c>
      <c r="O275">
        <v>0</v>
      </c>
    </row>
    <row r="276" spans="1:15" x14ac:dyDescent="0.25">
      <c r="A276" s="2">
        <v>44440.947916666701</v>
      </c>
      <c r="B276">
        <v>119755.078125</v>
      </c>
      <c r="C276">
        <v>32100.4921875</v>
      </c>
      <c r="D276">
        <v>4942.6337890625</v>
      </c>
      <c r="E276">
        <v>3902.526123046875</v>
      </c>
      <c r="F276">
        <v>7205.71630859375</v>
      </c>
      <c r="G276">
        <v>-22.172523498535156</v>
      </c>
      <c r="H276">
        <f t="shared" si="12"/>
        <v>0</v>
      </c>
      <c r="I276" s="5">
        <f t="shared" si="13"/>
        <v>7205.71630859375</v>
      </c>
      <c r="J276">
        <f t="shared" si="14"/>
        <v>167906.44653320313</v>
      </c>
      <c r="K276">
        <v>166838.71875</v>
      </c>
      <c r="L276">
        <v>0</v>
      </c>
      <c r="M276">
        <v>0</v>
      </c>
      <c r="N276">
        <v>0</v>
      </c>
      <c r="O276">
        <v>0</v>
      </c>
    </row>
    <row r="277" spans="1:15" x14ac:dyDescent="0.25">
      <c r="A277" s="2">
        <v>44440.951388888898</v>
      </c>
      <c r="B277">
        <v>119612.3515625</v>
      </c>
      <c r="C277">
        <v>32167.96484375</v>
      </c>
      <c r="D277">
        <v>4963.53369140625</v>
      </c>
      <c r="E277">
        <v>3907.37109375</v>
      </c>
      <c r="F277">
        <v>7149.1357421875</v>
      </c>
      <c r="G277">
        <v>-22.806648254394531</v>
      </c>
      <c r="H277">
        <f t="shared" si="12"/>
        <v>0</v>
      </c>
      <c r="I277" s="5">
        <f t="shared" si="13"/>
        <v>7149.1357421875</v>
      </c>
      <c r="J277">
        <f t="shared" si="14"/>
        <v>167800.35693359375</v>
      </c>
      <c r="K277">
        <v>166729.5625</v>
      </c>
      <c r="L277">
        <v>0</v>
      </c>
      <c r="M277">
        <v>0</v>
      </c>
      <c r="N277">
        <v>0</v>
      </c>
      <c r="O277">
        <v>0</v>
      </c>
    </row>
    <row r="278" spans="1:15" x14ac:dyDescent="0.25">
      <c r="A278" s="2">
        <v>44440.954861111102</v>
      </c>
      <c r="B278">
        <v>119690.9765625</v>
      </c>
      <c r="C278">
        <v>31953.525390625</v>
      </c>
      <c r="D278">
        <v>4953.4853515625</v>
      </c>
      <c r="E278">
        <v>3882.406005859375</v>
      </c>
      <c r="F278">
        <v>7199.73388671875</v>
      </c>
      <c r="G278">
        <v>-22.702934265136719</v>
      </c>
      <c r="H278">
        <f t="shared" si="12"/>
        <v>0</v>
      </c>
      <c r="I278" s="5">
        <f t="shared" si="13"/>
        <v>7199.73388671875</v>
      </c>
      <c r="J278">
        <f t="shared" si="14"/>
        <v>167680.12719726563</v>
      </c>
      <c r="K278">
        <v>166632.890625</v>
      </c>
      <c r="L278">
        <v>0</v>
      </c>
      <c r="M278">
        <v>0</v>
      </c>
      <c r="N278">
        <v>0</v>
      </c>
      <c r="O278">
        <v>0</v>
      </c>
    </row>
    <row r="279" spans="1:15" x14ac:dyDescent="0.25">
      <c r="A279" s="2">
        <v>44440.958333333299</v>
      </c>
      <c r="B279">
        <v>119551.6953125</v>
      </c>
      <c r="C279">
        <v>31650.7109375</v>
      </c>
      <c r="D279">
        <v>4992.94189453125</v>
      </c>
      <c r="E279">
        <v>3900.30322265625</v>
      </c>
      <c r="F279">
        <v>7264.66259765625</v>
      </c>
      <c r="G279">
        <v>-23.272184371948242</v>
      </c>
      <c r="H279">
        <f t="shared" si="12"/>
        <v>0</v>
      </c>
      <c r="I279" s="5">
        <f t="shared" si="13"/>
        <v>7264.66259765625</v>
      </c>
      <c r="J279">
        <f t="shared" si="14"/>
        <v>167360.31396484375</v>
      </c>
      <c r="K279">
        <v>166279.125</v>
      </c>
      <c r="L279">
        <v>0</v>
      </c>
      <c r="M279">
        <v>0</v>
      </c>
      <c r="N279">
        <v>0</v>
      </c>
      <c r="O279">
        <v>0</v>
      </c>
    </row>
    <row r="280" spans="1:15" x14ac:dyDescent="0.25">
      <c r="A280" s="2">
        <v>44440.961805555598</v>
      </c>
      <c r="B280">
        <v>119569.46875</v>
      </c>
      <c r="C280">
        <v>31139.298828125</v>
      </c>
      <c r="D280">
        <v>5021.78857421875</v>
      </c>
      <c r="E280">
        <v>3911.66015625</v>
      </c>
      <c r="F280">
        <v>7225.9033203125</v>
      </c>
      <c r="G280">
        <v>-22.840215682983398</v>
      </c>
      <c r="H280">
        <f t="shared" si="12"/>
        <v>0</v>
      </c>
      <c r="I280" s="5">
        <f t="shared" si="13"/>
        <v>7225.9033203125</v>
      </c>
      <c r="J280">
        <f t="shared" si="14"/>
        <v>166868.11962890625</v>
      </c>
      <c r="K280">
        <v>165739.71875</v>
      </c>
      <c r="L280">
        <v>0</v>
      </c>
      <c r="M280">
        <v>0</v>
      </c>
      <c r="N280">
        <v>0</v>
      </c>
      <c r="O280">
        <v>0</v>
      </c>
    </row>
    <row r="281" spans="1:15" x14ac:dyDescent="0.25">
      <c r="A281" s="2">
        <v>44440.965277777803</v>
      </c>
      <c r="B281">
        <v>119837.328125</v>
      </c>
      <c r="C281">
        <v>31085.51171875</v>
      </c>
      <c r="D281">
        <v>4987.70263671875</v>
      </c>
      <c r="E281">
        <v>3910.3466796875</v>
      </c>
      <c r="F281">
        <v>7193.6484375</v>
      </c>
      <c r="G281">
        <v>-23.262235641479492</v>
      </c>
      <c r="H281">
        <f t="shared" si="12"/>
        <v>0</v>
      </c>
      <c r="I281" s="5">
        <f t="shared" si="13"/>
        <v>7193.6484375</v>
      </c>
      <c r="J281">
        <f t="shared" si="14"/>
        <v>167014.53759765625</v>
      </c>
      <c r="K281">
        <v>165892.65625</v>
      </c>
      <c r="L281">
        <v>0</v>
      </c>
      <c r="M281">
        <v>0</v>
      </c>
      <c r="N281">
        <v>0</v>
      </c>
      <c r="O281">
        <v>0</v>
      </c>
    </row>
    <row r="282" spans="1:15" x14ac:dyDescent="0.25">
      <c r="A282" s="2">
        <v>44440.96875</v>
      </c>
      <c r="B282">
        <v>119905.765625</v>
      </c>
      <c r="C282">
        <v>31039.19921875</v>
      </c>
      <c r="D282">
        <v>5084.0029296875</v>
      </c>
      <c r="E282">
        <v>3907.736328125</v>
      </c>
      <c r="F282">
        <v>7168.25341796875</v>
      </c>
      <c r="G282">
        <v>-23.186100006103516</v>
      </c>
      <c r="H282">
        <f t="shared" si="12"/>
        <v>0</v>
      </c>
      <c r="I282" s="5">
        <f t="shared" si="13"/>
        <v>7168.25341796875</v>
      </c>
      <c r="J282">
        <f t="shared" si="14"/>
        <v>167104.95751953125</v>
      </c>
      <c r="K282">
        <v>165844.953125</v>
      </c>
      <c r="L282">
        <v>0</v>
      </c>
      <c r="M282">
        <v>0</v>
      </c>
      <c r="N282">
        <v>0</v>
      </c>
      <c r="O282">
        <v>0</v>
      </c>
    </row>
    <row r="283" spans="1:15" x14ac:dyDescent="0.25">
      <c r="A283" s="2">
        <v>44440.972222222197</v>
      </c>
      <c r="B283">
        <v>119842.0234375</v>
      </c>
      <c r="C283">
        <v>30763.94140625</v>
      </c>
      <c r="D283">
        <v>5059.0078125</v>
      </c>
      <c r="E283">
        <v>3907.2578125</v>
      </c>
      <c r="F283">
        <v>7001.68798828125</v>
      </c>
      <c r="G283">
        <v>-23.548526763916016</v>
      </c>
      <c r="H283">
        <f t="shared" si="12"/>
        <v>0</v>
      </c>
      <c r="I283" s="5">
        <f t="shared" si="13"/>
        <v>7001.68798828125</v>
      </c>
      <c r="J283">
        <f t="shared" si="14"/>
        <v>166573.91845703125</v>
      </c>
      <c r="K283">
        <v>165313.234375</v>
      </c>
      <c r="L283">
        <v>0</v>
      </c>
      <c r="M283">
        <v>0</v>
      </c>
      <c r="N283">
        <v>0</v>
      </c>
      <c r="O283">
        <v>0</v>
      </c>
    </row>
    <row r="284" spans="1:15" x14ac:dyDescent="0.25">
      <c r="A284" s="2">
        <v>44440.975694444402</v>
      </c>
      <c r="B284">
        <v>119728.3359375</v>
      </c>
      <c r="C284">
        <v>30646.51953125</v>
      </c>
      <c r="D284">
        <v>4946.40966796875</v>
      </c>
      <c r="E284">
        <v>3900.64453125</v>
      </c>
      <c r="F284">
        <v>6888.79296875</v>
      </c>
      <c r="G284">
        <v>-23.408349990844727</v>
      </c>
      <c r="H284">
        <f t="shared" si="12"/>
        <v>0</v>
      </c>
      <c r="I284" s="5">
        <f t="shared" si="13"/>
        <v>6888.79296875</v>
      </c>
      <c r="J284">
        <f t="shared" si="14"/>
        <v>166110.70263671875</v>
      </c>
      <c r="K284">
        <v>164966.125</v>
      </c>
      <c r="L284">
        <v>0</v>
      </c>
      <c r="M284">
        <v>0</v>
      </c>
      <c r="N284">
        <v>0</v>
      </c>
      <c r="O284">
        <v>0</v>
      </c>
    </row>
    <row r="285" spans="1:15" x14ac:dyDescent="0.25">
      <c r="A285" s="2">
        <v>44440.979166666701</v>
      </c>
      <c r="B285">
        <v>119454.609375</v>
      </c>
      <c r="C285">
        <v>30519.08984375</v>
      </c>
      <c r="D285">
        <v>4917.19140625</v>
      </c>
      <c r="E285">
        <v>3902.62939453125</v>
      </c>
      <c r="F285">
        <v>6829.97509765625</v>
      </c>
      <c r="G285">
        <v>-23.001018524169922</v>
      </c>
      <c r="H285">
        <f t="shared" si="12"/>
        <v>0</v>
      </c>
      <c r="I285" s="5">
        <f t="shared" si="13"/>
        <v>6829.97509765625</v>
      </c>
      <c r="J285">
        <f t="shared" si="14"/>
        <v>165623.4951171875</v>
      </c>
      <c r="K285">
        <v>164526.859375</v>
      </c>
      <c r="L285">
        <v>0</v>
      </c>
      <c r="M285">
        <v>0</v>
      </c>
      <c r="N285">
        <v>0</v>
      </c>
      <c r="O285">
        <v>0</v>
      </c>
    </row>
    <row r="286" spans="1:15" x14ac:dyDescent="0.25">
      <c r="A286" s="2">
        <v>44440.982638888898</v>
      </c>
      <c r="B286">
        <v>118961.09375</v>
      </c>
      <c r="C286">
        <v>30612.138671875</v>
      </c>
      <c r="D286">
        <v>4807.4375</v>
      </c>
      <c r="E286">
        <v>3909.92138671875</v>
      </c>
      <c r="F286">
        <v>6694.1748046875</v>
      </c>
      <c r="G286">
        <v>-22.994300842285156</v>
      </c>
      <c r="H286">
        <f t="shared" si="12"/>
        <v>0</v>
      </c>
      <c r="I286" s="5">
        <f t="shared" si="13"/>
        <v>6694.1748046875</v>
      </c>
      <c r="J286">
        <f t="shared" si="14"/>
        <v>164984.76611328125</v>
      </c>
      <c r="K286">
        <v>163969.546875</v>
      </c>
      <c r="L286">
        <v>0</v>
      </c>
      <c r="M286">
        <v>0</v>
      </c>
      <c r="N286">
        <v>0</v>
      </c>
      <c r="O286">
        <v>0</v>
      </c>
    </row>
    <row r="287" spans="1:15" x14ac:dyDescent="0.25">
      <c r="A287" s="2">
        <v>44440.986111111102</v>
      </c>
      <c r="B287">
        <v>119151.4765625</v>
      </c>
      <c r="C287">
        <v>30242.853515625</v>
      </c>
      <c r="D287">
        <v>4791.0927734375</v>
      </c>
      <c r="E287">
        <v>3891.51513671875</v>
      </c>
      <c r="F287">
        <v>6648.19091796875</v>
      </c>
      <c r="G287">
        <v>-23.373910903930664</v>
      </c>
      <c r="H287">
        <f t="shared" si="12"/>
        <v>0</v>
      </c>
      <c r="I287" s="5">
        <f t="shared" si="13"/>
        <v>6648.19091796875</v>
      </c>
      <c r="J287">
        <f t="shared" si="14"/>
        <v>164725.12890625</v>
      </c>
      <c r="K287">
        <v>163675.671875</v>
      </c>
      <c r="L287">
        <v>0</v>
      </c>
      <c r="M287">
        <v>0</v>
      </c>
      <c r="N287">
        <v>0</v>
      </c>
      <c r="O287">
        <v>0</v>
      </c>
    </row>
    <row r="288" spans="1:15" x14ac:dyDescent="0.25">
      <c r="A288" s="2">
        <v>44440.989583333299</v>
      </c>
      <c r="B288">
        <v>118963.484375</v>
      </c>
      <c r="C288">
        <v>30351.212890625</v>
      </c>
      <c r="D288">
        <v>4744.29931640625</v>
      </c>
      <c r="E288">
        <v>3907.724365234375</v>
      </c>
      <c r="F288">
        <v>6563.35400390625</v>
      </c>
      <c r="G288">
        <v>-23.535848617553711</v>
      </c>
      <c r="H288">
        <f t="shared" si="12"/>
        <v>0</v>
      </c>
      <c r="I288" s="5">
        <f t="shared" si="13"/>
        <v>6563.35400390625</v>
      </c>
      <c r="J288">
        <f t="shared" si="14"/>
        <v>164530.07495117188</v>
      </c>
      <c r="K288">
        <v>163481.15625</v>
      </c>
      <c r="L288">
        <v>0</v>
      </c>
      <c r="M288">
        <v>0</v>
      </c>
      <c r="N288">
        <v>0</v>
      </c>
      <c r="O288">
        <v>0</v>
      </c>
    </row>
    <row r="289" spans="1:15" x14ac:dyDescent="0.25">
      <c r="A289" s="2">
        <v>44440.993055555598</v>
      </c>
      <c r="B289">
        <v>118984.703125</v>
      </c>
      <c r="C289">
        <v>29958.84765625</v>
      </c>
      <c r="D289">
        <v>4758.46484375</v>
      </c>
      <c r="E289">
        <v>3893.7392578125</v>
      </c>
      <c r="F289">
        <v>6424.02294921875</v>
      </c>
      <c r="G289">
        <v>-23.405662536621094</v>
      </c>
      <c r="H289">
        <f t="shared" si="12"/>
        <v>0</v>
      </c>
      <c r="I289" s="5">
        <f t="shared" si="13"/>
        <v>6424.02294921875</v>
      </c>
      <c r="J289">
        <f t="shared" si="14"/>
        <v>164019.77783203125</v>
      </c>
      <c r="K289">
        <v>162824.71875</v>
      </c>
      <c r="L289">
        <v>0</v>
      </c>
      <c r="M289">
        <v>0</v>
      </c>
      <c r="N289">
        <v>0</v>
      </c>
      <c r="O289">
        <v>0</v>
      </c>
    </row>
    <row r="290" spans="1:15" x14ac:dyDescent="0.25">
      <c r="A290" s="2">
        <v>44440.996527777803</v>
      </c>
      <c r="B290">
        <v>118682.3984375</v>
      </c>
      <c r="C290">
        <v>29970.1875</v>
      </c>
      <c r="D290">
        <v>4767.2548828125</v>
      </c>
      <c r="E290">
        <v>3901.137451171875</v>
      </c>
      <c r="F290">
        <v>6386.25390625</v>
      </c>
      <c r="G290">
        <v>-23.387149810791016</v>
      </c>
      <c r="H290">
        <f t="shared" si="12"/>
        <v>0</v>
      </c>
      <c r="I290" s="5">
        <f t="shared" si="13"/>
        <v>6386.25390625</v>
      </c>
      <c r="J290">
        <f t="shared" si="14"/>
        <v>163707.23217773438</v>
      </c>
      <c r="K290">
        <v>162510.03125</v>
      </c>
      <c r="L290">
        <v>0</v>
      </c>
      <c r="M290">
        <v>0</v>
      </c>
      <c r="N290">
        <v>0</v>
      </c>
      <c r="O290">
        <v>0</v>
      </c>
    </row>
    <row r="291" spans="1:15" x14ac:dyDescent="0.25">
      <c r="A291" s="2">
        <v>44441</v>
      </c>
      <c r="B291">
        <v>118245.7109375</v>
      </c>
      <c r="C291">
        <v>30131.5234375</v>
      </c>
      <c r="D291">
        <v>4882.97265625</v>
      </c>
      <c r="E291">
        <v>3891.214111328125</v>
      </c>
      <c r="F291">
        <v>6335.44091796875</v>
      </c>
      <c r="G291">
        <v>-23.566839218139648</v>
      </c>
      <c r="H291">
        <f t="shared" si="12"/>
        <v>0</v>
      </c>
      <c r="I291" s="5">
        <f t="shared" si="13"/>
        <v>6335.44091796875</v>
      </c>
      <c r="J291">
        <f t="shared" si="14"/>
        <v>163486.86206054688</v>
      </c>
      <c r="K291">
        <v>162257.4375</v>
      </c>
      <c r="L291">
        <v>0</v>
      </c>
      <c r="M291">
        <v>0</v>
      </c>
      <c r="N291">
        <v>0</v>
      </c>
      <c r="O291">
        <v>0</v>
      </c>
    </row>
    <row r="292" spans="1:15" x14ac:dyDescent="0.25">
      <c r="A292" s="2">
        <v>44441.003472222197</v>
      </c>
      <c r="B292">
        <v>117923.3828125</v>
      </c>
      <c r="C292">
        <v>29484.9140625</v>
      </c>
      <c r="D292">
        <v>4862.08935546875</v>
      </c>
      <c r="E292">
        <v>3914.9423828125</v>
      </c>
      <c r="F292">
        <v>6219.02587890625</v>
      </c>
      <c r="G292">
        <v>-23.346675872802734</v>
      </c>
      <c r="H292">
        <f t="shared" si="12"/>
        <v>0</v>
      </c>
      <c r="I292" s="5">
        <f t="shared" si="13"/>
        <v>6219.02587890625</v>
      </c>
      <c r="J292">
        <f t="shared" si="14"/>
        <v>162404.3544921875</v>
      </c>
      <c r="K292">
        <v>160962.265625</v>
      </c>
      <c r="L292">
        <v>0</v>
      </c>
      <c r="M292">
        <v>0</v>
      </c>
      <c r="N292">
        <v>0</v>
      </c>
      <c r="O292">
        <v>0</v>
      </c>
    </row>
    <row r="293" spans="1:15" x14ac:dyDescent="0.25">
      <c r="A293" s="2">
        <v>44441.006944444402</v>
      </c>
      <c r="B293">
        <v>118235.296875</v>
      </c>
      <c r="C293">
        <v>29537.994140625</v>
      </c>
      <c r="D293">
        <v>4923.80224609375</v>
      </c>
      <c r="E293">
        <v>3902.148681640625</v>
      </c>
      <c r="F293">
        <v>6132.83447265625</v>
      </c>
      <c r="G293">
        <v>-21.836410522460938</v>
      </c>
      <c r="H293">
        <f t="shared" si="12"/>
        <v>0</v>
      </c>
      <c r="I293" s="5">
        <f t="shared" si="13"/>
        <v>6132.83447265625</v>
      </c>
      <c r="J293">
        <f t="shared" si="14"/>
        <v>162732.07641601563</v>
      </c>
      <c r="K293">
        <v>161156.375</v>
      </c>
      <c r="L293">
        <v>0</v>
      </c>
      <c r="M293">
        <v>0</v>
      </c>
      <c r="N293">
        <v>0</v>
      </c>
      <c r="O293">
        <v>0</v>
      </c>
    </row>
    <row r="294" spans="1:15" x14ac:dyDescent="0.25">
      <c r="A294" s="2">
        <v>44441.010416666701</v>
      </c>
      <c r="B294">
        <v>118413.5078125</v>
      </c>
      <c r="C294">
        <v>29456.23046875</v>
      </c>
      <c r="D294">
        <v>4929.0400390625</v>
      </c>
      <c r="E294">
        <v>3886.326904296875</v>
      </c>
      <c r="F294">
        <v>6078.70068359375</v>
      </c>
      <c r="G294">
        <v>-23.680732727050781</v>
      </c>
      <c r="H294">
        <f t="shared" si="12"/>
        <v>0</v>
      </c>
      <c r="I294" s="5">
        <f t="shared" si="13"/>
        <v>6078.70068359375</v>
      </c>
      <c r="J294">
        <f t="shared" si="14"/>
        <v>162763.80590820313</v>
      </c>
      <c r="K294">
        <v>161314.703125</v>
      </c>
      <c r="L294">
        <v>0</v>
      </c>
      <c r="M294">
        <v>0</v>
      </c>
      <c r="N294">
        <v>0</v>
      </c>
      <c r="O294">
        <v>0</v>
      </c>
    </row>
    <row r="295" spans="1:15" x14ac:dyDescent="0.25">
      <c r="A295" s="2">
        <v>44441.013888888898</v>
      </c>
      <c r="B295">
        <v>118090.46875</v>
      </c>
      <c r="C295">
        <v>29050.345703125</v>
      </c>
      <c r="D295">
        <v>4797.2197265625</v>
      </c>
      <c r="E295">
        <v>3899.310546875</v>
      </c>
      <c r="F295">
        <v>5942.21240234375</v>
      </c>
      <c r="G295">
        <v>-23.355594635009766</v>
      </c>
      <c r="H295">
        <f t="shared" si="12"/>
        <v>0</v>
      </c>
      <c r="I295" s="5">
        <f t="shared" si="13"/>
        <v>5942.21240234375</v>
      </c>
      <c r="J295">
        <f t="shared" si="14"/>
        <v>161779.55712890625</v>
      </c>
      <c r="K295">
        <v>160421</v>
      </c>
      <c r="L295">
        <v>0</v>
      </c>
      <c r="M295">
        <v>0</v>
      </c>
      <c r="N295">
        <v>0</v>
      </c>
      <c r="O295">
        <v>0</v>
      </c>
    </row>
    <row r="296" spans="1:15" x14ac:dyDescent="0.25">
      <c r="A296" s="2">
        <v>44441.017361111102</v>
      </c>
      <c r="B296">
        <v>117927.015625</v>
      </c>
      <c r="C296">
        <v>28796.1328125</v>
      </c>
      <c r="D296">
        <v>4814.611328125</v>
      </c>
      <c r="E296">
        <v>3895.07373046875</v>
      </c>
      <c r="F296">
        <v>5860.53759765625</v>
      </c>
      <c r="G296">
        <v>-23.671670913696289</v>
      </c>
      <c r="H296">
        <f t="shared" si="12"/>
        <v>0</v>
      </c>
      <c r="I296" s="5">
        <f t="shared" si="13"/>
        <v>5860.53759765625</v>
      </c>
      <c r="J296">
        <f t="shared" si="14"/>
        <v>161293.37109375</v>
      </c>
      <c r="K296">
        <v>159938.875</v>
      </c>
      <c r="L296">
        <v>0</v>
      </c>
      <c r="M296">
        <v>0</v>
      </c>
      <c r="N296">
        <v>0</v>
      </c>
      <c r="O296">
        <v>0</v>
      </c>
    </row>
    <row r="297" spans="1:15" x14ac:dyDescent="0.25">
      <c r="A297" s="2">
        <v>44441.020833333299</v>
      </c>
      <c r="B297">
        <v>118027.359375</v>
      </c>
      <c r="C297">
        <v>28800.240234375</v>
      </c>
      <c r="D297">
        <v>4822.587890625</v>
      </c>
      <c r="E297">
        <v>3862.749267578125</v>
      </c>
      <c r="F297">
        <v>5834.03125</v>
      </c>
      <c r="G297">
        <v>-23.652338027954102</v>
      </c>
      <c r="H297">
        <f t="shared" si="12"/>
        <v>0</v>
      </c>
      <c r="I297" s="5">
        <f t="shared" si="13"/>
        <v>5834.03125</v>
      </c>
      <c r="J297">
        <f t="shared" si="14"/>
        <v>161346.96801757813</v>
      </c>
      <c r="K297">
        <v>159853.234375</v>
      </c>
      <c r="L297">
        <v>0</v>
      </c>
      <c r="M297">
        <v>0</v>
      </c>
      <c r="N297">
        <v>0</v>
      </c>
      <c r="O297">
        <v>0</v>
      </c>
    </row>
    <row r="298" spans="1:15" x14ac:dyDescent="0.25">
      <c r="A298" s="2">
        <v>44441.024305555598</v>
      </c>
      <c r="B298">
        <v>118415.6171875</v>
      </c>
      <c r="C298">
        <v>28214.97265625</v>
      </c>
      <c r="D298">
        <v>4823.4765625</v>
      </c>
      <c r="E298">
        <v>3897.838623046875</v>
      </c>
      <c r="F298">
        <v>5761.72021484375</v>
      </c>
      <c r="G298">
        <v>-23.468231201171875</v>
      </c>
      <c r="H298">
        <f t="shared" si="12"/>
        <v>0</v>
      </c>
      <c r="I298" s="5">
        <f t="shared" si="13"/>
        <v>5761.72021484375</v>
      </c>
      <c r="J298">
        <f t="shared" si="14"/>
        <v>161113.62524414063</v>
      </c>
      <c r="K298">
        <v>159622.890625</v>
      </c>
      <c r="L298">
        <v>0</v>
      </c>
      <c r="M298">
        <v>0</v>
      </c>
      <c r="N298">
        <v>0</v>
      </c>
      <c r="O298">
        <v>0</v>
      </c>
    </row>
    <row r="299" spans="1:15" x14ac:dyDescent="0.25">
      <c r="A299" s="2">
        <v>44441.027777777803</v>
      </c>
      <c r="B299">
        <v>118504.5</v>
      </c>
      <c r="C299">
        <v>28090.275390625</v>
      </c>
      <c r="D299">
        <v>4795.39306640625</v>
      </c>
      <c r="E299">
        <v>3901.986572265625</v>
      </c>
      <c r="F299">
        <v>5747.9775390625</v>
      </c>
      <c r="G299">
        <v>-24.029983520507813</v>
      </c>
      <c r="H299">
        <f t="shared" si="12"/>
        <v>0</v>
      </c>
      <c r="I299" s="5">
        <f t="shared" si="13"/>
        <v>5747.9775390625</v>
      </c>
      <c r="J299">
        <f t="shared" si="14"/>
        <v>161040.13256835938</v>
      </c>
      <c r="K299">
        <v>159610.6875</v>
      </c>
      <c r="L299">
        <v>0</v>
      </c>
      <c r="M299">
        <v>0</v>
      </c>
      <c r="N299">
        <v>0</v>
      </c>
      <c r="O299">
        <v>0</v>
      </c>
    </row>
    <row r="300" spans="1:15" x14ac:dyDescent="0.25">
      <c r="A300" s="2">
        <v>44441.03125</v>
      </c>
      <c r="B300">
        <v>118290.9375</v>
      </c>
      <c r="C300">
        <v>27981.3984375</v>
      </c>
      <c r="D300">
        <v>4781.8876953125</v>
      </c>
      <c r="E300">
        <v>3901.95947265625</v>
      </c>
      <c r="F300">
        <v>5688.87890625</v>
      </c>
      <c r="G300">
        <v>-23.949691772460938</v>
      </c>
      <c r="H300">
        <f t="shared" si="12"/>
        <v>0</v>
      </c>
      <c r="I300" s="5">
        <f t="shared" si="13"/>
        <v>5688.87890625</v>
      </c>
      <c r="J300">
        <f t="shared" si="14"/>
        <v>160645.06201171875</v>
      </c>
      <c r="K300">
        <v>159535.671875</v>
      </c>
      <c r="L300">
        <v>0</v>
      </c>
      <c r="M300">
        <v>0</v>
      </c>
      <c r="N300">
        <v>0</v>
      </c>
      <c r="O300">
        <v>0</v>
      </c>
    </row>
    <row r="301" spans="1:15" x14ac:dyDescent="0.25">
      <c r="A301" s="2">
        <v>44441.034722222197</v>
      </c>
      <c r="B301">
        <v>118145.3828125</v>
      </c>
      <c r="C301">
        <v>27910.08203125</v>
      </c>
      <c r="D301">
        <v>4754.97998046875</v>
      </c>
      <c r="E301">
        <v>3927.51025390625</v>
      </c>
      <c r="F301">
        <v>5514.50390625</v>
      </c>
      <c r="G301">
        <v>-23.493295669555664</v>
      </c>
      <c r="H301">
        <f t="shared" si="12"/>
        <v>0</v>
      </c>
      <c r="I301" s="5">
        <f t="shared" si="13"/>
        <v>5514.50390625</v>
      </c>
      <c r="J301">
        <f t="shared" si="14"/>
        <v>160252.458984375</v>
      </c>
      <c r="K301">
        <v>159051.40625</v>
      </c>
      <c r="L301">
        <v>0</v>
      </c>
      <c r="M301">
        <v>0</v>
      </c>
      <c r="N301">
        <v>0</v>
      </c>
      <c r="O301">
        <v>0</v>
      </c>
    </row>
    <row r="302" spans="1:15" x14ac:dyDescent="0.25">
      <c r="A302" s="2">
        <v>44441.038194444402</v>
      </c>
      <c r="B302">
        <v>117707.5078125</v>
      </c>
      <c r="C302">
        <v>27754.68359375</v>
      </c>
      <c r="D302">
        <v>4840.4873046875</v>
      </c>
      <c r="E302">
        <v>3904.658447265625</v>
      </c>
      <c r="F302">
        <v>5581.814453125</v>
      </c>
      <c r="G302">
        <v>-23.728073120117188</v>
      </c>
      <c r="H302">
        <f t="shared" si="12"/>
        <v>0</v>
      </c>
      <c r="I302" s="5">
        <f t="shared" si="13"/>
        <v>5581.814453125</v>
      </c>
      <c r="J302">
        <f t="shared" si="14"/>
        <v>159789.15161132813</v>
      </c>
      <c r="K302">
        <v>158497.59375</v>
      </c>
      <c r="L302">
        <v>0</v>
      </c>
      <c r="M302">
        <v>0</v>
      </c>
      <c r="N302">
        <v>0</v>
      </c>
      <c r="O302">
        <v>0</v>
      </c>
    </row>
    <row r="303" spans="1:15" x14ac:dyDescent="0.25">
      <c r="A303" s="2">
        <v>44441.041666666701</v>
      </c>
      <c r="B303">
        <v>117314.5546875</v>
      </c>
      <c r="C303">
        <v>27763.369140625</v>
      </c>
      <c r="D303">
        <v>4763.1337890625</v>
      </c>
      <c r="E303">
        <v>3910.506103515625</v>
      </c>
      <c r="F303">
        <v>5621.6171875</v>
      </c>
      <c r="G303">
        <v>-23.534858703613281</v>
      </c>
      <c r="H303">
        <f t="shared" si="12"/>
        <v>0</v>
      </c>
      <c r="I303" s="5">
        <f t="shared" si="13"/>
        <v>5621.6171875</v>
      </c>
      <c r="J303">
        <f t="shared" si="14"/>
        <v>159373.18090820313</v>
      </c>
      <c r="K303">
        <v>158096.328125</v>
      </c>
      <c r="L303">
        <v>0</v>
      </c>
      <c r="M303">
        <v>0</v>
      </c>
      <c r="N303">
        <v>0</v>
      </c>
      <c r="O303">
        <v>0</v>
      </c>
    </row>
    <row r="304" spans="1:15" x14ac:dyDescent="0.25">
      <c r="A304" s="2">
        <v>44441.045138888898</v>
      </c>
      <c r="B304">
        <v>116808.21875</v>
      </c>
      <c r="C304">
        <v>27379.841796875</v>
      </c>
      <c r="D304">
        <v>4810.59228515625</v>
      </c>
      <c r="E304">
        <v>3917.49755859375</v>
      </c>
      <c r="F304">
        <v>5662.5693359375</v>
      </c>
      <c r="G304">
        <v>-23.601650238037109</v>
      </c>
      <c r="H304">
        <f t="shared" si="12"/>
        <v>0</v>
      </c>
      <c r="I304" s="5">
        <f t="shared" si="13"/>
        <v>5662.5693359375</v>
      </c>
      <c r="J304">
        <f t="shared" si="14"/>
        <v>158578.7197265625</v>
      </c>
      <c r="K304">
        <v>157482.859375</v>
      </c>
      <c r="L304">
        <v>0</v>
      </c>
      <c r="M304">
        <v>0</v>
      </c>
      <c r="N304">
        <v>0</v>
      </c>
      <c r="O304">
        <v>0</v>
      </c>
    </row>
    <row r="305" spans="1:15" x14ac:dyDescent="0.25">
      <c r="A305" s="2">
        <v>44441.048611111102</v>
      </c>
      <c r="B305">
        <v>116998.4375</v>
      </c>
      <c r="C305">
        <v>27287.546875</v>
      </c>
      <c r="D305">
        <v>4758.9599609375</v>
      </c>
      <c r="E305">
        <v>3904.527099609375</v>
      </c>
      <c r="F305">
        <v>5683.9990234375</v>
      </c>
      <c r="G305">
        <v>-23.726959228515625</v>
      </c>
      <c r="H305">
        <f t="shared" si="12"/>
        <v>0</v>
      </c>
      <c r="I305" s="5">
        <f t="shared" si="13"/>
        <v>5683.9990234375</v>
      </c>
      <c r="J305">
        <f t="shared" si="14"/>
        <v>158633.47045898438</v>
      </c>
      <c r="K305">
        <v>157283.1875</v>
      </c>
      <c r="L305">
        <v>0</v>
      </c>
      <c r="M305">
        <v>0</v>
      </c>
      <c r="N305">
        <v>0</v>
      </c>
      <c r="O305">
        <v>0</v>
      </c>
    </row>
    <row r="306" spans="1:15" x14ac:dyDescent="0.25">
      <c r="A306" s="2">
        <v>44441.052083333299</v>
      </c>
      <c r="B306">
        <v>117206.828125</v>
      </c>
      <c r="C306">
        <v>27110.22265625</v>
      </c>
      <c r="D306">
        <v>4675.2802734375</v>
      </c>
      <c r="E306">
        <v>3922.8193359375</v>
      </c>
      <c r="F306">
        <v>5695.69677734375</v>
      </c>
      <c r="G306">
        <v>-23.752185821533203</v>
      </c>
      <c r="H306">
        <f t="shared" si="12"/>
        <v>0</v>
      </c>
      <c r="I306" s="5">
        <f t="shared" si="13"/>
        <v>5695.69677734375</v>
      </c>
      <c r="J306">
        <f t="shared" si="14"/>
        <v>158610.84716796875</v>
      </c>
      <c r="K306">
        <v>157280.875</v>
      </c>
      <c r="L306">
        <v>0</v>
      </c>
      <c r="M306">
        <v>0</v>
      </c>
      <c r="N306">
        <v>0</v>
      </c>
      <c r="O306">
        <v>0</v>
      </c>
    </row>
    <row r="307" spans="1:15" x14ac:dyDescent="0.25">
      <c r="A307" s="2">
        <v>44441.055555555598</v>
      </c>
      <c r="B307">
        <v>117126.703125</v>
      </c>
      <c r="C307">
        <v>26852.927734375</v>
      </c>
      <c r="D307">
        <v>4717.3828125</v>
      </c>
      <c r="E307">
        <v>3903.21875</v>
      </c>
      <c r="F307">
        <v>5748.77783203125</v>
      </c>
      <c r="G307">
        <v>-23.180513381958008</v>
      </c>
      <c r="H307">
        <f t="shared" si="12"/>
        <v>0</v>
      </c>
      <c r="I307" s="5">
        <f t="shared" si="13"/>
        <v>5748.77783203125</v>
      </c>
      <c r="J307">
        <f t="shared" si="14"/>
        <v>158349.01025390625</v>
      </c>
      <c r="K307">
        <v>157036.546875</v>
      </c>
      <c r="L307">
        <v>0</v>
      </c>
      <c r="M307">
        <v>0</v>
      </c>
      <c r="N307">
        <v>0</v>
      </c>
      <c r="O307">
        <v>0</v>
      </c>
    </row>
    <row r="308" spans="1:15" x14ac:dyDescent="0.25">
      <c r="A308" s="2">
        <v>44441.059027777803</v>
      </c>
      <c r="B308">
        <v>117132.0703125</v>
      </c>
      <c r="C308">
        <v>26489.505859375</v>
      </c>
      <c r="D308">
        <v>4681.98291015625</v>
      </c>
      <c r="E308">
        <v>3918.25439453125</v>
      </c>
      <c r="F308">
        <v>5775.11181640625</v>
      </c>
      <c r="G308">
        <v>-23.953279495239258</v>
      </c>
      <c r="H308">
        <f t="shared" si="12"/>
        <v>0</v>
      </c>
      <c r="I308" s="5">
        <f t="shared" si="13"/>
        <v>5775.11181640625</v>
      </c>
      <c r="J308">
        <f t="shared" si="14"/>
        <v>157996.92529296875</v>
      </c>
      <c r="K308">
        <v>156725.09375</v>
      </c>
      <c r="L308">
        <v>0</v>
      </c>
      <c r="M308">
        <v>0</v>
      </c>
      <c r="N308">
        <v>0</v>
      </c>
      <c r="O308">
        <v>0</v>
      </c>
    </row>
    <row r="309" spans="1:15" x14ac:dyDescent="0.25">
      <c r="A309" s="2">
        <v>44441.0625</v>
      </c>
      <c r="B309">
        <v>116933.8046875</v>
      </c>
      <c r="C309">
        <v>26382.212890625</v>
      </c>
      <c r="D309">
        <v>4670.8916015625</v>
      </c>
      <c r="E309">
        <v>3918.4228515625</v>
      </c>
      <c r="F309">
        <v>5754.9658203125</v>
      </c>
      <c r="G309">
        <v>-23.468233108520508</v>
      </c>
      <c r="H309">
        <f t="shared" si="12"/>
        <v>0</v>
      </c>
      <c r="I309" s="5">
        <f t="shared" si="13"/>
        <v>5754.9658203125</v>
      </c>
      <c r="J309">
        <f t="shared" si="14"/>
        <v>157660.2978515625</v>
      </c>
      <c r="K309">
        <v>156397.5</v>
      </c>
      <c r="L309">
        <v>0</v>
      </c>
      <c r="M309">
        <v>0</v>
      </c>
      <c r="N309">
        <v>0</v>
      </c>
      <c r="O309">
        <v>0</v>
      </c>
    </row>
    <row r="310" spans="1:15" x14ac:dyDescent="0.25">
      <c r="A310" s="2">
        <v>44441.065972222197</v>
      </c>
      <c r="B310">
        <v>117011.3671875</v>
      </c>
      <c r="C310">
        <v>25911.734375</v>
      </c>
      <c r="D310">
        <v>4725.70947265625</v>
      </c>
      <c r="E310">
        <v>3901.24658203125</v>
      </c>
      <c r="F310">
        <v>5842.74169921875</v>
      </c>
      <c r="G310">
        <v>-23.671430587768555</v>
      </c>
      <c r="H310">
        <f t="shared" si="12"/>
        <v>0</v>
      </c>
      <c r="I310" s="5">
        <f t="shared" si="13"/>
        <v>5842.74169921875</v>
      </c>
      <c r="J310">
        <f t="shared" si="14"/>
        <v>157392.79931640625</v>
      </c>
      <c r="K310">
        <v>156240.25</v>
      </c>
      <c r="L310">
        <v>0</v>
      </c>
      <c r="M310">
        <v>0</v>
      </c>
      <c r="N310">
        <v>0</v>
      </c>
      <c r="O310">
        <v>0</v>
      </c>
    </row>
    <row r="311" spans="1:15" x14ac:dyDescent="0.25">
      <c r="A311" s="2">
        <v>44441.069444444402</v>
      </c>
      <c r="B311">
        <v>117140.40625</v>
      </c>
      <c r="C311">
        <v>25971.41015625</v>
      </c>
      <c r="D311">
        <v>4682.36962890625</v>
      </c>
      <c r="E311">
        <v>3913.082763671875</v>
      </c>
      <c r="F311">
        <v>5833.55322265625</v>
      </c>
      <c r="G311">
        <v>-23.295818328857422</v>
      </c>
      <c r="H311">
        <f t="shared" si="12"/>
        <v>0</v>
      </c>
      <c r="I311" s="5">
        <f t="shared" si="13"/>
        <v>5833.55322265625</v>
      </c>
      <c r="J311">
        <f t="shared" si="14"/>
        <v>157540.82202148438</v>
      </c>
      <c r="K311">
        <v>156245.703125</v>
      </c>
      <c r="L311">
        <v>0</v>
      </c>
      <c r="M311">
        <v>0</v>
      </c>
      <c r="N311">
        <v>0</v>
      </c>
      <c r="O311">
        <v>0</v>
      </c>
    </row>
    <row r="312" spans="1:15" x14ac:dyDescent="0.25">
      <c r="A312" s="2">
        <v>44441.072916666701</v>
      </c>
      <c r="B312">
        <v>117036.6484375</v>
      </c>
      <c r="C312">
        <v>25634.40234375</v>
      </c>
      <c r="D312">
        <v>4686.00537109375</v>
      </c>
      <c r="E312">
        <v>3895.441650390625</v>
      </c>
      <c r="F312">
        <v>5738.4462890625</v>
      </c>
      <c r="G312">
        <v>-23.504999160766602</v>
      </c>
      <c r="H312">
        <f t="shared" si="12"/>
        <v>0</v>
      </c>
      <c r="I312" s="5">
        <f t="shared" si="13"/>
        <v>5738.4462890625</v>
      </c>
      <c r="J312">
        <f t="shared" si="14"/>
        <v>156990.94409179688</v>
      </c>
      <c r="K312">
        <v>155904.34375</v>
      </c>
      <c r="L312">
        <v>0</v>
      </c>
      <c r="M312">
        <v>0</v>
      </c>
      <c r="N312">
        <v>0</v>
      </c>
      <c r="O312">
        <v>0</v>
      </c>
    </row>
    <row r="313" spans="1:15" x14ac:dyDescent="0.25">
      <c r="A313" s="2">
        <v>44441.076388888898</v>
      </c>
      <c r="B313">
        <v>116920.484375</v>
      </c>
      <c r="C313">
        <v>25619.42578125</v>
      </c>
      <c r="D313">
        <v>4694.61865234375</v>
      </c>
      <c r="E313">
        <v>3911.06103515625</v>
      </c>
      <c r="F313">
        <v>5875.33349609375</v>
      </c>
      <c r="G313">
        <v>-23.153833389282227</v>
      </c>
      <c r="H313">
        <f t="shared" si="12"/>
        <v>0</v>
      </c>
      <c r="I313" s="5">
        <f t="shared" si="13"/>
        <v>5875.33349609375</v>
      </c>
      <c r="J313">
        <f t="shared" si="14"/>
        <v>157020.92333984375</v>
      </c>
      <c r="K313">
        <v>155776.75</v>
      </c>
      <c r="L313">
        <v>0</v>
      </c>
      <c r="M313">
        <v>0</v>
      </c>
      <c r="N313">
        <v>0</v>
      </c>
      <c r="O313">
        <v>0</v>
      </c>
    </row>
    <row r="314" spans="1:15" x14ac:dyDescent="0.25">
      <c r="A314" s="2">
        <v>44441.079861111102</v>
      </c>
      <c r="B314">
        <v>116826.2265625</v>
      </c>
      <c r="C314">
        <v>25412.439453125</v>
      </c>
      <c r="D314">
        <v>4654.6337890625</v>
      </c>
      <c r="E314">
        <v>3919.56494140625</v>
      </c>
      <c r="F314">
        <v>5883.13134765625</v>
      </c>
      <c r="G314">
        <v>-23.339107513427734</v>
      </c>
      <c r="H314">
        <f t="shared" si="12"/>
        <v>0</v>
      </c>
      <c r="I314" s="5">
        <f t="shared" si="13"/>
        <v>5883.13134765625</v>
      </c>
      <c r="J314">
        <f t="shared" si="14"/>
        <v>156695.99609375</v>
      </c>
      <c r="K314">
        <v>155442.125</v>
      </c>
      <c r="L314">
        <v>0</v>
      </c>
      <c r="M314">
        <v>0</v>
      </c>
      <c r="N314">
        <v>0</v>
      </c>
      <c r="O314">
        <v>0</v>
      </c>
    </row>
    <row r="315" spans="1:15" x14ac:dyDescent="0.25">
      <c r="A315" s="2">
        <v>44441.083333333299</v>
      </c>
      <c r="B315">
        <v>116748.515625</v>
      </c>
      <c r="C315">
        <v>25269.447265625</v>
      </c>
      <c r="D315">
        <v>4667.06298828125</v>
      </c>
      <c r="E315">
        <v>3908.407470703125</v>
      </c>
      <c r="F315">
        <v>5870.0986328125</v>
      </c>
      <c r="G315">
        <v>-23.61039924621582</v>
      </c>
      <c r="H315">
        <f t="shared" si="12"/>
        <v>0</v>
      </c>
      <c r="I315" s="5">
        <f t="shared" si="13"/>
        <v>5870.0986328125</v>
      </c>
      <c r="J315">
        <f t="shared" si="14"/>
        <v>156463.53198242188</v>
      </c>
      <c r="K315">
        <v>155277.953125</v>
      </c>
      <c r="L315">
        <v>0</v>
      </c>
      <c r="M315">
        <v>0</v>
      </c>
      <c r="N315">
        <v>0</v>
      </c>
      <c r="O315">
        <v>0</v>
      </c>
    </row>
    <row r="316" spans="1:15" x14ac:dyDescent="0.25">
      <c r="A316" s="2">
        <v>44441.086805555598</v>
      </c>
      <c r="B316">
        <v>116745.625</v>
      </c>
      <c r="C316">
        <v>24615.58203125</v>
      </c>
      <c r="D316">
        <v>4673.80810546875</v>
      </c>
      <c r="E316">
        <v>3926.1474609375</v>
      </c>
      <c r="F316">
        <v>5838.64990234375</v>
      </c>
      <c r="G316">
        <v>-23.133102416992188</v>
      </c>
      <c r="H316">
        <f t="shared" si="12"/>
        <v>0</v>
      </c>
      <c r="I316" s="5">
        <f t="shared" si="13"/>
        <v>5838.64990234375</v>
      </c>
      <c r="J316">
        <f t="shared" si="14"/>
        <v>155799.8125</v>
      </c>
      <c r="K316">
        <v>154721.96875</v>
      </c>
      <c r="L316">
        <v>0</v>
      </c>
      <c r="M316">
        <v>0</v>
      </c>
      <c r="N316">
        <v>0</v>
      </c>
      <c r="O316">
        <v>0</v>
      </c>
    </row>
    <row r="317" spans="1:15" x14ac:dyDescent="0.25">
      <c r="A317" s="2">
        <v>44441.090277777803</v>
      </c>
      <c r="B317">
        <v>116879.8984375</v>
      </c>
      <c r="C317">
        <v>24485.984375</v>
      </c>
      <c r="D317">
        <v>4673.1220703125</v>
      </c>
      <c r="E317">
        <v>3930.8935546875</v>
      </c>
      <c r="F317">
        <v>5837.94384765625</v>
      </c>
      <c r="G317">
        <v>-23.644344329833984</v>
      </c>
      <c r="H317">
        <f t="shared" si="12"/>
        <v>0</v>
      </c>
      <c r="I317" s="5">
        <f t="shared" si="13"/>
        <v>5837.94384765625</v>
      </c>
      <c r="J317">
        <f t="shared" si="14"/>
        <v>155807.84228515625</v>
      </c>
      <c r="K317">
        <v>154692.21875</v>
      </c>
      <c r="L317">
        <v>0</v>
      </c>
      <c r="M317">
        <v>0</v>
      </c>
      <c r="N317">
        <v>0</v>
      </c>
      <c r="O317">
        <v>0</v>
      </c>
    </row>
    <row r="318" spans="1:15" x14ac:dyDescent="0.25">
      <c r="A318" s="2">
        <v>44441.09375</v>
      </c>
      <c r="B318">
        <v>116707.390625</v>
      </c>
      <c r="C318">
        <v>24367.677734375</v>
      </c>
      <c r="D318">
        <v>4667.56396484375</v>
      </c>
      <c r="E318">
        <v>3930.69921875</v>
      </c>
      <c r="F318">
        <v>5836.560546875</v>
      </c>
      <c r="G318">
        <v>-23.61143684387207</v>
      </c>
      <c r="H318">
        <f t="shared" si="12"/>
        <v>0</v>
      </c>
      <c r="I318" s="5">
        <f t="shared" si="13"/>
        <v>5836.560546875</v>
      </c>
      <c r="J318">
        <f t="shared" si="14"/>
        <v>155509.89208984375</v>
      </c>
      <c r="K318">
        <v>154410.921875</v>
      </c>
      <c r="L318">
        <v>0</v>
      </c>
      <c r="M318">
        <v>0</v>
      </c>
      <c r="N318">
        <v>0</v>
      </c>
      <c r="O318">
        <v>0</v>
      </c>
    </row>
    <row r="319" spans="1:15" x14ac:dyDescent="0.25">
      <c r="A319" s="2">
        <v>44441.097222222197</v>
      </c>
      <c r="B319">
        <v>116786.6015625</v>
      </c>
      <c r="C319">
        <v>24472.9296875</v>
      </c>
      <c r="D319">
        <v>4663.73486328125</v>
      </c>
      <c r="E319">
        <v>3940.16064453125</v>
      </c>
      <c r="F319">
        <v>5763.11376953125</v>
      </c>
      <c r="G319">
        <v>-23.31494140625</v>
      </c>
      <c r="H319">
        <f t="shared" si="12"/>
        <v>0</v>
      </c>
      <c r="I319" s="5">
        <f t="shared" si="13"/>
        <v>5763.11376953125</v>
      </c>
      <c r="J319">
        <f t="shared" si="14"/>
        <v>155626.54052734375</v>
      </c>
      <c r="K319">
        <v>154553.234375</v>
      </c>
      <c r="L319">
        <v>0</v>
      </c>
      <c r="M319">
        <v>0</v>
      </c>
      <c r="N319">
        <v>0</v>
      </c>
      <c r="O319">
        <v>0</v>
      </c>
    </row>
    <row r="320" spans="1:15" x14ac:dyDescent="0.25">
      <c r="A320" s="2">
        <v>44441.100694444402</v>
      </c>
      <c r="B320">
        <v>116875.59375</v>
      </c>
      <c r="C320">
        <v>24541.47265625</v>
      </c>
      <c r="D320">
        <v>4616.25341796875</v>
      </c>
      <c r="E320">
        <v>3940.81494140625</v>
      </c>
      <c r="F320">
        <v>5671.2041015625</v>
      </c>
      <c r="G320">
        <v>-23.603557586669922</v>
      </c>
      <c r="H320">
        <f t="shared" si="12"/>
        <v>0</v>
      </c>
      <c r="I320" s="5">
        <f t="shared" si="13"/>
        <v>5671.2041015625</v>
      </c>
      <c r="J320">
        <f t="shared" si="14"/>
        <v>155645.3388671875</v>
      </c>
      <c r="K320">
        <v>154629.265625</v>
      </c>
      <c r="L320">
        <v>0</v>
      </c>
      <c r="M320">
        <v>0</v>
      </c>
      <c r="N320">
        <v>0</v>
      </c>
      <c r="O320">
        <v>0</v>
      </c>
    </row>
    <row r="321" spans="1:15" x14ac:dyDescent="0.25">
      <c r="A321" s="2">
        <v>44441.104166666701</v>
      </c>
      <c r="B321">
        <v>116717.25</v>
      </c>
      <c r="C321">
        <v>24577.775390625</v>
      </c>
      <c r="D321">
        <v>4626.0439453125</v>
      </c>
      <c r="E321">
        <v>3929.999755859375</v>
      </c>
      <c r="F321">
        <v>5666.81591796875</v>
      </c>
      <c r="G321">
        <v>-23.44805908203125</v>
      </c>
      <c r="H321">
        <f t="shared" si="12"/>
        <v>0</v>
      </c>
      <c r="I321" s="5">
        <f t="shared" si="13"/>
        <v>5666.81591796875</v>
      </c>
      <c r="J321">
        <f t="shared" si="14"/>
        <v>155517.88500976563</v>
      </c>
      <c r="K321">
        <v>154347.96875</v>
      </c>
      <c r="L321">
        <v>0</v>
      </c>
      <c r="M321">
        <v>0</v>
      </c>
      <c r="N321">
        <v>0</v>
      </c>
      <c r="O321">
        <v>0</v>
      </c>
    </row>
    <row r="322" spans="1:15" x14ac:dyDescent="0.25">
      <c r="A322" s="2">
        <v>44441.107638888898</v>
      </c>
      <c r="B322">
        <v>116743.7578125</v>
      </c>
      <c r="C322">
        <v>24619.0546875</v>
      </c>
      <c r="D322">
        <v>4645.5498046875</v>
      </c>
      <c r="E322">
        <v>3940.034423828125</v>
      </c>
      <c r="F322">
        <v>5564.7138671875</v>
      </c>
      <c r="G322">
        <v>-23.857723236083984</v>
      </c>
      <c r="H322">
        <f t="shared" si="12"/>
        <v>0</v>
      </c>
      <c r="I322" s="5">
        <f t="shared" si="13"/>
        <v>5564.7138671875</v>
      </c>
      <c r="J322">
        <f t="shared" si="14"/>
        <v>155513.11059570313</v>
      </c>
      <c r="K322">
        <v>154285.140625</v>
      </c>
      <c r="L322">
        <v>0</v>
      </c>
      <c r="M322">
        <v>0</v>
      </c>
      <c r="N322">
        <v>0</v>
      </c>
      <c r="O322">
        <v>0</v>
      </c>
    </row>
    <row r="323" spans="1:15" x14ac:dyDescent="0.25">
      <c r="A323" s="2">
        <v>44441.111111111102</v>
      </c>
      <c r="B323">
        <v>116528.046875</v>
      </c>
      <c r="C323">
        <v>24595.1015625</v>
      </c>
      <c r="D323">
        <v>4712.44287109375</v>
      </c>
      <c r="E323">
        <v>3949.25927734375</v>
      </c>
      <c r="F323">
        <v>5513.15625</v>
      </c>
      <c r="G323">
        <v>-23.538728713989258</v>
      </c>
      <c r="H323">
        <f t="shared" si="12"/>
        <v>0</v>
      </c>
      <c r="I323" s="5">
        <f t="shared" si="13"/>
        <v>5513.15625</v>
      </c>
      <c r="J323">
        <f t="shared" si="14"/>
        <v>155298.0068359375</v>
      </c>
      <c r="K323">
        <v>154135.078125</v>
      </c>
      <c r="L323">
        <v>0</v>
      </c>
      <c r="M323">
        <v>0</v>
      </c>
      <c r="N323">
        <v>0</v>
      </c>
      <c r="O323">
        <v>0</v>
      </c>
    </row>
    <row r="324" spans="1:15" x14ac:dyDescent="0.25">
      <c r="A324" s="2">
        <v>44441.114583333299</v>
      </c>
      <c r="B324">
        <v>116583.4921875</v>
      </c>
      <c r="C324">
        <v>24708.302734375</v>
      </c>
      <c r="D324">
        <v>4672.154296875</v>
      </c>
      <c r="E324">
        <v>3952.14306640625</v>
      </c>
      <c r="F324">
        <v>5519.79248046875</v>
      </c>
      <c r="G324">
        <v>-23.926498413085938</v>
      </c>
      <c r="H324">
        <f t="shared" ref="H324:H387" si="15">MAX(0,G324)</f>
        <v>0</v>
      </c>
      <c r="I324" s="5">
        <f t="shared" ref="I324:I387" si="16">SUM(F324,H324)</f>
        <v>5519.79248046875</v>
      </c>
      <c r="J324">
        <f t="shared" ref="J324:J387" si="17">SUM(B324:F324,H324)</f>
        <v>155435.884765625</v>
      </c>
      <c r="K324">
        <v>154247.390625</v>
      </c>
      <c r="L324">
        <v>0</v>
      </c>
      <c r="M324">
        <v>0</v>
      </c>
      <c r="N324">
        <v>0</v>
      </c>
      <c r="O324">
        <v>0</v>
      </c>
    </row>
    <row r="325" spans="1:15" x14ac:dyDescent="0.25">
      <c r="A325" s="2">
        <v>44441.118055555598</v>
      </c>
      <c r="B325">
        <v>116435.0390625</v>
      </c>
      <c r="C325">
        <v>24520.5234375</v>
      </c>
      <c r="D325">
        <v>4633.92724609375</v>
      </c>
      <c r="E325">
        <v>3970.7607421875</v>
      </c>
      <c r="F325">
        <v>5470.951171875</v>
      </c>
      <c r="G325">
        <v>-23.673551559448242</v>
      </c>
      <c r="H325">
        <f t="shared" si="15"/>
        <v>0</v>
      </c>
      <c r="I325" s="5">
        <f t="shared" si="16"/>
        <v>5470.951171875</v>
      </c>
      <c r="J325">
        <f t="shared" si="17"/>
        <v>155031.20166015625</v>
      </c>
      <c r="K325">
        <v>153811.40625</v>
      </c>
      <c r="L325">
        <v>0</v>
      </c>
      <c r="M325">
        <v>0</v>
      </c>
      <c r="N325">
        <v>0</v>
      </c>
      <c r="O325">
        <v>0</v>
      </c>
    </row>
    <row r="326" spans="1:15" x14ac:dyDescent="0.25">
      <c r="A326" s="2">
        <v>44441.121527777803</v>
      </c>
      <c r="B326">
        <v>116219.0546875</v>
      </c>
      <c r="C326">
        <v>24545.5625</v>
      </c>
      <c r="D326">
        <v>4596.23046875</v>
      </c>
      <c r="E326">
        <v>3964.515869140625</v>
      </c>
      <c r="F326">
        <v>5509.189453125</v>
      </c>
      <c r="G326">
        <v>-23.663888931274414</v>
      </c>
      <c r="H326">
        <f t="shared" si="15"/>
        <v>0</v>
      </c>
      <c r="I326" s="5">
        <f t="shared" si="16"/>
        <v>5509.189453125</v>
      </c>
      <c r="J326">
        <f t="shared" si="17"/>
        <v>154834.55297851563</v>
      </c>
      <c r="K326">
        <v>153605.609375</v>
      </c>
      <c r="L326">
        <v>0</v>
      </c>
      <c r="M326">
        <v>0</v>
      </c>
      <c r="N326">
        <v>0</v>
      </c>
      <c r="O326">
        <v>0</v>
      </c>
    </row>
    <row r="327" spans="1:15" x14ac:dyDescent="0.25">
      <c r="A327" s="2">
        <v>44441.125</v>
      </c>
      <c r="B327">
        <v>115847.3671875</v>
      </c>
      <c r="C327">
        <v>24623.662109375</v>
      </c>
      <c r="D327">
        <v>4617.677734375</v>
      </c>
      <c r="E327">
        <v>3976.404052734375</v>
      </c>
      <c r="F327">
        <v>5502.57568359375</v>
      </c>
      <c r="G327">
        <v>-23.600318908691406</v>
      </c>
      <c r="H327">
        <f t="shared" si="15"/>
        <v>0</v>
      </c>
      <c r="I327" s="5">
        <f t="shared" si="16"/>
        <v>5502.57568359375</v>
      </c>
      <c r="J327">
        <f t="shared" si="17"/>
        <v>154567.68676757813</v>
      </c>
      <c r="K327">
        <v>153402.953125</v>
      </c>
      <c r="L327">
        <v>0</v>
      </c>
      <c r="M327">
        <v>0</v>
      </c>
      <c r="N327">
        <v>0</v>
      </c>
      <c r="O327">
        <v>0</v>
      </c>
    </row>
    <row r="328" spans="1:15" x14ac:dyDescent="0.25">
      <c r="A328" s="2">
        <v>44441.128472222197</v>
      </c>
      <c r="B328">
        <v>115859.75</v>
      </c>
      <c r="C328">
        <v>24344.0625</v>
      </c>
      <c r="D328">
        <v>4561.74365234375</v>
      </c>
      <c r="E328">
        <v>3983.35302734375</v>
      </c>
      <c r="F328">
        <v>5527.2373046875</v>
      </c>
      <c r="G328">
        <v>-23.739070892333984</v>
      </c>
      <c r="H328">
        <f t="shared" si="15"/>
        <v>0</v>
      </c>
      <c r="I328" s="5">
        <f t="shared" si="16"/>
        <v>5527.2373046875</v>
      </c>
      <c r="J328">
        <f t="shared" si="17"/>
        <v>154276.146484375</v>
      </c>
      <c r="K328">
        <v>153044.421875</v>
      </c>
      <c r="L328">
        <v>0</v>
      </c>
      <c r="M328">
        <v>0</v>
      </c>
      <c r="N328">
        <v>0</v>
      </c>
      <c r="O328">
        <v>0</v>
      </c>
    </row>
    <row r="329" spans="1:15" x14ac:dyDescent="0.25">
      <c r="A329" s="2">
        <v>44441.131944444402</v>
      </c>
      <c r="B329">
        <v>116025.1015625</v>
      </c>
      <c r="C329">
        <v>24170.302734375</v>
      </c>
      <c r="D329">
        <v>4522.53564453125</v>
      </c>
      <c r="E329">
        <v>3957.45654296875</v>
      </c>
      <c r="F329">
        <v>5525.42919921875</v>
      </c>
      <c r="G329">
        <v>-24.548954010009766</v>
      </c>
      <c r="H329">
        <f t="shared" si="15"/>
        <v>0</v>
      </c>
      <c r="I329" s="5">
        <f t="shared" si="16"/>
        <v>5525.42919921875</v>
      </c>
      <c r="J329">
        <f t="shared" si="17"/>
        <v>154200.82568359375</v>
      </c>
      <c r="K329">
        <v>152863.765625</v>
      </c>
      <c r="L329">
        <v>0</v>
      </c>
      <c r="M329">
        <v>0</v>
      </c>
      <c r="N329">
        <v>0</v>
      </c>
      <c r="O329">
        <v>0</v>
      </c>
    </row>
    <row r="330" spans="1:15" x14ac:dyDescent="0.25">
      <c r="A330" s="2">
        <v>44441.135416666701</v>
      </c>
      <c r="B330">
        <v>116283.546875</v>
      </c>
      <c r="C330">
        <v>24152.970703125</v>
      </c>
      <c r="D330">
        <v>4500.9228515625</v>
      </c>
      <c r="E330">
        <v>3974.745849609375</v>
      </c>
      <c r="F330">
        <v>5532.52197265625</v>
      </c>
      <c r="G330">
        <v>-24.567964553833008</v>
      </c>
      <c r="H330">
        <f t="shared" si="15"/>
        <v>0</v>
      </c>
      <c r="I330" s="5">
        <f t="shared" si="16"/>
        <v>5532.52197265625</v>
      </c>
      <c r="J330">
        <f t="shared" si="17"/>
        <v>154444.70825195313</v>
      </c>
      <c r="K330">
        <v>153108.875</v>
      </c>
      <c r="L330">
        <v>0</v>
      </c>
      <c r="M330">
        <v>0</v>
      </c>
      <c r="N330">
        <v>0</v>
      </c>
      <c r="O330">
        <v>0</v>
      </c>
    </row>
    <row r="331" spans="1:15" x14ac:dyDescent="0.25">
      <c r="A331" s="2">
        <v>44441.138888888898</v>
      </c>
      <c r="B331">
        <v>116119.96875</v>
      </c>
      <c r="C331">
        <v>24197.65234375</v>
      </c>
      <c r="D331">
        <v>4514.66357421875</v>
      </c>
      <c r="E331">
        <v>3997.00537109375</v>
      </c>
      <c r="F331">
        <v>5463.759765625</v>
      </c>
      <c r="G331">
        <v>-24.028688430786133</v>
      </c>
      <c r="H331">
        <f t="shared" si="15"/>
        <v>0</v>
      </c>
      <c r="I331" s="5">
        <f t="shared" si="16"/>
        <v>5463.759765625</v>
      </c>
      <c r="J331">
        <f t="shared" si="17"/>
        <v>154293.0498046875</v>
      </c>
      <c r="K331">
        <v>152974.109375</v>
      </c>
      <c r="L331">
        <v>0</v>
      </c>
      <c r="M331">
        <v>0</v>
      </c>
      <c r="N331">
        <v>0</v>
      </c>
      <c r="O331">
        <v>0</v>
      </c>
    </row>
    <row r="332" spans="1:15" x14ac:dyDescent="0.25">
      <c r="A332" s="2">
        <v>44441.142361111102</v>
      </c>
      <c r="B332">
        <v>115949.34375</v>
      </c>
      <c r="C332">
        <v>24154.513671875</v>
      </c>
      <c r="D332">
        <v>4588.919921875</v>
      </c>
      <c r="E332">
        <v>3988.963134765625</v>
      </c>
      <c r="F332">
        <v>5448.40966796875</v>
      </c>
      <c r="G332">
        <v>-24.012283325195313</v>
      </c>
      <c r="H332">
        <f t="shared" si="15"/>
        <v>0</v>
      </c>
      <c r="I332" s="5">
        <f t="shared" si="16"/>
        <v>5448.40966796875</v>
      </c>
      <c r="J332">
        <f t="shared" si="17"/>
        <v>154130.15014648438</v>
      </c>
      <c r="K332">
        <v>152909.640625</v>
      </c>
      <c r="L332">
        <v>0</v>
      </c>
      <c r="M332">
        <v>0</v>
      </c>
      <c r="N332">
        <v>0</v>
      </c>
      <c r="O332">
        <v>0</v>
      </c>
    </row>
    <row r="333" spans="1:15" x14ac:dyDescent="0.25">
      <c r="A333" s="2">
        <v>44441.145833333299</v>
      </c>
      <c r="B333">
        <v>115889.5625</v>
      </c>
      <c r="C333">
        <v>23647.01171875</v>
      </c>
      <c r="D333">
        <v>4606.537109375</v>
      </c>
      <c r="E333">
        <v>3979.587158203125</v>
      </c>
      <c r="F333">
        <v>5476.38720703125</v>
      </c>
      <c r="G333">
        <v>-23.545211791992188</v>
      </c>
      <c r="H333">
        <f t="shared" si="15"/>
        <v>0</v>
      </c>
      <c r="I333" s="5">
        <f t="shared" si="16"/>
        <v>5476.38720703125</v>
      </c>
      <c r="J333">
        <f t="shared" si="17"/>
        <v>153599.08569335938</v>
      </c>
      <c r="K333">
        <v>152439.6875</v>
      </c>
      <c r="L333">
        <v>0</v>
      </c>
      <c r="M333">
        <v>0</v>
      </c>
      <c r="N333">
        <v>0</v>
      </c>
      <c r="O333">
        <v>0</v>
      </c>
    </row>
    <row r="334" spans="1:15" x14ac:dyDescent="0.25">
      <c r="A334" s="2">
        <v>44441.149305555598</v>
      </c>
      <c r="B334">
        <v>115881.21875</v>
      </c>
      <c r="C334">
        <v>23900.8359375</v>
      </c>
      <c r="D334">
        <v>4565.630859375</v>
      </c>
      <c r="E334">
        <v>3968.573486328125</v>
      </c>
      <c r="F334">
        <v>5470.09521484375</v>
      </c>
      <c r="G334">
        <v>-23.514802932739258</v>
      </c>
      <c r="H334">
        <f t="shared" si="15"/>
        <v>0</v>
      </c>
      <c r="I334" s="5">
        <f t="shared" si="16"/>
        <v>5470.09521484375</v>
      </c>
      <c r="J334">
        <f t="shared" si="17"/>
        <v>153786.35424804688</v>
      </c>
      <c r="K334">
        <v>152674.6875</v>
      </c>
      <c r="L334">
        <v>0</v>
      </c>
      <c r="M334">
        <v>0</v>
      </c>
      <c r="N334">
        <v>0</v>
      </c>
      <c r="O334">
        <v>0</v>
      </c>
    </row>
    <row r="335" spans="1:15" x14ac:dyDescent="0.25">
      <c r="A335" s="2">
        <v>44441.152777777803</v>
      </c>
      <c r="B335">
        <v>115810.7734375</v>
      </c>
      <c r="C335">
        <v>23933.587890625</v>
      </c>
      <c r="D335">
        <v>4529.96826171875</v>
      </c>
      <c r="E335">
        <v>3994.501220703125</v>
      </c>
      <c r="F335">
        <v>5440.05908203125</v>
      </c>
      <c r="G335">
        <v>-23.425117492675781</v>
      </c>
      <c r="H335">
        <f t="shared" si="15"/>
        <v>0</v>
      </c>
      <c r="I335" s="5">
        <f t="shared" si="16"/>
        <v>5440.05908203125</v>
      </c>
      <c r="J335">
        <f t="shared" si="17"/>
        <v>153708.88989257813</v>
      </c>
      <c r="K335">
        <v>152556.1875</v>
      </c>
      <c r="L335">
        <v>0</v>
      </c>
      <c r="M335">
        <v>0</v>
      </c>
      <c r="N335">
        <v>0</v>
      </c>
      <c r="O335">
        <v>0</v>
      </c>
    </row>
    <row r="336" spans="1:15" x14ac:dyDescent="0.25">
      <c r="A336" s="2">
        <v>44441.15625</v>
      </c>
      <c r="B336">
        <v>115421.28125</v>
      </c>
      <c r="C336">
        <v>23990.318359375</v>
      </c>
      <c r="D336">
        <v>4517.439453125</v>
      </c>
      <c r="E336">
        <v>3989.853759765625</v>
      </c>
      <c r="F336">
        <v>5460.521484375</v>
      </c>
      <c r="G336">
        <v>-23.283496856689453</v>
      </c>
      <c r="H336">
        <f t="shared" si="15"/>
        <v>0</v>
      </c>
      <c r="I336" s="5">
        <f t="shared" si="16"/>
        <v>5460.521484375</v>
      </c>
      <c r="J336">
        <f t="shared" si="17"/>
        <v>153379.41430664063</v>
      </c>
      <c r="K336">
        <v>152131.21875</v>
      </c>
      <c r="L336">
        <v>0</v>
      </c>
      <c r="M336">
        <v>0</v>
      </c>
      <c r="N336">
        <v>0</v>
      </c>
      <c r="O336">
        <v>0</v>
      </c>
    </row>
    <row r="337" spans="1:15" x14ac:dyDescent="0.25">
      <c r="A337" s="2">
        <v>44441.159722222197</v>
      </c>
      <c r="B337">
        <v>115301.421875</v>
      </c>
      <c r="C337">
        <v>24023.62890625</v>
      </c>
      <c r="D337">
        <v>4561.0419921875</v>
      </c>
      <c r="E337">
        <v>3970.02587890625</v>
      </c>
      <c r="F337">
        <v>5509.17724609375</v>
      </c>
      <c r="G337">
        <v>-23.116256713867188</v>
      </c>
      <c r="H337">
        <f t="shared" si="15"/>
        <v>0</v>
      </c>
      <c r="I337" s="5">
        <f t="shared" si="16"/>
        <v>5509.17724609375</v>
      </c>
      <c r="J337">
        <f t="shared" si="17"/>
        <v>153365.2958984375</v>
      </c>
      <c r="K337">
        <v>152230.421875</v>
      </c>
      <c r="L337">
        <v>0</v>
      </c>
      <c r="M337">
        <v>0</v>
      </c>
      <c r="N337">
        <v>0</v>
      </c>
      <c r="O337">
        <v>0</v>
      </c>
    </row>
    <row r="338" spans="1:15" x14ac:dyDescent="0.25">
      <c r="A338" s="2">
        <v>44441.163194444402</v>
      </c>
      <c r="B338">
        <v>115387.4921875</v>
      </c>
      <c r="C338">
        <v>23879.78515625</v>
      </c>
      <c r="D338">
        <v>4558.91650390625</v>
      </c>
      <c r="E338">
        <v>3989.33154296875</v>
      </c>
      <c r="F338">
        <v>5504.12109375</v>
      </c>
      <c r="G338">
        <v>-22.921379089355469</v>
      </c>
      <c r="H338">
        <f t="shared" si="15"/>
        <v>0</v>
      </c>
      <c r="I338" s="5">
        <f t="shared" si="16"/>
        <v>5504.12109375</v>
      </c>
      <c r="J338">
        <f t="shared" si="17"/>
        <v>153319.646484375</v>
      </c>
      <c r="K338">
        <v>152197.984375</v>
      </c>
      <c r="L338">
        <v>0</v>
      </c>
      <c r="M338">
        <v>0</v>
      </c>
      <c r="N338">
        <v>0</v>
      </c>
      <c r="O338">
        <v>0</v>
      </c>
    </row>
    <row r="339" spans="1:15" x14ac:dyDescent="0.25">
      <c r="A339" s="2">
        <v>44441.166666666701</v>
      </c>
      <c r="B339">
        <v>115894.1640625</v>
      </c>
      <c r="C339">
        <v>23853.787109375</v>
      </c>
      <c r="D339">
        <v>4517.54345703125</v>
      </c>
      <c r="E339">
        <v>3972.11767578125</v>
      </c>
      <c r="F339">
        <v>5466.0517578125</v>
      </c>
      <c r="G339">
        <v>-22.690700531005859</v>
      </c>
      <c r="H339">
        <f t="shared" si="15"/>
        <v>0</v>
      </c>
      <c r="I339" s="5">
        <f t="shared" si="16"/>
        <v>5466.0517578125</v>
      </c>
      <c r="J339">
        <f t="shared" si="17"/>
        <v>153703.6640625</v>
      </c>
      <c r="K339">
        <v>152526.9375</v>
      </c>
      <c r="L339">
        <v>0</v>
      </c>
      <c r="M339">
        <v>0</v>
      </c>
      <c r="N339">
        <v>0</v>
      </c>
      <c r="O339">
        <v>0</v>
      </c>
    </row>
    <row r="340" spans="1:15" x14ac:dyDescent="0.25">
      <c r="A340" s="2">
        <v>44441.170138888898</v>
      </c>
      <c r="B340">
        <v>115746.34375</v>
      </c>
      <c r="C340">
        <v>23617.23828125</v>
      </c>
      <c r="D340">
        <v>4496.50830078125</v>
      </c>
      <c r="E340">
        <v>3974.999755859375</v>
      </c>
      <c r="F340">
        <v>5312.8125</v>
      </c>
      <c r="G340">
        <v>-22.414819717407227</v>
      </c>
      <c r="H340">
        <f t="shared" si="15"/>
        <v>0</v>
      </c>
      <c r="I340" s="5">
        <f t="shared" si="16"/>
        <v>5312.8125</v>
      </c>
      <c r="J340">
        <f t="shared" si="17"/>
        <v>153147.90258789063</v>
      </c>
      <c r="K340">
        <v>151914.640625</v>
      </c>
      <c r="L340">
        <v>0</v>
      </c>
      <c r="M340">
        <v>0</v>
      </c>
      <c r="N340">
        <v>0</v>
      </c>
      <c r="O340">
        <v>0</v>
      </c>
    </row>
    <row r="341" spans="1:15" x14ac:dyDescent="0.25">
      <c r="A341" s="2">
        <v>44441.173611111102</v>
      </c>
      <c r="B341">
        <v>115691.5625</v>
      </c>
      <c r="C341">
        <v>24044.025390625</v>
      </c>
      <c r="D341">
        <v>4506.8681640625</v>
      </c>
      <c r="E341">
        <v>3976.8759765625</v>
      </c>
      <c r="F341">
        <v>5270.8330078125</v>
      </c>
      <c r="G341">
        <v>-22.047828674316406</v>
      </c>
      <c r="H341">
        <f t="shared" si="15"/>
        <v>0</v>
      </c>
      <c r="I341" s="5">
        <f t="shared" si="16"/>
        <v>5270.8330078125</v>
      </c>
      <c r="J341">
        <f t="shared" si="17"/>
        <v>153490.1650390625</v>
      </c>
      <c r="K341">
        <v>152210.296875</v>
      </c>
      <c r="L341">
        <v>0</v>
      </c>
      <c r="M341">
        <v>0</v>
      </c>
      <c r="N341">
        <v>0</v>
      </c>
      <c r="O341">
        <v>0</v>
      </c>
    </row>
    <row r="342" spans="1:15" x14ac:dyDescent="0.25">
      <c r="A342" s="2">
        <v>44441.177083333299</v>
      </c>
      <c r="B342">
        <v>115948.2890625</v>
      </c>
      <c r="C342">
        <v>24081.474609375</v>
      </c>
      <c r="D342">
        <v>4579.69921875</v>
      </c>
      <c r="E342">
        <v>3965.98486328125</v>
      </c>
      <c r="F342">
        <v>5150.63623046875</v>
      </c>
      <c r="G342">
        <v>-21.496444702148438</v>
      </c>
      <c r="H342">
        <f t="shared" si="15"/>
        <v>0</v>
      </c>
      <c r="I342" s="5">
        <f t="shared" si="16"/>
        <v>5150.63623046875</v>
      </c>
      <c r="J342">
        <f t="shared" si="17"/>
        <v>153726.083984375</v>
      </c>
      <c r="K342">
        <v>152666.328125</v>
      </c>
      <c r="L342">
        <v>0</v>
      </c>
      <c r="M342">
        <v>0</v>
      </c>
      <c r="N342">
        <v>0</v>
      </c>
      <c r="O342">
        <v>0</v>
      </c>
    </row>
    <row r="343" spans="1:15" x14ac:dyDescent="0.25">
      <c r="A343" s="2">
        <v>44441.180555555598</v>
      </c>
      <c r="B343">
        <v>115856.4609375</v>
      </c>
      <c r="C343">
        <v>24230.322265625</v>
      </c>
      <c r="D343">
        <v>4495.34814453125</v>
      </c>
      <c r="E343">
        <v>3968.473876953125</v>
      </c>
      <c r="F343">
        <v>5054.728515625</v>
      </c>
      <c r="G343">
        <v>-21.260030746459961</v>
      </c>
      <c r="H343">
        <f t="shared" si="15"/>
        <v>0</v>
      </c>
      <c r="I343" s="5">
        <f t="shared" si="16"/>
        <v>5054.728515625</v>
      </c>
      <c r="J343">
        <f t="shared" si="17"/>
        <v>153605.33374023438</v>
      </c>
      <c r="K343">
        <v>152324.9375</v>
      </c>
      <c r="L343">
        <v>0</v>
      </c>
      <c r="M343">
        <v>0</v>
      </c>
      <c r="N343">
        <v>0</v>
      </c>
      <c r="O343">
        <v>0</v>
      </c>
    </row>
    <row r="344" spans="1:15" x14ac:dyDescent="0.25">
      <c r="A344" s="2">
        <v>44441.184027777803</v>
      </c>
      <c r="B344">
        <v>116074.296875</v>
      </c>
      <c r="C344">
        <v>24594.423828125</v>
      </c>
      <c r="D344">
        <v>4500.16845703125</v>
      </c>
      <c r="E344">
        <v>3958.72265625</v>
      </c>
      <c r="F344">
        <v>4997.255859375</v>
      </c>
      <c r="G344">
        <v>-21.007114410400391</v>
      </c>
      <c r="H344">
        <f t="shared" si="15"/>
        <v>0</v>
      </c>
      <c r="I344" s="5">
        <f t="shared" si="16"/>
        <v>4997.255859375</v>
      </c>
      <c r="J344">
        <f t="shared" si="17"/>
        <v>154124.86767578125</v>
      </c>
      <c r="K344">
        <v>152752.984375</v>
      </c>
      <c r="L344">
        <v>0</v>
      </c>
      <c r="M344">
        <v>0</v>
      </c>
      <c r="N344">
        <v>0</v>
      </c>
      <c r="O344">
        <v>0</v>
      </c>
    </row>
    <row r="345" spans="1:15" x14ac:dyDescent="0.25">
      <c r="A345" s="2">
        <v>44441.1875</v>
      </c>
      <c r="B345">
        <v>116085.78125</v>
      </c>
      <c r="C345">
        <v>24692.673828125</v>
      </c>
      <c r="D345">
        <v>4515.41796875</v>
      </c>
      <c r="E345">
        <v>3958.87890625</v>
      </c>
      <c r="F345">
        <v>4936.85595703125</v>
      </c>
      <c r="G345">
        <v>-20.369661331176758</v>
      </c>
      <c r="H345">
        <f t="shared" si="15"/>
        <v>0</v>
      </c>
      <c r="I345" s="5">
        <f t="shared" si="16"/>
        <v>4936.85595703125</v>
      </c>
      <c r="J345">
        <f t="shared" si="17"/>
        <v>154189.60791015625</v>
      </c>
      <c r="K345">
        <v>152869.78125</v>
      </c>
      <c r="L345">
        <v>0</v>
      </c>
      <c r="M345">
        <v>0</v>
      </c>
      <c r="N345">
        <v>0</v>
      </c>
      <c r="O345">
        <v>0</v>
      </c>
    </row>
    <row r="346" spans="1:15" x14ac:dyDescent="0.25">
      <c r="A346" s="2">
        <v>44441.190972222197</v>
      </c>
      <c r="B346">
        <v>116286.265625</v>
      </c>
      <c r="C346">
        <v>24880.95703125</v>
      </c>
      <c r="D346">
        <v>4583.951171875</v>
      </c>
      <c r="E346">
        <v>3957.674560546875</v>
      </c>
      <c r="F346">
        <v>4816.40478515625</v>
      </c>
      <c r="G346">
        <v>-18.827480316162109</v>
      </c>
      <c r="H346">
        <f t="shared" si="15"/>
        <v>0</v>
      </c>
      <c r="I346" s="5">
        <f t="shared" si="16"/>
        <v>4816.40478515625</v>
      </c>
      <c r="J346">
        <f t="shared" si="17"/>
        <v>154525.25317382813</v>
      </c>
      <c r="K346">
        <v>153357.859375</v>
      </c>
      <c r="L346">
        <v>0</v>
      </c>
      <c r="M346">
        <v>0</v>
      </c>
      <c r="N346">
        <v>0</v>
      </c>
      <c r="O346">
        <v>0</v>
      </c>
    </row>
    <row r="347" spans="1:15" x14ac:dyDescent="0.25">
      <c r="A347" s="2">
        <v>44441.194444444402</v>
      </c>
      <c r="B347">
        <v>116311.40625</v>
      </c>
      <c r="C347">
        <v>24870.798828125</v>
      </c>
      <c r="D347">
        <v>4617.95263671875</v>
      </c>
      <c r="E347">
        <v>3976.93505859375</v>
      </c>
      <c r="F347">
        <v>4705.935546875</v>
      </c>
      <c r="G347">
        <v>-18.62409782409668</v>
      </c>
      <c r="H347">
        <f t="shared" si="15"/>
        <v>0</v>
      </c>
      <c r="I347" s="5">
        <f t="shared" si="16"/>
        <v>4705.935546875</v>
      </c>
      <c r="J347">
        <f t="shared" si="17"/>
        <v>154483.0283203125</v>
      </c>
      <c r="K347">
        <v>153305.140625</v>
      </c>
      <c r="L347">
        <v>0</v>
      </c>
      <c r="M347">
        <v>0</v>
      </c>
      <c r="N347">
        <v>0</v>
      </c>
      <c r="O347">
        <v>0</v>
      </c>
    </row>
    <row r="348" spans="1:15" x14ac:dyDescent="0.25">
      <c r="A348" s="2">
        <v>44441.197916666701</v>
      </c>
      <c r="B348">
        <v>116353.609375</v>
      </c>
      <c r="C348">
        <v>24658.662109375</v>
      </c>
      <c r="D348">
        <v>4577.1640625</v>
      </c>
      <c r="E348">
        <v>3973.423583984375</v>
      </c>
      <c r="F348">
        <v>4603.2744140625</v>
      </c>
      <c r="G348">
        <v>-18.584877014160156</v>
      </c>
      <c r="H348">
        <f t="shared" si="15"/>
        <v>0</v>
      </c>
      <c r="I348" s="5">
        <f t="shared" si="16"/>
        <v>4603.2744140625</v>
      </c>
      <c r="J348">
        <f t="shared" si="17"/>
        <v>154166.13354492188</v>
      </c>
      <c r="K348">
        <v>153181.5</v>
      </c>
      <c r="L348">
        <v>0</v>
      </c>
      <c r="M348">
        <v>0</v>
      </c>
      <c r="N348">
        <v>0</v>
      </c>
      <c r="O348">
        <v>0</v>
      </c>
    </row>
    <row r="349" spans="1:15" x14ac:dyDescent="0.25">
      <c r="A349" s="2">
        <v>44441.201388888898</v>
      </c>
      <c r="B349">
        <v>116313.6953125</v>
      </c>
      <c r="C349">
        <v>25093.037109375</v>
      </c>
      <c r="D349">
        <v>4636.619140625</v>
      </c>
      <c r="E349">
        <v>3969.322998046875</v>
      </c>
      <c r="F349">
        <v>4485.5458984375</v>
      </c>
      <c r="G349">
        <v>-18.488010406494141</v>
      </c>
      <c r="H349">
        <f t="shared" si="15"/>
        <v>0</v>
      </c>
      <c r="I349" s="5">
        <f t="shared" si="16"/>
        <v>4485.5458984375</v>
      </c>
      <c r="J349">
        <f t="shared" si="17"/>
        <v>154498.22045898438</v>
      </c>
      <c r="K349">
        <v>153402.53125</v>
      </c>
      <c r="L349">
        <v>0</v>
      </c>
      <c r="M349">
        <v>0</v>
      </c>
      <c r="N349">
        <v>0</v>
      </c>
      <c r="O349">
        <v>0</v>
      </c>
    </row>
    <row r="350" spans="1:15" x14ac:dyDescent="0.25">
      <c r="A350" s="2">
        <v>44441.204861111102</v>
      </c>
      <c r="B350">
        <v>116286.859375</v>
      </c>
      <c r="C350">
        <v>25365.408203125</v>
      </c>
      <c r="D350">
        <v>4587.9658203125</v>
      </c>
      <c r="E350">
        <v>3958.302490234375</v>
      </c>
      <c r="F350">
        <v>4385.77587890625</v>
      </c>
      <c r="G350">
        <v>-18.475589752197266</v>
      </c>
      <c r="H350">
        <f t="shared" si="15"/>
        <v>0</v>
      </c>
      <c r="I350" s="5">
        <f t="shared" si="16"/>
        <v>4385.77587890625</v>
      </c>
      <c r="J350">
        <f t="shared" si="17"/>
        <v>154584.31176757813</v>
      </c>
      <c r="K350">
        <v>153296.328125</v>
      </c>
      <c r="L350">
        <v>0</v>
      </c>
      <c r="M350">
        <v>0</v>
      </c>
      <c r="N350">
        <v>0</v>
      </c>
      <c r="O350">
        <v>0</v>
      </c>
    </row>
    <row r="351" spans="1:15" x14ac:dyDescent="0.25">
      <c r="A351" s="2">
        <v>44441.208333333299</v>
      </c>
      <c r="B351">
        <v>116236.09375</v>
      </c>
      <c r="C351">
        <v>25449.125</v>
      </c>
      <c r="D351">
        <v>4676.92919921875</v>
      </c>
      <c r="E351">
        <v>3963.620849609375</v>
      </c>
      <c r="F351">
        <v>4357.58203125</v>
      </c>
      <c r="G351">
        <v>-18.464439392089844</v>
      </c>
      <c r="H351">
        <f t="shared" si="15"/>
        <v>0</v>
      </c>
      <c r="I351" s="5">
        <f t="shared" si="16"/>
        <v>4357.58203125</v>
      </c>
      <c r="J351">
        <f t="shared" si="17"/>
        <v>154683.35083007813</v>
      </c>
      <c r="K351">
        <v>153640.125</v>
      </c>
      <c r="L351">
        <v>0</v>
      </c>
      <c r="M351">
        <v>0</v>
      </c>
      <c r="N351">
        <v>0</v>
      </c>
      <c r="O351">
        <v>0</v>
      </c>
    </row>
    <row r="352" spans="1:15" x14ac:dyDescent="0.25">
      <c r="A352" s="2">
        <v>44441.211805555598</v>
      </c>
      <c r="B352">
        <v>115767.3828125</v>
      </c>
      <c r="C352">
        <v>25765.005859375</v>
      </c>
      <c r="D352">
        <v>4653.38671875</v>
      </c>
      <c r="E352">
        <v>3952.376220703125</v>
      </c>
      <c r="F352">
        <v>4239.24072265625</v>
      </c>
      <c r="G352">
        <v>-17.875556945800781</v>
      </c>
      <c r="H352">
        <f t="shared" si="15"/>
        <v>0</v>
      </c>
      <c r="I352" s="5">
        <f t="shared" si="16"/>
        <v>4239.24072265625</v>
      </c>
      <c r="J352">
        <f t="shared" si="17"/>
        <v>154377.39233398438</v>
      </c>
      <c r="K352">
        <v>153313.03125</v>
      </c>
      <c r="L352">
        <v>0</v>
      </c>
      <c r="M352">
        <v>0</v>
      </c>
      <c r="N352">
        <v>0</v>
      </c>
      <c r="O352">
        <v>0</v>
      </c>
    </row>
    <row r="353" spans="1:15" x14ac:dyDescent="0.25">
      <c r="A353" s="2">
        <v>44441.215277777803</v>
      </c>
      <c r="B353">
        <v>115352.875</v>
      </c>
      <c r="C353">
        <v>25956.232421875</v>
      </c>
      <c r="D353">
        <v>4625.78662109375</v>
      </c>
      <c r="E353">
        <v>3965.28076171875</v>
      </c>
      <c r="F353">
        <v>4201.39599609375</v>
      </c>
      <c r="G353">
        <v>-17.879005432128906</v>
      </c>
      <c r="H353">
        <f t="shared" si="15"/>
        <v>0</v>
      </c>
      <c r="I353" s="5">
        <f t="shared" si="16"/>
        <v>4201.39599609375</v>
      </c>
      <c r="J353">
        <f t="shared" si="17"/>
        <v>154101.57080078125</v>
      </c>
      <c r="K353">
        <v>153025.828125</v>
      </c>
      <c r="L353">
        <v>0</v>
      </c>
      <c r="M353">
        <v>0</v>
      </c>
      <c r="N353">
        <v>0</v>
      </c>
      <c r="O353">
        <v>0</v>
      </c>
    </row>
    <row r="354" spans="1:15" x14ac:dyDescent="0.25">
      <c r="A354" s="2">
        <v>44441.21875</v>
      </c>
      <c r="B354">
        <v>115208.4140625</v>
      </c>
      <c r="C354">
        <v>26177.90625</v>
      </c>
      <c r="D354">
        <v>4694.60791015625</v>
      </c>
      <c r="E354">
        <v>3975.2958984375</v>
      </c>
      <c r="F354">
        <v>4218.03466796875</v>
      </c>
      <c r="G354">
        <v>-17.722877502441406</v>
      </c>
      <c r="H354">
        <f t="shared" si="15"/>
        <v>0</v>
      </c>
      <c r="I354" s="5">
        <f t="shared" si="16"/>
        <v>4218.03466796875</v>
      </c>
      <c r="J354">
        <f t="shared" si="17"/>
        <v>154274.2587890625</v>
      </c>
      <c r="K354">
        <v>153119.546875</v>
      </c>
      <c r="L354">
        <v>0</v>
      </c>
      <c r="M354">
        <v>0</v>
      </c>
      <c r="N354">
        <v>0</v>
      </c>
      <c r="O354">
        <v>0</v>
      </c>
    </row>
    <row r="355" spans="1:15" x14ac:dyDescent="0.25">
      <c r="A355" s="2">
        <v>44441.222222222197</v>
      </c>
      <c r="B355">
        <v>115245.328125</v>
      </c>
      <c r="C355">
        <v>26011.9453125</v>
      </c>
      <c r="D355">
        <v>4675.85302734375</v>
      </c>
      <c r="E355">
        <v>3976.986572265625</v>
      </c>
      <c r="F355">
        <v>4114.4990234375</v>
      </c>
      <c r="G355">
        <v>-17.67405891418457</v>
      </c>
      <c r="H355">
        <f t="shared" si="15"/>
        <v>0</v>
      </c>
      <c r="I355" s="5">
        <f t="shared" si="16"/>
        <v>4114.4990234375</v>
      </c>
      <c r="J355">
        <f t="shared" si="17"/>
        <v>154024.61206054688</v>
      </c>
      <c r="K355">
        <v>152712.21875</v>
      </c>
      <c r="L355">
        <v>0</v>
      </c>
      <c r="M355">
        <v>0</v>
      </c>
      <c r="N355">
        <v>0</v>
      </c>
      <c r="O355">
        <v>0</v>
      </c>
    </row>
    <row r="356" spans="1:15" x14ac:dyDescent="0.25">
      <c r="A356" s="2">
        <v>44441.225694444402</v>
      </c>
      <c r="B356">
        <v>115290.609375</v>
      </c>
      <c r="C356">
        <v>26109.9375</v>
      </c>
      <c r="D356">
        <v>4597.41796875</v>
      </c>
      <c r="E356">
        <v>3968.84765625</v>
      </c>
      <c r="F356">
        <v>3985.6259765625</v>
      </c>
      <c r="G356">
        <v>-16.497489929199219</v>
      </c>
      <c r="H356">
        <f t="shared" si="15"/>
        <v>0</v>
      </c>
      <c r="I356" s="5">
        <f t="shared" si="16"/>
        <v>3985.6259765625</v>
      </c>
      <c r="J356">
        <f t="shared" si="17"/>
        <v>153952.4384765625</v>
      </c>
      <c r="K356">
        <v>152652.734375</v>
      </c>
      <c r="L356">
        <v>0</v>
      </c>
      <c r="M356">
        <v>0</v>
      </c>
      <c r="N356">
        <v>0</v>
      </c>
      <c r="O356">
        <v>0</v>
      </c>
    </row>
    <row r="357" spans="1:15" x14ac:dyDescent="0.25">
      <c r="A357" s="2">
        <v>44441.229166666701</v>
      </c>
      <c r="B357">
        <v>115441.5</v>
      </c>
      <c r="C357">
        <v>26155.091796875</v>
      </c>
      <c r="D357">
        <v>4600.091796875</v>
      </c>
      <c r="E357">
        <v>3958.302978515625</v>
      </c>
      <c r="F357">
        <v>3964.43896484375</v>
      </c>
      <c r="G357">
        <v>-16.186338424682617</v>
      </c>
      <c r="H357">
        <f t="shared" si="15"/>
        <v>0</v>
      </c>
      <c r="I357" s="5">
        <f t="shared" si="16"/>
        <v>3964.43896484375</v>
      </c>
      <c r="J357">
        <f t="shared" si="17"/>
        <v>154119.42553710938</v>
      </c>
      <c r="K357">
        <v>152885.546875</v>
      </c>
      <c r="L357">
        <v>0</v>
      </c>
      <c r="M357">
        <v>0</v>
      </c>
      <c r="N357">
        <v>0</v>
      </c>
      <c r="O357">
        <v>0</v>
      </c>
    </row>
    <row r="358" spans="1:15" x14ac:dyDescent="0.25">
      <c r="A358" s="2">
        <v>44441.232638888898</v>
      </c>
      <c r="B358">
        <v>115595.015625</v>
      </c>
      <c r="C358">
        <v>26326.375</v>
      </c>
      <c r="D358">
        <v>4607.57958984375</v>
      </c>
      <c r="E358">
        <v>3972.522216796875</v>
      </c>
      <c r="F358">
        <v>3910.221923828125</v>
      </c>
      <c r="G358">
        <v>-15.985334396362305</v>
      </c>
      <c r="H358">
        <f t="shared" si="15"/>
        <v>0</v>
      </c>
      <c r="I358" s="5">
        <f t="shared" si="16"/>
        <v>3910.221923828125</v>
      </c>
      <c r="J358">
        <f t="shared" si="17"/>
        <v>154411.71435546875</v>
      </c>
      <c r="K358">
        <v>153008.609375</v>
      </c>
      <c r="L358">
        <v>0</v>
      </c>
      <c r="M358">
        <v>0</v>
      </c>
      <c r="N358">
        <v>0</v>
      </c>
      <c r="O358">
        <v>0</v>
      </c>
    </row>
    <row r="359" spans="1:15" x14ac:dyDescent="0.25">
      <c r="A359" s="2">
        <v>44441.236111111102</v>
      </c>
      <c r="B359">
        <v>115404.21875</v>
      </c>
      <c r="C359">
        <v>26574.828125</v>
      </c>
      <c r="D359">
        <v>4649.0048828125</v>
      </c>
      <c r="E359">
        <v>3978.32861328125</v>
      </c>
      <c r="F359">
        <v>3853.539794921875</v>
      </c>
      <c r="G359">
        <v>-16.003612518310547</v>
      </c>
      <c r="H359">
        <f t="shared" si="15"/>
        <v>0</v>
      </c>
      <c r="I359" s="5">
        <f t="shared" si="16"/>
        <v>3853.539794921875</v>
      </c>
      <c r="J359">
        <f t="shared" si="17"/>
        <v>154459.92016601563</v>
      </c>
      <c r="K359">
        <v>152979.734375</v>
      </c>
      <c r="L359">
        <v>0</v>
      </c>
      <c r="M359">
        <v>0</v>
      </c>
      <c r="N359">
        <v>0</v>
      </c>
      <c r="O359">
        <v>0</v>
      </c>
    </row>
    <row r="360" spans="1:15" x14ac:dyDescent="0.25">
      <c r="A360" s="2">
        <v>44441.239583333299</v>
      </c>
      <c r="B360">
        <v>115420.171875</v>
      </c>
      <c r="C360">
        <v>26355.5078125</v>
      </c>
      <c r="D360">
        <v>4698.5263671875</v>
      </c>
      <c r="E360">
        <v>3987.3388671875</v>
      </c>
      <c r="F360">
        <v>3833.769775390625</v>
      </c>
      <c r="G360">
        <v>-15.990036964416504</v>
      </c>
      <c r="H360">
        <f t="shared" si="15"/>
        <v>0</v>
      </c>
      <c r="I360" s="5">
        <f t="shared" si="16"/>
        <v>3833.769775390625</v>
      </c>
      <c r="J360">
        <f t="shared" si="17"/>
        <v>154295.31469726563</v>
      </c>
      <c r="K360">
        <v>152753.578125</v>
      </c>
      <c r="L360">
        <v>0</v>
      </c>
      <c r="M360">
        <v>0</v>
      </c>
      <c r="N360">
        <v>0</v>
      </c>
      <c r="O360">
        <v>0</v>
      </c>
    </row>
    <row r="361" spans="1:15" x14ac:dyDescent="0.25">
      <c r="A361" s="2">
        <v>44441.243055555598</v>
      </c>
      <c r="B361">
        <v>116104.96875</v>
      </c>
      <c r="C361">
        <v>25856.763671875</v>
      </c>
      <c r="D361">
        <v>4656.6083984375</v>
      </c>
      <c r="E361">
        <v>3981.66845703125</v>
      </c>
      <c r="F361">
        <v>3838.18115234375</v>
      </c>
      <c r="G361">
        <v>-8.7485027313232422</v>
      </c>
      <c r="H361">
        <f t="shared" si="15"/>
        <v>0</v>
      </c>
      <c r="I361" s="5">
        <f t="shared" si="16"/>
        <v>3838.18115234375</v>
      </c>
      <c r="J361">
        <f t="shared" si="17"/>
        <v>154438.1904296875</v>
      </c>
      <c r="K361">
        <v>153071.46875</v>
      </c>
      <c r="L361">
        <v>0</v>
      </c>
      <c r="M361">
        <v>0</v>
      </c>
      <c r="N361">
        <v>0</v>
      </c>
      <c r="O361">
        <v>0</v>
      </c>
    </row>
    <row r="362" spans="1:15" x14ac:dyDescent="0.25">
      <c r="A362" s="2">
        <v>44441.246527777803</v>
      </c>
      <c r="B362">
        <v>116099.8125</v>
      </c>
      <c r="C362">
        <v>26066.724609375</v>
      </c>
      <c r="D362">
        <v>4614.20458984375</v>
      </c>
      <c r="E362">
        <v>3972.58740234375</v>
      </c>
      <c r="F362">
        <v>3886.0615234375</v>
      </c>
      <c r="G362">
        <v>-1.4868650436401367</v>
      </c>
      <c r="H362">
        <f t="shared" si="15"/>
        <v>0</v>
      </c>
      <c r="I362" s="5">
        <f t="shared" si="16"/>
        <v>3886.0615234375</v>
      </c>
      <c r="J362">
        <f t="shared" si="17"/>
        <v>154639.390625</v>
      </c>
      <c r="K362">
        <v>153413.125</v>
      </c>
      <c r="L362">
        <v>0</v>
      </c>
      <c r="M362">
        <v>0</v>
      </c>
      <c r="N362">
        <v>0</v>
      </c>
      <c r="O362">
        <v>0</v>
      </c>
    </row>
    <row r="363" spans="1:15" x14ac:dyDescent="0.25">
      <c r="A363" s="2">
        <v>44441.25</v>
      </c>
      <c r="B363">
        <v>116233.59375</v>
      </c>
      <c r="C363">
        <v>26188.794921875</v>
      </c>
      <c r="D363">
        <v>4680.3623046875</v>
      </c>
      <c r="E363">
        <v>3965.461181640625</v>
      </c>
      <c r="F363">
        <v>3898.2265625</v>
      </c>
      <c r="G363">
        <v>0.76263284683227539</v>
      </c>
      <c r="H363">
        <f t="shared" si="15"/>
        <v>0.76263284683227539</v>
      </c>
      <c r="I363" s="5">
        <f t="shared" si="16"/>
        <v>3898.9891953468323</v>
      </c>
      <c r="J363">
        <f t="shared" si="17"/>
        <v>154967.20135354996</v>
      </c>
      <c r="K363">
        <v>153777.53125</v>
      </c>
      <c r="L363">
        <v>0</v>
      </c>
      <c r="M363">
        <v>0</v>
      </c>
      <c r="N363">
        <v>0</v>
      </c>
      <c r="O363">
        <v>0</v>
      </c>
    </row>
    <row r="364" spans="1:15" x14ac:dyDescent="0.25">
      <c r="A364" s="2">
        <v>44441.253472222197</v>
      </c>
      <c r="B364">
        <v>116477.65625</v>
      </c>
      <c r="C364">
        <v>25043.419921875</v>
      </c>
      <c r="D364">
        <v>4644.82958984375</v>
      </c>
      <c r="E364">
        <v>3994.296875</v>
      </c>
      <c r="F364">
        <v>3880.62890625</v>
      </c>
      <c r="G364">
        <v>26.911170959472656</v>
      </c>
      <c r="H364">
        <f t="shared" si="15"/>
        <v>26.911170959472656</v>
      </c>
      <c r="I364" s="5">
        <f t="shared" si="16"/>
        <v>3907.5400772094727</v>
      </c>
      <c r="J364">
        <f t="shared" si="17"/>
        <v>154067.74271392822</v>
      </c>
      <c r="K364">
        <v>152537.234375</v>
      </c>
      <c r="L364">
        <v>0</v>
      </c>
      <c r="M364">
        <v>0</v>
      </c>
      <c r="N364">
        <v>0</v>
      </c>
      <c r="O364">
        <v>0</v>
      </c>
    </row>
    <row r="365" spans="1:15" x14ac:dyDescent="0.25">
      <c r="A365" s="2">
        <v>44441.256944444402</v>
      </c>
      <c r="B365">
        <v>116388.125</v>
      </c>
      <c r="C365">
        <v>25746.4609375</v>
      </c>
      <c r="D365">
        <v>4596.2294921875</v>
      </c>
      <c r="E365">
        <v>3978.995361328125</v>
      </c>
      <c r="F365">
        <v>3881.460693359375</v>
      </c>
      <c r="G365">
        <v>41.530448913574219</v>
      </c>
      <c r="H365">
        <f t="shared" si="15"/>
        <v>41.530448913574219</v>
      </c>
      <c r="I365" s="5">
        <f t="shared" si="16"/>
        <v>3922.9911422729492</v>
      </c>
      <c r="J365">
        <f t="shared" si="17"/>
        <v>154632.80193328857</v>
      </c>
      <c r="K365">
        <v>153104.53125</v>
      </c>
      <c r="L365">
        <v>0</v>
      </c>
      <c r="M365">
        <v>0</v>
      </c>
      <c r="N365">
        <v>0</v>
      </c>
      <c r="O365">
        <v>0</v>
      </c>
    </row>
    <row r="366" spans="1:15" x14ac:dyDescent="0.25">
      <c r="A366" s="2">
        <v>44441.260416666701</v>
      </c>
      <c r="B366">
        <v>116855.671875</v>
      </c>
      <c r="C366">
        <v>26082.462890625</v>
      </c>
      <c r="D366">
        <v>4614.0537109375</v>
      </c>
      <c r="E366">
        <v>3999.371337890625</v>
      </c>
      <c r="F366">
        <v>3857.615966796875</v>
      </c>
      <c r="G366">
        <v>65.470352172851563</v>
      </c>
      <c r="H366">
        <f t="shared" si="15"/>
        <v>65.470352172851563</v>
      </c>
      <c r="I366" s="5">
        <f t="shared" si="16"/>
        <v>3923.0863189697266</v>
      </c>
      <c r="J366">
        <f t="shared" si="17"/>
        <v>155474.64613342285</v>
      </c>
      <c r="K366">
        <v>153874.3125</v>
      </c>
      <c r="L366">
        <v>0</v>
      </c>
      <c r="M366">
        <v>0</v>
      </c>
      <c r="N366">
        <v>0</v>
      </c>
      <c r="O366">
        <v>0</v>
      </c>
    </row>
    <row r="367" spans="1:15" x14ac:dyDescent="0.25">
      <c r="A367" s="2">
        <v>44441.263888888898</v>
      </c>
      <c r="B367">
        <v>117216.203125</v>
      </c>
      <c r="C367">
        <v>26419.208984375</v>
      </c>
      <c r="D367">
        <v>4625.83154296875</v>
      </c>
      <c r="E367">
        <v>4013.966796875</v>
      </c>
      <c r="F367">
        <v>3901.112548828125</v>
      </c>
      <c r="G367">
        <v>100.23569488525391</v>
      </c>
      <c r="H367">
        <f t="shared" si="15"/>
        <v>100.23569488525391</v>
      </c>
      <c r="I367" s="5">
        <f t="shared" si="16"/>
        <v>4001.3482437133789</v>
      </c>
      <c r="J367">
        <f t="shared" si="17"/>
        <v>156276.55869293213</v>
      </c>
      <c r="K367">
        <v>154695.578125</v>
      </c>
      <c r="L367">
        <v>0</v>
      </c>
      <c r="M367">
        <v>0</v>
      </c>
      <c r="N367">
        <v>0</v>
      </c>
      <c r="O367">
        <v>0</v>
      </c>
    </row>
    <row r="368" spans="1:15" x14ac:dyDescent="0.25">
      <c r="A368" s="2">
        <v>44441.267361111102</v>
      </c>
      <c r="B368">
        <v>117088.1640625</v>
      </c>
      <c r="C368">
        <v>26915.3125</v>
      </c>
      <c r="D368">
        <v>4649.71923828125</v>
      </c>
      <c r="E368">
        <v>4011.811767578125</v>
      </c>
      <c r="F368">
        <v>3873.657470703125</v>
      </c>
      <c r="G368">
        <v>287.46298217773438</v>
      </c>
      <c r="H368">
        <f t="shared" si="15"/>
        <v>287.46298217773438</v>
      </c>
      <c r="I368" s="5">
        <f t="shared" si="16"/>
        <v>4161.1204528808594</v>
      </c>
      <c r="J368">
        <f t="shared" si="17"/>
        <v>156826.12802124023</v>
      </c>
      <c r="K368">
        <v>155367.90625</v>
      </c>
      <c r="L368">
        <v>0</v>
      </c>
      <c r="M368">
        <v>0</v>
      </c>
      <c r="N368">
        <v>0</v>
      </c>
      <c r="O368">
        <v>0</v>
      </c>
    </row>
    <row r="369" spans="1:15" x14ac:dyDescent="0.25">
      <c r="A369" s="2">
        <v>44441.270833333299</v>
      </c>
      <c r="B369">
        <v>117228.625</v>
      </c>
      <c r="C369">
        <v>27076.408203125</v>
      </c>
      <c r="D369">
        <v>4660.859375</v>
      </c>
      <c r="E369">
        <v>3999.5615234375</v>
      </c>
      <c r="F369">
        <v>3903.46826171875</v>
      </c>
      <c r="G369">
        <v>392.81427001953125</v>
      </c>
      <c r="H369">
        <f t="shared" si="15"/>
        <v>392.81427001953125</v>
      </c>
      <c r="I369" s="5">
        <f t="shared" si="16"/>
        <v>4296.2825317382813</v>
      </c>
      <c r="J369">
        <f t="shared" si="17"/>
        <v>157261.73663330078</v>
      </c>
      <c r="K369">
        <v>156094.953125</v>
      </c>
      <c r="L369">
        <v>0</v>
      </c>
      <c r="M369">
        <v>0</v>
      </c>
      <c r="N369">
        <v>0</v>
      </c>
      <c r="O369">
        <v>0</v>
      </c>
    </row>
    <row r="370" spans="1:15" x14ac:dyDescent="0.25">
      <c r="A370" s="2">
        <v>44441.274305555598</v>
      </c>
      <c r="B370">
        <v>117465.84375</v>
      </c>
      <c r="C370">
        <v>27361.75390625</v>
      </c>
      <c r="D370">
        <v>4834.3525390625</v>
      </c>
      <c r="E370">
        <v>3969.025146484375</v>
      </c>
      <c r="F370">
        <v>3895.069091796875</v>
      </c>
      <c r="G370">
        <v>527.2520751953125</v>
      </c>
      <c r="H370">
        <f t="shared" si="15"/>
        <v>527.2520751953125</v>
      </c>
      <c r="I370" s="5">
        <f t="shared" si="16"/>
        <v>4422.3211669921875</v>
      </c>
      <c r="J370">
        <f t="shared" si="17"/>
        <v>158053.29650878906</v>
      </c>
      <c r="K370">
        <v>156874.046875</v>
      </c>
      <c r="L370">
        <v>0</v>
      </c>
      <c r="M370">
        <v>0</v>
      </c>
      <c r="N370">
        <v>0</v>
      </c>
      <c r="O370">
        <v>0</v>
      </c>
    </row>
    <row r="371" spans="1:15" x14ac:dyDescent="0.25">
      <c r="A371" s="2">
        <v>44441.277777777803</v>
      </c>
      <c r="B371">
        <v>117454.9609375</v>
      </c>
      <c r="C371">
        <v>27613.67578125</v>
      </c>
      <c r="D371">
        <v>4805.09912109375</v>
      </c>
      <c r="E371">
        <v>3980.37939453125</v>
      </c>
      <c r="F371">
        <v>3873.71630859375</v>
      </c>
      <c r="G371">
        <v>709.86212158203125</v>
      </c>
      <c r="H371">
        <f t="shared" si="15"/>
        <v>709.86212158203125</v>
      </c>
      <c r="I371" s="5">
        <f t="shared" si="16"/>
        <v>4583.5784301757813</v>
      </c>
      <c r="J371">
        <f t="shared" si="17"/>
        <v>158437.69366455078</v>
      </c>
      <c r="K371">
        <v>157144.859375</v>
      </c>
      <c r="L371">
        <v>0</v>
      </c>
      <c r="M371">
        <v>0</v>
      </c>
      <c r="N371">
        <v>0</v>
      </c>
      <c r="O371">
        <v>0</v>
      </c>
    </row>
    <row r="372" spans="1:15" x14ac:dyDescent="0.25">
      <c r="A372" s="2">
        <v>44441.28125</v>
      </c>
      <c r="B372">
        <v>117388.671875</v>
      </c>
      <c r="C372">
        <v>27527.65625</v>
      </c>
      <c r="D372">
        <v>4783.2578125</v>
      </c>
      <c r="E372">
        <v>3983.899169921875</v>
      </c>
      <c r="F372">
        <v>3884.562255859375</v>
      </c>
      <c r="G372">
        <v>866.0302734375</v>
      </c>
      <c r="H372">
        <f t="shared" si="15"/>
        <v>866.0302734375</v>
      </c>
      <c r="I372" s="5">
        <f t="shared" si="16"/>
        <v>4750.592529296875</v>
      </c>
      <c r="J372">
        <f t="shared" si="17"/>
        <v>158434.07763671875</v>
      </c>
      <c r="K372">
        <v>157250.328125</v>
      </c>
      <c r="L372">
        <v>0</v>
      </c>
      <c r="M372">
        <v>0</v>
      </c>
      <c r="N372">
        <v>0</v>
      </c>
      <c r="O372">
        <v>0</v>
      </c>
    </row>
    <row r="373" spans="1:15" x14ac:dyDescent="0.25">
      <c r="A373" s="2">
        <v>44441.284722222197</v>
      </c>
      <c r="B373">
        <v>117205.15625</v>
      </c>
      <c r="C373">
        <v>27646.83203125</v>
      </c>
      <c r="D373">
        <v>4855.234375</v>
      </c>
      <c r="E373">
        <v>3997.267578125</v>
      </c>
      <c r="F373">
        <v>3919.4228515625</v>
      </c>
      <c r="G373">
        <v>1125.7149658203125</v>
      </c>
      <c r="H373">
        <f t="shared" si="15"/>
        <v>1125.7149658203125</v>
      </c>
      <c r="I373" s="5">
        <f t="shared" si="16"/>
        <v>5045.1378173828125</v>
      </c>
      <c r="J373">
        <f t="shared" si="17"/>
        <v>158749.62805175781</v>
      </c>
      <c r="K373">
        <v>157455.34375</v>
      </c>
      <c r="L373">
        <v>0</v>
      </c>
      <c r="M373">
        <v>0</v>
      </c>
      <c r="N373">
        <v>0</v>
      </c>
      <c r="O373">
        <v>0</v>
      </c>
    </row>
    <row r="374" spans="1:15" x14ac:dyDescent="0.25">
      <c r="A374" s="2">
        <v>44441.288194444402</v>
      </c>
      <c r="B374">
        <v>117107.1328125</v>
      </c>
      <c r="C374">
        <v>27935.044921875</v>
      </c>
      <c r="D374">
        <v>4898.8369140625</v>
      </c>
      <c r="E374">
        <v>3970.146240234375</v>
      </c>
      <c r="F374">
        <v>3927.60205078125</v>
      </c>
      <c r="G374">
        <v>1418.511962890625</v>
      </c>
      <c r="H374">
        <f t="shared" si="15"/>
        <v>1418.511962890625</v>
      </c>
      <c r="I374" s="5">
        <f t="shared" si="16"/>
        <v>5346.114013671875</v>
      </c>
      <c r="J374">
        <f t="shared" si="17"/>
        <v>159257.27490234375</v>
      </c>
      <c r="K374">
        <v>157935.09375</v>
      </c>
      <c r="L374">
        <v>0</v>
      </c>
      <c r="M374">
        <v>0</v>
      </c>
      <c r="N374">
        <v>0</v>
      </c>
      <c r="O374">
        <v>0</v>
      </c>
    </row>
    <row r="375" spans="1:15" x14ac:dyDescent="0.25">
      <c r="A375" s="2">
        <v>44441.291666666701</v>
      </c>
      <c r="B375">
        <v>116991.359375</v>
      </c>
      <c r="C375">
        <v>28201.5546875</v>
      </c>
      <c r="D375">
        <v>4845.69921875</v>
      </c>
      <c r="E375">
        <v>3981.963134765625</v>
      </c>
      <c r="F375">
        <v>3907.4033203125</v>
      </c>
      <c r="G375">
        <v>1650.093994140625</v>
      </c>
      <c r="H375">
        <f t="shared" si="15"/>
        <v>1650.093994140625</v>
      </c>
      <c r="I375" s="5">
        <f t="shared" si="16"/>
        <v>5557.497314453125</v>
      </c>
      <c r="J375">
        <f t="shared" si="17"/>
        <v>159578.07373046875</v>
      </c>
      <c r="K375">
        <v>158315.578125</v>
      </c>
      <c r="L375">
        <v>0</v>
      </c>
      <c r="M375">
        <v>0</v>
      </c>
      <c r="N375">
        <v>0</v>
      </c>
      <c r="O375">
        <v>0</v>
      </c>
    </row>
    <row r="376" spans="1:15" x14ac:dyDescent="0.25">
      <c r="A376" s="2">
        <v>44441.295138888898</v>
      </c>
      <c r="B376">
        <v>117038.796875</v>
      </c>
      <c r="C376">
        <v>28297.345703125</v>
      </c>
      <c r="D376">
        <v>4914.4765625</v>
      </c>
      <c r="E376">
        <v>3985.066650390625</v>
      </c>
      <c r="F376">
        <v>3840.847900390625</v>
      </c>
      <c r="G376">
        <v>2072.076171875</v>
      </c>
      <c r="H376">
        <f t="shared" si="15"/>
        <v>2072.076171875</v>
      </c>
      <c r="I376" s="5">
        <f t="shared" si="16"/>
        <v>5912.924072265625</v>
      </c>
      <c r="J376">
        <f t="shared" si="17"/>
        <v>160148.60986328125</v>
      </c>
      <c r="K376">
        <v>158865.515625</v>
      </c>
      <c r="L376">
        <v>0</v>
      </c>
      <c r="M376">
        <v>0</v>
      </c>
      <c r="N376">
        <v>0</v>
      </c>
      <c r="O376">
        <v>0</v>
      </c>
    </row>
    <row r="377" spans="1:15" x14ac:dyDescent="0.25">
      <c r="A377" s="2">
        <v>44441.298611111102</v>
      </c>
      <c r="B377">
        <v>117140.6015625</v>
      </c>
      <c r="C377">
        <v>28294.4375</v>
      </c>
      <c r="D377">
        <v>4848.2421875</v>
      </c>
      <c r="E377">
        <v>4001.57958984375</v>
      </c>
      <c r="F377">
        <v>3815.8134765625</v>
      </c>
      <c r="G377">
        <v>2464.10888671875</v>
      </c>
      <c r="H377">
        <f t="shared" si="15"/>
        <v>2464.10888671875</v>
      </c>
      <c r="I377" s="5">
        <f t="shared" si="16"/>
        <v>6279.92236328125</v>
      </c>
      <c r="J377">
        <f t="shared" si="17"/>
        <v>160564.783203125</v>
      </c>
      <c r="K377">
        <v>159125.828125</v>
      </c>
      <c r="L377">
        <v>0</v>
      </c>
      <c r="M377">
        <v>0</v>
      </c>
      <c r="N377">
        <v>0</v>
      </c>
      <c r="O377">
        <v>0</v>
      </c>
    </row>
    <row r="378" spans="1:15" x14ac:dyDescent="0.25">
      <c r="A378" s="2">
        <v>44441.302083333299</v>
      </c>
      <c r="B378">
        <v>117243.5859375</v>
      </c>
      <c r="C378">
        <v>28619.61328125</v>
      </c>
      <c r="D378">
        <v>4829.806640625</v>
      </c>
      <c r="E378">
        <v>3980.404052734375</v>
      </c>
      <c r="F378">
        <v>3771.476318359375</v>
      </c>
      <c r="G378">
        <v>2779.0185546875</v>
      </c>
      <c r="H378">
        <f t="shared" si="15"/>
        <v>2779.0185546875</v>
      </c>
      <c r="I378" s="5">
        <f t="shared" si="16"/>
        <v>6550.494873046875</v>
      </c>
      <c r="J378">
        <f t="shared" si="17"/>
        <v>161223.90478515625</v>
      </c>
      <c r="K378">
        <v>159957.953125</v>
      </c>
      <c r="L378">
        <v>0</v>
      </c>
      <c r="M378">
        <v>0</v>
      </c>
      <c r="N378">
        <v>0</v>
      </c>
      <c r="O378">
        <v>0</v>
      </c>
    </row>
    <row r="379" spans="1:15" x14ac:dyDescent="0.25">
      <c r="A379" s="2">
        <v>44441.305555555598</v>
      </c>
      <c r="B379">
        <v>117182.671875</v>
      </c>
      <c r="C379">
        <v>28732.75390625</v>
      </c>
      <c r="D379">
        <v>4756.96240234375</v>
      </c>
      <c r="E379">
        <v>4007.494384765625</v>
      </c>
      <c r="F379">
        <v>3770.712158203125</v>
      </c>
      <c r="G379">
        <v>3263.893310546875</v>
      </c>
      <c r="H379">
        <f t="shared" si="15"/>
        <v>3263.893310546875</v>
      </c>
      <c r="I379" s="5">
        <f t="shared" si="16"/>
        <v>7034.60546875</v>
      </c>
      <c r="J379">
        <f t="shared" si="17"/>
        <v>161714.48803710938</v>
      </c>
      <c r="K379">
        <v>160512.734375</v>
      </c>
      <c r="L379">
        <v>0</v>
      </c>
      <c r="M379">
        <v>0</v>
      </c>
      <c r="N379">
        <v>0</v>
      </c>
      <c r="O379">
        <v>0</v>
      </c>
    </row>
    <row r="380" spans="1:15" x14ac:dyDescent="0.25">
      <c r="A380" s="2">
        <v>44441.309027777803</v>
      </c>
      <c r="B380">
        <v>116702.46875</v>
      </c>
      <c r="C380">
        <v>28953.87890625</v>
      </c>
      <c r="D380">
        <v>4758.9765625</v>
      </c>
      <c r="E380">
        <v>3999.44091796875</v>
      </c>
      <c r="F380">
        <v>3794.907470703125</v>
      </c>
      <c r="G380">
        <v>3709.77294921875</v>
      </c>
      <c r="H380">
        <f t="shared" si="15"/>
        <v>3709.77294921875</v>
      </c>
      <c r="I380" s="5">
        <f t="shared" si="16"/>
        <v>7504.680419921875</v>
      </c>
      <c r="J380">
        <f t="shared" si="17"/>
        <v>161919.44555664063</v>
      </c>
      <c r="K380">
        <v>160805.6875</v>
      </c>
      <c r="L380">
        <v>0</v>
      </c>
      <c r="M380">
        <v>0</v>
      </c>
      <c r="N380">
        <v>0</v>
      </c>
      <c r="O380">
        <v>0</v>
      </c>
    </row>
    <row r="381" spans="1:15" x14ac:dyDescent="0.25">
      <c r="A381" s="2">
        <v>44441.3125</v>
      </c>
      <c r="B381">
        <v>116531.71875</v>
      </c>
      <c r="C381">
        <v>28981.01171875</v>
      </c>
      <c r="D381">
        <v>4750.7705078125</v>
      </c>
      <c r="E381">
        <v>4000.628173828125</v>
      </c>
      <c r="F381">
        <v>3752.197509765625</v>
      </c>
      <c r="G381">
        <v>4037.4736328125</v>
      </c>
      <c r="H381">
        <f t="shared" si="15"/>
        <v>4037.4736328125</v>
      </c>
      <c r="I381" s="5">
        <f t="shared" si="16"/>
        <v>7789.671142578125</v>
      </c>
      <c r="J381">
        <f t="shared" si="17"/>
        <v>162053.80029296875</v>
      </c>
      <c r="K381">
        <v>160974</v>
      </c>
      <c r="L381">
        <v>0</v>
      </c>
      <c r="M381">
        <v>0</v>
      </c>
      <c r="N381">
        <v>0</v>
      </c>
      <c r="O381">
        <v>0</v>
      </c>
    </row>
    <row r="382" spans="1:15" x14ac:dyDescent="0.25">
      <c r="A382" s="2">
        <v>44441.315972222197</v>
      </c>
      <c r="B382">
        <v>116689.3359375</v>
      </c>
      <c r="C382">
        <v>28344.529296875</v>
      </c>
      <c r="D382">
        <v>4739.50146484375</v>
      </c>
      <c r="E382">
        <v>3995.90380859375</v>
      </c>
      <c r="F382">
        <v>3763.73095703125</v>
      </c>
      <c r="G382">
        <v>4637.25732421875</v>
      </c>
      <c r="H382">
        <f t="shared" si="15"/>
        <v>4637.25732421875</v>
      </c>
      <c r="I382" s="5">
        <f t="shared" si="16"/>
        <v>8400.98828125</v>
      </c>
      <c r="J382">
        <f t="shared" si="17"/>
        <v>162170.2587890625</v>
      </c>
      <c r="K382">
        <v>161229.890625</v>
      </c>
      <c r="L382">
        <v>0</v>
      </c>
      <c r="M382">
        <v>0</v>
      </c>
      <c r="N382">
        <v>0</v>
      </c>
      <c r="O382">
        <v>0</v>
      </c>
    </row>
    <row r="383" spans="1:15" x14ac:dyDescent="0.25">
      <c r="A383" s="2">
        <v>44441.319444444402</v>
      </c>
      <c r="B383">
        <v>116891.7265625</v>
      </c>
      <c r="C383">
        <v>28096.896484375</v>
      </c>
      <c r="D383">
        <v>4811.40869140625</v>
      </c>
      <c r="E383">
        <v>3987.771728515625</v>
      </c>
      <c r="F383">
        <v>3783.533203125</v>
      </c>
      <c r="G383">
        <v>5381.7763671875</v>
      </c>
      <c r="H383">
        <f t="shared" si="15"/>
        <v>5381.7763671875</v>
      </c>
      <c r="I383" s="5">
        <f t="shared" si="16"/>
        <v>9165.3095703125</v>
      </c>
      <c r="J383">
        <f t="shared" si="17"/>
        <v>162953.11303710938</v>
      </c>
      <c r="K383">
        <v>162266.140625</v>
      </c>
      <c r="L383">
        <v>0</v>
      </c>
      <c r="M383">
        <v>0</v>
      </c>
      <c r="N383">
        <v>0</v>
      </c>
      <c r="O383">
        <v>0</v>
      </c>
    </row>
    <row r="384" spans="1:15" x14ac:dyDescent="0.25">
      <c r="A384" s="2">
        <v>44441.322916666701</v>
      </c>
      <c r="B384">
        <v>116840.6015625</v>
      </c>
      <c r="C384">
        <v>28189.578125</v>
      </c>
      <c r="D384">
        <v>4728.12939453125</v>
      </c>
      <c r="E384">
        <v>3998.919921875</v>
      </c>
      <c r="F384">
        <v>3765.0791015625</v>
      </c>
      <c r="G384">
        <v>5828.091796875</v>
      </c>
      <c r="H384">
        <f t="shared" si="15"/>
        <v>5828.091796875</v>
      </c>
      <c r="I384" s="5">
        <f t="shared" si="16"/>
        <v>9593.1708984375</v>
      </c>
      <c r="J384">
        <f t="shared" si="17"/>
        <v>163350.39990234375</v>
      </c>
      <c r="K384">
        <v>162542</v>
      </c>
      <c r="L384">
        <v>0</v>
      </c>
      <c r="M384">
        <v>0</v>
      </c>
      <c r="N384">
        <v>0</v>
      </c>
      <c r="O384">
        <v>0</v>
      </c>
    </row>
    <row r="385" spans="1:15" x14ac:dyDescent="0.25">
      <c r="A385" s="2">
        <v>44441.326388888898</v>
      </c>
      <c r="B385">
        <v>116775.6484375</v>
      </c>
      <c r="C385">
        <v>27861.619140625</v>
      </c>
      <c r="D385">
        <v>4689.76220703125</v>
      </c>
      <c r="E385">
        <v>3982.5556640625</v>
      </c>
      <c r="F385">
        <v>3819.561279296875</v>
      </c>
      <c r="G385">
        <v>6400.46728515625</v>
      </c>
      <c r="H385">
        <f t="shared" si="15"/>
        <v>6400.46728515625</v>
      </c>
      <c r="I385" s="5">
        <f t="shared" si="16"/>
        <v>10220.028564453125</v>
      </c>
      <c r="J385">
        <f t="shared" si="17"/>
        <v>163529.61401367188</v>
      </c>
      <c r="K385">
        <v>162731.90625</v>
      </c>
      <c r="L385">
        <v>0</v>
      </c>
      <c r="M385">
        <v>0</v>
      </c>
      <c r="N385">
        <v>0</v>
      </c>
      <c r="O385">
        <v>0</v>
      </c>
    </row>
    <row r="386" spans="1:15" x14ac:dyDescent="0.25">
      <c r="A386" s="2">
        <v>44441.329861111102</v>
      </c>
      <c r="B386">
        <v>116570.109375</v>
      </c>
      <c r="C386">
        <v>27663.3359375</v>
      </c>
      <c r="D386">
        <v>4640.3701171875</v>
      </c>
      <c r="E386">
        <v>3987.98193359375</v>
      </c>
      <c r="F386">
        <v>3813.971923828125</v>
      </c>
      <c r="G386">
        <v>7039.97314453125</v>
      </c>
      <c r="H386">
        <f t="shared" si="15"/>
        <v>7039.97314453125</v>
      </c>
      <c r="I386" s="5">
        <f t="shared" si="16"/>
        <v>10853.945068359375</v>
      </c>
      <c r="J386">
        <f t="shared" si="17"/>
        <v>163715.74243164063</v>
      </c>
      <c r="K386">
        <v>162906.390625</v>
      </c>
      <c r="L386">
        <v>0</v>
      </c>
      <c r="M386">
        <v>0</v>
      </c>
      <c r="N386">
        <v>0</v>
      </c>
      <c r="O386">
        <v>0</v>
      </c>
    </row>
    <row r="387" spans="1:15" x14ac:dyDescent="0.25">
      <c r="A387" s="2">
        <v>44441.333333333299</v>
      </c>
      <c r="B387">
        <v>116161.359375</v>
      </c>
      <c r="C387">
        <v>27332.0390625</v>
      </c>
      <c r="D387">
        <v>4522.7353515625</v>
      </c>
      <c r="E387">
        <v>3975.600830078125</v>
      </c>
      <c r="F387">
        <v>3795.253662109375</v>
      </c>
      <c r="G387">
        <v>7575.580078125</v>
      </c>
      <c r="H387">
        <f t="shared" si="15"/>
        <v>7575.580078125</v>
      </c>
      <c r="I387" s="5">
        <f t="shared" si="16"/>
        <v>11370.833740234375</v>
      </c>
      <c r="J387">
        <f t="shared" si="17"/>
        <v>163362.568359375</v>
      </c>
      <c r="K387">
        <v>162625.203125</v>
      </c>
      <c r="L387">
        <v>0</v>
      </c>
      <c r="M387">
        <v>0</v>
      </c>
      <c r="N387">
        <v>0</v>
      </c>
      <c r="O387">
        <v>0</v>
      </c>
    </row>
    <row r="388" spans="1:15" x14ac:dyDescent="0.25">
      <c r="A388" s="2">
        <v>44441.336805555598</v>
      </c>
      <c r="B388">
        <v>115834.5390625</v>
      </c>
      <c r="C388">
        <v>27228.125</v>
      </c>
      <c r="D388">
        <v>4585.56396484375</v>
      </c>
      <c r="E388">
        <v>3991.3271484375</v>
      </c>
      <c r="F388">
        <v>3947.1103515625</v>
      </c>
      <c r="G388">
        <v>8337.8125</v>
      </c>
      <c r="H388">
        <f t="shared" ref="H388:H451" si="18">MAX(0,G388)</f>
        <v>8337.8125</v>
      </c>
      <c r="I388" s="5">
        <f t="shared" ref="I388:I451" si="19">SUM(F388,H388)</f>
        <v>12284.9228515625</v>
      </c>
      <c r="J388">
        <f t="shared" ref="J388:J451" si="20">SUM(B388:F388,H388)</f>
        <v>163924.47802734375</v>
      </c>
      <c r="K388">
        <v>163105.484375</v>
      </c>
      <c r="L388">
        <v>0</v>
      </c>
      <c r="M388">
        <v>0</v>
      </c>
      <c r="N388">
        <v>0</v>
      </c>
      <c r="O388">
        <v>0</v>
      </c>
    </row>
    <row r="389" spans="1:15" x14ac:dyDescent="0.25">
      <c r="A389" s="2">
        <v>44441.340277777803</v>
      </c>
      <c r="B389">
        <v>115799.0546875</v>
      </c>
      <c r="C389">
        <v>26854.439453125</v>
      </c>
      <c r="D389">
        <v>4556.787109375</v>
      </c>
      <c r="E389">
        <v>3996.60400390625</v>
      </c>
      <c r="F389">
        <v>3963.970458984375</v>
      </c>
      <c r="G389">
        <v>8946.4189453125</v>
      </c>
      <c r="H389">
        <f t="shared" si="18"/>
        <v>8946.4189453125</v>
      </c>
      <c r="I389" s="5">
        <f t="shared" si="19"/>
        <v>12910.389404296875</v>
      </c>
      <c r="J389">
        <f t="shared" si="20"/>
        <v>164117.27465820313</v>
      </c>
      <c r="K389">
        <v>163052.0625</v>
      </c>
      <c r="L389">
        <v>0</v>
      </c>
      <c r="M389">
        <v>0</v>
      </c>
      <c r="N389">
        <v>0</v>
      </c>
      <c r="O389">
        <v>0</v>
      </c>
    </row>
    <row r="390" spans="1:15" x14ac:dyDescent="0.25">
      <c r="A390" s="2">
        <v>44441.34375</v>
      </c>
      <c r="B390">
        <v>115804.1484375</v>
      </c>
      <c r="C390">
        <v>26932.2890625</v>
      </c>
      <c r="D390">
        <v>4535.04833984375</v>
      </c>
      <c r="E390">
        <v>3974.687255859375</v>
      </c>
      <c r="F390">
        <v>3987.411865234375</v>
      </c>
      <c r="G390">
        <v>9433.484375</v>
      </c>
      <c r="H390">
        <f t="shared" si="18"/>
        <v>9433.484375</v>
      </c>
      <c r="I390" s="5">
        <f t="shared" si="19"/>
        <v>13420.896240234375</v>
      </c>
      <c r="J390">
        <f t="shared" si="20"/>
        <v>164667.0693359375</v>
      </c>
      <c r="K390">
        <v>163489.546875</v>
      </c>
      <c r="L390">
        <v>0</v>
      </c>
      <c r="M390">
        <v>0</v>
      </c>
      <c r="N390">
        <v>0</v>
      </c>
      <c r="O390">
        <v>0</v>
      </c>
    </row>
    <row r="391" spans="1:15" x14ac:dyDescent="0.25">
      <c r="A391" s="2">
        <v>44441.347222222197</v>
      </c>
      <c r="B391">
        <v>115818.5625</v>
      </c>
      <c r="C391">
        <v>26887.84375</v>
      </c>
      <c r="D391">
        <v>4495.2802734375</v>
      </c>
      <c r="E391">
        <v>3982.50244140625</v>
      </c>
      <c r="F391">
        <v>4036.777587890625</v>
      </c>
      <c r="G391">
        <v>9903.076171875</v>
      </c>
      <c r="H391">
        <f t="shared" si="18"/>
        <v>9903.076171875</v>
      </c>
      <c r="I391" s="5">
        <f t="shared" si="19"/>
        <v>13939.853759765625</v>
      </c>
      <c r="J391">
        <f t="shared" si="20"/>
        <v>165124.04272460938</v>
      </c>
      <c r="K391">
        <v>163994.8125</v>
      </c>
      <c r="L391">
        <v>0</v>
      </c>
      <c r="M391">
        <v>0</v>
      </c>
      <c r="N391">
        <v>0</v>
      </c>
      <c r="O391">
        <v>0</v>
      </c>
    </row>
    <row r="392" spans="1:15" x14ac:dyDescent="0.25">
      <c r="A392" s="2">
        <v>44441.350694444402</v>
      </c>
      <c r="B392">
        <v>115710.1953125</v>
      </c>
      <c r="C392">
        <v>26905.35546875</v>
      </c>
      <c r="D392">
        <v>4490.173828125</v>
      </c>
      <c r="E392">
        <v>3995.33056640625</v>
      </c>
      <c r="F392">
        <v>4079.05859375</v>
      </c>
      <c r="G392">
        <v>10525.037109375</v>
      </c>
      <c r="H392">
        <f t="shared" si="18"/>
        <v>10525.037109375</v>
      </c>
      <c r="I392" s="5">
        <f t="shared" si="19"/>
        <v>14604.095703125</v>
      </c>
      <c r="J392">
        <f t="shared" si="20"/>
        <v>165705.15087890625</v>
      </c>
      <c r="K392">
        <v>164617.84375</v>
      </c>
      <c r="L392">
        <v>0</v>
      </c>
      <c r="M392">
        <v>0</v>
      </c>
      <c r="N392">
        <v>0</v>
      </c>
      <c r="O392">
        <v>0</v>
      </c>
    </row>
    <row r="393" spans="1:15" x14ac:dyDescent="0.25">
      <c r="A393" s="2">
        <v>44441.354166666701</v>
      </c>
      <c r="B393">
        <v>115604.65625</v>
      </c>
      <c r="C393">
        <v>26972.435546875</v>
      </c>
      <c r="D393">
        <v>4487.3603515625</v>
      </c>
      <c r="E393">
        <v>3974.298828125</v>
      </c>
      <c r="F393">
        <v>4050.04150390625</v>
      </c>
      <c r="G393">
        <v>10875.34765625</v>
      </c>
      <c r="H393">
        <f t="shared" si="18"/>
        <v>10875.34765625</v>
      </c>
      <c r="I393" s="5">
        <f t="shared" si="19"/>
        <v>14925.38916015625</v>
      </c>
      <c r="J393">
        <f t="shared" si="20"/>
        <v>165964.14013671875</v>
      </c>
      <c r="K393">
        <v>164991.84375</v>
      </c>
      <c r="L393">
        <v>0</v>
      </c>
      <c r="M393">
        <v>0</v>
      </c>
      <c r="N393">
        <v>0</v>
      </c>
      <c r="O393">
        <v>0</v>
      </c>
    </row>
    <row r="394" spans="1:15" x14ac:dyDescent="0.25">
      <c r="A394" s="2">
        <v>44441.357638888898</v>
      </c>
      <c r="B394">
        <v>115497.984375</v>
      </c>
      <c r="C394">
        <v>26774.09375</v>
      </c>
      <c r="D394">
        <v>4482.44287109375</v>
      </c>
      <c r="E394">
        <v>3950.843505859375</v>
      </c>
      <c r="F394">
        <v>4090.218505859375</v>
      </c>
      <c r="G394">
        <v>11409.830078125</v>
      </c>
      <c r="H394">
        <f t="shared" si="18"/>
        <v>11409.830078125</v>
      </c>
      <c r="I394" s="5">
        <f t="shared" si="19"/>
        <v>15500.048583984375</v>
      </c>
      <c r="J394">
        <f t="shared" si="20"/>
        <v>166205.4130859375</v>
      </c>
      <c r="K394">
        <v>165422.546875</v>
      </c>
      <c r="L394">
        <v>0</v>
      </c>
      <c r="M394">
        <v>0</v>
      </c>
      <c r="N394">
        <v>0</v>
      </c>
      <c r="O394">
        <v>0</v>
      </c>
    </row>
    <row r="395" spans="1:15" x14ac:dyDescent="0.25">
      <c r="A395" s="2">
        <v>44441.361111111102</v>
      </c>
      <c r="B395">
        <v>115324.171875</v>
      </c>
      <c r="C395">
        <v>26954.427734375</v>
      </c>
      <c r="D395">
        <v>4542.07470703125</v>
      </c>
      <c r="E395">
        <v>3977.758544921875</v>
      </c>
      <c r="F395">
        <v>4093.74365234375</v>
      </c>
      <c r="G395">
        <v>11778.88671875</v>
      </c>
      <c r="H395">
        <f t="shared" si="18"/>
        <v>11778.88671875</v>
      </c>
      <c r="I395" s="5">
        <f t="shared" si="19"/>
        <v>15872.63037109375</v>
      </c>
      <c r="J395">
        <f t="shared" si="20"/>
        <v>166671.06323242188</v>
      </c>
      <c r="K395">
        <v>165624.484375</v>
      </c>
      <c r="L395">
        <v>0</v>
      </c>
      <c r="M395">
        <v>0</v>
      </c>
      <c r="N395">
        <v>0</v>
      </c>
      <c r="O395">
        <v>0</v>
      </c>
    </row>
    <row r="396" spans="1:15" x14ac:dyDescent="0.25">
      <c r="A396" s="2">
        <v>44441.364583333299</v>
      </c>
      <c r="B396">
        <v>115451.2578125</v>
      </c>
      <c r="C396">
        <v>27016.39453125</v>
      </c>
      <c r="D396">
        <v>4500.44970703125</v>
      </c>
      <c r="E396">
        <v>3967.31298828125</v>
      </c>
      <c r="F396">
        <v>4069.88671875</v>
      </c>
      <c r="G396">
        <v>12320.96875</v>
      </c>
      <c r="H396">
        <f t="shared" si="18"/>
        <v>12320.96875</v>
      </c>
      <c r="I396" s="5">
        <f t="shared" si="19"/>
        <v>16390.85546875</v>
      </c>
      <c r="J396">
        <f t="shared" si="20"/>
        <v>167326.2705078125</v>
      </c>
      <c r="K396">
        <v>166516.25</v>
      </c>
      <c r="L396">
        <v>0</v>
      </c>
      <c r="M396">
        <v>0</v>
      </c>
      <c r="N396">
        <v>0</v>
      </c>
      <c r="O396">
        <v>0</v>
      </c>
    </row>
    <row r="397" spans="1:15" x14ac:dyDescent="0.25">
      <c r="A397" s="2">
        <v>44441.368055555598</v>
      </c>
      <c r="B397">
        <v>114485.8125</v>
      </c>
      <c r="C397">
        <v>26941.54296875</v>
      </c>
      <c r="D397">
        <v>4485.98974609375</v>
      </c>
      <c r="E397">
        <v>3974.360107421875</v>
      </c>
      <c r="F397">
        <v>4107.470703125</v>
      </c>
      <c r="G397">
        <v>13246.8720703125</v>
      </c>
      <c r="H397">
        <f t="shared" si="18"/>
        <v>13246.8720703125</v>
      </c>
      <c r="I397" s="5">
        <f t="shared" si="19"/>
        <v>17354.3427734375</v>
      </c>
      <c r="J397">
        <f t="shared" si="20"/>
        <v>167242.04809570313</v>
      </c>
      <c r="K397">
        <v>166540.90625</v>
      </c>
      <c r="L397">
        <v>0</v>
      </c>
      <c r="M397">
        <v>0</v>
      </c>
      <c r="N397">
        <v>0</v>
      </c>
      <c r="O397">
        <v>0</v>
      </c>
    </row>
    <row r="398" spans="1:15" x14ac:dyDescent="0.25">
      <c r="A398" s="2">
        <v>44441.371527777803</v>
      </c>
      <c r="B398">
        <v>114535.0546875</v>
      </c>
      <c r="C398">
        <v>27120.9609375</v>
      </c>
      <c r="D398">
        <v>4513.990234375</v>
      </c>
      <c r="E398">
        <v>3967.310546875</v>
      </c>
      <c r="F398">
        <v>4177.896484375</v>
      </c>
      <c r="G398">
        <v>13604.4990234375</v>
      </c>
      <c r="H398">
        <f t="shared" si="18"/>
        <v>13604.4990234375</v>
      </c>
      <c r="I398" s="5">
        <f t="shared" si="19"/>
        <v>17782.3955078125</v>
      </c>
      <c r="J398">
        <f t="shared" si="20"/>
        <v>167919.7119140625</v>
      </c>
      <c r="K398">
        <v>167392.609375</v>
      </c>
      <c r="L398">
        <v>0</v>
      </c>
      <c r="M398">
        <v>0</v>
      </c>
      <c r="N398">
        <v>0</v>
      </c>
      <c r="O398">
        <v>0</v>
      </c>
    </row>
    <row r="399" spans="1:15" x14ac:dyDescent="0.25">
      <c r="A399" s="2">
        <v>44441.375</v>
      </c>
      <c r="B399">
        <v>115239.7265625</v>
      </c>
      <c r="C399">
        <v>26792.873046875</v>
      </c>
      <c r="D399">
        <v>4509.36279296875</v>
      </c>
      <c r="E399">
        <v>3966.85205078125</v>
      </c>
      <c r="F399">
        <v>4218.1162109375</v>
      </c>
      <c r="G399">
        <v>14040.482421875</v>
      </c>
      <c r="H399">
        <f t="shared" si="18"/>
        <v>14040.482421875</v>
      </c>
      <c r="I399" s="5">
        <f t="shared" si="19"/>
        <v>18258.5986328125</v>
      </c>
      <c r="J399">
        <f t="shared" si="20"/>
        <v>168767.4130859375</v>
      </c>
      <c r="K399">
        <v>168178.828125</v>
      </c>
      <c r="L399">
        <v>0</v>
      </c>
      <c r="M399">
        <v>0</v>
      </c>
      <c r="N399">
        <v>0</v>
      </c>
      <c r="O399">
        <v>0</v>
      </c>
    </row>
    <row r="400" spans="1:15" x14ac:dyDescent="0.25">
      <c r="A400" s="2">
        <v>44441.378472222197</v>
      </c>
      <c r="B400">
        <v>115330.328125</v>
      </c>
      <c r="C400">
        <v>26732.00390625</v>
      </c>
      <c r="D400">
        <v>4471.9892578125</v>
      </c>
      <c r="E400">
        <v>3974.75927734375</v>
      </c>
      <c r="F400">
        <v>4346.537109375</v>
      </c>
      <c r="G400">
        <v>14350.0107421875</v>
      </c>
      <c r="H400">
        <f t="shared" si="18"/>
        <v>14350.0107421875</v>
      </c>
      <c r="I400" s="5">
        <f t="shared" si="19"/>
        <v>18696.5478515625</v>
      </c>
      <c r="J400">
        <f t="shared" si="20"/>
        <v>169205.62841796875</v>
      </c>
      <c r="K400">
        <v>168692.515625</v>
      </c>
      <c r="L400">
        <v>0</v>
      </c>
      <c r="M400">
        <v>0</v>
      </c>
      <c r="N400">
        <v>0</v>
      </c>
      <c r="O400">
        <v>0</v>
      </c>
    </row>
    <row r="401" spans="1:15" x14ac:dyDescent="0.25">
      <c r="A401" s="2">
        <v>44441.381944444402</v>
      </c>
      <c r="B401">
        <v>114958.203125</v>
      </c>
      <c r="C401">
        <v>26848.45703125</v>
      </c>
      <c r="D401">
        <v>4496.3046875</v>
      </c>
      <c r="E401">
        <v>3994.00390625</v>
      </c>
      <c r="F401">
        <v>4439.62353515625</v>
      </c>
      <c r="G401">
        <v>14690.630859375</v>
      </c>
      <c r="H401">
        <f t="shared" si="18"/>
        <v>14690.630859375</v>
      </c>
      <c r="I401" s="5">
        <f t="shared" si="19"/>
        <v>19130.25439453125</v>
      </c>
      <c r="J401">
        <f t="shared" si="20"/>
        <v>169427.22314453125</v>
      </c>
      <c r="K401">
        <v>168809.390625</v>
      </c>
      <c r="L401">
        <v>0</v>
      </c>
      <c r="M401">
        <v>0</v>
      </c>
      <c r="N401">
        <v>0</v>
      </c>
      <c r="O401">
        <v>0</v>
      </c>
    </row>
    <row r="402" spans="1:15" x14ac:dyDescent="0.25">
      <c r="A402" s="2">
        <v>44441.385416666701</v>
      </c>
      <c r="B402">
        <v>115189.96875</v>
      </c>
      <c r="C402">
        <v>26903.232421875</v>
      </c>
      <c r="D402">
        <v>4440.59716796875</v>
      </c>
      <c r="E402">
        <v>3967.98974609375</v>
      </c>
      <c r="F402">
        <v>4470.71484375</v>
      </c>
      <c r="G402">
        <v>14850.615234375</v>
      </c>
      <c r="H402">
        <f t="shared" si="18"/>
        <v>14850.615234375</v>
      </c>
      <c r="I402" s="5">
        <f t="shared" si="19"/>
        <v>19321.330078125</v>
      </c>
      <c r="J402">
        <f t="shared" si="20"/>
        <v>169823.1181640625</v>
      </c>
      <c r="K402">
        <v>169173.84375</v>
      </c>
      <c r="L402">
        <v>0</v>
      </c>
      <c r="M402">
        <v>0</v>
      </c>
      <c r="N402">
        <v>0</v>
      </c>
      <c r="O402">
        <v>0</v>
      </c>
    </row>
    <row r="403" spans="1:15" x14ac:dyDescent="0.25">
      <c r="A403" s="2">
        <v>44441.388888888898</v>
      </c>
      <c r="B403">
        <v>115164.375</v>
      </c>
      <c r="C403">
        <v>26925.40625</v>
      </c>
      <c r="D403">
        <v>4497.62255859375</v>
      </c>
      <c r="E403">
        <v>3963.2578125</v>
      </c>
      <c r="F403">
        <v>4560.5322265625</v>
      </c>
      <c r="G403">
        <v>15217.43359375</v>
      </c>
      <c r="H403">
        <f t="shared" si="18"/>
        <v>15217.43359375</v>
      </c>
      <c r="I403" s="5">
        <f t="shared" si="19"/>
        <v>19777.9658203125</v>
      </c>
      <c r="J403">
        <f t="shared" si="20"/>
        <v>170328.62744140625</v>
      </c>
      <c r="K403">
        <v>169625.484375</v>
      </c>
      <c r="L403">
        <v>0</v>
      </c>
      <c r="M403">
        <v>0</v>
      </c>
      <c r="N403">
        <v>0</v>
      </c>
      <c r="O403">
        <v>0</v>
      </c>
    </row>
    <row r="404" spans="1:15" x14ac:dyDescent="0.25">
      <c r="A404" s="2">
        <v>44441.392361111102</v>
      </c>
      <c r="B404">
        <v>115081.328125</v>
      </c>
      <c r="C404">
        <v>27048.970703125</v>
      </c>
      <c r="D404">
        <v>4515.060546875</v>
      </c>
      <c r="E404">
        <v>3961.59619140625</v>
      </c>
      <c r="F404">
        <v>4566.9755859375</v>
      </c>
      <c r="G404">
        <v>15576.2158203125</v>
      </c>
      <c r="H404">
        <f t="shared" si="18"/>
        <v>15576.2158203125</v>
      </c>
      <c r="I404" s="5">
        <f t="shared" si="19"/>
        <v>20143.19140625</v>
      </c>
      <c r="J404">
        <f t="shared" si="20"/>
        <v>170750.14697265625</v>
      </c>
      <c r="K404">
        <v>169928.8125</v>
      </c>
      <c r="L404">
        <v>0</v>
      </c>
      <c r="M404">
        <v>0</v>
      </c>
      <c r="N404">
        <v>0</v>
      </c>
      <c r="O404">
        <v>0</v>
      </c>
    </row>
    <row r="405" spans="1:15" x14ac:dyDescent="0.25">
      <c r="A405" s="2">
        <v>44441.395833333299</v>
      </c>
      <c r="B405">
        <v>114865.3671875</v>
      </c>
      <c r="C405">
        <v>27069.47265625</v>
      </c>
      <c r="D405">
        <v>4456.3857421875</v>
      </c>
      <c r="E405">
        <v>3959.2412109375</v>
      </c>
      <c r="F405">
        <v>4633.44482421875</v>
      </c>
      <c r="G405">
        <v>15846.904296875</v>
      </c>
      <c r="H405">
        <f t="shared" si="18"/>
        <v>15846.904296875</v>
      </c>
      <c r="I405" s="5">
        <f t="shared" si="19"/>
        <v>20480.34912109375</v>
      </c>
      <c r="J405">
        <f t="shared" si="20"/>
        <v>170830.81591796875</v>
      </c>
      <c r="K405">
        <v>169967.65625</v>
      </c>
      <c r="L405">
        <v>0</v>
      </c>
      <c r="M405">
        <v>0</v>
      </c>
      <c r="N405">
        <v>0</v>
      </c>
      <c r="O405">
        <v>0</v>
      </c>
    </row>
    <row r="406" spans="1:15" x14ac:dyDescent="0.25">
      <c r="A406" s="2">
        <v>44441.399305555598</v>
      </c>
      <c r="B406">
        <v>114662.3515625</v>
      </c>
      <c r="C406">
        <v>27056.318359375</v>
      </c>
      <c r="D406">
        <v>4497.76708984375</v>
      </c>
      <c r="E406">
        <v>3950.54248046875</v>
      </c>
      <c r="F406">
        <v>4690.95166015625</v>
      </c>
      <c r="G406">
        <v>16007.5859375</v>
      </c>
      <c r="H406">
        <f t="shared" si="18"/>
        <v>16007.5859375</v>
      </c>
      <c r="I406" s="5">
        <f t="shared" si="19"/>
        <v>20698.53759765625</v>
      </c>
      <c r="J406">
        <f t="shared" si="20"/>
        <v>170865.51708984375</v>
      </c>
      <c r="K406">
        <v>170047.765625</v>
      </c>
      <c r="L406">
        <v>0</v>
      </c>
      <c r="M406">
        <v>0</v>
      </c>
      <c r="N406">
        <v>0</v>
      </c>
      <c r="O406">
        <v>0</v>
      </c>
    </row>
    <row r="407" spans="1:15" x14ac:dyDescent="0.25">
      <c r="A407" s="2">
        <v>44441.402777777803</v>
      </c>
      <c r="B407">
        <v>114811.078125</v>
      </c>
      <c r="C407">
        <v>27081.05078125</v>
      </c>
      <c r="D407">
        <v>4609.85546875</v>
      </c>
      <c r="E407">
        <v>3935.212646484375</v>
      </c>
      <c r="F407">
        <v>4775.0458984375</v>
      </c>
      <c r="G407">
        <v>16644.208984375</v>
      </c>
      <c r="H407">
        <f t="shared" si="18"/>
        <v>16644.208984375</v>
      </c>
      <c r="I407" s="5">
        <f t="shared" si="19"/>
        <v>21419.2548828125</v>
      </c>
      <c r="J407">
        <f t="shared" si="20"/>
        <v>171856.45190429688</v>
      </c>
      <c r="K407">
        <v>170929.734375</v>
      </c>
      <c r="L407">
        <v>0</v>
      </c>
      <c r="M407">
        <v>0</v>
      </c>
      <c r="N407">
        <v>0</v>
      </c>
      <c r="O407">
        <v>0</v>
      </c>
    </row>
    <row r="408" spans="1:15" x14ac:dyDescent="0.25">
      <c r="A408" s="2">
        <v>44441.40625</v>
      </c>
      <c r="B408">
        <v>114857.6640625</v>
      </c>
      <c r="C408">
        <v>26844.5</v>
      </c>
      <c r="D408">
        <v>4563.58349609375</v>
      </c>
      <c r="E408">
        <v>3934.683837890625</v>
      </c>
      <c r="F408">
        <v>4833.56787109375</v>
      </c>
      <c r="G408">
        <v>17211.5</v>
      </c>
      <c r="H408">
        <f t="shared" si="18"/>
        <v>17211.5</v>
      </c>
      <c r="I408" s="5">
        <f t="shared" si="19"/>
        <v>22045.06787109375</v>
      </c>
      <c r="J408">
        <f t="shared" si="20"/>
        <v>172245.49926757813</v>
      </c>
      <c r="K408">
        <v>171516.671875</v>
      </c>
      <c r="L408">
        <v>0</v>
      </c>
      <c r="M408">
        <v>0</v>
      </c>
      <c r="N408">
        <v>0</v>
      </c>
      <c r="O408">
        <v>0</v>
      </c>
    </row>
    <row r="409" spans="1:15" x14ac:dyDescent="0.25">
      <c r="A409" s="2">
        <v>44441.409722222197</v>
      </c>
      <c r="B409">
        <v>114964.6328125</v>
      </c>
      <c r="C409">
        <v>26722.595703125</v>
      </c>
      <c r="D409">
        <v>4693.01904296875</v>
      </c>
      <c r="E409">
        <v>3957.77587890625</v>
      </c>
      <c r="F409">
        <v>4950.9501953125</v>
      </c>
      <c r="G409">
        <v>17543.6328125</v>
      </c>
      <c r="H409">
        <f t="shared" si="18"/>
        <v>17543.6328125</v>
      </c>
      <c r="I409" s="5">
        <f t="shared" si="19"/>
        <v>22494.5830078125</v>
      </c>
      <c r="J409">
        <f t="shared" si="20"/>
        <v>172832.6064453125</v>
      </c>
      <c r="K409">
        <v>172034.28125</v>
      </c>
      <c r="L409">
        <v>0</v>
      </c>
      <c r="M409">
        <v>0</v>
      </c>
      <c r="N409">
        <v>0</v>
      </c>
      <c r="O409">
        <v>0</v>
      </c>
    </row>
    <row r="410" spans="1:15" x14ac:dyDescent="0.25">
      <c r="A410" s="2">
        <v>44441.413194444402</v>
      </c>
      <c r="B410">
        <v>114873.4453125</v>
      </c>
      <c r="C410">
        <v>26376.341796875</v>
      </c>
      <c r="D410">
        <v>4599.6767578125</v>
      </c>
      <c r="E410">
        <v>3936.27197265625</v>
      </c>
      <c r="F410">
        <v>5021.0478515625</v>
      </c>
      <c r="G410">
        <v>18004.158203125</v>
      </c>
      <c r="H410">
        <f t="shared" si="18"/>
        <v>18004.158203125</v>
      </c>
      <c r="I410" s="5">
        <f t="shared" si="19"/>
        <v>23025.2060546875</v>
      </c>
      <c r="J410">
        <f t="shared" si="20"/>
        <v>172810.94189453125</v>
      </c>
      <c r="K410">
        <v>172129.328125</v>
      </c>
      <c r="L410">
        <v>0</v>
      </c>
      <c r="M410">
        <v>0</v>
      </c>
      <c r="N410">
        <v>0</v>
      </c>
      <c r="O410">
        <v>0</v>
      </c>
    </row>
    <row r="411" spans="1:15" x14ac:dyDescent="0.25">
      <c r="A411" s="2">
        <v>44441.416666666701</v>
      </c>
      <c r="B411">
        <v>114900.8828125</v>
      </c>
      <c r="C411">
        <v>26124.234375</v>
      </c>
      <c r="D411">
        <v>4579.60009765625</v>
      </c>
      <c r="E411">
        <v>3955.15576171875</v>
      </c>
      <c r="F411">
        <v>5077.91943359375</v>
      </c>
      <c r="G411">
        <v>18246.080078125</v>
      </c>
      <c r="H411">
        <f t="shared" si="18"/>
        <v>18246.080078125</v>
      </c>
      <c r="I411" s="5">
        <f t="shared" si="19"/>
        <v>23323.99951171875</v>
      </c>
      <c r="J411">
        <f t="shared" si="20"/>
        <v>172883.87255859375</v>
      </c>
      <c r="K411">
        <v>172166.625</v>
      </c>
      <c r="L411">
        <v>0</v>
      </c>
      <c r="M411">
        <v>0</v>
      </c>
      <c r="N411">
        <v>0</v>
      </c>
      <c r="O411">
        <v>0</v>
      </c>
    </row>
    <row r="412" spans="1:15" x14ac:dyDescent="0.25">
      <c r="A412" s="2">
        <v>44441.420138888898</v>
      </c>
      <c r="B412">
        <v>114888.7265625</v>
      </c>
      <c r="C412">
        <v>25672.3828125</v>
      </c>
      <c r="D412">
        <v>4594.99755859375</v>
      </c>
      <c r="E412">
        <v>3943.470947265625</v>
      </c>
      <c r="F412">
        <v>5250.3671875</v>
      </c>
      <c r="G412">
        <v>18452.494140625</v>
      </c>
      <c r="H412">
        <f t="shared" si="18"/>
        <v>18452.494140625</v>
      </c>
      <c r="I412" s="5">
        <f t="shared" si="19"/>
        <v>23702.861328125</v>
      </c>
      <c r="J412">
        <f t="shared" si="20"/>
        <v>172802.43920898438</v>
      </c>
      <c r="K412">
        <v>172063.640625</v>
      </c>
      <c r="L412">
        <v>0</v>
      </c>
      <c r="M412">
        <v>0</v>
      </c>
      <c r="N412">
        <v>0</v>
      </c>
      <c r="O412">
        <v>0</v>
      </c>
    </row>
    <row r="413" spans="1:15" x14ac:dyDescent="0.25">
      <c r="A413" s="2">
        <v>44441.423611111102</v>
      </c>
      <c r="B413">
        <v>115005.9375</v>
      </c>
      <c r="C413">
        <v>25893.150390625</v>
      </c>
      <c r="D413">
        <v>4607.5185546875</v>
      </c>
      <c r="E413">
        <v>3945.822265625</v>
      </c>
      <c r="F413">
        <v>5262.0361328125</v>
      </c>
      <c r="G413">
        <v>18309.1171875</v>
      </c>
      <c r="H413">
        <f t="shared" si="18"/>
        <v>18309.1171875</v>
      </c>
      <c r="I413" s="5">
        <f t="shared" si="19"/>
        <v>23571.1533203125</v>
      </c>
      <c r="J413">
        <f t="shared" si="20"/>
        <v>173023.58203125</v>
      </c>
      <c r="K413">
        <v>172443.375</v>
      </c>
      <c r="L413">
        <v>0</v>
      </c>
      <c r="M413">
        <v>0</v>
      </c>
      <c r="N413">
        <v>0</v>
      </c>
      <c r="O413">
        <v>0</v>
      </c>
    </row>
    <row r="414" spans="1:15" x14ac:dyDescent="0.25">
      <c r="A414" s="2">
        <v>44441.427083333299</v>
      </c>
      <c r="B414">
        <v>115273.6484375</v>
      </c>
      <c r="C414">
        <v>26209.703125</v>
      </c>
      <c r="D414">
        <v>4525.52490234375</v>
      </c>
      <c r="E414">
        <v>3961.572265625</v>
      </c>
      <c r="F414">
        <v>5269.8125</v>
      </c>
      <c r="G414">
        <v>18489.556640625</v>
      </c>
      <c r="H414">
        <f t="shared" si="18"/>
        <v>18489.556640625</v>
      </c>
      <c r="I414" s="5">
        <f t="shared" si="19"/>
        <v>23759.369140625</v>
      </c>
      <c r="J414">
        <f t="shared" si="20"/>
        <v>173729.81787109375</v>
      </c>
      <c r="K414">
        <v>173054.1875</v>
      </c>
      <c r="L414">
        <v>0</v>
      </c>
      <c r="M414">
        <v>0</v>
      </c>
      <c r="N414">
        <v>0</v>
      </c>
      <c r="O414">
        <v>0</v>
      </c>
    </row>
    <row r="415" spans="1:15" x14ac:dyDescent="0.25">
      <c r="A415" s="2">
        <v>44441.430555555598</v>
      </c>
      <c r="B415">
        <v>115553.6640625</v>
      </c>
      <c r="C415">
        <v>26029.810546875</v>
      </c>
      <c r="D415">
        <v>4565.64208984375</v>
      </c>
      <c r="E415">
        <v>3446.7529296875</v>
      </c>
      <c r="F415">
        <v>5339.69189453125</v>
      </c>
      <c r="G415">
        <v>18949.69140625</v>
      </c>
      <c r="H415">
        <f t="shared" si="18"/>
        <v>18949.69140625</v>
      </c>
      <c r="I415" s="5">
        <f t="shared" si="19"/>
        <v>24289.38330078125</v>
      </c>
      <c r="J415">
        <f t="shared" si="20"/>
        <v>173885.2529296875</v>
      </c>
      <c r="K415">
        <v>173283.296875</v>
      </c>
      <c r="L415">
        <v>0</v>
      </c>
      <c r="M415">
        <v>0</v>
      </c>
      <c r="N415">
        <v>0</v>
      </c>
      <c r="O415">
        <v>0</v>
      </c>
    </row>
    <row r="416" spans="1:15" x14ac:dyDescent="0.25">
      <c r="A416" s="2">
        <v>44441.434027777803</v>
      </c>
      <c r="B416">
        <v>115522.28125</v>
      </c>
      <c r="C416">
        <v>25969.4921875</v>
      </c>
      <c r="D416">
        <v>4557.5361328125</v>
      </c>
      <c r="E416">
        <v>3428.39697265625</v>
      </c>
      <c r="F416">
        <v>5401.5078125</v>
      </c>
      <c r="G416">
        <v>19005.07421875</v>
      </c>
      <c r="H416">
        <f t="shared" si="18"/>
        <v>19005.07421875</v>
      </c>
      <c r="I416" s="5">
        <f t="shared" si="19"/>
        <v>24406.58203125</v>
      </c>
      <c r="J416">
        <f t="shared" si="20"/>
        <v>173884.28857421875</v>
      </c>
      <c r="K416">
        <v>173304.25</v>
      </c>
      <c r="L416">
        <v>0</v>
      </c>
      <c r="M416">
        <v>0</v>
      </c>
      <c r="N416">
        <v>0</v>
      </c>
      <c r="O416">
        <v>0</v>
      </c>
    </row>
    <row r="417" spans="1:15" x14ac:dyDescent="0.25">
      <c r="A417" s="2">
        <v>44441.4375</v>
      </c>
      <c r="B417">
        <v>115686.625</v>
      </c>
      <c r="C417">
        <v>26050.765625</v>
      </c>
      <c r="D417">
        <v>4488.515625</v>
      </c>
      <c r="E417">
        <v>3438.076904296875</v>
      </c>
      <c r="F417">
        <v>5364.9033203125</v>
      </c>
      <c r="G417">
        <v>19030.46875</v>
      </c>
      <c r="H417">
        <f t="shared" si="18"/>
        <v>19030.46875</v>
      </c>
      <c r="I417" s="5">
        <f t="shared" si="19"/>
        <v>24395.3720703125</v>
      </c>
      <c r="J417">
        <f t="shared" si="20"/>
        <v>174059.35522460938</v>
      </c>
      <c r="K417">
        <v>173508.8125</v>
      </c>
      <c r="L417">
        <v>0</v>
      </c>
      <c r="M417">
        <v>0</v>
      </c>
      <c r="N417">
        <v>0</v>
      </c>
      <c r="O417">
        <v>0</v>
      </c>
    </row>
    <row r="418" spans="1:15" x14ac:dyDescent="0.25">
      <c r="A418" s="2">
        <v>44441.440972222197</v>
      </c>
      <c r="B418">
        <v>115599.1953125</v>
      </c>
      <c r="C418">
        <v>25991.287109375</v>
      </c>
      <c r="D418">
        <v>4535.80810546875</v>
      </c>
      <c r="E418">
        <v>3439.919677734375</v>
      </c>
      <c r="F418">
        <v>5474.44189453125</v>
      </c>
      <c r="G418">
        <v>18777.025390625</v>
      </c>
      <c r="H418">
        <f t="shared" si="18"/>
        <v>18777.025390625</v>
      </c>
      <c r="I418" s="5">
        <f t="shared" si="19"/>
        <v>24251.46728515625</v>
      </c>
      <c r="J418">
        <f t="shared" si="20"/>
        <v>173817.67749023438</v>
      </c>
      <c r="K418">
        <v>173148.953125</v>
      </c>
      <c r="L418">
        <v>0</v>
      </c>
      <c r="M418">
        <v>0</v>
      </c>
      <c r="N418">
        <v>0</v>
      </c>
      <c r="O418">
        <v>0</v>
      </c>
    </row>
    <row r="419" spans="1:15" x14ac:dyDescent="0.25">
      <c r="A419" s="2">
        <v>44441.444444444402</v>
      </c>
      <c r="B419">
        <v>115446.4375</v>
      </c>
      <c r="C419">
        <v>25689.322265625</v>
      </c>
      <c r="D419">
        <v>4529.36083984375</v>
      </c>
      <c r="E419">
        <v>3443.64111328125</v>
      </c>
      <c r="F419">
        <v>5546.80078125</v>
      </c>
      <c r="G419">
        <v>19016.24609375</v>
      </c>
      <c r="H419">
        <f t="shared" si="18"/>
        <v>19016.24609375</v>
      </c>
      <c r="I419" s="5">
        <f t="shared" si="19"/>
        <v>24563.046875</v>
      </c>
      <c r="J419">
        <f t="shared" si="20"/>
        <v>173671.80859375</v>
      </c>
      <c r="K419">
        <v>173105.21875</v>
      </c>
      <c r="L419">
        <v>0</v>
      </c>
      <c r="M419">
        <v>0</v>
      </c>
      <c r="N419">
        <v>0</v>
      </c>
      <c r="O419">
        <v>0</v>
      </c>
    </row>
    <row r="420" spans="1:15" x14ac:dyDescent="0.25">
      <c r="A420" s="2">
        <v>44441.447916666701</v>
      </c>
      <c r="B420">
        <v>115262.7421875</v>
      </c>
      <c r="C420">
        <v>25735.26171875</v>
      </c>
      <c r="D420">
        <v>4512.8486328125</v>
      </c>
      <c r="E420">
        <v>3441.70361328125</v>
      </c>
      <c r="F420">
        <v>5536.53173828125</v>
      </c>
      <c r="G420">
        <v>19291.3828125</v>
      </c>
      <c r="H420">
        <f t="shared" si="18"/>
        <v>19291.3828125</v>
      </c>
      <c r="I420" s="5">
        <f t="shared" si="19"/>
        <v>24827.91455078125</v>
      </c>
      <c r="J420">
        <f t="shared" si="20"/>
        <v>173780.470703125</v>
      </c>
      <c r="K420">
        <v>173067.234375</v>
      </c>
      <c r="L420">
        <v>0</v>
      </c>
      <c r="M420">
        <v>0</v>
      </c>
      <c r="N420">
        <v>0</v>
      </c>
      <c r="O420">
        <v>0</v>
      </c>
    </row>
    <row r="421" spans="1:15" x14ac:dyDescent="0.25">
      <c r="A421" s="2">
        <v>44441.451388888898</v>
      </c>
      <c r="B421">
        <v>114833.90625</v>
      </c>
      <c r="C421">
        <v>25816.94140625</v>
      </c>
      <c r="D421">
        <v>4469.66796875</v>
      </c>
      <c r="E421">
        <v>3448.991943359375</v>
      </c>
      <c r="F421">
        <v>5653.552734375</v>
      </c>
      <c r="G421">
        <v>19551.64453125</v>
      </c>
      <c r="H421">
        <f t="shared" si="18"/>
        <v>19551.64453125</v>
      </c>
      <c r="I421" s="5">
        <f t="shared" si="19"/>
        <v>25205.197265625</v>
      </c>
      <c r="J421">
        <f t="shared" si="20"/>
        <v>173774.70483398438</v>
      </c>
      <c r="K421">
        <v>173161.640625</v>
      </c>
      <c r="L421">
        <v>0</v>
      </c>
      <c r="M421">
        <v>0</v>
      </c>
      <c r="N421">
        <v>0</v>
      </c>
      <c r="O421">
        <v>0</v>
      </c>
    </row>
    <row r="422" spans="1:15" x14ac:dyDescent="0.25">
      <c r="A422" s="2">
        <v>44441.454861111102</v>
      </c>
      <c r="B422">
        <v>114975.625</v>
      </c>
      <c r="C422">
        <v>25638.34375</v>
      </c>
      <c r="D422">
        <v>4440.2470703125</v>
      </c>
      <c r="E422">
        <v>3446.942626953125</v>
      </c>
      <c r="F422">
        <v>5618.09130859375</v>
      </c>
      <c r="G422">
        <v>19686.55859375</v>
      </c>
      <c r="H422">
        <f t="shared" si="18"/>
        <v>19686.55859375</v>
      </c>
      <c r="I422" s="5">
        <f t="shared" si="19"/>
        <v>25304.64990234375</v>
      </c>
      <c r="J422">
        <f t="shared" si="20"/>
        <v>173805.80834960938</v>
      </c>
      <c r="K422">
        <v>173086.78125</v>
      </c>
      <c r="L422">
        <v>0</v>
      </c>
      <c r="M422">
        <v>0</v>
      </c>
      <c r="N422">
        <v>0</v>
      </c>
      <c r="O422">
        <v>0</v>
      </c>
    </row>
    <row r="423" spans="1:15" x14ac:dyDescent="0.25">
      <c r="A423" s="2">
        <v>44441.458333333299</v>
      </c>
      <c r="B423">
        <v>115129.34375</v>
      </c>
      <c r="C423">
        <v>25995.337890625</v>
      </c>
      <c r="D423">
        <v>4399.55615234375</v>
      </c>
      <c r="E423">
        <v>3435.869873046875</v>
      </c>
      <c r="F423">
        <v>5659.76708984375</v>
      </c>
      <c r="G423">
        <v>19464.984375</v>
      </c>
      <c r="H423">
        <f t="shared" si="18"/>
        <v>19464.984375</v>
      </c>
      <c r="I423" s="5">
        <f t="shared" si="19"/>
        <v>25124.75146484375</v>
      </c>
      <c r="J423">
        <f t="shared" si="20"/>
        <v>174084.85913085938</v>
      </c>
      <c r="K423">
        <v>173295.75</v>
      </c>
      <c r="L423">
        <v>0</v>
      </c>
      <c r="M423">
        <v>0</v>
      </c>
      <c r="N423">
        <v>0</v>
      </c>
      <c r="O423">
        <v>0</v>
      </c>
    </row>
    <row r="424" spans="1:15" x14ac:dyDescent="0.25">
      <c r="A424" s="2">
        <v>44441.461805555598</v>
      </c>
      <c r="B424">
        <v>115473.09375</v>
      </c>
      <c r="C424">
        <v>25466.51953125</v>
      </c>
      <c r="D424">
        <v>4375.43212890625</v>
      </c>
      <c r="E424">
        <v>3431.29931640625</v>
      </c>
      <c r="F424">
        <v>5533.31787109375</v>
      </c>
      <c r="G424">
        <v>19134.02734375</v>
      </c>
      <c r="H424">
        <f t="shared" si="18"/>
        <v>19134.02734375</v>
      </c>
      <c r="I424" s="5">
        <f t="shared" si="19"/>
        <v>24667.34521484375</v>
      </c>
      <c r="J424">
        <f t="shared" si="20"/>
        <v>173413.68994140625</v>
      </c>
      <c r="K424">
        <v>172646.234375</v>
      </c>
      <c r="L424">
        <v>0</v>
      </c>
      <c r="M424">
        <v>0</v>
      </c>
      <c r="N424">
        <v>0</v>
      </c>
      <c r="O424">
        <v>0</v>
      </c>
    </row>
    <row r="425" spans="1:15" x14ac:dyDescent="0.25">
      <c r="A425" s="2">
        <v>44441.465277777803</v>
      </c>
      <c r="B425">
        <v>115353.5546875</v>
      </c>
      <c r="C425">
        <v>25305.419921875</v>
      </c>
      <c r="D425">
        <v>4376.63427734375</v>
      </c>
      <c r="E425">
        <v>3448.36572265625</v>
      </c>
      <c r="F425">
        <v>5567.033203125</v>
      </c>
      <c r="G425">
        <v>19216.986328125</v>
      </c>
      <c r="H425">
        <f t="shared" si="18"/>
        <v>19216.986328125</v>
      </c>
      <c r="I425" s="5">
        <f t="shared" si="19"/>
        <v>24784.01953125</v>
      </c>
      <c r="J425">
        <f t="shared" si="20"/>
        <v>173267.994140625</v>
      </c>
      <c r="K425">
        <v>172291.75</v>
      </c>
      <c r="L425">
        <v>0</v>
      </c>
      <c r="M425">
        <v>0</v>
      </c>
      <c r="N425">
        <v>0</v>
      </c>
      <c r="O425">
        <v>0</v>
      </c>
    </row>
    <row r="426" spans="1:15" x14ac:dyDescent="0.25">
      <c r="A426" s="2">
        <v>44441.46875</v>
      </c>
      <c r="B426">
        <v>115052.6953125</v>
      </c>
      <c r="C426">
        <v>25453.2265625</v>
      </c>
      <c r="D426">
        <v>4412.400390625</v>
      </c>
      <c r="E426">
        <v>3437.078369140625</v>
      </c>
      <c r="F426">
        <v>5580.29736328125</v>
      </c>
      <c r="G426">
        <v>19468.39453125</v>
      </c>
      <c r="H426">
        <f t="shared" si="18"/>
        <v>19468.39453125</v>
      </c>
      <c r="I426" s="5">
        <f t="shared" si="19"/>
        <v>25048.69189453125</v>
      </c>
      <c r="J426">
        <f t="shared" si="20"/>
        <v>173404.09252929688</v>
      </c>
      <c r="K426">
        <v>172409.703125</v>
      </c>
      <c r="L426">
        <v>0</v>
      </c>
      <c r="M426">
        <v>0</v>
      </c>
      <c r="N426">
        <v>0</v>
      </c>
      <c r="O426">
        <v>0</v>
      </c>
    </row>
    <row r="427" spans="1:15" x14ac:dyDescent="0.25">
      <c r="A427" s="2">
        <v>44441.472222222197</v>
      </c>
      <c r="B427">
        <v>114865.5390625</v>
      </c>
      <c r="C427">
        <v>25433.953125</v>
      </c>
      <c r="D427">
        <v>4370.931640625</v>
      </c>
      <c r="E427">
        <v>3449.10888671875</v>
      </c>
      <c r="F427">
        <v>5636.41455078125</v>
      </c>
      <c r="G427">
        <v>19617.73046875</v>
      </c>
      <c r="H427">
        <f t="shared" si="18"/>
        <v>19617.73046875</v>
      </c>
      <c r="I427" s="5">
        <f t="shared" si="19"/>
        <v>25254.14501953125</v>
      </c>
      <c r="J427">
        <f t="shared" si="20"/>
        <v>173373.677734375</v>
      </c>
      <c r="K427">
        <v>172336.390625</v>
      </c>
      <c r="L427">
        <v>0</v>
      </c>
      <c r="M427">
        <v>0</v>
      </c>
      <c r="N427">
        <v>0</v>
      </c>
      <c r="O427">
        <v>0</v>
      </c>
    </row>
    <row r="428" spans="1:15" x14ac:dyDescent="0.25">
      <c r="A428" s="2">
        <v>44441.475694444402</v>
      </c>
      <c r="B428">
        <v>115059.5390625</v>
      </c>
      <c r="C428">
        <v>25537.35546875</v>
      </c>
      <c r="D428">
        <v>4373.9072265625</v>
      </c>
      <c r="E428">
        <v>3432.212646484375</v>
      </c>
      <c r="F428">
        <v>5664.02392578125</v>
      </c>
      <c r="G428">
        <v>19840.357421875</v>
      </c>
      <c r="H428">
        <f t="shared" si="18"/>
        <v>19840.357421875</v>
      </c>
      <c r="I428" s="5">
        <f t="shared" si="19"/>
        <v>25504.38134765625</v>
      </c>
      <c r="J428">
        <f t="shared" si="20"/>
        <v>173907.39575195313</v>
      </c>
      <c r="K428">
        <v>173395.484375</v>
      </c>
      <c r="L428">
        <v>0</v>
      </c>
      <c r="M428">
        <v>0</v>
      </c>
      <c r="N428">
        <v>0</v>
      </c>
      <c r="O428">
        <v>0</v>
      </c>
    </row>
    <row r="429" spans="1:15" x14ac:dyDescent="0.25">
      <c r="A429" s="2">
        <v>44441.479166666701</v>
      </c>
      <c r="B429">
        <v>115206.6796875</v>
      </c>
      <c r="C429">
        <v>25347.35546875</v>
      </c>
      <c r="D429">
        <v>4353.1328125</v>
      </c>
      <c r="E429">
        <v>3447.353759765625</v>
      </c>
      <c r="F429">
        <v>5697.60888671875</v>
      </c>
      <c r="G429">
        <v>20033.900390625</v>
      </c>
      <c r="H429">
        <f t="shared" si="18"/>
        <v>20033.900390625</v>
      </c>
      <c r="I429" s="5">
        <f t="shared" si="19"/>
        <v>25731.50927734375</v>
      </c>
      <c r="J429">
        <f t="shared" si="20"/>
        <v>174086.03100585938</v>
      </c>
      <c r="K429">
        <v>173636.65625</v>
      </c>
      <c r="L429">
        <v>0</v>
      </c>
      <c r="M429">
        <v>0</v>
      </c>
      <c r="N429">
        <v>0</v>
      </c>
      <c r="O429">
        <v>0</v>
      </c>
    </row>
    <row r="430" spans="1:15" x14ac:dyDescent="0.25">
      <c r="A430" s="2">
        <v>44441.482638888898</v>
      </c>
      <c r="B430">
        <v>114876.9140625</v>
      </c>
      <c r="C430">
        <v>25398.384765625</v>
      </c>
      <c r="D430">
        <v>4420.02490234375</v>
      </c>
      <c r="E430">
        <v>3431.524169921875</v>
      </c>
      <c r="F430">
        <v>5802.6328125</v>
      </c>
      <c r="G430">
        <v>19959.216796875</v>
      </c>
      <c r="H430">
        <f t="shared" si="18"/>
        <v>19959.216796875</v>
      </c>
      <c r="I430" s="5">
        <f t="shared" si="19"/>
        <v>25761.849609375</v>
      </c>
      <c r="J430">
        <f t="shared" si="20"/>
        <v>173888.69750976563</v>
      </c>
      <c r="K430">
        <v>173481.3125</v>
      </c>
      <c r="L430">
        <v>0</v>
      </c>
      <c r="M430">
        <v>0</v>
      </c>
      <c r="N430">
        <v>0</v>
      </c>
      <c r="O430">
        <v>0</v>
      </c>
    </row>
    <row r="431" spans="1:15" x14ac:dyDescent="0.25">
      <c r="A431" s="2">
        <v>44441.486111111102</v>
      </c>
      <c r="B431">
        <v>114524.1953125</v>
      </c>
      <c r="C431">
        <v>25225.435546875</v>
      </c>
      <c r="D431">
        <v>4549.99267578125</v>
      </c>
      <c r="E431">
        <v>3455.983642578125</v>
      </c>
      <c r="F431">
        <v>5942.16796875</v>
      </c>
      <c r="G431">
        <v>20317.494140625</v>
      </c>
      <c r="H431">
        <f t="shared" si="18"/>
        <v>20317.494140625</v>
      </c>
      <c r="I431" s="5">
        <f t="shared" si="19"/>
        <v>26259.662109375</v>
      </c>
      <c r="J431">
        <f t="shared" si="20"/>
        <v>174015.26928710938</v>
      </c>
      <c r="K431">
        <v>173577</v>
      </c>
      <c r="L431">
        <v>0</v>
      </c>
      <c r="M431">
        <v>0</v>
      </c>
      <c r="N431">
        <v>0</v>
      </c>
      <c r="O431">
        <v>0</v>
      </c>
    </row>
    <row r="432" spans="1:15" x14ac:dyDescent="0.25">
      <c r="A432" s="2">
        <v>44441.489583333299</v>
      </c>
      <c r="B432">
        <v>113909.7890625</v>
      </c>
      <c r="C432">
        <v>25160.517578125</v>
      </c>
      <c r="D432">
        <v>4485.400390625</v>
      </c>
      <c r="E432">
        <v>3440.154541015625</v>
      </c>
      <c r="F432">
        <v>5934.00537109375</v>
      </c>
      <c r="G432">
        <v>20492.45703125</v>
      </c>
      <c r="H432">
        <f t="shared" si="18"/>
        <v>20492.45703125</v>
      </c>
      <c r="I432" s="5">
        <f t="shared" si="19"/>
        <v>26426.46240234375</v>
      </c>
      <c r="J432">
        <f t="shared" si="20"/>
        <v>173422.32397460938</v>
      </c>
      <c r="K432">
        <v>172975.265625</v>
      </c>
      <c r="L432">
        <v>0</v>
      </c>
      <c r="M432">
        <v>0</v>
      </c>
      <c r="N432">
        <v>0</v>
      </c>
      <c r="O432">
        <v>0</v>
      </c>
    </row>
    <row r="433" spans="1:15" x14ac:dyDescent="0.25">
      <c r="A433" s="2">
        <v>44441.493055555598</v>
      </c>
      <c r="B433">
        <v>113985.9765625</v>
      </c>
      <c r="C433">
        <v>25237.0390625</v>
      </c>
      <c r="D433">
        <v>4470.6875</v>
      </c>
      <c r="E433">
        <v>3444.0283203125</v>
      </c>
      <c r="F433">
        <v>6152.05810546875</v>
      </c>
      <c r="G433">
        <v>20320.548828125</v>
      </c>
      <c r="H433">
        <f t="shared" si="18"/>
        <v>20320.548828125</v>
      </c>
      <c r="I433" s="5">
        <f t="shared" si="19"/>
        <v>26472.60693359375</v>
      </c>
      <c r="J433">
        <f t="shared" si="20"/>
        <v>173610.33837890625</v>
      </c>
      <c r="K433">
        <v>173161.484375</v>
      </c>
      <c r="L433">
        <v>0</v>
      </c>
      <c r="M433">
        <v>0</v>
      </c>
      <c r="N433">
        <v>0</v>
      </c>
      <c r="O433">
        <v>0</v>
      </c>
    </row>
    <row r="434" spans="1:15" x14ac:dyDescent="0.25">
      <c r="A434" s="2">
        <v>44441.496527777803</v>
      </c>
      <c r="B434">
        <v>113624.578125</v>
      </c>
      <c r="C434">
        <v>25364.6640625</v>
      </c>
      <c r="D434">
        <v>4491.6181640625</v>
      </c>
      <c r="E434">
        <v>3437.230712890625</v>
      </c>
      <c r="F434">
        <v>6098.92236328125</v>
      </c>
      <c r="G434">
        <v>20341.14453125</v>
      </c>
      <c r="H434">
        <f t="shared" si="18"/>
        <v>20341.14453125</v>
      </c>
      <c r="I434" s="5">
        <f t="shared" si="19"/>
        <v>26440.06689453125</v>
      </c>
      <c r="J434">
        <f t="shared" si="20"/>
        <v>173358.15795898438</v>
      </c>
      <c r="K434">
        <v>172948.984375</v>
      </c>
      <c r="L434">
        <v>0</v>
      </c>
      <c r="M434">
        <v>0</v>
      </c>
      <c r="N434">
        <v>0</v>
      </c>
      <c r="O434">
        <v>0</v>
      </c>
    </row>
    <row r="435" spans="1:15" x14ac:dyDescent="0.25">
      <c r="A435" s="2">
        <v>44441.5</v>
      </c>
      <c r="B435">
        <v>113480.9140625</v>
      </c>
      <c r="C435">
        <v>25242.96484375</v>
      </c>
      <c r="D435">
        <v>4483.8935546875</v>
      </c>
      <c r="E435">
        <v>3428.310791015625</v>
      </c>
      <c r="F435">
        <v>6210.6298828125</v>
      </c>
      <c r="G435">
        <v>20704.25390625</v>
      </c>
      <c r="H435">
        <f t="shared" si="18"/>
        <v>20704.25390625</v>
      </c>
      <c r="I435" s="5">
        <f t="shared" si="19"/>
        <v>26914.8837890625</v>
      </c>
      <c r="J435">
        <f t="shared" si="20"/>
        <v>173550.96704101563</v>
      </c>
      <c r="K435">
        <v>173115.515625</v>
      </c>
      <c r="L435">
        <v>0</v>
      </c>
      <c r="M435">
        <v>0</v>
      </c>
      <c r="N435">
        <v>0</v>
      </c>
      <c r="O435">
        <v>0</v>
      </c>
    </row>
    <row r="436" spans="1:15" x14ac:dyDescent="0.25">
      <c r="A436" s="2">
        <v>44441.503472222197</v>
      </c>
      <c r="B436">
        <v>113149.1484375</v>
      </c>
      <c r="C436">
        <v>24874.869140625</v>
      </c>
      <c r="D436">
        <v>4500.892578125</v>
      </c>
      <c r="E436">
        <v>3436.41162109375</v>
      </c>
      <c r="F436">
        <v>6288.27490234375</v>
      </c>
      <c r="G436">
        <v>20519.880859375</v>
      </c>
      <c r="H436">
        <f t="shared" si="18"/>
        <v>20519.880859375</v>
      </c>
      <c r="I436" s="5">
        <f t="shared" si="19"/>
        <v>26808.15576171875</v>
      </c>
      <c r="J436">
        <f t="shared" si="20"/>
        <v>172769.4775390625</v>
      </c>
      <c r="K436">
        <v>172384.046875</v>
      </c>
      <c r="L436">
        <v>0</v>
      </c>
      <c r="M436">
        <v>0</v>
      </c>
      <c r="N436">
        <v>0</v>
      </c>
      <c r="O436">
        <v>0</v>
      </c>
    </row>
    <row r="437" spans="1:15" x14ac:dyDescent="0.25">
      <c r="A437" s="2">
        <v>44441.506944444402</v>
      </c>
      <c r="B437">
        <v>113143.65625</v>
      </c>
      <c r="C437">
        <v>24735.76953125</v>
      </c>
      <c r="D437">
        <v>4512.83203125</v>
      </c>
      <c r="E437">
        <v>3440.25439453125</v>
      </c>
      <c r="F437">
        <v>6283.05224609375</v>
      </c>
      <c r="G437">
        <v>20913.4765625</v>
      </c>
      <c r="H437">
        <f t="shared" si="18"/>
        <v>20913.4765625</v>
      </c>
      <c r="I437" s="5">
        <f t="shared" si="19"/>
        <v>27196.52880859375</v>
      </c>
      <c r="J437">
        <f t="shared" si="20"/>
        <v>173029.041015625</v>
      </c>
      <c r="K437">
        <v>172632.828125</v>
      </c>
      <c r="L437">
        <v>0</v>
      </c>
      <c r="M437">
        <v>0</v>
      </c>
      <c r="N437">
        <v>0</v>
      </c>
      <c r="O437">
        <v>0</v>
      </c>
    </row>
    <row r="438" spans="1:15" x14ac:dyDescent="0.25">
      <c r="A438" s="2">
        <v>44441.510416666701</v>
      </c>
      <c r="B438">
        <v>113121.5234375</v>
      </c>
      <c r="C438">
        <v>25148.759765625</v>
      </c>
      <c r="D438">
        <v>4538.3291015625</v>
      </c>
      <c r="E438">
        <v>3435.946044921875</v>
      </c>
      <c r="F438">
        <v>6331.51806640625</v>
      </c>
      <c r="G438">
        <v>20900.7265625</v>
      </c>
      <c r="H438">
        <f t="shared" si="18"/>
        <v>20900.7265625</v>
      </c>
      <c r="I438" s="5">
        <f t="shared" si="19"/>
        <v>27232.24462890625</v>
      </c>
      <c r="J438">
        <f t="shared" si="20"/>
        <v>173476.80297851563</v>
      </c>
      <c r="K438">
        <v>172713.984375</v>
      </c>
      <c r="L438">
        <v>0</v>
      </c>
      <c r="M438">
        <v>0</v>
      </c>
      <c r="N438">
        <v>0</v>
      </c>
      <c r="O438">
        <v>0</v>
      </c>
    </row>
    <row r="439" spans="1:15" x14ac:dyDescent="0.25">
      <c r="A439" s="2">
        <v>44441.513888888898</v>
      </c>
      <c r="B439">
        <v>113112.078125</v>
      </c>
      <c r="C439">
        <v>25197.291015625</v>
      </c>
      <c r="D439">
        <v>4518.400390625</v>
      </c>
      <c r="E439">
        <v>3438.3017578125</v>
      </c>
      <c r="F439">
        <v>6179.9140625</v>
      </c>
      <c r="G439">
        <v>21034.30859375</v>
      </c>
      <c r="H439">
        <f t="shared" si="18"/>
        <v>21034.30859375</v>
      </c>
      <c r="I439" s="5">
        <f t="shared" si="19"/>
        <v>27214.22265625</v>
      </c>
      <c r="J439">
        <f t="shared" si="20"/>
        <v>173480.2939453125</v>
      </c>
      <c r="K439">
        <v>173057.359375</v>
      </c>
      <c r="L439">
        <v>0</v>
      </c>
      <c r="M439">
        <v>0</v>
      </c>
      <c r="N439">
        <v>0</v>
      </c>
      <c r="O439">
        <v>0</v>
      </c>
    </row>
    <row r="440" spans="1:15" x14ac:dyDescent="0.25">
      <c r="A440" s="2">
        <v>44441.517361111102</v>
      </c>
      <c r="B440">
        <v>112708.90625</v>
      </c>
      <c r="C440">
        <v>25236.486328125</v>
      </c>
      <c r="D440">
        <v>4524.5966796875</v>
      </c>
      <c r="E440">
        <v>3442.034423828125</v>
      </c>
      <c r="F440">
        <v>6205.5478515625</v>
      </c>
      <c r="G440">
        <v>20941.982421875</v>
      </c>
      <c r="H440">
        <f t="shared" si="18"/>
        <v>20941.982421875</v>
      </c>
      <c r="I440" s="5">
        <f t="shared" si="19"/>
        <v>27147.5302734375</v>
      </c>
      <c r="J440">
        <f t="shared" si="20"/>
        <v>173059.55395507813</v>
      </c>
      <c r="K440">
        <v>172613.75</v>
      </c>
      <c r="L440">
        <v>0</v>
      </c>
      <c r="M440">
        <v>0</v>
      </c>
      <c r="N440">
        <v>0</v>
      </c>
      <c r="O440">
        <v>0</v>
      </c>
    </row>
    <row r="441" spans="1:15" x14ac:dyDescent="0.25">
      <c r="A441" s="2">
        <v>44441.520833333299</v>
      </c>
      <c r="B441">
        <v>112741.140625</v>
      </c>
      <c r="C441">
        <v>25214.453125</v>
      </c>
      <c r="D441">
        <v>4560.2880859375</v>
      </c>
      <c r="E441">
        <v>3438.940185546875</v>
      </c>
      <c r="F441">
        <v>6273.18115234375</v>
      </c>
      <c r="G441">
        <v>20384.03515625</v>
      </c>
      <c r="H441">
        <f t="shared" si="18"/>
        <v>20384.03515625</v>
      </c>
      <c r="I441" s="5">
        <f t="shared" si="19"/>
        <v>26657.21630859375</v>
      </c>
      <c r="J441">
        <f t="shared" si="20"/>
        <v>172612.03833007813</v>
      </c>
      <c r="K441">
        <v>172162.21875</v>
      </c>
      <c r="L441">
        <v>0</v>
      </c>
      <c r="M441">
        <v>0</v>
      </c>
      <c r="N441">
        <v>0</v>
      </c>
      <c r="O441">
        <v>0</v>
      </c>
    </row>
    <row r="442" spans="1:15" x14ac:dyDescent="0.25">
      <c r="A442" s="2">
        <v>44441.524305555598</v>
      </c>
      <c r="B442">
        <v>112554.3203125</v>
      </c>
      <c r="C442">
        <v>25138.486328125</v>
      </c>
      <c r="D442">
        <v>4550.3427734375</v>
      </c>
      <c r="E442">
        <v>3431.18701171875</v>
      </c>
      <c r="F442">
        <v>6181.6904296875</v>
      </c>
      <c r="G442">
        <v>20382.08984375</v>
      </c>
      <c r="H442">
        <f t="shared" si="18"/>
        <v>20382.08984375</v>
      </c>
      <c r="I442" s="5">
        <f t="shared" si="19"/>
        <v>26563.7802734375</v>
      </c>
      <c r="J442">
        <f t="shared" si="20"/>
        <v>172238.11669921875</v>
      </c>
      <c r="K442">
        <v>171582.375</v>
      </c>
      <c r="L442">
        <v>0</v>
      </c>
      <c r="M442">
        <v>0</v>
      </c>
      <c r="N442">
        <v>0</v>
      </c>
      <c r="O442">
        <v>0</v>
      </c>
    </row>
    <row r="443" spans="1:15" x14ac:dyDescent="0.25">
      <c r="A443" s="2">
        <v>44441.527777777803</v>
      </c>
      <c r="B443">
        <v>112191.375</v>
      </c>
      <c r="C443">
        <v>24807.55078125</v>
      </c>
      <c r="D443">
        <v>4530.865234375</v>
      </c>
      <c r="E443">
        <v>3428.066162109375</v>
      </c>
      <c r="F443">
        <v>6189.81103515625</v>
      </c>
      <c r="G443">
        <v>20579.998046875</v>
      </c>
      <c r="H443">
        <f t="shared" si="18"/>
        <v>20579.998046875</v>
      </c>
      <c r="I443" s="5">
        <f t="shared" si="19"/>
        <v>26769.80908203125</v>
      </c>
      <c r="J443">
        <f t="shared" si="20"/>
        <v>171727.66625976563</v>
      </c>
      <c r="K443">
        <v>171254.703125</v>
      </c>
      <c r="L443">
        <v>0</v>
      </c>
      <c r="M443">
        <v>0</v>
      </c>
      <c r="N443">
        <v>0</v>
      </c>
      <c r="O443">
        <v>0</v>
      </c>
    </row>
    <row r="444" spans="1:15" x14ac:dyDescent="0.25">
      <c r="A444" s="2">
        <v>44441.53125</v>
      </c>
      <c r="B444">
        <v>112099.890625</v>
      </c>
      <c r="C444">
        <v>24959.30078125</v>
      </c>
      <c r="D444">
        <v>4508.34814453125</v>
      </c>
      <c r="E444">
        <v>3435.403564453125</v>
      </c>
      <c r="F444">
        <v>6234.01025390625</v>
      </c>
      <c r="G444">
        <v>20943.34375</v>
      </c>
      <c r="H444">
        <f t="shared" si="18"/>
        <v>20943.34375</v>
      </c>
      <c r="I444" s="5">
        <f t="shared" si="19"/>
        <v>27177.35400390625</v>
      </c>
      <c r="J444">
        <f t="shared" si="20"/>
        <v>172180.29711914063</v>
      </c>
      <c r="K444">
        <v>171630.703125</v>
      </c>
      <c r="L444">
        <v>0</v>
      </c>
      <c r="M444">
        <v>0</v>
      </c>
      <c r="N444">
        <v>0</v>
      </c>
      <c r="O444">
        <v>0</v>
      </c>
    </row>
    <row r="445" spans="1:15" x14ac:dyDescent="0.25">
      <c r="A445" s="2">
        <v>44441.534722222197</v>
      </c>
      <c r="B445">
        <v>112079.21875</v>
      </c>
      <c r="C445">
        <v>25085.154296875</v>
      </c>
      <c r="D445">
        <v>4538.69775390625</v>
      </c>
      <c r="E445">
        <v>3439.005859375</v>
      </c>
      <c r="F445">
        <v>6214.60400390625</v>
      </c>
      <c r="G445">
        <v>20983.958984375</v>
      </c>
      <c r="H445">
        <f t="shared" si="18"/>
        <v>20983.958984375</v>
      </c>
      <c r="I445" s="5">
        <f t="shared" si="19"/>
        <v>27198.56298828125</v>
      </c>
      <c r="J445">
        <f t="shared" si="20"/>
        <v>172340.6396484375</v>
      </c>
      <c r="K445">
        <v>171702.203125</v>
      </c>
      <c r="L445">
        <v>0</v>
      </c>
      <c r="M445">
        <v>0</v>
      </c>
      <c r="N445">
        <v>0</v>
      </c>
      <c r="O445">
        <v>0</v>
      </c>
    </row>
    <row r="446" spans="1:15" x14ac:dyDescent="0.25">
      <c r="A446" s="2">
        <v>44441.538194444402</v>
      </c>
      <c r="B446">
        <v>112063.0546875</v>
      </c>
      <c r="C446">
        <v>25224.103515625</v>
      </c>
      <c r="D446">
        <v>4526.42822265625</v>
      </c>
      <c r="E446">
        <v>3421.646240234375</v>
      </c>
      <c r="F446">
        <v>6225.91162109375</v>
      </c>
      <c r="G446">
        <v>20776.3203125</v>
      </c>
      <c r="H446">
        <f t="shared" si="18"/>
        <v>20776.3203125</v>
      </c>
      <c r="I446" s="5">
        <f t="shared" si="19"/>
        <v>27002.23193359375</v>
      </c>
      <c r="J446">
        <f t="shared" si="20"/>
        <v>172237.46459960938</v>
      </c>
      <c r="K446">
        <v>171581.25</v>
      </c>
      <c r="L446">
        <v>0</v>
      </c>
      <c r="M446">
        <v>0</v>
      </c>
      <c r="N446">
        <v>0</v>
      </c>
      <c r="O446">
        <v>0</v>
      </c>
    </row>
    <row r="447" spans="1:15" x14ac:dyDescent="0.25">
      <c r="A447" s="2">
        <v>44441.541666666701</v>
      </c>
      <c r="B447">
        <v>111860.6953125</v>
      </c>
      <c r="C447">
        <v>25444.3203125</v>
      </c>
      <c r="D447">
        <v>4513.6474609375</v>
      </c>
      <c r="E447">
        <v>3420.6083984375</v>
      </c>
      <c r="F447">
        <v>6197.60791015625</v>
      </c>
      <c r="G447">
        <v>20233.14453125</v>
      </c>
      <c r="H447">
        <f t="shared" si="18"/>
        <v>20233.14453125</v>
      </c>
      <c r="I447" s="5">
        <f t="shared" si="19"/>
        <v>26430.75244140625</v>
      </c>
      <c r="J447">
        <f t="shared" si="20"/>
        <v>171670.02392578125</v>
      </c>
      <c r="K447">
        <v>171037.921875</v>
      </c>
      <c r="L447">
        <v>0</v>
      </c>
      <c r="M447">
        <v>0</v>
      </c>
      <c r="N447">
        <v>0</v>
      </c>
      <c r="O447">
        <v>0</v>
      </c>
    </row>
    <row r="448" spans="1:15" x14ac:dyDescent="0.25">
      <c r="A448" s="2">
        <v>44441.545138888898</v>
      </c>
      <c r="B448">
        <v>111325.8828125</v>
      </c>
      <c r="C448">
        <v>24549.669921875</v>
      </c>
      <c r="D448">
        <v>4533.4716796875</v>
      </c>
      <c r="E448">
        <v>3441.833251953125</v>
      </c>
      <c r="F448">
        <v>6293.2841796875</v>
      </c>
      <c r="G448">
        <v>19725.369140625</v>
      </c>
      <c r="H448">
        <f t="shared" si="18"/>
        <v>19725.369140625</v>
      </c>
      <c r="I448" s="5">
        <f t="shared" si="19"/>
        <v>26018.6533203125</v>
      </c>
      <c r="J448">
        <f t="shared" si="20"/>
        <v>169869.51098632813</v>
      </c>
      <c r="K448">
        <v>169407.65625</v>
      </c>
      <c r="L448">
        <v>0</v>
      </c>
      <c r="M448">
        <v>0</v>
      </c>
      <c r="N448">
        <v>0</v>
      </c>
      <c r="O448">
        <v>0</v>
      </c>
    </row>
    <row r="449" spans="1:15" x14ac:dyDescent="0.25">
      <c r="A449" s="2">
        <v>44441.548611111102</v>
      </c>
      <c r="B449">
        <v>110835.9453125</v>
      </c>
      <c r="C449">
        <v>24192.115234375</v>
      </c>
      <c r="D449">
        <v>4454.193359375</v>
      </c>
      <c r="E449">
        <v>3438.79541015625</v>
      </c>
      <c r="F449">
        <v>6422.41064453125</v>
      </c>
      <c r="G449">
        <v>19910.072265625</v>
      </c>
      <c r="H449">
        <f t="shared" si="18"/>
        <v>19910.072265625</v>
      </c>
      <c r="I449" s="5">
        <f t="shared" si="19"/>
        <v>26332.48291015625</v>
      </c>
      <c r="J449">
        <f t="shared" si="20"/>
        <v>169253.5322265625</v>
      </c>
      <c r="K449">
        <v>168745.8125</v>
      </c>
      <c r="L449">
        <v>0</v>
      </c>
      <c r="M449">
        <v>0</v>
      </c>
      <c r="N449">
        <v>0</v>
      </c>
      <c r="O449">
        <v>0</v>
      </c>
    </row>
    <row r="450" spans="1:15" x14ac:dyDescent="0.25">
      <c r="A450" s="2">
        <v>44441.552083333299</v>
      </c>
      <c r="B450">
        <v>110616.125</v>
      </c>
      <c r="C450">
        <v>24386.16015625</v>
      </c>
      <c r="D450">
        <v>4465.38427734375</v>
      </c>
      <c r="E450">
        <v>3444.1376953125</v>
      </c>
      <c r="F450">
        <v>6348.86181640625</v>
      </c>
      <c r="G450">
        <v>20107.65234375</v>
      </c>
      <c r="H450">
        <f t="shared" si="18"/>
        <v>20107.65234375</v>
      </c>
      <c r="I450" s="5">
        <f t="shared" si="19"/>
        <v>26456.51416015625</v>
      </c>
      <c r="J450">
        <f t="shared" si="20"/>
        <v>169368.3212890625</v>
      </c>
      <c r="K450">
        <v>168755.375</v>
      </c>
      <c r="L450">
        <v>0</v>
      </c>
      <c r="M450">
        <v>0</v>
      </c>
      <c r="N450">
        <v>0</v>
      </c>
      <c r="O450">
        <v>0</v>
      </c>
    </row>
    <row r="451" spans="1:15" x14ac:dyDescent="0.25">
      <c r="A451" s="2">
        <v>44441.555555555598</v>
      </c>
      <c r="B451">
        <v>110879.484375</v>
      </c>
      <c r="C451">
        <v>24289.591796875</v>
      </c>
      <c r="D451">
        <v>4428.6396484375</v>
      </c>
      <c r="E451">
        <v>3434.48046875</v>
      </c>
      <c r="F451">
        <v>6361.46044921875</v>
      </c>
      <c r="G451">
        <v>19237.498046875</v>
      </c>
      <c r="H451">
        <f t="shared" si="18"/>
        <v>19237.498046875</v>
      </c>
      <c r="I451" s="5">
        <f t="shared" si="19"/>
        <v>25598.95849609375</v>
      </c>
      <c r="J451">
        <f t="shared" si="20"/>
        <v>168631.15478515625</v>
      </c>
      <c r="K451">
        <v>167897.609375</v>
      </c>
      <c r="L451">
        <v>0</v>
      </c>
      <c r="M451">
        <v>0</v>
      </c>
      <c r="N451">
        <v>0</v>
      </c>
      <c r="O451">
        <v>0</v>
      </c>
    </row>
    <row r="452" spans="1:15" x14ac:dyDescent="0.25">
      <c r="A452" s="2">
        <v>44441.559027777803</v>
      </c>
      <c r="B452">
        <v>111120.2421875</v>
      </c>
      <c r="C452">
        <v>24085.26953125</v>
      </c>
      <c r="D452">
        <v>4461.2568359375</v>
      </c>
      <c r="E452">
        <v>3424.37109375</v>
      </c>
      <c r="F452">
        <v>6472.5390625</v>
      </c>
      <c r="G452">
        <v>19088.13671875</v>
      </c>
      <c r="H452">
        <f t="shared" ref="H452:H515" si="21">MAX(0,G452)</f>
        <v>19088.13671875</v>
      </c>
      <c r="I452" s="5">
        <f t="shared" ref="I452:I515" si="22">SUM(F452,H452)</f>
        <v>25560.67578125</v>
      </c>
      <c r="J452">
        <f t="shared" ref="J452:J515" si="23">SUM(B452:F452,H452)</f>
        <v>168651.8154296875</v>
      </c>
      <c r="K452">
        <v>168222.28125</v>
      </c>
      <c r="L452">
        <v>0</v>
      </c>
      <c r="M452">
        <v>0</v>
      </c>
      <c r="N452">
        <v>0</v>
      </c>
      <c r="O452">
        <v>0</v>
      </c>
    </row>
    <row r="453" spans="1:15" x14ac:dyDescent="0.25">
      <c r="A453" s="2">
        <v>44441.5625</v>
      </c>
      <c r="B453">
        <v>110899.4453125</v>
      </c>
      <c r="C453">
        <v>24132.271484375</v>
      </c>
      <c r="D453">
        <v>4453.212890625</v>
      </c>
      <c r="E453">
        <v>3438.64794921875</v>
      </c>
      <c r="F453">
        <v>6514.14599609375</v>
      </c>
      <c r="G453">
        <v>19227.203125</v>
      </c>
      <c r="H453">
        <f t="shared" si="21"/>
        <v>19227.203125</v>
      </c>
      <c r="I453" s="5">
        <f t="shared" si="22"/>
        <v>25741.34912109375</v>
      </c>
      <c r="J453">
        <f t="shared" si="23"/>
        <v>168664.9267578125</v>
      </c>
      <c r="K453">
        <v>167943.40625</v>
      </c>
      <c r="L453">
        <v>0</v>
      </c>
      <c r="M453">
        <v>0</v>
      </c>
      <c r="N453">
        <v>0</v>
      </c>
      <c r="O453">
        <v>0</v>
      </c>
    </row>
    <row r="454" spans="1:15" x14ac:dyDescent="0.25">
      <c r="A454" s="2">
        <v>44441.565972222197</v>
      </c>
      <c r="B454">
        <v>110980.6015625</v>
      </c>
      <c r="C454">
        <v>23785.50390625</v>
      </c>
      <c r="D454">
        <v>4483.3388671875</v>
      </c>
      <c r="E454">
        <v>3437.6767578125</v>
      </c>
      <c r="F454">
        <v>6600.72021484375</v>
      </c>
      <c r="G454">
        <v>19339.6953125</v>
      </c>
      <c r="H454">
        <f t="shared" si="21"/>
        <v>19339.6953125</v>
      </c>
      <c r="I454" s="5">
        <f t="shared" si="22"/>
        <v>25940.41552734375</v>
      </c>
      <c r="J454">
        <f t="shared" si="23"/>
        <v>168627.53662109375</v>
      </c>
      <c r="K454">
        <v>167917.4375</v>
      </c>
      <c r="L454">
        <v>0</v>
      </c>
      <c r="M454">
        <v>0</v>
      </c>
      <c r="N454">
        <v>0</v>
      </c>
      <c r="O454">
        <v>0</v>
      </c>
    </row>
    <row r="455" spans="1:15" x14ac:dyDescent="0.25">
      <c r="A455" s="2">
        <v>44441.569444444402</v>
      </c>
      <c r="B455">
        <v>111137.546875</v>
      </c>
      <c r="C455">
        <v>23781.283203125</v>
      </c>
      <c r="D455">
        <v>4530.1845703125</v>
      </c>
      <c r="E455">
        <v>3441.5380859375</v>
      </c>
      <c r="F455">
        <v>6732.67822265625</v>
      </c>
      <c r="G455">
        <v>19493.40234375</v>
      </c>
      <c r="H455">
        <f t="shared" si="21"/>
        <v>19493.40234375</v>
      </c>
      <c r="I455" s="5">
        <f t="shared" si="22"/>
        <v>26226.08056640625</v>
      </c>
      <c r="J455">
        <f t="shared" si="23"/>
        <v>169116.63330078125</v>
      </c>
      <c r="K455">
        <v>168399.46875</v>
      </c>
      <c r="L455">
        <v>0</v>
      </c>
      <c r="M455">
        <v>0</v>
      </c>
      <c r="N455">
        <v>0</v>
      </c>
      <c r="O455">
        <v>0</v>
      </c>
    </row>
    <row r="456" spans="1:15" x14ac:dyDescent="0.25">
      <c r="A456" s="2">
        <v>44441.572916666701</v>
      </c>
      <c r="B456">
        <v>111273.140625</v>
      </c>
      <c r="C456">
        <v>23718.638671875</v>
      </c>
      <c r="D456">
        <v>4487.15966796875</v>
      </c>
      <c r="E456">
        <v>3442.9794921875</v>
      </c>
      <c r="F456">
        <v>6797.6220703125</v>
      </c>
      <c r="G456">
        <v>19893.216796875</v>
      </c>
      <c r="H456">
        <f t="shared" si="21"/>
        <v>19893.216796875</v>
      </c>
      <c r="I456" s="5">
        <f t="shared" si="22"/>
        <v>26690.8388671875</v>
      </c>
      <c r="J456">
        <f t="shared" si="23"/>
        <v>169612.75732421875</v>
      </c>
      <c r="K456">
        <v>168990.78125</v>
      </c>
      <c r="L456">
        <v>0</v>
      </c>
      <c r="M456">
        <v>0</v>
      </c>
      <c r="N456">
        <v>0</v>
      </c>
      <c r="O456">
        <v>0</v>
      </c>
    </row>
    <row r="457" spans="1:15" x14ac:dyDescent="0.25">
      <c r="A457" s="2">
        <v>44441.576388888898</v>
      </c>
      <c r="B457">
        <v>111302.671875</v>
      </c>
      <c r="C457">
        <v>23595.17578125</v>
      </c>
      <c r="D457">
        <v>4468.60498046875</v>
      </c>
      <c r="E457">
        <v>3435.929443359375</v>
      </c>
      <c r="F457">
        <v>6948.4072265625</v>
      </c>
      <c r="G457">
        <v>19940.013671875</v>
      </c>
      <c r="H457">
        <f t="shared" si="21"/>
        <v>19940.013671875</v>
      </c>
      <c r="I457" s="5">
        <f t="shared" si="22"/>
        <v>26888.4208984375</v>
      </c>
      <c r="J457">
        <f t="shared" si="23"/>
        <v>169690.80297851563</v>
      </c>
      <c r="K457">
        <v>169253.5625</v>
      </c>
      <c r="L457">
        <v>0</v>
      </c>
      <c r="M457">
        <v>0</v>
      </c>
      <c r="N457">
        <v>0</v>
      </c>
      <c r="O457">
        <v>0</v>
      </c>
    </row>
    <row r="458" spans="1:15" x14ac:dyDescent="0.25">
      <c r="A458" s="2">
        <v>44441.579861111102</v>
      </c>
      <c r="B458">
        <v>111528.125</v>
      </c>
      <c r="C458">
        <v>23376.708984375</v>
      </c>
      <c r="D458">
        <v>4439.259765625</v>
      </c>
      <c r="E458">
        <v>3443.268310546875</v>
      </c>
      <c r="F458">
        <v>7020.998046875</v>
      </c>
      <c r="G458">
        <v>19968.771484375</v>
      </c>
      <c r="H458">
        <f t="shared" si="21"/>
        <v>19968.771484375</v>
      </c>
      <c r="I458" s="5">
        <f t="shared" si="22"/>
        <v>26989.76953125</v>
      </c>
      <c r="J458">
        <f t="shared" si="23"/>
        <v>169777.13159179688</v>
      </c>
      <c r="K458">
        <v>169558.390625</v>
      </c>
      <c r="L458">
        <v>0</v>
      </c>
      <c r="M458">
        <v>0</v>
      </c>
      <c r="N458">
        <v>0</v>
      </c>
      <c r="O458">
        <v>0</v>
      </c>
    </row>
    <row r="459" spans="1:15" x14ac:dyDescent="0.25">
      <c r="A459" s="2">
        <v>44441.583333333299</v>
      </c>
      <c r="B459">
        <v>111408.28125</v>
      </c>
      <c r="C459">
        <v>23381.384765625</v>
      </c>
      <c r="D459">
        <v>4502.36279296875</v>
      </c>
      <c r="E459">
        <v>3435.633056640625</v>
      </c>
      <c r="F459">
        <v>7084.14013671875</v>
      </c>
      <c r="G459">
        <v>19721.814453125</v>
      </c>
      <c r="H459">
        <f t="shared" si="21"/>
        <v>19721.814453125</v>
      </c>
      <c r="I459" s="5">
        <f t="shared" si="22"/>
        <v>26805.95458984375</v>
      </c>
      <c r="J459">
        <f t="shared" si="23"/>
        <v>169533.61645507813</v>
      </c>
      <c r="K459">
        <v>169100.078125</v>
      </c>
      <c r="L459">
        <v>0</v>
      </c>
      <c r="M459">
        <v>0</v>
      </c>
      <c r="N459">
        <v>0</v>
      </c>
      <c r="O459">
        <v>0</v>
      </c>
    </row>
    <row r="460" spans="1:15" x14ac:dyDescent="0.25">
      <c r="A460" s="2">
        <v>44441.586805555598</v>
      </c>
      <c r="B460">
        <v>111377.2421875</v>
      </c>
      <c r="C460">
        <v>23384.7109375</v>
      </c>
      <c r="D460">
        <v>4465.80224609375</v>
      </c>
      <c r="E460">
        <v>3451.530029296875</v>
      </c>
      <c r="F460">
        <v>7278.544921875</v>
      </c>
      <c r="G460">
        <v>19452.76953125</v>
      </c>
      <c r="H460">
        <f t="shared" si="21"/>
        <v>19452.76953125</v>
      </c>
      <c r="I460" s="5">
        <f t="shared" si="22"/>
        <v>26731.314453125</v>
      </c>
      <c r="J460">
        <f t="shared" si="23"/>
        <v>169410.59985351563</v>
      </c>
      <c r="K460">
        <v>168940.953125</v>
      </c>
      <c r="L460">
        <v>0</v>
      </c>
      <c r="M460">
        <v>0</v>
      </c>
      <c r="N460">
        <v>0</v>
      </c>
      <c r="O460">
        <v>0</v>
      </c>
    </row>
    <row r="461" spans="1:15" x14ac:dyDescent="0.25">
      <c r="A461" s="2">
        <v>44441.590277777803</v>
      </c>
      <c r="B461">
        <v>111815.296875</v>
      </c>
      <c r="C461">
        <v>23303.185546875</v>
      </c>
      <c r="D461">
        <v>4474.62548828125</v>
      </c>
      <c r="E461">
        <v>3439.265380859375</v>
      </c>
      <c r="F461">
        <v>7500.29638671875</v>
      </c>
      <c r="G461">
        <v>19088.5859375</v>
      </c>
      <c r="H461">
        <f t="shared" si="21"/>
        <v>19088.5859375</v>
      </c>
      <c r="I461" s="5">
        <f t="shared" si="22"/>
        <v>26588.88232421875</v>
      </c>
      <c r="J461">
        <f t="shared" si="23"/>
        <v>169621.25561523438</v>
      </c>
      <c r="K461">
        <v>169010.40625</v>
      </c>
      <c r="L461">
        <v>0</v>
      </c>
      <c r="M461">
        <v>0</v>
      </c>
      <c r="N461">
        <v>0</v>
      </c>
      <c r="O461">
        <v>0</v>
      </c>
    </row>
    <row r="462" spans="1:15" x14ac:dyDescent="0.25">
      <c r="A462" s="2">
        <v>44441.59375</v>
      </c>
      <c r="B462">
        <v>111796.9765625</v>
      </c>
      <c r="C462">
        <v>23678.8359375</v>
      </c>
      <c r="D462">
        <v>4469.7431640625</v>
      </c>
      <c r="E462">
        <v>3439.440185546875</v>
      </c>
      <c r="F462">
        <v>7622.28955078125</v>
      </c>
      <c r="G462">
        <v>19275.474609375</v>
      </c>
      <c r="H462">
        <f t="shared" si="21"/>
        <v>19275.474609375</v>
      </c>
      <c r="I462" s="5">
        <f t="shared" si="22"/>
        <v>26897.76416015625</v>
      </c>
      <c r="J462">
        <f t="shared" si="23"/>
        <v>170282.76000976563</v>
      </c>
      <c r="K462">
        <v>169420.890625</v>
      </c>
      <c r="L462">
        <v>0</v>
      </c>
      <c r="M462">
        <v>0</v>
      </c>
      <c r="N462">
        <v>0</v>
      </c>
      <c r="O462">
        <v>0</v>
      </c>
    </row>
    <row r="463" spans="1:15" x14ac:dyDescent="0.25">
      <c r="A463" s="2">
        <v>44441.597222222197</v>
      </c>
      <c r="B463">
        <v>112176.1875</v>
      </c>
      <c r="C463">
        <v>23762.083984375</v>
      </c>
      <c r="D463">
        <v>4542.52685546875</v>
      </c>
      <c r="E463">
        <v>3434.1826171875</v>
      </c>
      <c r="F463">
        <v>7785.603515625</v>
      </c>
      <c r="G463">
        <v>18794.404296875</v>
      </c>
      <c r="H463">
        <f t="shared" si="21"/>
        <v>18794.404296875</v>
      </c>
      <c r="I463" s="5">
        <f t="shared" si="22"/>
        <v>26580.0078125</v>
      </c>
      <c r="J463">
        <f t="shared" si="23"/>
        <v>170494.98876953125</v>
      </c>
      <c r="K463">
        <v>169521.5</v>
      </c>
      <c r="L463">
        <v>0</v>
      </c>
      <c r="M463">
        <v>0</v>
      </c>
      <c r="N463">
        <v>0</v>
      </c>
      <c r="O463">
        <v>0</v>
      </c>
    </row>
    <row r="464" spans="1:15" x14ac:dyDescent="0.25">
      <c r="A464" s="2">
        <v>44441.600694444402</v>
      </c>
      <c r="B464">
        <v>112325.578125</v>
      </c>
      <c r="C464">
        <v>24126.0234375</v>
      </c>
      <c r="D464">
        <v>4535.833984375</v>
      </c>
      <c r="E464">
        <v>3429.34130859375</v>
      </c>
      <c r="F464">
        <v>7862.82568359375</v>
      </c>
      <c r="G464">
        <v>18646.81640625</v>
      </c>
      <c r="H464">
        <f t="shared" si="21"/>
        <v>18646.81640625</v>
      </c>
      <c r="I464" s="5">
        <f t="shared" si="22"/>
        <v>26509.64208984375</v>
      </c>
      <c r="J464">
        <f t="shared" si="23"/>
        <v>170926.4189453125</v>
      </c>
      <c r="K464">
        <v>170262.109375</v>
      </c>
      <c r="L464">
        <v>0</v>
      </c>
      <c r="M464">
        <v>0</v>
      </c>
      <c r="N464">
        <v>0</v>
      </c>
      <c r="O464">
        <v>0</v>
      </c>
    </row>
    <row r="465" spans="1:15" x14ac:dyDescent="0.25">
      <c r="A465" s="2">
        <v>44441.604166666701</v>
      </c>
      <c r="B465">
        <v>112450.015625</v>
      </c>
      <c r="C465">
        <v>23983.287109375</v>
      </c>
      <c r="D465">
        <v>4525.53271484375</v>
      </c>
      <c r="E465">
        <v>3423.3046875</v>
      </c>
      <c r="F465">
        <v>7868.04052734375</v>
      </c>
      <c r="G465">
        <v>18418.55859375</v>
      </c>
      <c r="H465">
        <f t="shared" si="21"/>
        <v>18418.55859375</v>
      </c>
      <c r="I465" s="5">
        <f t="shared" si="22"/>
        <v>26286.59912109375</v>
      </c>
      <c r="J465">
        <f t="shared" si="23"/>
        <v>170668.7392578125</v>
      </c>
      <c r="K465">
        <v>169996.03125</v>
      </c>
      <c r="L465">
        <v>0</v>
      </c>
      <c r="M465">
        <v>0</v>
      </c>
      <c r="N465">
        <v>0</v>
      </c>
      <c r="O465">
        <v>0</v>
      </c>
    </row>
    <row r="466" spans="1:15" x14ac:dyDescent="0.25">
      <c r="A466" s="2">
        <v>44441.607638888898</v>
      </c>
      <c r="B466">
        <v>112632.7578125</v>
      </c>
      <c r="C466">
        <v>24442.4609375</v>
      </c>
      <c r="D466">
        <v>4589.40283203125</v>
      </c>
      <c r="E466">
        <v>3439.80615234375</v>
      </c>
      <c r="F466">
        <v>7869.9990234375</v>
      </c>
      <c r="G466">
        <v>18038.361328125</v>
      </c>
      <c r="H466">
        <f t="shared" si="21"/>
        <v>18038.361328125</v>
      </c>
      <c r="I466" s="5">
        <f t="shared" si="22"/>
        <v>25908.3603515625</v>
      </c>
      <c r="J466">
        <f t="shared" si="23"/>
        <v>171012.7880859375</v>
      </c>
      <c r="K466">
        <v>170324.140625</v>
      </c>
      <c r="L466">
        <v>0</v>
      </c>
      <c r="M466">
        <v>0</v>
      </c>
      <c r="N466">
        <v>0</v>
      </c>
      <c r="O466">
        <v>0</v>
      </c>
    </row>
    <row r="467" spans="1:15" x14ac:dyDescent="0.25">
      <c r="A467" s="2">
        <v>44441.611111111102</v>
      </c>
      <c r="B467">
        <v>112785.15625</v>
      </c>
      <c r="C467">
        <v>24531.59375</v>
      </c>
      <c r="D467">
        <v>4610.04931640625</v>
      </c>
      <c r="E467">
        <v>3429.34033203125</v>
      </c>
      <c r="F467">
        <v>7806.63330078125</v>
      </c>
      <c r="G467">
        <v>18057.3125</v>
      </c>
      <c r="H467">
        <f t="shared" si="21"/>
        <v>18057.3125</v>
      </c>
      <c r="I467" s="5">
        <f t="shared" si="22"/>
        <v>25863.94580078125</v>
      </c>
      <c r="J467">
        <f t="shared" si="23"/>
        <v>171220.08544921875</v>
      </c>
      <c r="K467">
        <v>170580.5625</v>
      </c>
      <c r="L467">
        <v>0</v>
      </c>
      <c r="M467">
        <v>0</v>
      </c>
      <c r="N467">
        <v>0</v>
      </c>
      <c r="O467">
        <v>0</v>
      </c>
    </row>
    <row r="468" spans="1:15" x14ac:dyDescent="0.25">
      <c r="A468" s="2">
        <v>44441.614583333299</v>
      </c>
      <c r="B468">
        <v>112863.109375</v>
      </c>
      <c r="C468">
        <v>24775.771484375</v>
      </c>
      <c r="D468">
        <v>4604.42626953125</v>
      </c>
      <c r="E468">
        <v>3432.143310546875</v>
      </c>
      <c r="F468">
        <v>7841.7548828125</v>
      </c>
      <c r="G468">
        <v>17646.232421875</v>
      </c>
      <c r="H468">
        <f t="shared" si="21"/>
        <v>17646.232421875</v>
      </c>
      <c r="I468" s="5">
        <f t="shared" si="22"/>
        <v>25487.9873046875</v>
      </c>
      <c r="J468">
        <f t="shared" si="23"/>
        <v>171163.43774414063</v>
      </c>
      <c r="K468">
        <v>170584.890625</v>
      </c>
      <c r="L468">
        <v>0</v>
      </c>
      <c r="M468">
        <v>0</v>
      </c>
      <c r="N468">
        <v>0</v>
      </c>
      <c r="O468">
        <v>0</v>
      </c>
    </row>
    <row r="469" spans="1:15" x14ac:dyDescent="0.25">
      <c r="A469" s="2">
        <v>44441.618055555598</v>
      </c>
      <c r="B469">
        <v>112272.015625</v>
      </c>
      <c r="C469">
        <v>25686.71484375</v>
      </c>
      <c r="D469">
        <v>4513.92138671875</v>
      </c>
      <c r="E469">
        <v>3434.98095703125</v>
      </c>
      <c r="F469">
        <v>7823.19970703125</v>
      </c>
      <c r="G469">
        <v>17381.5546875</v>
      </c>
      <c r="H469">
        <f t="shared" si="21"/>
        <v>17381.5546875</v>
      </c>
      <c r="I469" s="5">
        <f t="shared" si="22"/>
        <v>25204.75439453125</v>
      </c>
      <c r="J469">
        <f t="shared" si="23"/>
        <v>171112.38720703125</v>
      </c>
      <c r="K469">
        <v>170471.109375</v>
      </c>
      <c r="L469">
        <v>0</v>
      </c>
      <c r="M469">
        <v>0</v>
      </c>
      <c r="N469">
        <v>0</v>
      </c>
      <c r="O469">
        <v>0</v>
      </c>
    </row>
    <row r="470" spans="1:15" x14ac:dyDescent="0.25">
      <c r="A470" s="2">
        <v>44441.621527777803</v>
      </c>
      <c r="B470">
        <v>112183.6484375</v>
      </c>
      <c r="C470">
        <v>25848.931640625</v>
      </c>
      <c r="D470">
        <v>4359.91455078125</v>
      </c>
      <c r="E470">
        <v>3433.9462890625</v>
      </c>
      <c r="F470">
        <v>7857.33203125</v>
      </c>
      <c r="G470">
        <v>17016.169921875</v>
      </c>
      <c r="H470">
        <f t="shared" si="21"/>
        <v>17016.169921875</v>
      </c>
      <c r="I470" s="5">
        <f t="shared" si="22"/>
        <v>24873.501953125</v>
      </c>
      <c r="J470">
        <f t="shared" si="23"/>
        <v>170699.94287109375</v>
      </c>
      <c r="K470">
        <v>170442.78125</v>
      </c>
      <c r="L470">
        <v>0</v>
      </c>
      <c r="M470">
        <v>0</v>
      </c>
      <c r="N470">
        <v>0</v>
      </c>
      <c r="O470">
        <v>0</v>
      </c>
    </row>
    <row r="471" spans="1:15" x14ac:dyDescent="0.25">
      <c r="A471" s="2">
        <v>44441.625</v>
      </c>
      <c r="B471">
        <v>112485.8671875</v>
      </c>
      <c r="C471">
        <v>25898.18359375</v>
      </c>
      <c r="D471">
        <v>4419.46240234375</v>
      </c>
      <c r="E471">
        <v>3422.31103515625</v>
      </c>
      <c r="F471">
        <v>7871.94970703125</v>
      </c>
      <c r="G471">
        <v>16566.81640625</v>
      </c>
      <c r="H471">
        <f t="shared" si="21"/>
        <v>16566.81640625</v>
      </c>
      <c r="I471" s="5">
        <f t="shared" si="22"/>
        <v>24438.76611328125</v>
      </c>
      <c r="J471">
        <f t="shared" si="23"/>
        <v>170664.59033203125</v>
      </c>
      <c r="K471">
        <v>170591.484375</v>
      </c>
      <c r="L471">
        <v>0</v>
      </c>
      <c r="M471">
        <v>0</v>
      </c>
      <c r="N471">
        <v>0</v>
      </c>
      <c r="O471">
        <v>0</v>
      </c>
    </row>
    <row r="472" spans="1:15" x14ac:dyDescent="0.25">
      <c r="A472" s="2">
        <v>44441.628472222197</v>
      </c>
      <c r="B472">
        <v>112696.59375</v>
      </c>
      <c r="C472">
        <v>25630.9453125</v>
      </c>
      <c r="D472">
        <v>4387.30712890625</v>
      </c>
      <c r="E472">
        <v>3437.02294921875</v>
      </c>
      <c r="F472">
        <v>7582.12548828125</v>
      </c>
      <c r="G472">
        <v>15860.70703125</v>
      </c>
      <c r="H472">
        <f t="shared" si="21"/>
        <v>15860.70703125</v>
      </c>
      <c r="I472" s="5">
        <f t="shared" si="22"/>
        <v>23442.83251953125</v>
      </c>
      <c r="J472">
        <f t="shared" si="23"/>
        <v>169594.70166015625</v>
      </c>
      <c r="K472">
        <v>169392.34375</v>
      </c>
      <c r="L472">
        <v>0</v>
      </c>
      <c r="M472">
        <v>0</v>
      </c>
      <c r="N472">
        <v>0</v>
      </c>
      <c r="O472">
        <v>0</v>
      </c>
    </row>
    <row r="473" spans="1:15" x14ac:dyDescent="0.25">
      <c r="A473" s="2">
        <v>44441.631944444402</v>
      </c>
      <c r="B473">
        <v>113404.984375</v>
      </c>
      <c r="C473">
        <v>25674.814453125</v>
      </c>
      <c r="D473">
        <v>4394.5224609375</v>
      </c>
      <c r="E473">
        <v>3427.033203125</v>
      </c>
      <c r="F473">
        <v>7571.4765625</v>
      </c>
      <c r="G473">
        <v>15430.978515625</v>
      </c>
      <c r="H473">
        <f t="shared" si="21"/>
        <v>15430.978515625</v>
      </c>
      <c r="I473" s="5">
        <f t="shared" si="22"/>
        <v>23002.455078125</v>
      </c>
      <c r="J473">
        <f t="shared" si="23"/>
        <v>169903.8095703125</v>
      </c>
      <c r="K473">
        <v>169724.40625</v>
      </c>
      <c r="L473">
        <v>0</v>
      </c>
      <c r="M473">
        <v>0</v>
      </c>
      <c r="N473">
        <v>0</v>
      </c>
      <c r="O473">
        <v>0</v>
      </c>
    </row>
    <row r="474" spans="1:15" x14ac:dyDescent="0.25">
      <c r="A474" s="2">
        <v>44441.635416666701</v>
      </c>
      <c r="B474">
        <v>113957.53125</v>
      </c>
      <c r="C474">
        <v>25725.55859375</v>
      </c>
      <c r="D474">
        <v>4383.90625</v>
      </c>
      <c r="E474">
        <v>3436.22802734375</v>
      </c>
      <c r="F474">
        <v>7655.841796875</v>
      </c>
      <c r="G474">
        <v>15093.701171875</v>
      </c>
      <c r="H474">
        <f t="shared" si="21"/>
        <v>15093.701171875</v>
      </c>
      <c r="I474" s="5">
        <f t="shared" si="22"/>
        <v>22749.54296875</v>
      </c>
      <c r="J474">
        <f t="shared" si="23"/>
        <v>170252.76708984375</v>
      </c>
      <c r="K474">
        <v>170129.875</v>
      </c>
      <c r="L474">
        <v>0</v>
      </c>
      <c r="M474">
        <v>0</v>
      </c>
      <c r="N474">
        <v>0</v>
      </c>
      <c r="O474">
        <v>0</v>
      </c>
    </row>
    <row r="475" spans="1:15" x14ac:dyDescent="0.25">
      <c r="A475" s="2">
        <v>44441.638888888898</v>
      </c>
      <c r="B475">
        <v>114274.1328125</v>
      </c>
      <c r="C475">
        <v>25808.505859375</v>
      </c>
      <c r="D475">
        <v>4355.3447265625</v>
      </c>
      <c r="E475">
        <v>3445.340087890625</v>
      </c>
      <c r="F475">
        <v>7698.025390625</v>
      </c>
      <c r="G475">
        <v>14547.5458984375</v>
      </c>
      <c r="H475">
        <f t="shared" si="21"/>
        <v>14547.5458984375</v>
      </c>
      <c r="I475" s="5">
        <f t="shared" si="22"/>
        <v>22245.5712890625</v>
      </c>
      <c r="J475">
        <f t="shared" si="23"/>
        <v>170128.89477539063</v>
      </c>
      <c r="K475">
        <v>169441.078125</v>
      </c>
      <c r="L475">
        <v>0</v>
      </c>
      <c r="M475">
        <v>0</v>
      </c>
      <c r="N475">
        <v>0</v>
      </c>
      <c r="O475">
        <v>0</v>
      </c>
    </row>
    <row r="476" spans="1:15" x14ac:dyDescent="0.25">
      <c r="A476" s="2">
        <v>44441.642361111102</v>
      </c>
      <c r="B476">
        <v>114455.7421875</v>
      </c>
      <c r="C476">
        <v>25824.609375</v>
      </c>
      <c r="D476">
        <v>4426.40283203125</v>
      </c>
      <c r="E476">
        <v>3435.32666015625</v>
      </c>
      <c r="F476">
        <v>7702.607421875</v>
      </c>
      <c r="G476">
        <v>13820.1435546875</v>
      </c>
      <c r="H476">
        <f t="shared" si="21"/>
        <v>13820.1435546875</v>
      </c>
      <c r="I476" s="5">
        <f t="shared" si="22"/>
        <v>21522.7509765625</v>
      </c>
      <c r="J476">
        <f t="shared" si="23"/>
        <v>169664.83203125</v>
      </c>
      <c r="K476">
        <v>169106.90625</v>
      </c>
      <c r="L476">
        <v>0</v>
      </c>
      <c r="M476">
        <v>0</v>
      </c>
      <c r="N476">
        <v>0</v>
      </c>
      <c r="O476">
        <v>0</v>
      </c>
    </row>
    <row r="477" spans="1:15" x14ac:dyDescent="0.25">
      <c r="A477" s="2">
        <v>44441.645833333299</v>
      </c>
      <c r="B477">
        <v>114989.8203125</v>
      </c>
      <c r="C477">
        <v>26059.41015625</v>
      </c>
      <c r="D477">
        <v>4416.736328125</v>
      </c>
      <c r="E477">
        <v>3440.8017578125</v>
      </c>
      <c r="F477">
        <v>7728.0888671875</v>
      </c>
      <c r="G477">
        <v>13089.01953125</v>
      </c>
      <c r="H477">
        <f t="shared" si="21"/>
        <v>13089.01953125</v>
      </c>
      <c r="I477" s="5">
        <f t="shared" si="22"/>
        <v>20817.1083984375</v>
      </c>
      <c r="J477">
        <f t="shared" si="23"/>
        <v>169723.876953125</v>
      </c>
      <c r="K477">
        <v>168952.734375</v>
      </c>
      <c r="L477">
        <v>0</v>
      </c>
      <c r="M477">
        <v>0</v>
      </c>
      <c r="N477">
        <v>0</v>
      </c>
      <c r="O477">
        <v>0</v>
      </c>
    </row>
    <row r="478" spans="1:15" x14ac:dyDescent="0.25">
      <c r="A478" s="2">
        <v>44441.649305555598</v>
      </c>
      <c r="B478">
        <v>115028.9375</v>
      </c>
      <c r="C478">
        <v>26008.17578125</v>
      </c>
      <c r="D478">
        <v>4408.10302734375</v>
      </c>
      <c r="E478">
        <v>3418.891845703125</v>
      </c>
      <c r="F478">
        <v>7761.30224609375</v>
      </c>
      <c r="G478">
        <v>12784.419921875</v>
      </c>
      <c r="H478">
        <f t="shared" si="21"/>
        <v>12784.419921875</v>
      </c>
      <c r="I478" s="5">
        <f t="shared" si="22"/>
        <v>20545.72216796875</v>
      </c>
      <c r="J478">
        <f t="shared" si="23"/>
        <v>169409.83032226563</v>
      </c>
      <c r="K478">
        <v>168692.65625</v>
      </c>
      <c r="L478">
        <v>0</v>
      </c>
      <c r="M478">
        <v>0</v>
      </c>
      <c r="N478">
        <v>0</v>
      </c>
      <c r="O478">
        <v>0</v>
      </c>
    </row>
    <row r="479" spans="1:15" x14ac:dyDescent="0.25">
      <c r="A479" s="2">
        <v>44441.652777777803</v>
      </c>
      <c r="B479">
        <v>115120.265625</v>
      </c>
      <c r="C479">
        <v>26411.98828125</v>
      </c>
      <c r="D479">
        <v>4434.87548828125</v>
      </c>
      <c r="E479">
        <v>3432.419921875</v>
      </c>
      <c r="F479">
        <v>7837.3955078125</v>
      </c>
      <c r="G479">
        <v>12120.9443359375</v>
      </c>
      <c r="H479">
        <f t="shared" si="21"/>
        <v>12120.9443359375</v>
      </c>
      <c r="I479" s="5">
        <f t="shared" si="22"/>
        <v>19958.33984375</v>
      </c>
      <c r="J479">
        <f t="shared" si="23"/>
        <v>169357.88916015625</v>
      </c>
      <c r="K479">
        <v>168659.265625</v>
      </c>
      <c r="L479">
        <v>0</v>
      </c>
      <c r="M479">
        <v>0</v>
      </c>
      <c r="N479">
        <v>0</v>
      </c>
      <c r="O479">
        <v>0</v>
      </c>
    </row>
    <row r="480" spans="1:15" x14ac:dyDescent="0.25">
      <c r="A480" s="2">
        <v>44441.65625</v>
      </c>
      <c r="B480">
        <v>115170.71875</v>
      </c>
      <c r="C480">
        <v>26392.583984375</v>
      </c>
      <c r="D480">
        <v>4427.0400390625</v>
      </c>
      <c r="E480">
        <v>3427.614501953125</v>
      </c>
      <c r="F480">
        <v>7963.2255859375</v>
      </c>
      <c r="G480">
        <v>11790.8857421875</v>
      </c>
      <c r="H480">
        <f t="shared" si="21"/>
        <v>11790.8857421875</v>
      </c>
      <c r="I480" s="5">
        <f t="shared" si="22"/>
        <v>19754.111328125</v>
      </c>
      <c r="J480">
        <f t="shared" si="23"/>
        <v>169172.06860351563</v>
      </c>
      <c r="K480">
        <v>168588.5625</v>
      </c>
      <c r="L480">
        <v>0</v>
      </c>
      <c r="M480">
        <v>0</v>
      </c>
      <c r="N480">
        <v>0</v>
      </c>
      <c r="O480">
        <v>0</v>
      </c>
    </row>
    <row r="481" spans="1:15" x14ac:dyDescent="0.25">
      <c r="A481" s="2">
        <v>44441.659722222197</v>
      </c>
      <c r="B481">
        <v>115320.7890625</v>
      </c>
      <c r="C481">
        <v>26308.3125</v>
      </c>
      <c r="D481">
        <v>4388.021484375</v>
      </c>
      <c r="E481">
        <v>3432.8359375</v>
      </c>
      <c r="F481">
        <v>8023.82177734375</v>
      </c>
      <c r="G481">
        <v>11433.6630859375</v>
      </c>
      <c r="H481">
        <f t="shared" si="21"/>
        <v>11433.6630859375</v>
      </c>
      <c r="I481" s="5">
        <f t="shared" si="22"/>
        <v>19457.48486328125</v>
      </c>
      <c r="J481">
        <f t="shared" si="23"/>
        <v>168907.44384765625</v>
      </c>
      <c r="K481">
        <v>168291.125</v>
      </c>
      <c r="L481">
        <v>0</v>
      </c>
      <c r="M481">
        <v>0</v>
      </c>
      <c r="N481">
        <v>0</v>
      </c>
      <c r="O481">
        <v>0</v>
      </c>
    </row>
    <row r="482" spans="1:15" x14ac:dyDescent="0.25">
      <c r="A482" s="2">
        <v>44441.663194444402</v>
      </c>
      <c r="B482">
        <v>115492.65625</v>
      </c>
      <c r="C482">
        <v>26447.078125</v>
      </c>
      <c r="D482">
        <v>4377.34033203125</v>
      </c>
      <c r="E482">
        <v>3430.57666015625</v>
      </c>
      <c r="F482">
        <v>7962.00732421875</v>
      </c>
      <c r="G482">
        <v>11082.01953125</v>
      </c>
      <c r="H482">
        <f t="shared" si="21"/>
        <v>11082.01953125</v>
      </c>
      <c r="I482" s="5">
        <f t="shared" si="22"/>
        <v>19044.02685546875</v>
      </c>
      <c r="J482">
        <f t="shared" si="23"/>
        <v>168791.67822265625</v>
      </c>
      <c r="K482">
        <v>168177.828125</v>
      </c>
      <c r="L482">
        <v>0</v>
      </c>
      <c r="M482">
        <v>0</v>
      </c>
      <c r="N482">
        <v>0</v>
      </c>
      <c r="O482">
        <v>0</v>
      </c>
    </row>
    <row r="483" spans="1:15" x14ac:dyDescent="0.25">
      <c r="A483" s="2">
        <v>44441.666666666701</v>
      </c>
      <c r="B483">
        <v>115434.359375</v>
      </c>
      <c r="C483">
        <v>26565.263671875</v>
      </c>
      <c r="D483">
        <v>4405.822265625</v>
      </c>
      <c r="E483">
        <v>3437.646728515625</v>
      </c>
      <c r="F483">
        <v>7964.505859375</v>
      </c>
      <c r="G483">
        <v>10661.7021484375</v>
      </c>
      <c r="H483">
        <f t="shared" si="21"/>
        <v>10661.7021484375</v>
      </c>
      <c r="I483" s="5">
        <f t="shared" si="22"/>
        <v>18626.2080078125</v>
      </c>
      <c r="J483">
        <f t="shared" si="23"/>
        <v>168469.30004882813</v>
      </c>
      <c r="K483">
        <v>167868.90625</v>
      </c>
      <c r="L483">
        <v>0</v>
      </c>
      <c r="M483">
        <v>0</v>
      </c>
      <c r="N483">
        <v>0</v>
      </c>
      <c r="O483">
        <v>0</v>
      </c>
    </row>
    <row r="484" spans="1:15" x14ac:dyDescent="0.25">
      <c r="A484" s="2">
        <v>44441.670138888898</v>
      </c>
      <c r="B484">
        <v>115347.8828125</v>
      </c>
      <c r="C484">
        <v>26231.3828125</v>
      </c>
      <c r="D484">
        <v>4436.76318359375</v>
      </c>
      <c r="E484">
        <v>3443.71826171875</v>
      </c>
      <c r="F484">
        <v>8098.0849609375</v>
      </c>
      <c r="G484">
        <v>10156.7890625</v>
      </c>
      <c r="H484">
        <f t="shared" si="21"/>
        <v>10156.7890625</v>
      </c>
      <c r="I484" s="5">
        <f t="shared" si="22"/>
        <v>18254.8740234375</v>
      </c>
      <c r="J484">
        <f t="shared" si="23"/>
        <v>167714.62109375</v>
      </c>
      <c r="K484">
        <v>167010.828125</v>
      </c>
      <c r="L484">
        <v>0</v>
      </c>
      <c r="M484">
        <v>0</v>
      </c>
      <c r="N484">
        <v>0</v>
      </c>
      <c r="O484">
        <v>0</v>
      </c>
    </row>
    <row r="485" spans="1:15" x14ac:dyDescent="0.25">
      <c r="A485" s="2">
        <v>44441.673611111102</v>
      </c>
      <c r="B485">
        <v>116197.3203125</v>
      </c>
      <c r="C485">
        <v>26310.685546875</v>
      </c>
      <c r="D485">
        <v>4405.59765625</v>
      </c>
      <c r="E485">
        <v>3440.76806640625</v>
      </c>
      <c r="F485">
        <v>8111.5009765625</v>
      </c>
      <c r="G485">
        <v>9892.1806640625</v>
      </c>
      <c r="H485">
        <f t="shared" si="21"/>
        <v>9892.1806640625</v>
      </c>
      <c r="I485" s="5">
        <f t="shared" si="22"/>
        <v>18003.681640625</v>
      </c>
      <c r="J485">
        <f t="shared" si="23"/>
        <v>168358.05322265625</v>
      </c>
      <c r="K485">
        <v>167472.21875</v>
      </c>
      <c r="L485">
        <v>0</v>
      </c>
      <c r="M485">
        <v>0</v>
      </c>
      <c r="N485">
        <v>0</v>
      </c>
      <c r="O485">
        <v>0</v>
      </c>
    </row>
    <row r="486" spans="1:15" x14ac:dyDescent="0.25">
      <c r="A486" s="2">
        <v>44441.677083333299</v>
      </c>
      <c r="B486">
        <v>116486.3046875</v>
      </c>
      <c r="C486">
        <v>26648.54296875</v>
      </c>
      <c r="D486">
        <v>4422.5751953125</v>
      </c>
      <c r="E486">
        <v>3517.21484375</v>
      </c>
      <c r="F486">
        <v>8135.904296875</v>
      </c>
      <c r="G486">
        <v>9517.6162109375</v>
      </c>
      <c r="H486">
        <f t="shared" si="21"/>
        <v>9517.6162109375</v>
      </c>
      <c r="I486" s="5">
        <f t="shared" si="22"/>
        <v>17653.5205078125</v>
      </c>
      <c r="J486">
        <f t="shared" si="23"/>
        <v>168728.158203125</v>
      </c>
      <c r="K486">
        <v>168037.046875</v>
      </c>
      <c r="L486">
        <v>0</v>
      </c>
      <c r="M486">
        <v>0</v>
      </c>
      <c r="N486">
        <v>0</v>
      </c>
      <c r="O486">
        <v>0</v>
      </c>
    </row>
    <row r="487" spans="1:15" x14ac:dyDescent="0.25">
      <c r="A487" s="2">
        <v>44441.680555555598</v>
      </c>
      <c r="B487">
        <v>116656.4140625</v>
      </c>
      <c r="C487">
        <v>26552.16015625</v>
      </c>
      <c r="D487">
        <v>4383.0439453125</v>
      </c>
      <c r="E487">
        <v>3530.45361328125</v>
      </c>
      <c r="F487">
        <v>8313.6357421875</v>
      </c>
      <c r="G487">
        <v>9221.0390625</v>
      </c>
      <c r="H487">
        <f t="shared" si="21"/>
        <v>9221.0390625</v>
      </c>
      <c r="I487" s="5">
        <f t="shared" si="22"/>
        <v>17534.6748046875</v>
      </c>
      <c r="J487">
        <f t="shared" si="23"/>
        <v>168656.74658203125</v>
      </c>
      <c r="K487">
        <v>167970.203125</v>
      </c>
      <c r="L487">
        <v>0</v>
      </c>
      <c r="M487">
        <v>0</v>
      </c>
      <c r="N487">
        <v>0</v>
      </c>
      <c r="O487">
        <v>0</v>
      </c>
    </row>
    <row r="488" spans="1:15" x14ac:dyDescent="0.25">
      <c r="A488" s="2">
        <v>44441.684027777803</v>
      </c>
      <c r="B488">
        <v>116664.5703125</v>
      </c>
      <c r="C488">
        <v>26528.73828125</v>
      </c>
      <c r="D488">
        <v>4376.6728515625</v>
      </c>
      <c r="E488">
        <v>3563.634521484375</v>
      </c>
      <c r="F488">
        <v>8365.498046875</v>
      </c>
      <c r="G488">
        <v>8934.14453125</v>
      </c>
      <c r="H488">
        <f t="shared" si="21"/>
        <v>8934.14453125</v>
      </c>
      <c r="I488" s="5">
        <f t="shared" si="22"/>
        <v>17299.642578125</v>
      </c>
      <c r="J488">
        <f t="shared" si="23"/>
        <v>168433.25854492188</v>
      </c>
      <c r="K488">
        <v>167855.875</v>
      </c>
      <c r="L488">
        <v>0</v>
      </c>
      <c r="M488">
        <v>0</v>
      </c>
      <c r="N488">
        <v>0</v>
      </c>
      <c r="O488">
        <v>0</v>
      </c>
    </row>
    <row r="489" spans="1:15" x14ac:dyDescent="0.25">
      <c r="A489" s="2">
        <v>44441.6875</v>
      </c>
      <c r="B489">
        <v>116635.8671875</v>
      </c>
      <c r="C489">
        <v>26638.041015625</v>
      </c>
      <c r="D489">
        <v>4439.50048828125</v>
      </c>
      <c r="E489">
        <v>3601.72705078125</v>
      </c>
      <c r="F489">
        <v>8604.623046875</v>
      </c>
      <c r="G489">
        <v>8578.6015625</v>
      </c>
      <c r="H489">
        <f t="shared" si="21"/>
        <v>8578.6015625</v>
      </c>
      <c r="I489" s="5">
        <f t="shared" si="22"/>
        <v>17183.224609375</v>
      </c>
      <c r="J489">
        <f t="shared" si="23"/>
        <v>168498.3603515625</v>
      </c>
      <c r="K489">
        <v>168073.765625</v>
      </c>
      <c r="L489">
        <v>0</v>
      </c>
      <c r="M489">
        <v>0</v>
      </c>
      <c r="N489">
        <v>0</v>
      </c>
      <c r="O489">
        <v>0</v>
      </c>
    </row>
    <row r="490" spans="1:15" x14ac:dyDescent="0.25">
      <c r="A490" s="2">
        <v>44441.690972222197</v>
      </c>
      <c r="B490">
        <v>116906.203125</v>
      </c>
      <c r="C490">
        <v>26139.240234375</v>
      </c>
      <c r="D490">
        <v>4424.57666015625</v>
      </c>
      <c r="E490">
        <v>3644.75439453125</v>
      </c>
      <c r="F490">
        <v>8726.390625</v>
      </c>
      <c r="G490">
        <v>8132.7529296875</v>
      </c>
      <c r="H490">
        <f t="shared" si="21"/>
        <v>8132.7529296875</v>
      </c>
      <c r="I490" s="5">
        <f t="shared" si="22"/>
        <v>16859.1435546875</v>
      </c>
      <c r="J490">
        <f t="shared" si="23"/>
        <v>167973.91796875</v>
      </c>
      <c r="K490">
        <v>167439.53125</v>
      </c>
      <c r="L490">
        <v>0</v>
      </c>
      <c r="M490">
        <v>0</v>
      </c>
      <c r="N490">
        <v>0</v>
      </c>
      <c r="O490">
        <v>0</v>
      </c>
    </row>
    <row r="491" spans="1:15" x14ac:dyDescent="0.25">
      <c r="A491" s="2">
        <v>44441.694444444402</v>
      </c>
      <c r="B491">
        <v>117074.8515625</v>
      </c>
      <c r="C491">
        <v>26236.681640625</v>
      </c>
      <c r="D491">
        <v>4518.5439453125</v>
      </c>
      <c r="E491">
        <v>3661.9228515625</v>
      </c>
      <c r="F491">
        <v>8895.328125</v>
      </c>
      <c r="G491">
        <v>7590.6982421875</v>
      </c>
      <c r="H491">
        <f t="shared" si="21"/>
        <v>7590.6982421875</v>
      </c>
      <c r="I491" s="5">
        <f t="shared" si="22"/>
        <v>16486.0263671875</v>
      </c>
      <c r="J491">
        <f t="shared" si="23"/>
        <v>167978.0263671875</v>
      </c>
      <c r="K491">
        <v>167378.1875</v>
      </c>
      <c r="L491">
        <v>0</v>
      </c>
      <c r="M491">
        <v>0</v>
      </c>
      <c r="N491">
        <v>0</v>
      </c>
      <c r="O491">
        <v>0</v>
      </c>
    </row>
    <row r="492" spans="1:15" x14ac:dyDescent="0.25">
      <c r="A492" s="2">
        <v>44441.697916666701</v>
      </c>
      <c r="B492">
        <v>117277.4765625</v>
      </c>
      <c r="C492">
        <v>26287.482421875</v>
      </c>
      <c r="D492">
        <v>4447.73583984375</v>
      </c>
      <c r="E492">
        <v>3707.015380859375</v>
      </c>
      <c r="F492">
        <v>9019.5302734375</v>
      </c>
      <c r="G492">
        <v>7000.9892578125</v>
      </c>
      <c r="H492">
        <f t="shared" si="21"/>
        <v>7000.9892578125</v>
      </c>
      <c r="I492" s="5">
        <f t="shared" si="22"/>
        <v>16020.51953125</v>
      </c>
      <c r="J492">
        <f t="shared" si="23"/>
        <v>167740.22973632813</v>
      </c>
      <c r="K492">
        <v>167233.71875</v>
      </c>
      <c r="L492">
        <v>0</v>
      </c>
      <c r="M492">
        <v>0</v>
      </c>
      <c r="N492">
        <v>0</v>
      </c>
      <c r="O492">
        <v>0</v>
      </c>
    </row>
    <row r="493" spans="1:15" x14ac:dyDescent="0.25">
      <c r="A493" s="2">
        <v>44441.701388888898</v>
      </c>
      <c r="B493">
        <v>118026.3515625</v>
      </c>
      <c r="C493">
        <v>26147.607421875</v>
      </c>
      <c r="D493">
        <v>4495.9931640625</v>
      </c>
      <c r="E493">
        <v>3736.468994140625</v>
      </c>
      <c r="F493">
        <v>8961.2197265625</v>
      </c>
      <c r="G493">
        <v>6535.24169921875</v>
      </c>
      <c r="H493">
        <f t="shared" si="21"/>
        <v>6535.24169921875</v>
      </c>
      <c r="I493" s="5">
        <f t="shared" si="22"/>
        <v>15496.46142578125</v>
      </c>
      <c r="J493">
        <f t="shared" si="23"/>
        <v>167902.88256835938</v>
      </c>
      <c r="K493">
        <v>167000.5</v>
      </c>
      <c r="L493">
        <v>0</v>
      </c>
      <c r="M493">
        <v>0</v>
      </c>
      <c r="N493">
        <v>0</v>
      </c>
      <c r="O493">
        <v>0</v>
      </c>
    </row>
    <row r="494" spans="1:15" x14ac:dyDescent="0.25">
      <c r="A494" s="2">
        <v>44441.704861111102</v>
      </c>
      <c r="B494">
        <v>117427.9765625</v>
      </c>
      <c r="C494">
        <v>26604.666015625</v>
      </c>
      <c r="D494">
        <v>4489.5888671875</v>
      </c>
      <c r="E494">
        <v>3728.4912109375</v>
      </c>
      <c r="F494">
        <v>8376.177734375</v>
      </c>
      <c r="G494">
        <v>6094.7509765625</v>
      </c>
      <c r="H494">
        <f t="shared" si="21"/>
        <v>6094.7509765625</v>
      </c>
      <c r="I494" s="5">
        <f t="shared" si="22"/>
        <v>14470.9287109375</v>
      </c>
      <c r="J494">
        <f t="shared" si="23"/>
        <v>166721.6513671875</v>
      </c>
      <c r="K494">
        <v>166018.6875</v>
      </c>
      <c r="L494">
        <v>0</v>
      </c>
      <c r="M494">
        <v>0</v>
      </c>
      <c r="N494">
        <v>0</v>
      </c>
      <c r="O494">
        <v>0</v>
      </c>
    </row>
    <row r="495" spans="1:15" x14ac:dyDescent="0.25">
      <c r="A495" s="2">
        <v>44441.708333333299</v>
      </c>
      <c r="B495">
        <v>117494.3359375</v>
      </c>
      <c r="C495">
        <v>26486.279296875</v>
      </c>
      <c r="D495">
        <v>4482.40380859375</v>
      </c>
      <c r="E495">
        <v>3745.59228515625</v>
      </c>
      <c r="F495">
        <v>8307.982421875</v>
      </c>
      <c r="G495">
        <v>5794.380859375</v>
      </c>
      <c r="H495">
        <f t="shared" si="21"/>
        <v>5794.380859375</v>
      </c>
      <c r="I495" s="5">
        <f t="shared" si="22"/>
        <v>14102.36328125</v>
      </c>
      <c r="J495">
        <f t="shared" si="23"/>
        <v>166310.974609375</v>
      </c>
      <c r="K495">
        <v>165957.453125</v>
      </c>
      <c r="L495">
        <v>0</v>
      </c>
      <c r="M495">
        <v>0</v>
      </c>
      <c r="N495">
        <v>0</v>
      </c>
      <c r="O495">
        <v>0</v>
      </c>
    </row>
    <row r="496" spans="1:15" x14ac:dyDescent="0.25">
      <c r="A496" s="2">
        <v>44441.711805555598</v>
      </c>
      <c r="B496">
        <v>117592.484375</v>
      </c>
      <c r="C496">
        <v>26747.68359375</v>
      </c>
      <c r="D496">
        <v>4489.091796875</v>
      </c>
      <c r="E496">
        <v>3696.82421875</v>
      </c>
      <c r="F496">
        <v>8522.8427734375</v>
      </c>
      <c r="G496">
        <v>5395.6865234375</v>
      </c>
      <c r="H496">
        <f t="shared" si="21"/>
        <v>5395.6865234375</v>
      </c>
      <c r="I496" s="5">
        <f t="shared" si="22"/>
        <v>13918.529296875</v>
      </c>
      <c r="J496">
        <f t="shared" si="23"/>
        <v>166444.61328125</v>
      </c>
      <c r="K496">
        <v>165844.625</v>
      </c>
      <c r="L496">
        <v>0</v>
      </c>
      <c r="M496">
        <v>0</v>
      </c>
      <c r="N496">
        <v>0</v>
      </c>
      <c r="O496">
        <v>0</v>
      </c>
    </row>
    <row r="497" spans="1:15" x14ac:dyDescent="0.25">
      <c r="A497" s="2">
        <v>44441.715277777803</v>
      </c>
      <c r="B497">
        <v>117494.46875</v>
      </c>
      <c r="C497">
        <v>26373.67578125</v>
      </c>
      <c r="D497">
        <v>4542.04541015625</v>
      </c>
      <c r="E497">
        <v>3783.681884765625</v>
      </c>
      <c r="F497">
        <v>8733.5595703125</v>
      </c>
      <c r="G497">
        <v>4970.70849609375</v>
      </c>
      <c r="H497">
        <f t="shared" si="21"/>
        <v>4970.70849609375</v>
      </c>
      <c r="I497" s="5">
        <f t="shared" si="22"/>
        <v>13704.26806640625</v>
      </c>
      <c r="J497">
        <f t="shared" si="23"/>
        <v>165898.13989257813</v>
      </c>
      <c r="K497">
        <v>165359.125</v>
      </c>
      <c r="L497">
        <v>0</v>
      </c>
      <c r="M497">
        <v>0</v>
      </c>
      <c r="N497">
        <v>0</v>
      </c>
      <c r="O497">
        <v>0</v>
      </c>
    </row>
    <row r="498" spans="1:15" x14ac:dyDescent="0.25">
      <c r="A498" s="2">
        <v>44441.71875</v>
      </c>
      <c r="B498">
        <v>117115.9609375</v>
      </c>
      <c r="C498">
        <v>26618.900390625</v>
      </c>
      <c r="D498">
        <v>4587.4326171875</v>
      </c>
      <c r="E498">
        <v>3761.673828125</v>
      </c>
      <c r="F498">
        <v>8830.0380859375</v>
      </c>
      <c r="G498">
        <v>4786.970703125</v>
      </c>
      <c r="H498">
        <f t="shared" si="21"/>
        <v>4786.970703125</v>
      </c>
      <c r="I498" s="5">
        <f t="shared" si="22"/>
        <v>13617.0087890625</v>
      </c>
      <c r="J498">
        <f t="shared" si="23"/>
        <v>165700.9765625</v>
      </c>
      <c r="K498">
        <v>165224.03125</v>
      </c>
      <c r="L498">
        <v>0</v>
      </c>
      <c r="M498">
        <v>0</v>
      </c>
      <c r="N498">
        <v>0</v>
      </c>
      <c r="O498">
        <v>0</v>
      </c>
    </row>
    <row r="499" spans="1:15" x14ac:dyDescent="0.25">
      <c r="A499" s="2">
        <v>44441.722222222197</v>
      </c>
      <c r="B499">
        <v>116997.1953125</v>
      </c>
      <c r="C499">
        <v>26811.349609375</v>
      </c>
      <c r="D499">
        <v>4601.255859375</v>
      </c>
      <c r="E499">
        <v>3779.63720703125</v>
      </c>
      <c r="F499">
        <v>8993.3232421875</v>
      </c>
      <c r="G499">
        <v>4369.9931640625</v>
      </c>
      <c r="H499">
        <f t="shared" si="21"/>
        <v>4369.9931640625</v>
      </c>
      <c r="I499" s="5">
        <f t="shared" si="22"/>
        <v>13363.31640625</v>
      </c>
      <c r="J499">
        <f t="shared" si="23"/>
        <v>165552.75439453125</v>
      </c>
      <c r="K499">
        <v>165232.140625</v>
      </c>
      <c r="L499">
        <v>0</v>
      </c>
      <c r="M499">
        <v>0</v>
      </c>
      <c r="N499">
        <v>0</v>
      </c>
      <c r="O499">
        <v>0</v>
      </c>
    </row>
    <row r="500" spans="1:15" x14ac:dyDescent="0.25">
      <c r="A500" s="2">
        <v>44441.725694444402</v>
      </c>
      <c r="B500">
        <v>117092.4453125</v>
      </c>
      <c r="C500">
        <v>27144.6953125</v>
      </c>
      <c r="D500">
        <v>4564.16162109375</v>
      </c>
      <c r="E500">
        <v>3782.7314453125</v>
      </c>
      <c r="F500">
        <v>9129.4755859375</v>
      </c>
      <c r="G500">
        <v>4011.1767578125</v>
      </c>
      <c r="H500">
        <f t="shared" si="21"/>
        <v>4011.1767578125</v>
      </c>
      <c r="I500" s="5">
        <f t="shared" si="22"/>
        <v>13140.65234375</v>
      </c>
      <c r="J500">
        <f t="shared" si="23"/>
        <v>165724.68603515625</v>
      </c>
      <c r="K500">
        <v>165344.953125</v>
      </c>
      <c r="L500">
        <v>0</v>
      </c>
      <c r="M500">
        <v>0</v>
      </c>
      <c r="N500">
        <v>0</v>
      </c>
      <c r="O500">
        <v>0</v>
      </c>
    </row>
    <row r="501" spans="1:15" x14ac:dyDescent="0.25">
      <c r="A501" s="2">
        <v>44441.729166666701</v>
      </c>
      <c r="B501">
        <v>117175.7890625</v>
      </c>
      <c r="C501">
        <v>27481.771484375</v>
      </c>
      <c r="D501">
        <v>4517.1923828125</v>
      </c>
      <c r="E501">
        <v>3795.019775390625</v>
      </c>
      <c r="F501">
        <v>9130.3193359375</v>
      </c>
      <c r="G501">
        <v>3682.33740234375</v>
      </c>
      <c r="H501">
        <f t="shared" si="21"/>
        <v>3682.33740234375</v>
      </c>
      <c r="I501" s="5">
        <f t="shared" si="22"/>
        <v>12812.65673828125</v>
      </c>
      <c r="J501">
        <f t="shared" si="23"/>
        <v>165782.42944335938</v>
      </c>
      <c r="K501">
        <v>165628.03125</v>
      </c>
      <c r="L501">
        <v>0</v>
      </c>
      <c r="M501">
        <v>0</v>
      </c>
      <c r="N501">
        <v>0</v>
      </c>
      <c r="O501">
        <v>0</v>
      </c>
    </row>
    <row r="502" spans="1:15" x14ac:dyDescent="0.25">
      <c r="A502" s="2">
        <v>44441.732638888898</v>
      </c>
      <c r="B502">
        <v>117787.59375</v>
      </c>
      <c r="C502">
        <v>27621.896484375</v>
      </c>
      <c r="D502">
        <v>4521.044921875</v>
      </c>
      <c r="E502">
        <v>3804.80810546875</v>
      </c>
      <c r="F502">
        <v>8905.07421875</v>
      </c>
      <c r="G502">
        <v>3168.529052734375</v>
      </c>
      <c r="H502">
        <f t="shared" si="21"/>
        <v>3168.529052734375</v>
      </c>
      <c r="I502" s="5">
        <f t="shared" si="22"/>
        <v>12073.603271484375</v>
      </c>
      <c r="J502">
        <f t="shared" si="23"/>
        <v>165808.94653320313</v>
      </c>
      <c r="K502">
        <v>165498.015625</v>
      </c>
      <c r="L502">
        <v>0</v>
      </c>
      <c r="M502">
        <v>0</v>
      </c>
      <c r="N502">
        <v>0</v>
      </c>
      <c r="O502">
        <v>0</v>
      </c>
    </row>
    <row r="503" spans="1:15" x14ac:dyDescent="0.25">
      <c r="A503" s="2">
        <v>44441.736111111102</v>
      </c>
      <c r="B503">
        <v>118520.71875</v>
      </c>
      <c r="C503">
        <v>27815.10546875</v>
      </c>
      <c r="D503">
        <v>4574.9970703125</v>
      </c>
      <c r="E503">
        <v>4060.9521484375</v>
      </c>
      <c r="F503">
        <v>8931.34765625</v>
      </c>
      <c r="G503">
        <v>2909.810546875</v>
      </c>
      <c r="H503">
        <f t="shared" si="21"/>
        <v>2909.810546875</v>
      </c>
      <c r="I503" s="5">
        <f t="shared" si="22"/>
        <v>11841.158203125</v>
      </c>
      <c r="J503">
        <f t="shared" si="23"/>
        <v>166812.931640625</v>
      </c>
      <c r="K503">
        <v>165848.40625</v>
      </c>
      <c r="L503">
        <v>0</v>
      </c>
      <c r="M503">
        <v>0</v>
      </c>
      <c r="N503">
        <v>0</v>
      </c>
      <c r="O503">
        <v>0</v>
      </c>
    </row>
    <row r="504" spans="1:15" x14ac:dyDescent="0.25">
      <c r="A504" s="2">
        <v>44441.739583333299</v>
      </c>
      <c r="B504">
        <v>117962.5078125</v>
      </c>
      <c r="C504">
        <v>27948.65625</v>
      </c>
      <c r="D504">
        <v>4619.58544921875</v>
      </c>
      <c r="E504">
        <v>3837.671142578125</v>
      </c>
      <c r="F504">
        <v>8909.095703125</v>
      </c>
      <c r="G504">
        <v>2621.5546875</v>
      </c>
      <c r="H504">
        <f t="shared" si="21"/>
        <v>2621.5546875</v>
      </c>
      <c r="I504" s="5">
        <f t="shared" si="22"/>
        <v>11530.650390625</v>
      </c>
      <c r="J504">
        <f t="shared" si="23"/>
        <v>165899.07104492188</v>
      </c>
      <c r="K504">
        <v>165801.265625</v>
      </c>
      <c r="L504">
        <v>0</v>
      </c>
      <c r="M504">
        <v>0</v>
      </c>
      <c r="N504">
        <v>0</v>
      </c>
      <c r="O504">
        <v>0</v>
      </c>
    </row>
    <row r="505" spans="1:15" x14ac:dyDescent="0.25">
      <c r="A505" s="2">
        <v>44441.743055555598</v>
      </c>
      <c r="B505">
        <v>118355.015625</v>
      </c>
      <c r="C505">
        <v>28318.40625</v>
      </c>
      <c r="D505">
        <v>4714.2724609375</v>
      </c>
      <c r="E505">
        <v>3813.421142578125</v>
      </c>
      <c r="F505">
        <v>8804.3974609375</v>
      </c>
      <c r="G505">
        <v>2238.238037109375</v>
      </c>
      <c r="H505">
        <f t="shared" si="21"/>
        <v>2238.238037109375</v>
      </c>
      <c r="I505" s="5">
        <f t="shared" si="22"/>
        <v>11042.635498046875</v>
      </c>
      <c r="J505">
        <f t="shared" si="23"/>
        <v>166243.7509765625</v>
      </c>
      <c r="K505">
        <v>165763.25</v>
      </c>
      <c r="L505">
        <v>0</v>
      </c>
      <c r="M505">
        <v>0</v>
      </c>
      <c r="N505">
        <v>0</v>
      </c>
      <c r="O505">
        <v>0</v>
      </c>
    </row>
    <row r="506" spans="1:15" x14ac:dyDescent="0.25">
      <c r="A506" s="2">
        <v>44441.746527777803</v>
      </c>
      <c r="B506">
        <v>119340.828125</v>
      </c>
      <c r="C506">
        <v>28902.41015625</v>
      </c>
      <c r="D506">
        <v>4847.37255859375</v>
      </c>
      <c r="E506">
        <v>4092.5849609375</v>
      </c>
      <c r="F506">
        <v>8873.197265625</v>
      </c>
      <c r="G506">
        <v>1944.4073486328125</v>
      </c>
      <c r="H506">
        <f t="shared" si="21"/>
        <v>1944.4073486328125</v>
      </c>
      <c r="I506" s="5">
        <f t="shared" si="22"/>
        <v>10817.604614257813</v>
      </c>
      <c r="J506">
        <f t="shared" si="23"/>
        <v>168000.80041503906</v>
      </c>
      <c r="K506">
        <v>166535.640625</v>
      </c>
      <c r="L506">
        <v>0</v>
      </c>
      <c r="M506">
        <v>0</v>
      </c>
      <c r="N506">
        <v>0</v>
      </c>
      <c r="O506">
        <v>0</v>
      </c>
    </row>
    <row r="507" spans="1:15" x14ac:dyDescent="0.25">
      <c r="A507" s="2">
        <v>44441.75</v>
      </c>
      <c r="B507">
        <v>117959.4765625</v>
      </c>
      <c r="C507">
        <v>29141.4296875</v>
      </c>
      <c r="D507">
        <v>4938.05810546875</v>
      </c>
      <c r="E507">
        <v>3819.605224609375</v>
      </c>
      <c r="F507">
        <v>8878.8251953125</v>
      </c>
      <c r="G507">
        <v>1716.898681640625</v>
      </c>
      <c r="H507">
        <f t="shared" si="21"/>
        <v>1716.898681640625</v>
      </c>
      <c r="I507" s="5">
        <f t="shared" si="22"/>
        <v>10595.723876953125</v>
      </c>
      <c r="J507">
        <f t="shared" si="23"/>
        <v>166454.29345703125</v>
      </c>
      <c r="K507">
        <v>166238</v>
      </c>
      <c r="L507">
        <v>0</v>
      </c>
      <c r="M507">
        <v>0</v>
      </c>
      <c r="N507">
        <v>0</v>
      </c>
      <c r="O507">
        <v>0</v>
      </c>
    </row>
    <row r="508" spans="1:15" x14ac:dyDescent="0.25">
      <c r="A508" s="2">
        <v>44441.753472222197</v>
      </c>
      <c r="B508">
        <v>117952.34375</v>
      </c>
      <c r="C508">
        <v>29040.556640625</v>
      </c>
      <c r="D508">
        <v>4947.173828125</v>
      </c>
      <c r="E508">
        <v>3849.138427734375</v>
      </c>
      <c r="F508">
        <v>8934.5693359375</v>
      </c>
      <c r="G508">
        <v>1418.09423828125</v>
      </c>
      <c r="H508">
        <f t="shared" si="21"/>
        <v>1418.09423828125</v>
      </c>
      <c r="I508" s="5">
        <f t="shared" si="22"/>
        <v>10352.66357421875</v>
      </c>
      <c r="J508">
        <f t="shared" si="23"/>
        <v>166141.87622070313</v>
      </c>
      <c r="K508">
        <v>165819.078125</v>
      </c>
      <c r="L508">
        <v>0</v>
      </c>
      <c r="M508">
        <v>0</v>
      </c>
      <c r="N508">
        <v>0</v>
      </c>
      <c r="O508">
        <v>0</v>
      </c>
    </row>
    <row r="509" spans="1:15" x14ac:dyDescent="0.25">
      <c r="A509" s="2">
        <v>44441.756944444402</v>
      </c>
      <c r="B509">
        <v>118125.2890625</v>
      </c>
      <c r="C509">
        <v>29418.11328125</v>
      </c>
      <c r="D509">
        <v>5035.58447265625</v>
      </c>
      <c r="E509">
        <v>3853.73193359375</v>
      </c>
      <c r="F509">
        <v>8942.5283203125</v>
      </c>
      <c r="G509">
        <v>1188.346923828125</v>
      </c>
      <c r="H509">
        <f t="shared" si="21"/>
        <v>1188.346923828125</v>
      </c>
      <c r="I509" s="5">
        <f t="shared" si="22"/>
        <v>10130.875244140625</v>
      </c>
      <c r="J509">
        <f t="shared" si="23"/>
        <v>166563.59399414063</v>
      </c>
      <c r="K509">
        <v>166353.53125</v>
      </c>
      <c r="L509">
        <v>0</v>
      </c>
      <c r="M509">
        <v>0</v>
      </c>
      <c r="N509">
        <v>0</v>
      </c>
      <c r="O509">
        <v>0</v>
      </c>
    </row>
    <row r="510" spans="1:15" x14ac:dyDescent="0.25">
      <c r="A510" s="2">
        <v>44441.760416666701</v>
      </c>
      <c r="B510">
        <v>118552.4296875</v>
      </c>
      <c r="C510">
        <v>29843.318359375</v>
      </c>
      <c r="D510">
        <v>4958.69140625</v>
      </c>
      <c r="E510">
        <v>3851.138671875</v>
      </c>
      <c r="F510">
        <v>8904.0830078125</v>
      </c>
      <c r="G510">
        <v>993.7169189453125</v>
      </c>
      <c r="H510">
        <f t="shared" si="21"/>
        <v>993.7169189453125</v>
      </c>
      <c r="I510" s="5">
        <f t="shared" si="22"/>
        <v>9897.7999267578125</v>
      </c>
      <c r="J510">
        <f t="shared" si="23"/>
        <v>167103.37805175781</v>
      </c>
      <c r="K510">
        <v>166792.15625</v>
      </c>
      <c r="L510">
        <v>0</v>
      </c>
      <c r="M510">
        <v>0</v>
      </c>
      <c r="N510">
        <v>0</v>
      </c>
      <c r="O510">
        <v>0</v>
      </c>
    </row>
    <row r="511" spans="1:15" x14ac:dyDescent="0.25">
      <c r="A511" s="2">
        <v>44441.763888888898</v>
      </c>
      <c r="B511">
        <v>119386.1796875</v>
      </c>
      <c r="C511">
        <v>30620.029296875</v>
      </c>
      <c r="D511">
        <v>4973.587890625</v>
      </c>
      <c r="E511">
        <v>3851.83251953125</v>
      </c>
      <c r="F511">
        <v>8813.302734375</v>
      </c>
      <c r="G511">
        <v>777.549072265625</v>
      </c>
      <c r="H511">
        <f t="shared" si="21"/>
        <v>777.549072265625</v>
      </c>
      <c r="I511" s="5">
        <f t="shared" si="22"/>
        <v>9590.851806640625</v>
      </c>
      <c r="J511">
        <f t="shared" si="23"/>
        <v>168422.48120117188</v>
      </c>
      <c r="K511">
        <v>168134.8125</v>
      </c>
      <c r="L511">
        <v>0</v>
      </c>
      <c r="M511">
        <v>0</v>
      </c>
      <c r="N511">
        <v>0</v>
      </c>
      <c r="O511">
        <v>0</v>
      </c>
    </row>
    <row r="512" spans="1:15" x14ac:dyDescent="0.25">
      <c r="A512" s="2">
        <v>44441.767361111102</v>
      </c>
      <c r="B512">
        <v>119482.3125</v>
      </c>
      <c r="C512">
        <v>31393.2890625</v>
      </c>
      <c r="D512">
        <v>5053.53564453125</v>
      </c>
      <c r="E512">
        <v>3854.4482421875</v>
      </c>
      <c r="F512">
        <v>8882.6103515625</v>
      </c>
      <c r="G512">
        <v>627.2867431640625</v>
      </c>
      <c r="H512">
        <f t="shared" si="21"/>
        <v>627.2867431640625</v>
      </c>
      <c r="I512" s="5">
        <f t="shared" si="22"/>
        <v>9509.8970947265625</v>
      </c>
      <c r="J512">
        <f t="shared" si="23"/>
        <v>169293.48254394531</v>
      </c>
      <c r="K512">
        <v>169001.15625</v>
      </c>
      <c r="L512">
        <v>0</v>
      </c>
      <c r="M512">
        <v>0</v>
      </c>
      <c r="N512">
        <v>0</v>
      </c>
      <c r="O512">
        <v>0</v>
      </c>
    </row>
    <row r="513" spans="1:15" x14ac:dyDescent="0.25">
      <c r="A513" s="2">
        <v>44441.770833333299</v>
      </c>
      <c r="B513">
        <v>119515.7734375</v>
      </c>
      <c r="C513">
        <v>32327.302734375</v>
      </c>
      <c r="D513">
        <v>5242.1904296875</v>
      </c>
      <c r="E513">
        <v>3857.298828125</v>
      </c>
      <c r="F513">
        <v>8946.283203125</v>
      </c>
      <c r="G513">
        <v>465.090576171875</v>
      </c>
      <c r="H513">
        <f t="shared" si="21"/>
        <v>465.090576171875</v>
      </c>
      <c r="I513" s="5">
        <f t="shared" si="22"/>
        <v>9411.373779296875</v>
      </c>
      <c r="J513">
        <f t="shared" si="23"/>
        <v>170353.93920898438</v>
      </c>
      <c r="K513">
        <v>169999.5</v>
      </c>
      <c r="L513">
        <v>0</v>
      </c>
      <c r="M513">
        <v>0</v>
      </c>
      <c r="N513">
        <v>0</v>
      </c>
      <c r="O513">
        <v>0</v>
      </c>
    </row>
    <row r="514" spans="1:15" x14ac:dyDescent="0.25">
      <c r="A514" s="2">
        <v>44441.774305555598</v>
      </c>
      <c r="B514">
        <v>119885.3515625</v>
      </c>
      <c r="C514">
        <v>33105.3125</v>
      </c>
      <c r="D514">
        <v>5567.5205078125</v>
      </c>
      <c r="E514">
        <v>3898.438720703125</v>
      </c>
      <c r="F514">
        <v>8971.220703125</v>
      </c>
      <c r="G514">
        <v>245.20748901367188</v>
      </c>
      <c r="H514">
        <f t="shared" si="21"/>
        <v>245.20748901367188</v>
      </c>
      <c r="I514" s="5">
        <f t="shared" si="22"/>
        <v>9216.4281921386719</v>
      </c>
      <c r="J514">
        <f t="shared" si="23"/>
        <v>171673.0514831543</v>
      </c>
      <c r="K514">
        <v>170940.828125</v>
      </c>
      <c r="L514">
        <v>0</v>
      </c>
      <c r="M514">
        <v>0</v>
      </c>
      <c r="N514">
        <v>0</v>
      </c>
      <c r="O514">
        <v>0</v>
      </c>
    </row>
    <row r="515" spans="1:15" x14ac:dyDescent="0.25">
      <c r="A515" s="2">
        <v>44441.777777777803</v>
      </c>
      <c r="B515">
        <v>120166.046875</v>
      </c>
      <c r="C515">
        <v>33918.55859375</v>
      </c>
      <c r="D515">
        <v>5681.255859375</v>
      </c>
      <c r="E515">
        <v>3897.82080078125</v>
      </c>
      <c r="F515">
        <v>9038.9599609375</v>
      </c>
      <c r="G515">
        <v>217.48719787597656</v>
      </c>
      <c r="H515">
        <f t="shared" si="21"/>
        <v>217.48719787597656</v>
      </c>
      <c r="I515" s="5">
        <f t="shared" si="22"/>
        <v>9256.4471588134766</v>
      </c>
      <c r="J515">
        <f t="shared" si="23"/>
        <v>172920.12928771973</v>
      </c>
      <c r="K515">
        <v>172072.328125</v>
      </c>
      <c r="L515">
        <v>0</v>
      </c>
      <c r="M515">
        <v>0</v>
      </c>
      <c r="N515">
        <v>0</v>
      </c>
      <c r="O515">
        <v>0</v>
      </c>
    </row>
    <row r="516" spans="1:15" x14ac:dyDescent="0.25">
      <c r="A516" s="2">
        <v>44441.78125</v>
      </c>
      <c r="B516">
        <v>120737.0234375</v>
      </c>
      <c r="C516">
        <v>34881.33984375</v>
      </c>
      <c r="D516">
        <v>5646.42578125</v>
      </c>
      <c r="E516">
        <v>3901.054931640625</v>
      </c>
      <c r="F516">
        <v>9086.8935546875</v>
      </c>
      <c r="G516">
        <v>185.87159729003906</v>
      </c>
      <c r="H516">
        <f t="shared" ref="H516:H579" si="24">MAX(0,G516)</f>
        <v>185.87159729003906</v>
      </c>
      <c r="I516" s="5">
        <f t="shared" ref="I516:I579" si="25">SUM(F516,H516)</f>
        <v>9272.7651519775391</v>
      </c>
      <c r="J516">
        <f t="shared" ref="J516:J579" si="26">SUM(B516:F516,H516)</f>
        <v>174438.60914611816</v>
      </c>
      <c r="K516">
        <v>173418.09375</v>
      </c>
      <c r="L516">
        <v>0</v>
      </c>
      <c r="M516">
        <v>0</v>
      </c>
      <c r="N516">
        <v>0</v>
      </c>
      <c r="O516">
        <v>0</v>
      </c>
    </row>
    <row r="517" spans="1:15" x14ac:dyDescent="0.25">
      <c r="A517" s="2">
        <v>44441.784722222197</v>
      </c>
      <c r="B517">
        <v>121006.1796875</v>
      </c>
      <c r="C517">
        <v>35277.8359375</v>
      </c>
      <c r="D517">
        <v>5650.48681640625</v>
      </c>
      <c r="E517">
        <v>3912.80810546875</v>
      </c>
      <c r="F517">
        <v>9197.41796875</v>
      </c>
      <c r="G517">
        <v>160.91714477539063</v>
      </c>
      <c r="H517">
        <f t="shared" si="24"/>
        <v>160.91714477539063</v>
      </c>
      <c r="I517" s="5">
        <f t="shared" si="25"/>
        <v>9358.3351135253906</v>
      </c>
      <c r="J517">
        <f t="shared" si="26"/>
        <v>175205.64566040039</v>
      </c>
      <c r="K517">
        <v>174218.578125</v>
      </c>
      <c r="L517">
        <v>0</v>
      </c>
      <c r="M517">
        <v>0</v>
      </c>
      <c r="N517">
        <v>0</v>
      </c>
      <c r="O517">
        <v>0</v>
      </c>
    </row>
    <row r="518" spans="1:15" x14ac:dyDescent="0.25">
      <c r="A518" s="2">
        <v>44441.788194444402</v>
      </c>
      <c r="B518">
        <v>121387.4375</v>
      </c>
      <c r="C518">
        <v>35650.50390625</v>
      </c>
      <c r="D518">
        <v>5804.8388671875</v>
      </c>
      <c r="E518">
        <v>3910.0244140625</v>
      </c>
      <c r="F518">
        <v>9255.634765625</v>
      </c>
      <c r="G518">
        <v>129.19732666015625</v>
      </c>
      <c r="H518">
        <f t="shared" si="24"/>
        <v>129.19732666015625</v>
      </c>
      <c r="I518" s="5">
        <f t="shared" si="25"/>
        <v>9384.8320922851563</v>
      </c>
      <c r="J518">
        <f t="shared" si="26"/>
        <v>176137.63677978516</v>
      </c>
      <c r="K518">
        <v>175081.578125</v>
      </c>
      <c r="L518">
        <v>0</v>
      </c>
      <c r="M518">
        <v>0</v>
      </c>
      <c r="N518">
        <v>0</v>
      </c>
      <c r="O518">
        <v>0</v>
      </c>
    </row>
    <row r="519" spans="1:15" x14ac:dyDescent="0.25">
      <c r="A519" s="2">
        <v>44441.791666666701</v>
      </c>
      <c r="B519">
        <v>121744.0859375</v>
      </c>
      <c r="C519">
        <v>36181.05078125</v>
      </c>
      <c r="D519">
        <v>5859.09716796875</v>
      </c>
      <c r="E519">
        <v>3868.4892578125</v>
      </c>
      <c r="F519">
        <v>9192.9892578125</v>
      </c>
      <c r="G519">
        <v>113.35291290283203</v>
      </c>
      <c r="H519">
        <f t="shared" si="24"/>
        <v>113.35291290283203</v>
      </c>
      <c r="I519" s="5">
        <f t="shared" si="25"/>
        <v>9306.342170715332</v>
      </c>
      <c r="J519">
        <f t="shared" si="26"/>
        <v>176959.06531524658</v>
      </c>
      <c r="K519">
        <v>176032.359375</v>
      </c>
      <c r="L519">
        <v>0</v>
      </c>
      <c r="M519">
        <v>0</v>
      </c>
      <c r="N519">
        <v>0</v>
      </c>
      <c r="O519">
        <v>0</v>
      </c>
    </row>
    <row r="520" spans="1:15" x14ac:dyDescent="0.25">
      <c r="A520" s="2">
        <v>44441.795138888898</v>
      </c>
      <c r="B520">
        <v>122108.296875</v>
      </c>
      <c r="C520">
        <v>36224.64453125</v>
      </c>
      <c r="D520">
        <v>5946.7470703125</v>
      </c>
      <c r="E520">
        <v>3899.5107421875</v>
      </c>
      <c r="F520">
        <v>9243.1259765625</v>
      </c>
      <c r="G520">
        <v>82.617111206054688</v>
      </c>
      <c r="H520">
        <f t="shared" si="24"/>
        <v>82.617111206054688</v>
      </c>
      <c r="I520" s="5">
        <f t="shared" si="25"/>
        <v>9325.7430877685547</v>
      </c>
      <c r="J520">
        <f t="shared" si="26"/>
        <v>177504.94230651855</v>
      </c>
      <c r="K520">
        <v>177026.6875</v>
      </c>
      <c r="L520">
        <v>0</v>
      </c>
      <c r="M520">
        <v>0</v>
      </c>
      <c r="N520">
        <v>0</v>
      </c>
      <c r="O520">
        <v>0</v>
      </c>
    </row>
    <row r="521" spans="1:15" x14ac:dyDescent="0.25">
      <c r="A521" s="2">
        <v>44441.798611111102</v>
      </c>
      <c r="B521">
        <v>122236.3515625</v>
      </c>
      <c r="C521">
        <v>36554.80078125</v>
      </c>
      <c r="D521">
        <v>5987.89111328125</v>
      </c>
      <c r="E521">
        <v>3924.162109375</v>
      </c>
      <c r="F521">
        <v>9220.6484375</v>
      </c>
      <c r="G521">
        <v>78.722450256347656</v>
      </c>
      <c r="H521">
        <f t="shared" si="24"/>
        <v>78.722450256347656</v>
      </c>
      <c r="I521" s="5">
        <f t="shared" si="25"/>
        <v>9299.3708877563477</v>
      </c>
      <c r="J521">
        <f t="shared" si="26"/>
        <v>178002.5764541626</v>
      </c>
      <c r="K521">
        <v>177340.640625</v>
      </c>
      <c r="L521">
        <v>0</v>
      </c>
      <c r="M521">
        <v>0</v>
      </c>
      <c r="N521">
        <v>0</v>
      </c>
      <c r="O521">
        <v>0</v>
      </c>
    </row>
    <row r="522" spans="1:15" x14ac:dyDescent="0.25">
      <c r="A522" s="2">
        <v>44441.802083333299</v>
      </c>
      <c r="B522">
        <v>122158.921875</v>
      </c>
      <c r="C522">
        <v>36721.5859375</v>
      </c>
      <c r="D522">
        <v>5957.67041015625</v>
      </c>
      <c r="E522">
        <v>3910.439453125</v>
      </c>
      <c r="F522">
        <v>9250.7568359375</v>
      </c>
      <c r="G522">
        <v>62.515598297119141</v>
      </c>
      <c r="H522">
        <f t="shared" si="24"/>
        <v>62.515598297119141</v>
      </c>
      <c r="I522" s="5">
        <f t="shared" si="25"/>
        <v>9313.2724342346191</v>
      </c>
      <c r="J522">
        <f t="shared" si="26"/>
        <v>178061.89011001587</v>
      </c>
      <c r="K522">
        <v>177450.96875</v>
      </c>
      <c r="L522">
        <v>0</v>
      </c>
      <c r="M522">
        <v>0</v>
      </c>
      <c r="N522">
        <v>0</v>
      </c>
      <c r="O522">
        <v>0</v>
      </c>
    </row>
    <row r="523" spans="1:15" x14ac:dyDescent="0.25">
      <c r="A523" s="2">
        <v>44441.805555555598</v>
      </c>
      <c r="B523">
        <v>122155.328125</v>
      </c>
      <c r="C523">
        <v>36607.05859375</v>
      </c>
      <c r="D523">
        <v>6028.8974609375</v>
      </c>
      <c r="E523">
        <v>3892.50732421875</v>
      </c>
      <c r="F523">
        <v>9244.958984375</v>
      </c>
      <c r="G523">
        <v>62.857093811035156</v>
      </c>
      <c r="H523">
        <f t="shared" si="24"/>
        <v>62.857093811035156</v>
      </c>
      <c r="I523" s="5">
        <f t="shared" si="25"/>
        <v>9307.8160781860352</v>
      </c>
      <c r="J523">
        <f t="shared" si="26"/>
        <v>177991.60758209229</v>
      </c>
      <c r="K523">
        <v>177323.984375</v>
      </c>
      <c r="L523">
        <v>0</v>
      </c>
      <c r="M523">
        <v>0</v>
      </c>
      <c r="N523">
        <v>0</v>
      </c>
      <c r="O523">
        <v>0</v>
      </c>
    </row>
    <row r="524" spans="1:15" x14ac:dyDescent="0.25">
      <c r="A524" s="2">
        <v>44441.809027777803</v>
      </c>
      <c r="B524">
        <v>122054.1796875</v>
      </c>
      <c r="C524">
        <v>36538.953125</v>
      </c>
      <c r="D524">
        <v>6170.39208984375</v>
      </c>
      <c r="E524">
        <v>3943.864013671875</v>
      </c>
      <c r="F524">
        <v>9308.658203125</v>
      </c>
      <c r="G524">
        <v>54.5794677734375</v>
      </c>
      <c r="H524">
        <f t="shared" si="24"/>
        <v>54.5794677734375</v>
      </c>
      <c r="I524" s="5">
        <f t="shared" si="25"/>
        <v>9363.2376708984375</v>
      </c>
      <c r="J524">
        <f t="shared" si="26"/>
        <v>178070.62658691406</v>
      </c>
      <c r="K524">
        <v>177570.03125</v>
      </c>
      <c r="L524">
        <v>0</v>
      </c>
      <c r="M524">
        <v>0</v>
      </c>
      <c r="N524">
        <v>0</v>
      </c>
      <c r="O524">
        <v>0</v>
      </c>
    </row>
    <row r="525" spans="1:15" x14ac:dyDescent="0.25">
      <c r="A525" s="2">
        <v>44441.8125</v>
      </c>
      <c r="B525">
        <v>122294.921875</v>
      </c>
      <c r="C525">
        <v>36079.66015625</v>
      </c>
      <c r="D525">
        <v>6160.40283203125</v>
      </c>
      <c r="E525">
        <v>3913.32763671875</v>
      </c>
      <c r="F525">
        <v>9318.3623046875</v>
      </c>
      <c r="G525">
        <v>33.278621673583984</v>
      </c>
      <c r="H525">
        <f t="shared" si="24"/>
        <v>33.278621673583984</v>
      </c>
      <c r="I525" s="5">
        <f t="shared" si="25"/>
        <v>9351.640926361084</v>
      </c>
      <c r="J525">
        <f t="shared" si="26"/>
        <v>177799.95342636108</v>
      </c>
      <c r="K525">
        <v>177228.171875</v>
      </c>
      <c r="L525">
        <v>0</v>
      </c>
      <c r="M525">
        <v>0</v>
      </c>
      <c r="N525">
        <v>0</v>
      </c>
      <c r="O525">
        <v>0</v>
      </c>
    </row>
    <row r="526" spans="1:15" x14ac:dyDescent="0.25">
      <c r="A526" s="2">
        <v>44441.815972222197</v>
      </c>
      <c r="B526">
        <v>122417.8515625</v>
      </c>
      <c r="C526">
        <v>36234.890625</v>
      </c>
      <c r="D526">
        <v>6132.60546875</v>
      </c>
      <c r="E526">
        <v>3941.51953125</v>
      </c>
      <c r="F526">
        <v>9219.1708984375</v>
      </c>
      <c r="G526">
        <v>33.071945190429688</v>
      </c>
      <c r="H526">
        <f t="shared" si="24"/>
        <v>33.071945190429688</v>
      </c>
      <c r="I526" s="5">
        <f t="shared" si="25"/>
        <v>9252.2428436279297</v>
      </c>
      <c r="J526">
        <f t="shared" si="26"/>
        <v>177979.11003112793</v>
      </c>
      <c r="K526">
        <v>177341.59375</v>
      </c>
      <c r="L526">
        <v>0</v>
      </c>
      <c r="M526">
        <v>0</v>
      </c>
      <c r="N526">
        <v>0</v>
      </c>
      <c r="O526">
        <v>0</v>
      </c>
    </row>
    <row r="527" spans="1:15" x14ac:dyDescent="0.25">
      <c r="A527" s="2">
        <v>44441.819444444402</v>
      </c>
      <c r="B527">
        <v>122201.1171875</v>
      </c>
      <c r="C527">
        <v>36250.15234375</v>
      </c>
      <c r="D527">
        <v>6164.826171875</v>
      </c>
      <c r="E527">
        <v>3962.102783203125</v>
      </c>
      <c r="F527">
        <v>9171.5595703125</v>
      </c>
      <c r="G527">
        <v>33.404075622558594</v>
      </c>
      <c r="H527">
        <f t="shared" si="24"/>
        <v>33.404075622558594</v>
      </c>
      <c r="I527" s="5">
        <f t="shared" si="25"/>
        <v>9204.9636459350586</v>
      </c>
      <c r="J527">
        <f t="shared" si="26"/>
        <v>177783.16213226318</v>
      </c>
      <c r="K527">
        <v>177167.0625</v>
      </c>
      <c r="L527">
        <v>0</v>
      </c>
      <c r="M527">
        <v>0</v>
      </c>
      <c r="N527">
        <v>0</v>
      </c>
      <c r="O527">
        <v>0</v>
      </c>
    </row>
    <row r="528" spans="1:15" x14ac:dyDescent="0.25">
      <c r="A528" s="2">
        <v>44441.822916666701</v>
      </c>
      <c r="B528">
        <v>122065.8515625</v>
      </c>
      <c r="C528">
        <v>36357.03515625</v>
      </c>
      <c r="D528">
        <v>6132.154296875</v>
      </c>
      <c r="E528">
        <v>3961.677490234375</v>
      </c>
      <c r="F528">
        <v>9184.466796875</v>
      </c>
      <c r="G528">
        <v>34.410079956054688</v>
      </c>
      <c r="H528">
        <f t="shared" si="24"/>
        <v>34.410079956054688</v>
      </c>
      <c r="I528" s="5">
        <f t="shared" si="25"/>
        <v>9218.8768768310547</v>
      </c>
      <c r="J528">
        <f t="shared" si="26"/>
        <v>177735.59538269043</v>
      </c>
      <c r="K528">
        <v>177426</v>
      </c>
      <c r="L528">
        <v>0</v>
      </c>
      <c r="M528">
        <v>0</v>
      </c>
      <c r="N528">
        <v>0</v>
      </c>
      <c r="O528">
        <v>0</v>
      </c>
    </row>
    <row r="529" spans="1:15" x14ac:dyDescent="0.25">
      <c r="A529" s="2">
        <v>44441.826388888898</v>
      </c>
      <c r="B529">
        <v>122048.1640625</v>
      </c>
      <c r="C529">
        <v>36306.40625</v>
      </c>
      <c r="D529">
        <v>6157.80419921875</v>
      </c>
      <c r="E529">
        <v>3964.65087890625</v>
      </c>
      <c r="F529">
        <v>9150.0810546875</v>
      </c>
      <c r="G529">
        <v>34.689174652099609</v>
      </c>
      <c r="H529">
        <f t="shared" si="24"/>
        <v>34.689174652099609</v>
      </c>
      <c r="I529" s="5">
        <f t="shared" si="25"/>
        <v>9184.7702293395996</v>
      </c>
      <c r="J529">
        <f t="shared" si="26"/>
        <v>177661.7956199646</v>
      </c>
      <c r="K529">
        <v>177307.078125</v>
      </c>
      <c r="L529">
        <v>0</v>
      </c>
      <c r="M529">
        <v>0</v>
      </c>
      <c r="N529">
        <v>0</v>
      </c>
      <c r="O529">
        <v>0</v>
      </c>
    </row>
    <row r="530" spans="1:15" x14ac:dyDescent="0.25">
      <c r="A530" s="2">
        <v>44441.829861111102</v>
      </c>
      <c r="B530">
        <v>121944.4375</v>
      </c>
      <c r="C530">
        <v>36516.76953125</v>
      </c>
      <c r="D530">
        <v>6086.271484375</v>
      </c>
      <c r="E530">
        <v>3954.65625</v>
      </c>
      <c r="F530">
        <v>9113.748046875</v>
      </c>
      <c r="G530">
        <v>25.974338531494141</v>
      </c>
      <c r="H530">
        <f t="shared" si="24"/>
        <v>25.974338531494141</v>
      </c>
      <c r="I530" s="5">
        <f t="shared" si="25"/>
        <v>9139.7223854064941</v>
      </c>
      <c r="J530">
        <f t="shared" si="26"/>
        <v>177641.85715103149</v>
      </c>
      <c r="K530">
        <v>177233.84375</v>
      </c>
      <c r="L530">
        <v>0</v>
      </c>
      <c r="M530">
        <v>0</v>
      </c>
      <c r="N530">
        <v>0</v>
      </c>
      <c r="O530">
        <v>0</v>
      </c>
    </row>
    <row r="531" spans="1:15" x14ac:dyDescent="0.25">
      <c r="A531" s="2">
        <v>44441.833333333299</v>
      </c>
      <c r="B531">
        <v>121688.2421875</v>
      </c>
      <c r="C531">
        <v>36209.42578125</v>
      </c>
      <c r="D531">
        <v>6162.84033203125</v>
      </c>
      <c r="E531">
        <v>3986.27490234375</v>
      </c>
      <c r="F531">
        <v>9280.4677734375</v>
      </c>
      <c r="G531">
        <v>25.279279708862305</v>
      </c>
      <c r="H531">
        <f t="shared" si="24"/>
        <v>25.279279708862305</v>
      </c>
      <c r="I531" s="5">
        <f t="shared" si="25"/>
        <v>9305.7470531463623</v>
      </c>
      <c r="J531">
        <f t="shared" si="26"/>
        <v>177352.53025627136</v>
      </c>
      <c r="K531">
        <v>176999.359375</v>
      </c>
      <c r="L531">
        <v>0</v>
      </c>
      <c r="M531">
        <v>0</v>
      </c>
      <c r="N531">
        <v>0</v>
      </c>
      <c r="O531">
        <v>0</v>
      </c>
    </row>
    <row r="532" spans="1:15" x14ac:dyDescent="0.25">
      <c r="A532" s="2">
        <v>44441.836805555598</v>
      </c>
      <c r="B532">
        <v>121417.46875</v>
      </c>
      <c r="C532">
        <v>35747.5546875</v>
      </c>
      <c r="D532">
        <v>6251.896484375</v>
      </c>
      <c r="E532">
        <v>3999.229736328125</v>
      </c>
      <c r="F532">
        <v>9173.7021484375</v>
      </c>
      <c r="G532">
        <v>-3.5412468910217285</v>
      </c>
      <c r="H532">
        <f t="shared" si="24"/>
        <v>0</v>
      </c>
      <c r="I532" s="5">
        <f t="shared" si="25"/>
        <v>9173.7021484375</v>
      </c>
      <c r="J532">
        <f t="shared" si="26"/>
        <v>176589.85180664063</v>
      </c>
      <c r="K532">
        <v>176208.28125</v>
      </c>
      <c r="L532">
        <v>0</v>
      </c>
      <c r="M532">
        <v>0</v>
      </c>
      <c r="N532">
        <v>0</v>
      </c>
      <c r="O532">
        <v>0</v>
      </c>
    </row>
    <row r="533" spans="1:15" x14ac:dyDescent="0.25">
      <c r="A533" s="2">
        <v>44441.840277777803</v>
      </c>
      <c r="B533">
        <v>121362.0859375</v>
      </c>
      <c r="C533">
        <v>35423.421875</v>
      </c>
      <c r="D533">
        <v>6330.8291015625</v>
      </c>
      <c r="E533">
        <v>4003.633544921875</v>
      </c>
      <c r="F533">
        <v>9073.7021484375</v>
      </c>
      <c r="G533">
        <v>-3.5246891975402832</v>
      </c>
      <c r="H533">
        <f t="shared" si="24"/>
        <v>0</v>
      </c>
      <c r="I533" s="5">
        <f t="shared" si="25"/>
        <v>9073.7021484375</v>
      </c>
      <c r="J533">
        <f t="shared" si="26"/>
        <v>176193.67260742188</v>
      </c>
      <c r="K533">
        <v>175724</v>
      </c>
      <c r="L533">
        <v>0</v>
      </c>
      <c r="M533">
        <v>0</v>
      </c>
      <c r="N533">
        <v>0</v>
      </c>
      <c r="O533">
        <v>0</v>
      </c>
    </row>
    <row r="534" spans="1:15" x14ac:dyDescent="0.25">
      <c r="A534" s="2">
        <v>44441.84375</v>
      </c>
      <c r="B534">
        <v>121536.84375</v>
      </c>
      <c r="C534">
        <v>35242.50390625</v>
      </c>
      <c r="D534">
        <v>6291.9365234375</v>
      </c>
      <c r="E534">
        <v>3993.19580078125</v>
      </c>
      <c r="F534">
        <v>9118.0625</v>
      </c>
      <c r="G534">
        <v>-3.3478021621704102</v>
      </c>
      <c r="H534">
        <f t="shared" si="24"/>
        <v>0</v>
      </c>
      <c r="I534" s="5">
        <f t="shared" si="25"/>
        <v>9118.0625</v>
      </c>
      <c r="J534">
        <f t="shared" si="26"/>
        <v>176182.54248046875</v>
      </c>
      <c r="K534">
        <v>175521.65625</v>
      </c>
      <c r="L534">
        <v>0</v>
      </c>
      <c r="M534">
        <v>0</v>
      </c>
      <c r="N534">
        <v>0</v>
      </c>
      <c r="O534">
        <v>0</v>
      </c>
    </row>
    <row r="535" spans="1:15" x14ac:dyDescent="0.25">
      <c r="A535" s="2">
        <v>44441.847222222197</v>
      </c>
      <c r="B535">
        <v>121508.6796875</v>
      </c>
      <c r="C535">
        <v>35141.921875</v>
      </c>
      <c r="D535">
        <v>6323.3427734375</v>
      </c>
      <c r="E535">
        <v>4016.61767578125</v>
      </c>
      <c r="F535">
        <v>9038.150390625</v>
      </c>
      <c r="G535">
        <v>-3.5651388168334961</v>
      </c>
      <c r="H535">
        <f t="shared" si="24"/>
        <v>0</v>
      </c>
      <c r="I535" s="5">
        <f t="shared" si="25"/>
        <v>9038.150390625</v>
      </c>
      <c r="J535">
        <f t="shared" si="26"/>
        <v>176028.71240234375</v>
      </c>
      <c r="K535">
        <v>175416.484375</v>
      </c>
      <c r="L535">
        <v>0</v>
      </c>
      <c r="M535">
        <v>0</v>
      </c>
      <c r="N535">
        <v>0</v>
      </c>
      <c r="O535">
        <v>0</v>
      </c>
    </row>
    <row r="536" spans="1:15" x14ac:dyDescent="0.25">
      <c r="A536" s="2">
        <v>44441.850694444402</v>
      </c>
      <c r="B536">
        <v>121165.625</v>
      </c>
      <c r="C536">
        <v>34935.3359375</v>
      </c>
      <c r="D536">
        <v>6349.29150390625</v>
      </c>
      <c r="E536">
        <v>4020.61474609375</v>
      </c>
      <c r="F536">
        <v>8991.7919921875</v>
      </c>
      <c r="G536">
        <v>-6.5461978912353516</v>
      </c>
      <c r="H536">
        <f t="shared" si="24"/>
        <v>0</v>
      </c>
      <c r="I536" s="5">
        <f t="shared" si="25"/>
        <v>8991.7919921875</v>
      </c>
      <c r="J536">
        <f t="shared" si="26"/>
        <v>175462.6591796875</v>
      </c>
      <c r="K536">
        <v>174925.03125</v>
      </c>
      <c r="L536">
        <v>0</v>
      </c>
      <c r="M536">
        <v>0</v>
      </c>
      <c r="N536">
        <v>0</v>
      </c>
      <c r="O536">
        <v>0</v>
      </c>
    </row>
    <row r="537" spans="1:15" x14ac:dyDescent="0.25">
      <c r="A537" s="2">
        <v>44441.854166666701</v>
      </c>
      <c r="B537">
        <v>121067.625</v>
      </c>
      <c r="C537">
        <v>35254.1796875</v>
      </c>
      <c r="D537">
        <v>6354.73388671875</v>
      </c>
      <c r="E537">
        <v>4021.087646484375</v>
      </c>
      <c r="F537">
        <v>8965.6279296875</v>
      </c>
      <c r="G537">
        <v>-6.5016121864318848</v>
      </c>
      <c r="H537">
        <f t="shared" si="24"/>
        <v>0</v>
      </c>
      <c r="I537" s="5">
        <f t="shared" si="25"/>
        <v>8965.6279296875</v>
      </c>
      <c r="J537">
        <f t="shared" si="26"/>
        <v>175663.25415039063</v>
      </c>
      <c r="K537">
        <v>175154.328125</v>
      </c>
      <c r="L537">
        <v>0</v>
      </c>
      <c r="M537">
        <v>0</v>
      </c>
      <c r="N537">
        <v>0</v>
      </c>
      <c r="O537">
        <v>0</v>
      </c>
    </row>
    <row r="538" spans="1:15" x14ac:dyDescent="0.25">
      <c r="A538" s="2">
        <v>44441.857638888898</v>
      </c>
      <c r="B538">
        <v>120912.0234375</v>
      </c>
      <c r="C538">
        <v>34748.60546875</v>
      </c>
      <c r="D538">
        <v>6473.353515625</v>
      </c>
      <c r="E538">
        <v>4028.2978515625</v>
      </c>
      <c r="F538">
        <v>8900.8974609375</v>
      </c>
      <c r="G538">
        <v>-6.4959549903869629</v>
      </c>
      <c r="H538">
        <f t="shared" si="24"/>
        <v>0</v>
      </c>
      <c r="I538" s="5">
        <f t="shared" si="25"/>
        <v>8900.8974609375</v>
      </c>
      <c r="J538">
        <f t="shared" si="26"/>
        <v>175063.177734375</v>
      </c>
      <c r="K538">
        <v>174724.125</v>
      </c>
      <c r="L538">
        <v>0</v>
      </c>
      <c r="M538">
        <v>0</v>
      </c>
      <c r="N538">
        <v>0</v>
      </c>
      <c r="O538">
        <v>0</v>
      </c>
    </row>
    <row r="539" spans="1:15" x14ac:dyDescent="0.25">
      <c r="A539" s="2">
        <v>44441.861111111102</v>
      </c>
      <c r="B539">
        <v>120882.4296875</v>
      </c>
      <c r="C539">
        <v>34814.6328125</v>
      </c>
      <c r="D539">
        <v>6541.8701171875</v>
      </c>
      <c r="E539">
        <v>4010.329833984375</v>
      </c>
      <c r="F539">
        <v>8809.658203125</v>
      </c>
      <c r="G539">
        <v>-6.5480751991271973</v>
      </c>
      <c r="H539">
        <f t="shared" si="24"/>
        <v>0</v>
      </c>
      <c r="I539" s="5">
        <f t="shared" si="25"/>
        <v>8809.658203125</v>
      </c>
      <c r="J539">
        <f t="shared" si="26"/>
        <v>175058.92065429688</v>
      </c>
      <c r="K539">
        <v>174528.609375</v>
      </c>
      <c r="L539">
        <v>0</v>
      </c>
      <c r="M539">
        <v>0</v>
      </c>
      <c r="N539">
        <v>0</v>
      </c>
      <c r="O539">
        <v>0</v>
      </c>
    </row>
    <row r="540" spans="1:15" x14ac:dyDescent="0.25">
      <c r="A540" s="2">
        <v>44441.864583333299</v>
      </c>
      <c r="B540">
        <v>121015.9296875</v>
      </c>
      <c r="C540">
        <v>34775.18359375</v>
      </c>
      <c r="D540">
        <v>6558.23779296875</v>
      </c>
      <c r="E540">
        <v>4035.922607421875</v>
      </c>
      <c r="F540">
        <v>8740.4697265625</v>
      </c>
      <c r="G540">
        <v>-6.4953370094299316</v>
      </c>
      <c r="H540">
        <f t="shared" si="24"/>
        <v>0</v>
      </c>
      <c r="I540" s="5">
        <f t="shared" si="25"/>
        <v>8740.4697265625</v>
      </c>
      <c r="J540">
        <f t="shared" si="26"/>
        <v>175125.74340820313</v>
      </c>
      <c r="K540">
        <v>174660.625</v>
      </c>
      <c r="L540">
        <v>0</v>
      </c>
      <c r="M540">
        <v>0</v>
      </c>
      <c r="N540">
        <v>0</v>
      </c>
      <c r="O540">
        <v>0</v>
      </c>
    </row>
    <row r="541" spans="1:15" x14ac:dyDescent="0.25">
      <c r="A541" s="2">
        <v>44441.868055555598</v>
      </c>
      <c r="B541">
        <v>121104.671875</v>
      </c>
      <c r="C541">
        <v>34476.17578125</v>
      </c>
      <c r="D541">
        <v>6622.595703125</v>
      </c>
      <c r="E541">
        <v>4020.89306640625</v>
      </c>
      <c r="F541">
        <v>8560.7822265625</v>
      </c>
      <c r="G541">
        <v>5.5773715972900391</v>
      </c>
      <c r="H541">
        <f t="shared" si="24"/>
        <v>5.5773715972900391</v>
      </c>
      <c r="I541" s="5">
        <f t="shared" si="25"/>
        <v>8566.35959815979</v>
      </c>
      <c r="J541">
        <f t="shared" si="26"/>
        <v>174790.69602394104</v>
      </c>
      <c r="K541">
        <v>174214.390625</v>
      </c>
      <c r="L541">
        <v>0</v>
      </c>
      <c r="M541">
        <v>0</v>
      </c>
      <c r="N541">
        <v>0</v>
      </c>
      <c r="O541">
        <v>0</v>
      </c>
    </row>
    <row r="542" spans="1:15" x14ac:dyDescent="0.25">
      <c r="A542" s="2">
        <v>44441.871527777803</v>
      </c>
      <c r="B542">
        <v>120905.015625</v>
      </c>
      <c r="C542">
        <v>34492.60546875</v>
      </c>
      <c r="D542">
        <v>6586.78662109375</v>
      </c>
      <c r="E542">
        <v>4030.0068359375</v>
      </c>
      <c r="F542">
        <v>8431.1474609375</v>
      </c>
      <c r="G542">
        <v>5.7327375411987305</v>
      </c>
      <c r="H542">
        <f t="shared" si="24"/>
        <v>5.7327375411987305</v>
      </c>
      <c r="I542" s="5">
        <f t="shared" si="25"/>
        <v>8436.8801984786987</v>
      </c>
      <c r="J542">
        <f t="shared" si="26"/>
        <v>174451.29474925995</v>
      </c>
      <c r="K542">
        <v>174017.375</v>
      </c>
      <c r="L542">
        <v>0</v>
      </c>
      <c r="M542">
        <v>0</v>
      </c>
      <c r="N542">
        <v>0</v>
      </c>
      <c r="O542">
        <v>0</v>
      </c>
    </row>
    <row r="543" spans="1:15" x14ac:dyDescent="0.25">
      <c r="A543" s="2">
        <v>44441.875</v>
      </c>
      <c r="B543">
        <v>120733.2265625</v>
      </c>
      <c r="C543">
        <v>34479.70703125</v>
      </c>
      <c r="D543">
        <v>6515.869140625</v>
      </c>
      <c r="E543">
        <v>4034.1005859375</v>
      </c>
      <c r="F543">
        <v>8314.1142578125</v>
      </c>
      <c r="G543">
        <v>-6.5342803001403809</v>
      </c>
      <c r="H543">
        <f t="shared" si="24"/>
        <v>0</v>
      </c>
      <c r="I543" s="5">
        <f t="shared" si="25"/>
        <v>8314.1142578125</v>
      </c>
      <c r="J543">
        <f t="shared" si="26"/>
        <v>174077.017578125</v>
      </c>
      <c r="K543">
        <v>173683.484375</v>
      </c>
      <c r="L543">
        <v>0</v>
      </c>
      <c r="M543">
        <v>0</v>
      </c>
      <c r="N543">
        <v>0</v>
      </c>
      <c r="O543">
        <v>0</v>
      </c>
    </row>
    <row r="544" spans="1:15" x14ac:dyDescent="0.25">
      <c r="A544" s="2">
        <v>44441.878472222197</v>
      </c>
      <c r="B544">
        <v>120981.296875</v>
      </c>
      <c r="C544">
        <v>34055.8046875</v>
      </c>
      <c r="D544">
        <v>6485.7314453125</v>
      </c>
      <c r="E544">
        <v>4051.081787109375</v>
      </c>
      <c r="F544">
        <v>8175.25341796875</v>
      </c>
      <c r="G544">
        <v>-6.8127994537353516</v>
      </c>
      <c r="H544">
        <f t="shared" si="24"/>
        <v>0</v>
      </c>
      <c r="I544" s="5">
        <f t="shared" si="25"/>
        <v>8175.25341796875</v>
      </c>
      <c r="J544">
        <f t="shared" si="26"/>
        <v>173749.16821289063</v>
      </c>
      <c r="K544">
        <v>173473.90625</v>
      </c>
      <c r="L544">
        <v>0</v>
      </c>
      <c r="M544">
        <v>0</v>
      </c>
      <c r="N544">
        <v>0</v>
      </c>
      <c r="O544">
        <v>0</v>
      </c>
    </row>
    <row r="545" spans="1:15" x14ac:dyDescent="0.25">
      <c r="A545" s="2">
        <v>44441.881944444402</v>
      </c>
      <c r="B545">
        <v>121050.7578125</v>
      </c>
      <c r="C545">
        <v>34142.9296875</v>
      </c>
      <c r="D545">
        <v>6485.7509765625</v>
      </c>
      <c r="E545">
        <v>4065.568359375</v>
      </c>
      <c r="F545">
        <v>8093.17138671875</v>
      </c>
      <c r="G545">
        <v>-6.8282928466796875</v>
      </c>
      <c r="H545">
        <f t="shared" si="24"/>
        <v>0</v>
      </c>
      <c r="I545" s="5">
        <f t="shared" si="25"/>
        <v>8093.17138671875</v>
      </c>
      <c r="J545">
        <f t="shared" si="26"/>
        <v>173838.17822265625</v>
      </c>
      <c r="K545">
        <v>173445.671875</v>
      </c>
      <c r="L545">
        <v>0</v>
      </c>
      <c r="M545">
        <v>0</v>
      </c>
      <c r="N545">
        <v>0</v>
      </c>
      <c r="O545">
        <v>0</v>
      </c>
    </row>
    <row r="546" spans="1:15" x14ac:dyDescent="0.25">
      <c r="A546" s="2">
        <v>44441.885416666701</v>
      </c>
      <c r="B546">
        <v>121169.3984375</v>
      </c>
      <c r="C546">
        <v>33767.0546875</v>
      </c>
      <c r="D546">
        <v>6401.39111328125</v>
      </c>
      <c r="E546">
        <v>4068.08642578125</v>
      </c>
      <c r="F546">
        <v>8007.0107421875</v>
      </c>
      <c r="G546">
        <v>-6.8520431518554688</v>
      </c>
      <c r="H546">
        <f t="shared" si="24"/>
        <v>0</v>
      </c>
      <c r="I546" s="5">
        <f t="shared" si="25"/>
        <v>8007.0107421875</v>
      </c>
      <c r="J546">
        <f t="shared" si="26"/>
        <v>173412.94140625</v>
      </c>
      <c r="K546">
        <v>172994.34375</v>
      </c>
      <c r="L546">
        <v>0</v>
      </c>
      <c r="M546">
        <v>0</v>
      </c>
      <c r="N546">
        <v>0</v>
      </c>
      <c r="O546">
        <v>0</v>
      </c>
    </row>
    <row r="547" spans="1:15" x14ac:dyDescent="0.25">
      <c r="A547" s="2">
        <v>44441.888888888898</v>
      </c>
      <c r="B547">
        <v>121125.265625</v>
      </c>
      <c r="C547">
        <v>33543.9453125</v>
      </c>
      <c r="D547">
        <v>6319.00830078125</v>
      </c>
      <c r="E547">
        <v>4054.4384765625</v>
      </c>
      <c r="F547">
        <v>7883.19921875</v>
      </c>
      <c r="G547">
        <v>-6.9831666946411133</v>
      </c>
      <c r="H547">
        <f t="shared" si="24"/>
        <v>0</v>
      </c>
      <c r="I547" s="5">
        <f t="shared" si="25"/>
        <v>7883.19921875</v>
      </c>
      <c r="J547">
        <f t="shared" si="26"/>
        <v>172925.85693359375</v>
      </c>
      <c r="K547">
        <v>172456.4375</v>
      </c>
      <c r="L547">
        <v>0</v>
      </c>
      <c r="M547">
        <v>0</v>
      </c>
      <c r="N547">
        <v>0</v>
      </c>
      <c r="O547">
        <v>0</v>
      </c>
    </row>
    <row r="548" spans="1:15" x14ac:dyDescent="0.25">
      <c r="A548" s="2">
        <v>44441.892361111102</v>
      </c>
      <c r="B548">
        <v>121245.3984375</v>
      </c>
      <c r="C548">
        <v>33222.88671875</v>
      </c>
      <c r="D548">
        <v>6296.4541015625</v>
      </c>
      <c r="E548">
        <v>4070.8232421875</v>
      </c>
      <c r="F548">
        <v>7838.14990234375</v>
      </c>
      <c r="G548">
        <v>-7.0244946479797363</v>
      </c>
      <c r="H548">
        <f t="shared" si="24"/>
        <v>0</v>
      </c>
      <c r="I548" s="5">
        <f t="shared" si="25"/>
        <v>7838.14990234375</v>
      </c>
      <c r="J548">
        <f t="shared" si="26"/>
        <v>172673.71240234375</v>
      </c>
      <c r="K548">
        <v>172246.875</v>
      </c>
      <c r="L548">
        <v>0</v>
      </c>
      <c r="M548">
        <v>0</v>
      </c>
      <c r="N548">
        <v>0</v>
      </c>
      <c r="O548">
        <v>0</v>
      </c>
    </row>
    <row r="549" spans="1:15" x14ac:dyDescent="0.25">
      <c r="A549" s="2">
        <v>44441.895833333299</v>
      </c>
      <c r="B549">
        <v>121237.6796875</v>
      </c>
      <c r="C549">
        <v>32997.5390625</v>
      </c>
      <c r="D549">
        <v>6277.8447265625</v>
      </c>
      <c r="E549">
        <v>4061.75146484375</v>
      </c>
      <c r="F549">
        <v>7781.86279296875</v>
      </c>
      <c r="G549">
        <v>-7.1228227615356445</v>
      </c>
      <c r="H549">
        <f t="shared" si="24"/>
        <v>0</v>
      </c>
      <c r="I549" s="5">
        <f t="shared" si="25"/>
        <v>7781.86279296875</v>
      </c>
      <c r="J549">
        <f t="shared" si="26"/>
        <v>172356.677734375</v>
      </c>
      <c r="K549">
        <v>171950.609375</v>
      </c>
      <c r="L549">
        <v>0</v>
      </c>
      <c r="M549">
        <v>0</v>
      </c>
      <c r="N549">
        <v>0</v>
      </c>
      <c r="O549">
        <v>0</v>
      </c>
    </row>
    <row r="550" spans="1:15" x14ac:dyDescent="0.25">
      <c r="A550" s="2">
        <v>44441.899305555598</v>
      </c>
      <c r="B550">
        <v>121358.828125</v>
      </c>
      <c r="C550">
        <v>33172.79296875</v>
      </c>
      <c r="D550">
        <v>6062.8974609375</v>
      </c>
      <c r="E550">
        <v>4057.16796875</v>
      </c>
      <c r="F550">
        <v>7668.24755859375</v>
      </c>
      <c r="G550">
        <v>-7.3183736801147461</v>
      </c>
      <c r="H550">
        <f t="shared" si="24"/>
        <v>0</v>
      </c>
      <c r="I550" s="5">
        <f t="shared" si="25"/>
        <v>7668.24755859375</v>
      </c>
      <c r="J550">
        <f t="shared" si="26"/>
        <v>172319.93408203125</v>
      </c>
      <c r="K550">
        <v>172010.421875</v>
      </c>
      <c r="L550">
        <v>0</v>
      </c>
      <c r="M550">
        <v>0</v>
      </c>
      <c r="N550">
        <v>0</v>
      </c>
      <c r="O550">
        <v>0</v>
      </c>
    </row>
    <row r="551" spans="1:15" x14ac:dyDescent="0.25">
      <c r="A551" s="2">
        <v>44441.902777777803</v>
      </c>
      <c r="B551">
        <v>121329.5546875</v>
      </c>
      <c r="C551">
        <v>33077.71875</v>
      </c>
      <c r="D551">
        <v>6099.86767578125</v>
      </c>
      <c r="E551">
        <v>4097.2939453125</v>
      </c>
      <c r="F551">
        <v>7637.48583984375</v>
      </c>
      <c r="G551">
        <v>-7.0505156517028809</v>
      </c>
      <c r="H551">
        <f t="shared" si="24"/>
        <v>0</v>
      </c>
      <c r="I551" s="5">
        <f t="shared" si="25"/>
        <v>7637.48583984375</v>
      </c>
      <c r="J551">
        <f t="shared" si="26"/>
        <v>172241.9208984375</v>
      </c>
      <c r="K551">
        <v>171959.625</v>
      </c>
      <c r="L551">
        <v>0</v>
      </c>
      <c r="M551">
        <v>0</v>
      </c>
      <c r="N551">
        <v>0</v>
      </c>
      <c r="O551">
        <v>0</v>
      </c>
    </row>
    <row r="552" spans="1:15" x14ac:dyDescent="0.25">
      <c r="A552" s="2">
        <v>44441.90625</v>
      </c>
      <c r="B552">
        <v>121398.4140625</v>
      </c>
      <c r="C552">
        <v>32953.2734375</v>
      </c>
      <c r="D552">
        <v>6157.90966796875</v>
      </c>
      <c r="E552">
        <v>4100.35791015625</v>
      </c>
      <c r="F552">
        <v>7655.2236328125</v>
      </c>
      <c r="G552">
        <v>-2.1655006408691406</v>
      </c>
      <c r="H552">
        <f t="shared" si="24"/>
        <v>0</v>
      </c>
      <c r="I552" s="5">
        <f t="shared" si="25"/>
        <v>7655.2236328125</v>
      </c>
      <c r="J552">
        <f t="shared" si="26"/>
        <v>172265.1787109375</v>
      </c>
      <c r="K552">
        <v>171918.078125</v>
      </c>
      <c r="L552">
        <v>0</v>
      </c>
      <c r="M552">
        <v>0</v>
      </c>
      <c r="N552">
        <v>0</v>
      </c>
      <c r="O552">
        <v>0</v>
      </c>
    </row>
    <row r="553" spans="1:15" x14ac:dyDescent="0.25">
      <c r="A553" s="2">
        <v>44441.909722222197</v>
      </c>
      <c r="B553">
        <v>121295.09375</v>
      </c>
      <c r="C553">
        <v>32731.78515625</v>
      </c>
      <c r="D553">
        <v>6016.4345703125</v>
      </c>
      <c r="E553">
        <v>4093.537841796875</v>
      </c>
      <c r="F553">
        <v>7547.1767578125</v>
      </c>
      <c r="G553">
        <v>-2.6403255462646484</v>
      </c>
      <c r="H553">
        <f t="shared" si="24"/>
        <v>0</v>
      </c>
      <c r="I553" s="5">
        <f t="shared" si="25"/>
        <v>7547.1767578125</v>
      </c>
      <c r="J553">
        <f t="shared" si="26"/>
        <v>171684.02807617188</v>
      </c>
      <c r="K553">
        <v>171339.25</v>
      </c>
      <c r="L553">
        <v>0</v>
      </c>
      <c r="M553">
        <v>0</v>
      </c>
      <c r="N553">
        <v>0</v>
      </c>
      <c r="O553">
        <v>0</v>
      </c>
    </row>
    <row r="554" spans="1:15" x14ac:dyDescent="0.25">
      <c r="A554" s="2">
        <v>44441.913194444402</v>
      </c>
      <c r="B554">
        <v>121228.1953125</v>
      </c>
      <c r="C554">
        <v>32696.8125</v>
      </c>
      <c r="D554">
        <v>5939.1435546875</v>
      </c>
      <c r="E554">
        <v>4079.3984375</v>
      </c>
      <c r="F554">
        <v>7543.21337890625</v>
      </c>
      <c r="G554">
        <v>-2.8587522506713867</v>
      </c>
      <c r="H554">
        <f t="shared" si="24"/>
        <v>0</v>
      </c>
      <c r="I554" s="5">
        <f t="shared" si="25"/>
        <v>7543.21337890625</v>
      </c>
      <c r="J554">
        <f t="shared" si="26"/>
        <v>171486.76318359375</v>
      </c>
      <c r="K554">
        <v>170999.25</v>
      </c>
      <c r="L554">
        <v>0</v>
      </c>
      <c r="M554">
        <v>0</v>
      </c>
      <c r="N554">
        <v>0</v>
      </c>
      <c r="O554">
        <v>0</v>
      </c>
    </row>
    <row r="555" spans="1:15" x14ac:dyDescent="0.25">
      <c r="A555" s="2">
        <v>44441.916666666701</v>
      </c>
      <c r="B555">
        <v>120976.3125</v>
      </c>
      <c r="C555">
        <v>32761.9140625</v>
      </c>
      <c r="D555">
        <v>5950.6748046875</v>
      </c>
      <c r="E555">
        <v>4089.30908203125</v>
      </c>
      <c r="F555">
        <v>7547.60595703125</v>
      </c>
      <c r="G555">
        <v>-3.7556533813476563</v>
      </c>
      <c r="H555">
        <f t="shared" si="24"/>
        <v>0</v>
      </c>
      <c r="I555" s="5">
        <f t="shared" si="25"/>
        <v>7547.60595703125</v>
      </c>
      <c r="J555">
        <f t="shared" si="26"/>
        <v>171325.81640625</v>
      </c>
      <c r="K555">
        <v>170839.265625</v>
      </c>
      <c r="L555">
        <v>0</v>
      </c>
      <c r="M555">
        <v>0</v>
      </c>
      <c r="N555">
        <v>0</v>
      </c>
      <c r="O555">
        <v>0</v>
      </c>
    </row>
    <row r="556" spans="1:15" x14ac:dyDescent="0.25">
      <c r="A556" s="2">
        <v>44441.920138888898</v>
      </c>
      <c r="B556">
        <v>120789.140625</v>
      </c>
      <c r="C556">
        <v>32963.078125</v>
      </c>
      <c r="D556">
        <v>5995.15625</v>
      </c>
      <c r="E556">
        <v>4087.24755859375</v>
      </c>
      <c r="F556">
        <v>7389.86328125</v>
      </c>
      <c r="G556">
        <v>-5.2614650726318359</v>
      </c>
      <c r="H556">
        <f t="shared" si="24"/>
        <v>0</v>
      </c>
      <c r="I556" s="5">
        <f t="shared" si="25"/>
        <v>7389.86328125</v>
      </c>
      <c r="J556">
        <f t="shared" si="26"/>
        <v>171224.48583984375</v>
      </c>
      <c r="K556">
        <v>170662.859375</v>
      </c>
      <c r="L556">
        <v>0</v>
      </c>
      <c r="M556">
        <v>0</v>
      </c>
      <c r="N556">
        <v>0</v>
      </c>
      <c r="O556">
        <v>0</v>
      </c>
    </row>
    <row r="557" spans="1:15" x14ac:dyDescent="0.25">
      <c r="A557" s="2">
        <v>44441.923611111102</v>
      </c>
      <c r="B557">
        <v>120712.6875</v>
      </c>
      <c r="C557">
        <v>33356.81640625</v>
      </c>
      <c r="D557">
        <v>5838.92919921875</v>
      </c>
      <c r="E557">
        <v>4088.0888671875</v>
      </c>
      <c r="F557">
        <v>7375.33056640625</v>
      </c>
      <c r="G557">
        <v>-5.4769411087036133</v>
      </c>
      <c r="H557">
        <f t="shared" si="24"/>
        <v>0</v>
      </c>
      <c r="I557" s="5">
        <f t="shared" si="25"/>
        <v>7375.33056640625</v>
      </c>
      <c r="J557">
        <f t="shared" si="26"/>
        <v>171371.8525390625</v>
      </c>
      <c r="K557">
        <v>170865.921875</v>
      </c>
      <c r="L557">
        <v>0</v>
      </c>
      <c r="M557">
        <v>0</v>
      </c>
      <c r="N557">
        <v>0</v>
      </c>
      <c r="O557">
        <v>0</v>
      </c>
    </row>
    <row r="558" spans="1:15" x14ac:dyDescent="0.25">
      <c r="A558" s="2">
        <v>44441.927083333299</v>
      </c>
      <c r="B558">
        <v>120730.7734375</v>
      </c>
      <c r="C558">
        <v>33326.125</v>
      </c>
      <c r="D558">
        <v>5806.38037109375</v>
      </c>
      <c r="E558">
        <v>4098.5234375</v>
      </c>
      <c r="F558">
        <v>7400.3876953125</v>
      </c>
      <c r="G558">
        <v>-5.6820917129516602</v>
      </c>
      <c r="H558">
        <f t="shared" si="24"/>
        <v>0</v>
      </c>
      <c r="I558" s="5">
        <f t="shared" si="25"/>
        <v>7400.3876953125</v>
      </c>
      <c r="J558">
        <f t="shared" si="26"/>
        <v>171362.18994140625</v>
      </c>
      <c r="K558">
        <v>170836.390625</v>
      </c>
      <c r="L558">
        <v>0</v>
      </c>
      <c r="M558">
        <v>0</v>
      </c>
      <c r="N558">
        <v>0</v>
      </c>
      <c r="O558">
        <v>0</v>
      </c>
    </row>
    <row r="559" spans="1:15" x14ac:dyDescent="0.25">
      <c r="A559" s="2">
        <v>44441.930555555598</v>
      </c>
      <c r="B559">
        <v>120730.96875</v>
      </c>
      <c r="C559">
        <v>33492.71484375</v>
      </c>
      <c r="D559">
        <v>5766.18896484375</v>
      </c>
      <c r="E559">
        <v>4110.3486328125</v>
      </c>
      <c r="F559">
        <v>7314.421875</v>
      </c>
      <c r="G559">
        <v>-5.828641414642334</v>
      </c>
      <c r="H559">
        <f t="shared" si="24"/>
        <v>0</v>
      </c>
      <c r="I559" s="5">
        <f t="shared" si="25"/>
        <v>7314.421875</v>
      </c>
      <c r="J559">
        <f t="shared" si="26"/>
        <v>171414.64306640625</v>
      </c>
      <c r="K559">
        <v>170923</v>
      </c>
      <c r="L559">
        <v>0</v>
      </c>
      <c r="M559">
        <v>0</v>
      </c>
      <c r="N559">
        <v>0</v>
      </c>
      <c r="O559">
        <v>0</v>
      </c>
    </row>
    <row r="560" spans="1:15" x14ac:dyDescent="0.25">
      <c r="A560" s="2">
        <v>44441.934027777803</v>
      </c>
      <c r="B560">
        <v>120633.765625</v>
      </c>
      <c r="C560">
        <v>33594.2578125</v>
      </c>
      <c r="D560">
        <v>5785.4638671875</v>
      </c>
      <c r="E560">
        <v>4101.5830078125</v>
      </c>
      <c r="F560">
        <v>7238.64697265625</v>
      </c>
      <c r="G560">
        <v>-6.1640653610229492</v>
      </c>
      <c r="H560">
        <f t="shared" si="24"/>
        <v>0</v>
      </c>
      <c r="I560" s="5">
        <f t="shared" si="25"/>
        <v>7238.64697265625</v>
      </c>
      <c r="J560">
        <f t="shared" si="26"/>
        <v>171353.71728515625</v>
      </c>
      <c r="K560">
        <v>170884.65625</v>
      </c>
      <c r="L560">
        <v>0</v>
      </c>
      <c r="M560">
        <v>0</v>
      </c>
      <c r="N560">
        <v>0</v>
      </c>
      <c r="O560">
        <v>0</v>
      </c>
    </row>
    <row r="561" spans="1:15" x14ac:dyDescent="0.25">
      <c r="A561" s="2">
        <v>44441.9375</v>
      </c>
      <c r="B561">
        <v>120922.0234375</v>
      </c>
      <c r="C561">
        <v>33663.93359375</v>
      </c>
      <c r="D561">
        <v>5662.697265625</v>
      </c>
      <c r="E561">
        <v>4122.6162109375</v>
      </c>
      <c r="F561">
        <v>7243.9833984375</v>
      </c>
      <c r="G561">
        <v>-6.7126517295837402</v>
      </c>
      <c r="H561">
        <f t="shared" si="24"/>
        <v>0</v>
      </c>
      <c r="I561" s="5">
        <f t="shared" si="25"/>
        <v>7243.9833984375</v>
      </c>
      <c r="J561">
        <f t="shared" si="26"/>
        <v>171615.25390625</v>
      </c>
      <c r="K561">
        <v>171050.78125</v>
      </c>
      <c r="L561">
        <v>0</v>
      </c>
      <c r="M561">
        <v>0</v>
      </c>
      <c r="N561">
        <v>0</v>
      </c>
      <c r="O561">
        <v>0</v>
      </c>
    </row>
    <row r="562" spans="1:15" x14ac:dyDescent="0.25">
      <c r="A562" s="2">
        <v>44441.940972222197</v>
      </c>
      <c r="B562">
        <v>120917.484375</v>
      </c>
      <c r="C562">
        <v>33792.73046875</v>
      </c>
      <c r="D562">
        <v>5512.31591796875</v>
      </c>
      <c r="E562">
        <v>4118.9404296875</v>
      </c>
      <c r="F562">
        <v>7244.27734375</v>
      </c>
      <c r="G562">
        <v>-8.8656606674194336</v>
      </c>
      <c r="H562">
        <f t="shared" si="24"/>
        <v>0</v>
      </c>
      <c r="I562" s="5">
        <f t="shared" si="25"/>
        <v>7244.27734375</v>
      </c>
      <c r="J562">
        <f t="shared" si="26"/>
        <v>171585.74853515625</v>
      </c>
      <c r="K562">
        <v>170955.421875</v>
      </c>
      <c r="L562">
        <v>0</v>
      </c>
      <c r="M562">
        <v>0</v>
      </c>
      <c r="N562">
        <v>0</v>
      </c>
      <c r="O562">
        <v>0</v>
      </c>
    </row>
    <row r="563" spans="1:15" x14ac:dyDescent="0.25">
      <c r="A563" s="2">
        <v>44441.944444444402</v>
      </c>
      <c r="B563">
        <v>120638.640625</v>
      </c>
      <c r="C563">
        <v>33674.36328125</v>
      </c>
      <c r="D563">
        <v>5544.3017578125</v>
      </c>
      <c r="E563">
        <v>4101.74755859375</v>
      </c>
      <c r="F563">
        <v>7135.509765625</v>
      </c>
      <c r="G563">
        <v>-10.482889175415039</v>
      </c>
      <c r="H563">
        <f t="shared" si="24"/>
        <v>0</v>
      </c>
      <c r="I563" s="5">
        <f t="shared" si="25"/>
        <v>7135.509765625</v>
      </c>
      <c r="J563">
        <f t="shared" si="26"/>
        <v>171094.56298828125</v>
      </c>
      <c r="K563">
        <v>170401.453125</v>
      </c>
      <c r="L563">
        <v>0</v>
      </c>
      <c r="M563">
        <v>0</v>
      </c>
      <c r="N563">
        <v>0</v>
      </c>
      <c r="O563">
        <v>0</v>
      </c>
    </row>
    <row r="564" spans="1:15" x14ac:dyDescent="0.25">
      <c r="A564" s="2">
        <v>44441.947916666701</v>
      </c>
      <c r="B564">
        <v>120346.8828125</v>
      </c>
      <c r="C564">
        <v>33776.2109375</v>
      </c>
      <c r="D564">
        <v>5455.49609375</v>
      </c>
      <c r="E564">
        <v>4114.736328125</v>
      </c>
      <c r="F564">
        <v>7109.03662109375</v>
      </c>
      <c r="G564">
        <v>-10.708810806274414</v>
      </c>
      <c r="H564">
        <f t="shared" si="24"/>
        <v>0</v>
      </c>
      <c r="I564" s="5">
        <f t="shared" si="25"/>
        <v>7109.03662109375</v>
      </c>
      <c r="J564">
        <f t="shared" si="26"/>
        <v>170802.36279296875</v>
      </c>
      <c r="K564">
        <v>170268.34375</v>
      </c>
      <c r="L564">
        <v>0</v>
      </c>
      <c r="M564">
        <v>0</v>
      </c>
      <c r="N564">
        <v>0</v>
      </c>
      <c r="O564">
        <v>0</v>
      </c>
    </row>
    <row r="565" spans="1:15" x14ac:dyDescent="0.25">
      <c r="A565" s="2">
        <v>44441.951388888898</v>
      </c>
      <c r="B565">
        <v>120150.921875</v>
      </c>
      <c r="C565">
        <v>33858.36328125</v>
      </c>
      <c r="D565">
        <v>5552.951171875</v>
      </c>
      <c r="E565">
        <v>4115.419921875</v>
      </c>
      <c r="F565">
        <v>6954.18701171875</v>
      </c>
      <c r="G565">
        <v>-10.958979606628418</v>
      </c>
      <c r="H565">
        <f t="shared" si="24"/>
        <v>0</v>
      </c>
      <c r="I565" s="5">
        <f t="shared" si="25"/>
        <v>6954.18701171875</v>
      </c>
      <c r="J565">
        <f t="shared" si="26"/>
        <v>170631.84326171875</v>
      </c>
      <c r="K565">
        <v>169990.25</v>
      </c>
      <c r="L565">
        <v>0</v>
      </c>
      <c r="M565">
        <v>0</v>
      </c>
      <c r="N565">
        <v>0</v>
      </c>
      <c r="O565">
        <v>0</v>
      </c>
    </row>
    <row r="566" spans="1:15" x14ac:dyDescent="0.25">
      <c r="A566" s="2">
        <v>44441.954861111102</v>
      </c>
      <c r="B566">
        <v>120297.078125</v>
      </c>
      <c r="C566">
        <v>33706.875</v>
      </c>
      <c r="D566">
        <v>5548.8291015625</v>
      </c>
      <c r="E566">
        <v>4114.53369140625</v>
      </c>
      <c r="F566">
        <v>6880.70458984375</v>
      </c>
      <c r="G566">
        <v>-11.420550346374512</v>
      </c>
      <c r="H566">
        <f t="shared" si="24"/>
        <v>0</v>
      </c>
      <c r="I566" s="5">
        <f t="shared" si="25"/>
        <v>6880.70458984375</v>
      </c>
      <c r="J566">
        <f t="shared" si="26"/>
        <v>170548.0205078125</v>
      </c>
      <c r="K566">
        <v>169859.46875</v>
      </c>
      <c r="L566">
        <v>0</v>
      </c>
      <c r="M566">
        <v>0</v>
      </c>
      <c r="N566">
        <v>0</v>
      </c>
      <c r="O566">
        <v>0</v>
      </c>
    </row>
    <row r="567" spans="1:15" x14ac:dyDescent="0.25">
      <c r="A567" s="2">
        <v>44441.958333333299</v>
      </c>
      <c r="B567">
        <v>120101.015625</v>
      </c>
      <c r="C567">
        <v>33538.87109375</v>
      </c>
      <c r="D567">
        <v>5527.13427734375</v>
      </c>
      <c r="E567">
        <v>4099.27685546875</v>
      </c>
      <c r="F567">
        <v>6836.7236328125</v>
      </c>
      <c r="G567">
        <v>-11.458295822143555</v>
      </c>
      <c r="H567">
        <f t="shared" si="24"/>
        <v>0</v>
      </c>
      <c r="I567" s="5">
        <f t="shared" si="25"/>
        <v>6836.7236328125</v>
      </c>
      <c r="J567">
        <f t="shared" si="26"/>
        <v>170103.021484375</v>
      </c>
      <c r="K567">
        <v>169446.515625</v>
      </c>
      <c r="L567">
        <v>0</v>
      </c>
      <c r="M567">
        <v>0</v>
      </c>
      <c r="N567">
        <v>0</v>
      </c>
      <c r="O567">
        <v>0</v>
      </c>
    </row>
    <row r="568" spans="1:15" x14ac:dyDescent="0.25">
      <c r="A568" s="2">
        <v>44441.961805555598</v>
      </c>
      <c r="B568">
        <v>119747.09375</v>
      </c>
      <c r="C568">
        <v>32769.0625</v>
      </c>
      <c r="D568">
        <v>5507.62255859375</v>
      </c>
      <c r="E568">
        <v>4119.2626953125</v>
      </c>
      <c r="F568">
        <v>6756.13916015625</v>
      </c>
      <c r="G568">
        <v>-11.209011077880859</v>
      </c>
      <c r="H568">
        <f t="shared" si="24"/>
        <v>0</v>
      </c>
      <c r="I568" s="5">
        <f t="shared" si="25"/>
        <v>6756.13916015625</v>
      </c>
      <c r="J568">
        <f t="shared" si="26"/>
        <v>168899.1806640625</v>
      </c>
      <c r="K568">
        <v>168484.625</v>
      </c>
      <c r="L568">
        <v>0</v>
      </c>
      <c r="M568">
        <v>0</v>
      </c>
      <c r="N568">
        <v>0</v>
      </c>
      <c r="O568">
        <v>0</v>
      </c>
    </row>
    <row r="569" spans="1:15" x14ac:dyDescent="0.25">
      <c r="A569" s="2">
        <v>44441.965277777803</v>
      </c>
      <c r="B569">
        <v>120057.0546875</v>
      </c>
      <c r="C569">
        <v>32680.25390625</v>
      </c>
      <c r="D569">
        <v>5490.546875</v>
      </c>
      <c r="E569">
        <v>4115.60009765625</v>
      </c>
      <c r="F569">
        <v>6674.01318359375</v>
      </c>
      <c r="G569">
        <v>-11.402206420898438</v>
      </c>
      <c r="H569">
        <f t="shared" si="24"/>
        <v>0</v>
      </c>
      <c r="I569" s="5">
        <f t="shared" si="25"/>
        <v>6674.01318359375</v>
      </c>
      <c r="J569">
        <f t="shared" si="26"/>
        <v>169017.46875</v>
      </c>
      <c r="K569">
        <v>168452.875</v>
      </c>
      <c r="L569">
        <v>0</v>
      </c>
      <c r="M569">
        <v>0</v>
      </c>
      <c r="N569">
        <v>0</v>
      </c>
      <c r="O569">
        <v>0</v>
      </c>
    </row>
    <row r="570" spans="1:15" x14ac:dyDescent="0.25">
      <c r="A570" s="2">
        <v>44441.96875</v>
      </c>
      <c r="B570">
        <v>119928.109375</v>
      </c>
      <c r="C570">
        <v>32635.935546875</v>
      </c>
      <c r="D570">
        <v>5510.962890625</v>
      </c>
      <c r="E570">
        <v>4095.584228515625</v>
      </c>
      <c r="F570">
        <v>6648.2177734375</v>
      </c>
      <c r="G570">
        <v>-11.226657867431641</v>
      </c>
      <c r="H570">
        <f t="shared" si="24"/>
        <v>0</v>
      </c>
      <c r="I570" s="5">
        <f t="shared" si="25"/>
        <v>6648.2177734375</v>
      </c>
      <c r="J570">
        <f t="shared" si="26"/>
        <v>168818.80981445313</v>
      </c>
      <c r="K570">
        <v>168457.28125</v>
      </c>
      <c r="L570">
        <v>0</v>
      </c>
      <c r="M570">
        <v>0</v>
      </c>
      <c r="N570">
        <v>0</v>
      </c>
      <c r="O570">
        <v>0</v>
      </c>
    </row>
    <row r="571" spans="1:15" x14ac:dyDescent="0.25">
      <c r="A571" s="2">
        <v>44441.972222222197</v>
      </c>
      <c r="B571">
        <v>119822.9765625</v>
      </c>
      <c r="C571">
        <v>32367.00390625</v>
      </c>
      <c r="D571">
        <v>5491.18212890625</v>
      </c>
      <c r="E571">
        <v>4112.8681640625</v>
      </c>
      <c r="F571">
        <v>6577.07861328125</v>
      </c>
      <c r="G571">
        <v>-11.456023216247559</v>
      </c>
      <c r="H571">
        <f t="shared" si="24"/>
        <v>0</v>
      </c>
      <c r="I571" s="5">
        <f t="shared" si="25"/>
        <v>6577.07861328125</v>
      </c>
      <c r="J571">
        <f t="shared" si="26"/>
        <v>168371.109375</v>
      </c>
      <c r="K571">
        <v>167683.578125</v>
      </c>
      <c r="L571">
        <v>0</v>
      </c>
      <c r="M571">
        <v>0</v>
      </c>
      <c r="N571">
        <v>0</v>
      </c>
      <c r="O571">
        <v>0</v>
      </c>
    </row>
    <row r="572" spans="1:15" x14ac:dyDescent="0.25">
      <c r="A572" s="2">
        <v>44441.975694444402</v>
      </c>
      <c r="B572">
        <v>119737.171875</v>
      </c>
      <c r="C572">
        <v>32121.767578125</v>
      </c>
      <c r="D572">
        <v>5480.9580078125</v>
      </c>
      <c r="E572">
        <v>4116.19775390625</v>
      </c>
      <c r="F572">
        <v>6519.7587890625</v>
      </c>
      <c r="G572">
        <v>-11.412799835205078</v>
      </c>
      <c r="H572">
        <f t="shared" si="24"/>
        <v>0</v>
      </c>
      <c r="I572" s="5">
        <f t="shared" si="25"/>
        <v>6519.7587890625</v>
      </c>
      <c r="J572">
        <f t="shared" si="26"/>
        <v>167975.85400390625</v>
      </c>
      <c r="K572">
        <v>167202.359375</v>
      </c>
      <c r="L572">
        <v>0</v>
      </c>
      <c r="M572">
        <v>0</v>
      </c>
      <c r="N572">
        <v>0</v>
      </c>
      <c r="O572">
        <v>0</v>
      </c>
    </row>
    <row r="573" spans="1:15" x14ac:dyDescent="0.25">
      <c r="A573" s="2">
        <v>44441.979166666701</v>
      </c>
      <c r="B573">
        <v>119356.484375</v>
      </c>
      <c r="C573">
        <v>32091.353515625</v>
      </c>
      <c r="D573">
        <v>5439.27734375</v>
      </c>
      <c r="E573">
        <v>4120.90966796875</v>
      </c>
      <c r="F573">
        <v>6486.76904296875</v>
      </c>
      <c r="G573">
        <v>-11.371223449707031</v>
      </c>
      <c r="H573">
        <f t="shared" si="24"/>
        <v>0</v>
      </c>
      <c r="I573" s="5">
        <f t="shared" si="25"/>
        <v>6486.76904296875</v>
      </c>
      <c r="J573">
        <f t="shared" si="26"/>
        <v>167494.7939453125</v>
      </c>
      <c r="K573">
        <v>166603.515625</v>
      </c>
      <c r="L573">
        <v>0</v>
      </c>
      <c r="M573">
        <v>0</v>
      </c>
      <c r="N573">
        <v>0</v>
      </c>
      <c r="O573">
        <v>0</v>
      </c>
    </row>
    <row r="574" spans="1:15" x14ac:dyDescent="0.25">
      <c r="A574" s="2">
        <v>44441.982638888898</v>
      </c>
      <c r="B574">
        <v>119512.1796875</v>
      </c>
      <c r="C574">
        <v>31339.013671875</v>
      </c>
      <c r="D574">
        <v>5468.751953125</v>
      </c>
      <c r="E574">
        <v>4114.876953125</v>
      </c>
      <c r="F574">
        <v>6266.70947265625</v>
      </c>
      <c r="G574">
        <v>-11.564676284790039</v>
      </c>
      <c r="H574">
        <f t="shared" si="24"/>
        <v>0</v>
      </c>
      <c r="I574" s="5">
        <f t="shared" si="25"/>
        <v>6266.70947265625</v>
      </c>
      <c r="J574">
        <f t="shared" si="26"/>
        <v>166701.53173828125</v>
      </c>
      <c r="K574">
        <v>165623.3125</v>
      </c>
      <c r="L574">
        <v>0</v>
      </c>
      <c r="M574">
        <v>0</v>
      </c>
      <c r="N574">
        <v>0</v>
      </c>
      <c r="O574">
        <v>0</v>
      </c>
    </row>
    <row r="575" spans="1:15" x14ac:dyDescent="0.25">
      <c r="A575" s="2">
        <v>44441.986111111102</v>
      </c>
      <c r="B575">
        <v>118943.0859375</v>
      </c>
      <c r="C575">
        <v>31553.359375</v>
      </c>
      <c r="D575">
        <v>5409.57373046875</v>
      </c>
      <c r="E575">
        <v>4106.0673828125</v>
      </c>
      <c r="F575">
        <v>6248.87255859375</v>
      </c>
      <c r="G575">
        <v>-11.523845672607422</v>
      </c>
      <c r="H575">
        <f t="shared" si="24"/>
        <v>0</v>
      </c>
      <c r="I575" s="5">
        <f t="shared" si="25"/>
        <v>6248.87255859375</v>
      </c>
      <c r="J575">
        <f t="shared" si="26"/>
        <v>166260.958984375</v>
      </c>
      <c r="K575">
        <v>165674.5</v>
      </c>
      <c r="L575">
        <v>0</v>
      </c>
      <c r="M575">
        <v>0</v>
      </c>
      <c r="N575">
        <v>0</v>
      </c>
      <c r="O575">
        <v>0</v>
      </c>
    </row>
    <row r="576" spans="1:15" x14ac:dyDescent="0.25">
      <c r="A576" s="2">
        <v>44441.989583333299</v>
      </c>
      <c r="B576">
        <v>119187.84375</v>
      </c>
      <c r="C576">
        <v>31325.689453125</v>
      </c>
      <c r="D576">
        <v>5410.84521484375</v>
      </c>
      <c r="E576">
        <v>4118.04150390625</v>
      </c>
      <c r="F576">
        <v>6267.75537109375</v>
      </c>
      <c r="G576">
        <v>-11.422673225402832</v>
      </c>
      <c r="H576">
        <f t="shared" si="24"/>
        <v>0</v>
      </c>
      <c r="I576" s="5">
        <f t="shared" si="25"/>
        <v>6267.75537109375</v>
      </c>
      <c r="J576">
        <f t="shared" si="26"/>
        <v>166310.17529296875</v>
      </c>
      <c r="K576">
        <v>165685.03125</v>
      </c>
      <c r="L576">
        <v>0</v>
      </c>
      <c r="M576">
        <v>0</v>
      </c>
      <c r="N576">
        <v>0</v>
      </c>
      <c r="O576">
        <v>0</v>
      </c>
    </row>
    <row r="577" spans="1:15" x14ac:dyDescent="0.25">
      <c r="A577" s="2">
        <v>44441.993055555598</v>
      </c>
      <c r="B577">
        <v>118916.125</v>
      </c>
      <c r="C577">
        <v>30685.869140625</v>
      </c>
      <c r="D577">
        <v>5467.32080078125</v>
      </c>
      <c r="E577">
        <v>4118.3388671875</v>
      </c>
      <c r="F577">
        <v>6259.86279296875</v>
      </c>
      <c r="G577">
        <v>-11.31093692779541</v>
      </c>
      <c r="H577">
        <f t="shared" si="24"/>
        <v>0</v>
      </c>
      <c r="I577" s="5">
        <f t="shared" si="25"/>
        <v>6259.86279296875</v>
      </c>
      <c r="J577">
        <f t="shared" si="26"/>
        <v>165447.5166015625</v>
      </c>
      <c r="K577">
        <v>164867.796875</v>
      </c>
      <c r="L577">
        <v>0</v>
      </c>
      <c r="M577">
        <v>0</v>
      </c>
      <c r="N577">
        <v>0</v>
      </c>
      <c r="O577">
        <v>0</v>
      </c>
    </row>
    <row r="578" spans="1:15" x14ac:dyDescent="0.25">
      <c r="A578" s="2">
        <v>44441.996527777803</v>
      </c>
      <c r="B578">
        <v>118941.0546875</v>
      </c>
      <c r="C578">
        <v>30629.7890625</v>
      </c>
      <c r="D578">
        <v>5367.11669921875</v>
      </c>
      <c r="E578">
        <v>4127.98095703125</v>
      </c>
      <c r="F578">
        <v>6275.97900390625</v>
      </c>
      <c r="G578">
        <v>-11.312187194824219</v>
      </c>
      <c r="H578">
        <f t="shared" si="24"/>
        <v>0</v>
      </c>
      <c r="I578" s="5">
        <f t="shared" si="25"/>
        <v>6275.97900390625</v>
      </c>
      <c r="J578">
        <f t="shared" si="26"/>
        <v>165341.92041015625</v>
      </c>
      <c r="K578">
        <v>164635.125</v>
      </c>
      <c r="L578">
        <v>0</v>
      </c>
      <c r="M578">
        <v>0</v>
      </c>
      <c r="N578">
        <v>0</v>
      </c>
      <c r="O578">
        <v>0</v>
      </c>
    </row>
    <row r="579" spans="1:15" x14ac:dyDescent="0.25">
      <c r="A579" s="2">
        <v>44442</v>
      </c>
      <c r="B579">
        <v>119107.5</v>
      </c>
      <c r="C579">
        <v>30405.46484375</v>
      </c>
      <c r="D579">
        <v>5322.98779296875</v>
      </c>
      <c r="E579">
        <v>4124.97314453125</v>
      </c>
      <c r="F579">
        <v>6255.85888671875</v>
      </c>
      <c r="G579">
        <v>-11.437631607055664</v>
      </c>
      <c r="H579">
        <f t="shared" si="24"/>
        <v>0</v>
      </c>
      <c r="I579" s="5">
        <f t="shared" si="25"/>
        <v>6255.85888671875</v>
      </c>
      <c r="J579">
        <f t="shared" si="26"/>
        <v>165216.78466796875</v>
      </c>
      <c r="K579">
        <v>164682.625</v>
      </c>
      <c r="L579">
        <v>0</v>
      </c>
      <c r="M579">
        <v>0</v>
      </c>
      <c r="N579">
        <v>0</v>
      </c>
      <c r="O579">
        <v>0</v>
      </c>
    </row>
    <row r="580" spans="1:15" x14ac:dyDescent="0.25">
      <c r="A580" s="2">
        <v>44442.003472222197</v>
      </c>
      <c r="B580">
        <v>119120.9921875</v>
      </c>
      <c r="C580">
        <v>29966.482421875</v>
      </c>
      <c r="D580">
        <v>5297.37109375</v>
      </c>
      <c r="E580">
        <v>4113.97216796875</v>
      </c>
      <c r="F580">
        <v>6147.12353515625</v>
      </c>
      <c r="G580">
        <v>-12.919960021972656</v>
      </c>
      <c r="H580">
        <f t="shared" ref="H580:H643" si="27">MAX(0,G580)</f>
        <v>0</v>
      </c>
      <c r="I580" s="5">
        <f t="shared" ref="I580:I643" si="28">SUM(F580,H580)</f>
        <v>6147.12353515625</v>
      </c>
      <c r="J580">
        <f t="shared" ref="J580:J643" si="29">SUM(B580:F580,H580)</f>
        <v>164645.94140625</v>
      </c>
      <c r="K580">
        <v>164149.703125</v>
      </c>
      <c r="L580">
        <v>0</v>
      </c>
      <c r="M580">
        <v>0</v>
      </c>
      <c r="N580">
        <v>0</v>
      </c>
      <c r="O580">
        <v>0</v>
      </c>
    </row>
    <row r="581" spans="1:15" x14ac:dyDescent="0.25">
      <c r="A581" s="2">
        <v>44442.006944444402</v>
      </c>
      <c r="B581">
        <v>119031.921875</v>
      </c>
      <c r="C581">
        <v>30153.251953125</v>
      </c>
      <c r="D581">
        <v>5220.6455078125</v>
      </c>
      <c r="E581">
        <v>4147.41162109375</v>
      </c>
      <c r="F581">
        <v>6094.0078125</v>
      </c>
      <c r="G581">
        <v>-12.983038902282715</v>
      </c>
      <c r="H581">
        <f t="shared" si="27"/>
        <v>0</v>
      </c>
      <c r="I581" s="5">
        <f t="shared" si="28"/>
        <v>6094.0078125</v>
      </c>
      <c r="J581">
        <f t="shared" si="29"/>
        <v>164647.23876953125</v>
      </c>
      <c r="K581">
        <v>164021.640625</v>
      </c>
      <c r="L581">
        <v>0</v>
      </c>
      <c r="M581">
        <v>0</v>
      </c>
      <c r="N581">
        <v>0</v>
      </c>
      <c r="O581">
        <v>0</v>
      </c>
    </row>
    <row r="582" spans="1:15" x14ac:dyDescent="0.25">
      <c r="A582" s="2">
        <v>44442.010416666701</v>
      </c>
      <c r="B582">
        <v>118884.1171875</v>
      </c>
      <c r="C582">
        <v>30260.728515625</v>
      </c>
      <c r="D582">
        <v>5256.513671875</v>
      </c>
      <c r="E582">
        <v>4131.8974609375</v>
      </c>
      <c r="F582">
        <v>6105.5732421875</v>
      </c>
      <c r="G582">
        <v>-12.960684776306152</v>
      </c>
      <c r="H582">
        <f t="shared" si="27"/>
        <v>0</v>
      </c>
      <c r="I582" s="5">
        <f t="shared" si="28"/>
        <v>6105.5732421875</v>
      </c>
      <c r="J582">
        <f t="shared" si="29"/>
        <v>164638.830078125</v>
      </c>
      <c r="K582">
        <v>164106.171875</v>
      </c>
      <c r="L582">
        <v>0</v>
      </c>
      <c r="M582">
        <v>0</v>
      </c>
      <c r="N582">
        <v>0</v>
      </c>
      <c r="O582">
        <v>0</v>
      </c>
    </row>
    <row r="583" spans="1:15" x14ac:dyDescent="0.25">
      <c r="A583" s="2">
        <v>44442.013888888898</v>
      </c>
      <c r="B583">
        <v>118682.0234375</v>
      </c>
      <c r="C583">
        <v>30074.947265625</v>
      </c>
      <c r="D583">
        <v>5228.3603515625</v>
      </c>
      <c r="E583">
        <v>4132.5537109375</v>
      </c>
      <c r="F583">
        <v>6029.021484375</v>
      </c>
      <c r="G583">
        <v>-13.086178779602051</v>
      </c>
      <c r="H583">
        <f t="shared" si="27"/>
        <v>0</v>
      </c>
      <c r="I583" s="5">
        <f t="shared" si="28"/>
        <v>6029.021484375</v>
      </c>
      <c r="J583">
        <f t="shared" si="29"/>
        <v>164146.90625</v>
      </c>
      <c r="K583">
        <v>163489.25</v>
      </c>
      <c r="L583">
        <v>0</v>
      </c>
      <c r="M583">
        <v>0</v>
      </c>
      <c r="N583">
        <v>0</v>
      </c>
      <c r="O583">
        <v>0</v>
      </c>
    </row>
    <row r="584" spans="1:15" x14ac:dyDescent="0.25">
      <c r="A584" s="2">
        <v>44442.017361111102</v>
      </c>
      <c r="B584">
        <v>118651.890625</v>
      </c>
      <c r="C584">
        <v>29886.533203125</v>
      </c>
      <c r="D584">
        <v>5230.806640625</v>
      </c>
      <c r="E584">
        <v>4135.12060546875</v>
      </c>
      <c r="F584">
        <v>5976.27734375</v>
      </c>
      <c r="G584">
        <v>-13.144876480102539</v>
      </c>
      <c r="H584">
        <f t="shared" si="27"/>
        <v>0</v>
      </c>
      <c r="I584" s="5">
        <f t="shared" si="28"/>
        <v>5976.27734375</v>
      </c>
      <c r="J584">
        <f t="shared" si="29"/>
        <v>163880.62841796875</v>
      </c>
      <c r="K584">
        <v>163175.703125</v>
      </c>
      <c r="L584">
        <v>0</v>
      </c>
      <c r="M584">
        <v>0</v>
      </c>
      <c r="N584">
        <v>0</v>
      </c>
      <c r="O584">
        <v>0</v>
      </c>
    </row>
    <row r="585" spans="1:15" x14ac:dyDescent="0.25">
      <c r="A585" s="2">
        <v>44442.020833333299</v>
      </c>
      <c r="B585">
        <v>118602.21875</v>
      </c>
      <c r="C585">
        <v>29845.32421875</v>
      </c>
      <c r="D585">
        <v>5221.36279296875</v>
      </c>
      <c r="E585">
        <v>4128.97607421875</v>
      </c>
      <c r="F585">
        <v>5966.37841796875</v>
      </c>
      <c r="G585">
        <v>-13.163219451904297</v>
      </c>
      <c r="H585">
        <f t="shared" si="27"/>
        <v>0</v>
      </c>
      <c r="I585" s="5">
        <f t="shared" si="28"/>
        <v>5966.37841796875</v>
      </c>
      <c r="J585">
        <f t="shared" si="29"/>
        <v>163764.26025390625</v>
      </c>
      <c r="K585">
        <v>163154.265625</v>
      </c>
      <c r="L585">
        <v>0</v>
      </c>
      <c r="M585">
        <v>0</v>
      </c>
      <c r="N585">
        <v>0</v>
      </c>
      <c r="O585">
        <v>0</v>
      </c>
    </row>
    <row r="586" spans="1:15" x14ac:dyDescent="0.25">
      <c r="A586" s="2">
        <v>44442.024305555598</v>
      </c>
      <c r="B586">
        <v>118828.6015625</v>
      </c>
      <c r="C586">
        <v>29041.3984375</v>
      </c>
      <c r="D586">
        <v>5248.7548828125</v>
      </c>
      <c r="E586">
        <v>4131.36328125</v>
      </c>
      <c r="F586">
        <v>5904.18212890625</v>
      </c>
      <c r="G586">
        <v>-13.493330955505371</v>
      </c>
      <c r="H586">
        <f t="shared" si="27"/>
        <v>0</v>
      </c>
      <c r="I586" s="5">
        <f t="shared" si="28"/>
        <v>5904.18212890625</v>
      </c>
      <c r="J586">
        <f t="shared" si="29"/>
        <v>163154.30029296875</v>
      </c>
      <c r="K586">
        <v>162631.984375</v>
      </c>
      <c r="L586">
        <v>0</v>
      </c>
      <c r="M586">
        <v>0</v>
      </c>
      <c r="N586">
        <v>0</v>
      </c>
      <c r="O586">
        <v>0</v>
      </c>
    </row>
    <row r="587" spans="1:15" x14ac:dyDescent="0.25">
      <c r="A587" s="2">
        <v>44442.027777777803</v>
      </c>
      <c r="B587">
        <v>119004.265625</v>
      </c>
      <c r="C587">
        <v>28842.423828125</v>
      </c>
      <c r="D587">
        <v>5262.85595703125</v>
      </c>
      <c r="E587">
        <v>4150.11083984375</v>
      </c>
      <c r="F587">
        <v>5836.9892578125</v>
      </c>
      <c r="G587">
        <v>-13.380197525024414</v>
      </c>
      <c r="H587">
        <f t="shared" si="27"/>
        <v>0</v>
      </c>
      <c r="I587" s="5">
        <f t="shared" si="28"/>
        <v>5836.9892578125</v>
      </c>
      <c r="J587">
        <f t="shared" si="29"/>
        <v>163096.6455078125</v>
      </c>
      <c r="K587">
        <v>162577.75</v>
      </c>
      <c r="L587">
        <v>0</v>
      </c>
      <c r="M587">
        <v>0</v>
      </c>
      <c r="N587">
        <v>0</v>
      </c>
      <c r="O587">
        <v>0</v>
      </c>
    </row>
    <row r="588" spans="1:15" x14ac:dyDescent="0.25">
      <c r="A588" s="2">
        <v>44442.03125</v>
      </c>
      <c r="B588">
        <v>118784.5</v>
      </c>
      <c r="C588">
        <v>28694.029296875</v>
      </c>
      <c r="D588">
        <v>5322.64111328125</v>
      </c>
      <c r="E588">
        <v>4127.74169921875</v>
      </c>
      <c r="F588">
        <v>5793.60009765625</v>
      </c>
      <c r="G588">
        <v>-13.427668571472168</v>
      </c>
      <c r="H588">
        <f t="shared" si="27"/>
        <v>0</v>
      </c>
      <c r="I588" s="5">
        <f t="shared" si="28"/>
        <v>5793.60009765625</v>
      </c>
      <c r="J588">
        <f t="shared" si="29"/>
        <v>162722.51220703125</v>
      </c>
      <c r="K588">
        <v>162124.859375</v>
      </c>
      <c r="L588">
        <v>0</v>
      </c>
      <c r="M588">
        <v>0</v>
      </c>
      <c r="N588">
        <v>0</v>
      </c>
      <c r="O588">
        <v>0</v>
      </c>
    </row>
    <row r="589" spans="1:15" x14ac:dyDescent="0.25">
      <c r="A589" s="2">
        <v>44442.034722222197</v>
      </c>
      <c r="B589">
        <v>118476.6796875</v>
      </c>
      <c r="C589">
        <v>28662.998046875</v>
      </c>
      <c r="D589">
        <v>5320.337890625</v>
      </c>
      <c r="E589">
        <v>4147.54931640625</v>
      </c>
      <c r="F589">
        <v>5693.9287109375</v>
      </c>
      <c r="G589">
        <v>-26.938392639160156</v>
      </c>
      <c r="H589">
        <f t="shared" si="27"/>
        <v>0</v>
      </c>
      <c r="I589" s="5">
        <f t="shared" si="28"/>
        <v>5693.9287109375</v>
      </c>
      <c r="J589">
        <f t="shared" si="29"/>
        <v>162301.49365234375</v>
      </c>
      <c r="K589">
        <v>161709.609375</v>
      </c>
      <c r="L589">
        <v>0</v>
      </c>
      <c r="M589">
        <v>0</v>
      </c>
      <c r="N589">
        <v>0</v>
      </c>
      <c r="O589">
        <v>0</v>
      </c>
    </row>
    <row r="590" spans="1:15" x14ac:dyDescent="0.25">
      <c r="A590" s="2">
        <v>44442.038194444402</v>
      </c>
      <c r="B590">
        <v>118606.7578125</v>
      </c>
      <c r="C590">
        <v>28283.890625</v>
      </c>
      <c r="D590">
        <v>5283.20166015625</v>
      </c>
      <c r="E590">
        <v>4146.89892578125</v>
      </c>
      <c r="F590">
        <v>5625.66455078125</v>
      </c>
      <c r="G590">
        <v>-26.911949157714844</v>
      </c>
      <c r="H590">
        <f t="shared" si="27"/>
        <v>0</v>
      </c>
      <c r="I590" s="5">
        <f t="shared" si="28"/>
        <v>5625.66455078125</v>
      </c>
      <c r="J590">
        <f t="shared" si="29"/>
        <v>161946.41357421875</v>
      </c>
      <c r="K590">
        <v>161434.796875</v>
      </c>
      <c r="L590">
        <v>0</v>
      </c>
      <c r="M590">
        <v>0</v>
      </c>
      <c r="N590">
        <v>0</v>
      </c>
      <c r="O590">
        <v>0</v>
      </c>
    </row>
    <row r="591" spans="1:15" x14ac:dyDescent="0.25">
      <c r="A591" s="2">
        <v>44442.041666666701</v>
      </c>
      <c r="B591">
        <v>118353.0390625</v>
      </c>
      <c r="C591">
        <v>28112.451171875</v>
      </c>
      <c r="D591">
        <v>5372.85498046875</v>
      </c>
      <c r="E591">
        <v>4138.05810546875</v>
      </c>
      <c r="F591">
        <v>5651.52587890625</v>
      </c>
      <c r="G591">
        <v>-26.979116439819336</v>
      </c>
      <c r="H591">
        <f t="shared" si="27"/>
        <v>0</v>
      </c>
      <c r="I591" s="5">
        <f t="shared" si="28"/>
        <v>5651.52587890625</v>
      </c>
      <c r="J591">
        <f t="shared" si="29"/>
        <v>161627.92919921875</v>
      </c>
      <c r="K591">
        <v>161174.859375</v>
      </c>
      <c r="L591">
        <v>0</v>
      </c>
      <c r="M591">
        <v>0</v>
      </c>
      <c r="N591">
        <v>0</v>
      </c>
      <c r="O591">
        <v>0</v>
      </c>
    </row>
    <row r="592" spans="1:15" x14ac:dyDescent="0.25">
      <c r="A592" s="2">
        <v>44442.045138888898</v>
      </c>
      <c r="B592">
        <v>118100.140625</v>
      </c>
      <c r="C592">
        <v>27713.783203125</v>
      </c>
      <c r="D592">
        <v>5424.7119140625</v>
      </c>
      <c r="E592">
        <v>4164.728515625</v>
      </c>
      <c r="F592">
        <v>5631.826171875</v>
      </c>
      <c r="G592">
        <v>-27.154682159423828</v>
      </c>
      <c r="H592">
        <f t="shared" si="27"/>
        <v>0</v>
      </c>
      <c r="I592" s="5">
        <f t="shared" si="28"/>
        <v>5631.826171875</v>
      </c>
      <c r="J592">
        <f t="shared" si="29"/>
        <v>161035.1904296875</v>
      </c>
      <c r="K592">
        <v>160543.21875</v>
      </c>
      <c r="L592">
        <v>0</v>
      </c>
      <c r="M592">
        <v>0</v>
      </c>
      <c r="N592">
        <v>0</v>
      </c>
      <c r="O592">
        <v>0</v>
      </c>
    </row>
    <row r="593" spans="1:15" x14ac:dyDescent="0.25">
      <c r="A593" s="2">
        <v>44442.048611111102</v>
      </c>
      <c r="B593">
        <v>118184.7890625</v>
      </c>
      <c r="C593">
        <v>27601.837890625</v>
      </c>
      <c r="D593">
        <v>5473.04931640625</v>
      </c>
      <c r="E593">
        <v>4155.3447265625</v>
      </c>
      <c r="F593">
        <v>5649.87255859375</v>
      </c>
      <c r="G593">
        <v>-27.136520385742188</v>
      </c>
      <c r="H593">
        <f t="shared" si="27"/>
        <v>0</v>
      </c>
      <c r="I593" s="5">
        <f t="shared" si="28"/>
        <v>5649.87255859375</v>
      </c>
      <c r="J593">
        <f t="shared" si="29"/>
        <v>161064.8935546875</v>
      </c>
      <c r="K593">
        <v>160437.59375</v>
      </c>
      <c r="L593">
        <v>0</v>
      </c>
      <c r="M593">
        <v>0</v>
      </c>
      <c r="N593">
        <v>0</v>
      </c>
      <c r="O593">
        <v>0</v>
      </c>
    </row>
    <row r="594" spans="1:15" x14ac:dyDescent="0.25">
      <c r="A594" s="2">
        <v>44442.052083333299</v>
      </c>
      <c r="B594">
        <v>118123</v>
      </c>
      <c r="C594">
        <v>27604.986328125</v>
      </c>
      <c r="D594">
        <v>5408.2041015625</v>
      </c>
      <c r="E594">
        <v>4146.6923828125</v>
      </c>
      <c r="F594">
        <v>5694.68896484375</v>
      </c>
      <c r="G594">
        <v>-27.327997207641602</v>
      </c>
      <c r="H594">
        <f t="shared" si="27"/>
        <v>0</v>
      </c>
      <c r="I594" s="5">
        <f t="shared" si="28"/>
        <v>5694.68896484375</v>
      </c>
      <c r="J594">
        <f t="shared" si="29"/>
        <v>160977.57177734375</v>
      </c>
      <c r="K594">
        <v>160360.546875</v>
      </c>
      <c r="L594">
        <v>0</v>
      </c>
      <c r="M594">
        <v>0</v>
      </c>
      <c r="N594">
        <v>0</v>
      </c>
      <c r="O594">
        <v>0</v>
      </c>
    </row>
    <row r="595" spans="1:15" x14ac:dyDescent="0.25">
      <c r="A595" s="2">
        <v>44442.055555555598</v>
      </c>
      <c r="B595">
        <v>118164.6875</v>
      </c>
      <c r="C595">
        <v>27161.84765625</v>
      </c>
      <c r="D595">
        <v>5336.904296875</v>
      </c>
      <c r="E595">
        <v>4141.66064453125</v>
      </c>
      <c r="F595">
        <v>5651.65234375</v>
      </c>
      <c r="G595">
        <v>-27.326629638671875</v>
      </c>
      <c r="H595">
        <f t="shared" si="27"/>
        <v>0</v>
      </c>
      <c r="I595" s="5">
        <f t="shared" si="28"/>
        <v>5651.65234375</v>
      </c>
      <c r="J595">
        <f t="shared" si="29"/>
        <v>160456.75244140625</v>
      </c>
      <c r="K595">
        <v>160007.203125</v>
      </c>
      <c r="L595">
        <v>0</v>
      </c>
      <c r="M595">
        <v>0</v>
      </c>
      <c r="N595">
        <v>0</v>
      </c>
      <c r="O595">
        <v>0</v>
      </c>
    </row>
    <row r="596" spans="1:15" x14ac:dyDescent="0.25">
      <c r="A596" s="2">
        <v>44442.059027777803</v>
      </c>
      <c r="B596">
        <v>118219.921875</v>
      </c>
      <c r="C596">
        <v>27244.36328125</v>
      </c>
      <c r="D596">
        <v>5269.5634765625</v>
      </c>
      <c r="E596">
        <v>4160.048828125</v>
      </c>
      <c r="F596">
        <v>5647.59033203125</v>
      </c>
      <c r="G596">
        <v>-27.708881378173828</v>
      </c>
      <c r="H596">
        <f t="shared" si="27"/>
        <v>0</v>
      </c>
      <c r="I596" s="5">
        <f t="shared" si="28"/>
        <v>5647.59033203125</v>
      </c>
      <c r="J596">
        <f t="shared" si="29"/>
        <v>160541.48779296875</v>
      </c>
      <c r="K596">
        <v>159950.734375</v>
      </c>
      <c r="L596">
        <v>0</v>
      </c>
      <c r="M596">
        <v>0</v>
      </c>
      <c r="N596">
        <v>0</v>
      </c>
      <c r="O596">
        <v>0</v>
      </c>
    </row>
    <row r="597" spans="1:15" x14ac:dyDescent="0.25">
      <c r="A597" s="2">
        <v>44442.0625</v>
      </c>
      <c r="B597">
        <v>118314.3359375</v>
      </c>
      <c r="C597">
        <v>26738.662109375</v>
      </c>
      <c r="D597">
        <v>5233.5908203125</v>
      </c>
      <c r="E597">
        <v>4173.03076171875</v>
      </c>
      <c r="F597">
        <v>5680.646484375</v>
      </c>
      <c r="G597">
        <v>-27.913566589355469</v>
      </c>
      <c r="H597">
        <f t="shared" si="27"/>
        <v>0</v>
      </c>
      <c r="I597" s="5">
        <f t="shared" si="28"/>
        <v>5680.646484375</v>
      </c>
      <c r="J597">
        <f t="shared" si="29"/>
        <v>160140.26611328125</v>
      </c>
      <c r="K597">
        <v>159617.03125</v>
      </c>
      <c r="L597">
        <v>0</v>
      </c>
      <c r="M597">
        <v>0</v>
      </c>
      <c r="N597">
        <v>0</v>
      </c>
      <c r="O597">
        <v>0</v>
      </c>
    </row>
    <row r="598" spans="1:15" x14ac:dyDescent="0.25">
      <c r="A598" s="2">
        <v>44442.065972222197</v>
      </c>
      <c r="B598">
        <v>118576.4921875</v>
      </c>
      <c r="C598">
        <v>26202.751953125</v>
      </c>
      <c r="D598">
        <v>5264.150390625</v>
      </c>
      <c r="E598">
        <v>4157.59033203125</v>
      </c>
      <c r="F598">
        <v>5631.1669921875</v>
      </c>
      <c r="G598">
        <v>-27.79966926574707</v>
      </c>
      <c r="H598">
        <f t="shared" si="27"/>
        <v>0</v>
      </c>
      <c r="I598" s="5">
        <f t="shared" si="28"/>
        <v>5631.1669921875</v>
      </c>
      <c r="J598">
        <f t="shared" si="29"/>
        <v>159832.15185546875</v>
      </c>
      <c r="K598">
        <v>159414.875</v>
      </c>
      <c r="L598">
        <v>0</v>
      </c>
      <c r="M598">
        <v>0</v>
      </c>
      <c r="N598">
        <v>0</v>
      </c>
      <c r="O598">
        <v>0</v>
      </c>
    </row>
    <row r="599" spans="1:15" x14ac:dyDescent="0.25">
      <c r="A599" s="2">
        <v>44442.069444444402</v>
      </c>
      <c r="B599">
        <v>118469.1875</v>
      </c>
      <c r="C599">
        <v>26101.59375</v>
      </c>
      <c r="D599">
        <v>5289.76513671875</v>
      </c>
      <c r="E599">
        <v>4166.21142578125</v>
      </c>
      <c r="F599">
        <v>5614.7841796875</v>
      </c>
      <c r="G599">
        <v>-27.967023849487305</v>
      </c>
      <c r="H599">
        <f t="shared" si="27"/>
        <v>0</v>
      </c>
      <c r="I599" s="5">
        <f t="shared" si="28"/>
        <v>5614.7841796875</v>
      </c>
      <c r="J599">
        <f t="shared" si="29"/>
        <v>159641.5419921875</v>
      </c>
      <c r="K599">
        <v>159436.40625</v>
      </c>
      <c r="L599">
        <v>0</v>
      </c>
      <c r="M599">
        <v>0</v>
      </c>
      <c r="N599">
        <v>0</v>
      </c>
      <c r="O599">
        <v>0</v>
      </c>
    </row>
    <row r="600" spans="1:15" x14ac:dyDescent="0.25">
      <c r="A600" s="2">
        <v>44442.072916666701</v>
      </c>
      <c r="B600">
        <v>118143.546875</v>
      </c>
      <c r="C600">
        <v>26163.87890625</v>
      </c>
      <c r="D600">
        <v>5266.27978515625</v>
      </c>
      <c r="E600">
        <v>4178.4921875</v>
      </c>
      <c r="F600">
        <v>5607.90087890625</v>
      </c>
      <c r="G600">
        <v>-27.768558502197266</v>
      </c>
      <c r="H600">
        <f t="shared" si="27"/>
        <v>0</v>
      </c>
      <c r="I600" s="5">
        <f t="shared" si="28"/>
        <v>5607.90087890625</v>
      </c>
      <c r="J600">
        <f t="shared" si="29"/>
        <v>159360.0986328125</v>
      </c>
      <c r="K600">
        <v>159083.25</v>
      </c>
      <c r="L600">
        <v>0</v>
      </c>
      <c r="M600">
        <v>0</v>
      </c>
      <c r="N600">
        <v>0</v>
      </c>
      <c r="O600">
        <v>0</v>
      </c>
    </row>
    <row r="601" spans="1:15" x14ac:dyDescent="0.25">
      <c r="A601" s="2">
        <v>44442.076388888898</v>
      </c>
      <c r="B601">
        <v>118053.9296875</v>
      </c>
      <c r="C601">
        <v>26172.421875</v>
      </c>
      <c r="D601">
        <v>5181.546875</v>
      </c>
      <c r="E601">
        <v>4182.0859375</v>
      </c>
      <c r="F601">
        <v>5539.72412109375</v>
      </c>
      <c r="G601">
        <v>-27.893047332763672</v>
      </c>
      <c r="H601">
        <f t="shared" si="27"/>
        <v>0</v>
      </c>
      <c r="I601" s="5">
        <f t="shared" si="28"/>
        <v>5539.72412109375</v>
      </c>
      <c r="J601">
        <f t="shared" si="29"/>
        <v>159129.70849609375</v>
      </c>
      <c r="K601">
        <v>158759.15625</v>
      </c>
      <c r="L601">
        <v>0</v>
      </c>
      <c r="M601">
        <v>0</v>
      </c>
      <c r="N601">
        <v>0</v>
      </c>
      <c r="O601">
        <v>0</v>
      </c>
    </row>
    <row r="602" spans="1:15" x14ac:dyDescent="0.25">
      <c r="A602" s="2">
        <v>44442.079861111102</v>
      </c>
      <c r="B602">
        <v>117935.3203125</v>
      </c>
      <c r="C602">
        <v>25950.45703125</v>
      </c>
      <c r="D602">
        <v>5175.93408203125</v>
      </c>
      <c r="E602">
        <v>4176.91455078125</v>
      </c>
      <c r="F602">
        <v>5428.7626953125</v>
      </c>
      <c r="G602">
        <v>-27.884738922119141</v>
      </c>
      <c r="H602">
        <f t="shared" si="27"/>
        <v>0</v>
      </c>
      <c r="I602" s="5">
        <f t="shared" si="28"/>
        <v>5428.7626953125</v>
      </c>
      <c r="J602">
        <f t="shared" si="29"/>
        <v>158667.388671875</v>
      </c>
      <c r="K602">
        <v>158170.0625</v>
      </c>
      <c r="L602">
        <v>0</v>
      </c>
      <c r="M602">
        <v>0</v>
      </c>
      <c r="N602">
        <v>0</v>
      </c>
      <c r="O602">
        <v>0</v>
      </c>
    </row>
    <row r="603" spans="1:15" x14ac:dyDescent="0.25">
      <c r="A603" s="2">
        <v>44442.083333333299</v>
      </c>
      <c r="B603">
        <v>117981.8203125</v>
      </c>
      <c r="C603">
        <v>25926.896484375</v>
      </c>
      <c r="D603">
        <v>5154.630859375</v>
      </c>
      <c r="E603">
        <v>4159.796875</v>
      </c>
      <c r="F603">
        <v>5354.20654296875</v>
      </c>
      <c r="G603">
        <v>-27.792879104614258</v>
      </c>
      <c r="H603">
        <f t="shared" si="27"/>
        <v>0</v>
      </c>
      <c r="I603" s="5">
        <f t="shared" si="28"/>
        <v>5354.20654296875</v>
      </c>
      <c r="J603">
        <f t="shared" si="29"/>
        <v>158577.35107421875</v>
      </c>
      <c r="K603">
        <v>157936.1875</v>
      </c>
      <c r="L603">
        <v>0</v>
      </c>
      <c r="M603">
        <v>0</v>
      </c>
      <c r="N603">
        <v>0</v>
      </c>
      <c r="O603">
        <v>0</v>
      </c>
    </row>
    <row r="604" spans="1:15" x14ac:dyDescent="0.25">
      <c r="A604" s="2">
        <v>44442.086805555598</v>
      </c>
      <c r="B604">
        <v>117969.921875</v>
      </c>
      <c r="C604">
        <v>25635.990234375</v>
      </c>
      <c r="D604">
        <v>5121.98583984375</v>
      </c>
      <c r="E604">
        <v>4166.72900390625</v>
      </c>
      <c r="F604">
        <v>5296.6328125</v>
      </c>
      <c r="G604">
        <v>-27.670940399169922</v>
      </c>
      <c r="H604">
        <f t="shared" si="27"/>
        <v>0</v>
      </c>
      <c r="I604" s="5">
        <f t="shared" si="28"/>
        <v>5296.6328125</v>
      </c>
      <c r="J604">
        <f t="shared" si="29"/>
        <v>158191.259765625</v>
      </c>
      <c r="K604">
        <v>157661.6875</v>
      </c>
      <c r="L604">
        <v>0</v>
      </c>
      <c r="M604">
        <v>0</v>
      </c>
      <c r="N604">
        <v>0</v>
      </c>
      <c r="O604">
        <v>0</v>
      </c>
    </row>
    <row r="605" spans="1:15" x14ac:dyDescent="0.25">
      <c r="A605" s="2">
        <v>44442.090277777803</v>
      </c>
      <c r="B605">
        <v>117856.796875</v>
      </c>
      <c r="C605">
        <v>25426.73046875</v>
      </c>
      <c r="D605">
        <v>5121.9453125</v>
      </c>
      <c r="E605">
        <v>4172.80322265625</v>
      </c>
      <c r="F605">
        <v>5247.185546875</v>
      </c>
      <c r="G605">
        <v>-27.788051605224609</v>
      </c>
      <c r="H605">
        <f t="shared" si="27"/>
        <v>0</v>
      </c>
      <c r="I605" s="5">
        <f t="shared" si="28"/>
        <v>5247.185546875</v>
      </c>
      <c r="J605">
        <f t="shared" si="29"/>
        <v>157825.46142578125</v>
      </c>
      <c r="K605">
        <v>157342.078125</v>
      </c>
      <c r="L605">
        <v>0</v>
      </c>
      <c r="M605">
        <v>0</v>
      </c>
      <c r="N605">
        <v>0</v>
      </c>
      <c r="O605">
        <v>0</v>
      </c>
    </row>
    <row r="606" spans="1:15" x14ac:dyDescent="0.25">
      <c r="A606" s="2">
        <v>44442.09375</v>
      </c>
      <c r="B606">
        <v>117892.90625</v>
      </c>
      <c r="C606">
        <v>25601.5546875</v>
      </c>
      <c r="D606">
        <v>5106.41943359375</v>
      </c>
      <c r="E606">
        <v>4170.90869140625</v>
      </c>
      <c r="F606">
        <v>5269.791015625</v>
      </c>
      <c r="G606">
        <v>-27.834695816040039</v>
      </c>
      <c r="H606">
        <f t="shared" si="27"/>
        <v>0</v>
      </c>
      <c r="I606" s="5">
        <f t="shared" si="28"/>
        <v>5269.791015625</v>
      </c>
      <c r="J606">
        <f t="shared" si="29"/>
        <v>158041.580078125</v>
      </c>
      <c r="K606">
        <v>157601.4375</v>
      </c>
      <c r="L606">
        <v>0</v>
      </c>
      <c r="M606">
        <v>0</v>
      </c>
      <c r="N606">
        <v>0</v>
      </c>
      <c r="O606">
        <v>0</v>
      </c>
    </row>
    <row r="607" spans="1:15" x14ac:dyDescent="0.25">
      <c r="A607" s="2">
        <v>44442.097222222197</v>
      </c>
      <c r="B607">
        <v>117718.8515625</v>
      </c>
      <c r="C607">
        <v>25360.693359375</v>
      </c>
      <c r="D607">
        <v>5109.05615234375</v>
      </c>
      <c r="E607">
        <v>4182.83544921875</v>
      </c>
      <c r="F607">
        <v>5247.74755859375</v>
      </c>
      <c r="G607">
        <v>-27.813165664672852</v>
      </c>
      <c r="H607">
        <f t="shared" si="27"/>
        <v>0</v>
      </c>
      <c r="I607" s="5">
        <f t="shared" si="28"/>
        <v>5247.74755859375</v>
      </c>
      <c r="J607">
        <f t="shared" si="29"/>
        <v>157619.18408203125</v>
      </c>
      <c r="K607">
        <v>157204.453125</v>
      </c>
      <c r="L607">
        <v>0</v>
      </c>
      <c r="M607">
        <v>0</v>
      </c>
      <c r="N607">
        <v>0</v>
      </c>
      <c r="O607">
        <v>0</v>
      </c>
    </row>
    <row r="608" spans="1:15" x14ac:dyDescent="0.25">
      <c r="A608" s="2">
        <v>44442.100694444402</v>
      </c>
      <c r="B608">
        <v>117806.65625</v>
      </c>
      <c r="C608">
        <v>25496.134765625</v>
      </c>
      <c r="D608">
        <v>5222.17919921875</v>
      </c>
      <c r="E608">
        <v>4182.962890625</v>
      </c>
      <c r="F608">
        <v>5242.03857421875</v>
      </c>
      <c r="G608">
        <v>-28.182231903076172</v>
      </c>
      <c r="H608">
        <f t="shared" si="27"/>
        <v>0</v>
      </c>
      <c r="I608" s="5">
        <f t="shared" si="28"/>
        <v>5242.03857421875</v>
      </c>
      <c r="J608">
        <f t="shared" si="29"/>
        <v>157949.9716796875</v>
      </c>
      <c r="K608">
        <v>157397.109375</v>
      </c>
      <c r="L608">
        <v>0</v>
      </c>
      <c r="M608">
        <v>0</v>
      </c>
      <c r="N608">
        <v>0</v>
      </c>
      <c r="O608">
        <v>0</v>
      </c>
    </row>
    <row r="609" spans="1:15" x14ac:dyDescent="0.25">
      <c r="A609" s="2">
        <v>44442.104166666701</v>
      </c>
      <c r="B609">
        <v>117786.796875</v>
      </c>
      <c r="C609">
        <v>25432.46875</v>
      </c>
      <c r="D609">
        <v>5110.8857421875</v>
      </c>
      <c r="E609">
        <v>4180.89599609375</v>
      </c>
      <c r="F609">
        <v>5256.55908203125</v>
      </c>
      <c r="G609">
        <v>-28.319751739501953</v>
      </c>
      <c r="H609">
        <f t="shared" si="27"/>
        <v>0</v>
      </c>
      <c r="I609" s="5">
        <f t="shared" si="28"/>
        <v>5256.55908203125</v>
      </c>
      <c r="J609">
        <f t="shared" si="29"/>
        <v>157767.6064453125</v>
      </c>
      <c r="K609">
        <v>157222.96875</v>
      </c>
      <c r="L609">
        <v>0</v>
      </c>
      <c r="M609">
        <v>0</v>
      </c>
      <c r="N609">
        <v>0</v>
      </c>
      <c r="O609">
        <v>0</v>
      </c>
    </row>
    <row r="610" spans="1:15" x14ac:dyDescent="0.25">
      <c r="A610" s="2">
        <v>44442.107638888898</v>
      </c>
      <c r="B610">
        <v>117811.1328125</v>
      </c>
      <c r="C610">
        <v>25157.7578125</v>
      </c>
      <c r="D610">
        <v>4831.5048828125</v>
      </c>
      <c r="E610">
        <v>4183.54248046875</v>
      </c>
      <c r="F610">
        <v>5266.6640625</v>
      </c>
      <c r="G610">
        <v>-28.259069442749023</v>
      </c>
      <c r="H610">
        <f t="shared" si="27"/>
        <v>0</v>
      </c>
      <c r="I610" s="5">
        <f t="shared" si="28"/>
        <v>5266.6640625</v>
      </c>
      <c r="J610">
        <f t="shared" si="29"/>
        <v>157250.60205078125</v>
      </c>
      <c r="K610">
        <v>156818.625</v>
      </c>
      <c r="L610">
        <v>0</v>
      </c>
      <c r="M610">
        <v>0</v>
      </c>
      <c r="N610">
        <v>0</v>
      </c>
      <c r="O610">
        <v>0</v>
      </c>
    </row>
    <row r="611" spans="1:15" x14ac:dyDescent="0.25">
      <c r="A611" s="2">
        <v>44442.111111111102</v>
      </c>
      <c r="B611">
        <v>117699.234375</v>
      </c>
      <c r="C611">
        <v>25380.876953125</v>
      </c>
      <c r="D611">
        <v>4822.80859375</v>
      </c>
      <c r="E611">
        <v>4188.900390625</v>
      </c>
      <c r="F611">
        <v>5268.97900390625</v>
      </c>
      <c r="G611">
        <v>-27.787031173706055</v>
      </c>
      <c r="H611">
        <f t="shared" si="27"/>
        <v>0</v>
      </c>
      <c r="I611" s="5">
        <f t="shared" si="28"/>
        <v>5268.97900390625</v>
      </c>
      <c r="J611">
        <f t="shared" si="29"/>
        <v>157360.79931640625</v>
      </c>
      <c r="K611">
        <v>156837.703125</v>
      </c>
      <c r="L611">
        <v>0</v>
      </c>
      <c r="M611">
        <v>0</v>
      </c>
      <c r="N611">
        <v>0</v>
      </c>
      <c r="O611">
        <v>0</v>
      </c>
    </row>
    <row r="612" spans="1:15" x14ac:dyDescent="0.25">
      <c r="A612" s="2">
        <v>44442.114583333299</v>
      </c>
      <c r="B612">
        <v>117681.203125</v>
      </c>
      <c r="C612">
        <v>25175.7890625</v>
      </c>
      <c r="D612">
        <v>4809.78369140625</v>
      </c>
      <c r="E612">
        <v>4180.51318359375</v>
      </c>
      <c r="F612">
        <v>5264.14404296875</v>
      </c>
      <c r="G612">
        <v>-27.574855804443359</v>
      </c>
      <c r="H612">
        <f t="shared" si="27"/>
        <v>0</v>
      </c>
      <c r="I612" s="5">
        <f t="shared" si="28"/>
        <v>5264.14404296875</v>
      </c>
      <c r="J612">
        <f t="shared" si="29"/>
        <v>157111.43310546875</v>
      </c>
      <c r="K612">
        <v>156513.46875</v>
      </c>
      <c r="L612">
        <v>0</v>
      </c>
      <c r="M612">
        <v>0</v>
      </c>
      <c r="N612">
        <v>0</v>
      </c>
      <c r="O612">
        <v>0</v>
      </c>
    </row>
    <row r="613" spans="1:15" x14ac:dyDescent="0.25">
      <c r="A613" s="2">
        <v>44442.118055555598</v>
      </c>
      <c r="B613">
        <v>117634.6640625</v>
      </c>
      <c r="C613">
        <v>24768.904296875</v>
      </c>
      <c r="D613">
        <v>4824.17919921875</v>
      </c>
      <c r="E613">
        <v>4185.2890625</v>
      </c>
      <c r="F613">
        <v>5257.45654296875</v>
      </c>
      <c r="G613">
        <v>-27.534881591796875</v>
      </c>
      <c r="H613">
        <f t="shared" si="27"/>
        <v>0</v>
      </c>
      <c r="I613" s="5">
        <f t="shared" si="28"/>
        <v>5257.45654296875</v>
      </c>
      <c r="J613">
        <f t="shared" si="29"/>
        <v>156670.4931640625</v>
      </c>
      <c r="K613">
        <v>156147.5</v>
      </c>
      <c r="L613">
        <v>0</v>
      </c>
      <c r="M613">
        <v>0</v>
      </c>
      <c r="N613">
        <v>0</v>
      </c>
      <c r="O613">
        <v>0</v>
      </c>
    </row>
    <row r="614" spans="1:15" x14ac:dyDescent="0.25">
      <c r="A614" s="2">
        <v>44442.121527777803</v>
      </c>
      <c r="B614">
        <v>117497.1796875</v>
      </c>
      <c r="C614">
        <v>24687.447265625</v>
      </c>
      <c r="D614">
        <v>4866.41796875</v>
      </c>
      <c r="E614">
        <v>4175.05078125</v>
      </c>
      <c r="F614">
        <v>5251.79052734375</v>
      </c>
      <c r="G614">
        <v>-27.556600570678711</v>
      </c>
      <c r="H614">
        <f t="shared" si="27"/>
        <v>0</v>
      </c>
      <c r="I614" s="5">
        <f t="shared" si="28"/>
        <v>5251.79052734375</v>
      </c>
      <c r="J614">
        <f t="shared" si="29"/>
        <v>156477.88623046875</v>
      </c>
      <c r="K614">
        <v>155931.8125</v>
      </c>
      <c r="L614">
        <v>0</v>
      </c>
      <c r="M614">
        <v>0</v>
      </c>
      <c r="N614">
        <v>0</v>
      </c>
      <c r="O614">
        <v>0</v>
      </c>
    </row>
    <row r="615" spans="1:15" x14ac:dyDescent="0.25">
      <c r="A615" s="2">
        <v>44442.125</v>
      </c>
      <c r="B615">
        <v>117374.0859375</v>
      </c>
      <c r="C615">
        <v>24609.064453125</v>
      </c>
      <c r="D615">
        <v>4857.2275390625</v>
      </c>
      <c r="E615">
        <v>4183.87890625</v>
      </c>
      <c r="F615">
        <v>5271.5859375</v>
      </c>
      <c r="G615">
        <v>-27.440256118774414</v>
      </c>
      <c r="H615">
        <f t="shared" si="27"/>
        <v>0</v>
      </c>
      <c r="I615" s="5">
        <f t="shared" si="28"/>
        <v>5271.5859375</v>
      </c>
      <c r="J615">
        <f t="shared" si="29"/>
        <v>156295.8427734375</v>
      </c>
      <c r="K615">
        <v>155732.390625</v>
      </c>
      <c r="L615">
        <v>0</v>
      </c>
      <c r="M615">
        <v>0</v>
      </c>
      <c r="N615">
        <v>0</v>
      </c>
      <c r="O615">
        <v>0</v>
      </c>
    </row>
    <row r="616" spans="1:15" x14ac:dyDescent="0.25">
      <c r="A616" s="2">
        <v>44442.128472222197</v>
      </c>
      <c r="B616">
        <v>117229.96875</v>
      </c>
      <c r="C616">
        <v>24711.0234375</v>
      </c>
      <c r="D616">
        <v>4823.5732421875</v>
      </c>
      <c r="E616">
        <v>4192.5126953125</v>
      </c>
      <c r="F616">
        <v>5261.93798828125</v>
      </c>
      <c r="G616">
        <v>-27.507461547851563</v>
      </c>
      <c r="H616">
        <f t="shared" si="27"/>
        <v>0</v>
      </c>
      <c r="I616" s="5">
        <f t="shared" si="28"/>
        <v>5261.93798828125</v>
      </c>
      <c r="J616">
        <f t="shared" si="29"/>
        <v>156219.01611328125</v>
      </c>
      <c r="K616">
        <v>155406.625</v>
      </c>
      <c r="L616">
        <v>0</v>
      </c>
      <c r="M616">
        <v>0</v>
      </c>
      <c r="N616">
        <v>0</v>
      </c>
      <c r="O616">
        <v>0</v>
      </c>
    </row>
    <row r="617" spans="1:15" x14ac:dyDescent="0.25">
      <c r="A617" s="2">
        <v>44442.131944444402</v>
      </c>
      <c r="B617">
        <v>117213.890625</v>
      </c>
      <c r="C617">
        <v>24390.7890625</v>
      </c>
      <c r="D617">
        <v>4830.1552734375</v>
      </c>
      <c r="E617">
        <v>4184.798828125</v>
      </c>
      <c r="F617">
        <v>5267.7587890625</v>
      </c>
      <c r="G617">
        <v>-27.460260391235352</v>
      </c>
      <c r="H617">
        <f t="shared" si="27"/>
        <v>0</v>
      </c>
      <c r="I617" s="5">
        <f t="shared" si="28"/>
        <v>5267.7587890625</v>
      </c>
      <c r="J617">
        <f t="shared" si="29"/>
        <v>155887.392578125</v>
      </c>
      <c r="K617">
        <v>155205.1875</v>
      </c>
      <c r="L617">
        <v>0</v>
      </c>
      <c r="M617">
        <v>0</v>
      </c>
      <c r="N617">
        <v>0</v>
      </c>
      <c r="O617">
        <v>0</v>
      </c>
    </row>
    <row r="618" spans="1:15" x14ac:dyDescent="0.25">
      <c r="A618" s="2">
        <v>44442.135416666701</v>
      </c>
      <c r="B618">
        <v>117106.65625</v>
      </c>
      <c r="C618">
        <v>24440.89453125</v>
      </c>
      <c r="D618">
        <v>4905.5615234375</v>
      </c>
      <c r="E618">
        <v>4188.046875</v>
      </c>
      <c r="F618">
        <v>5260.0126953125</v>
      </c>
      <c r="G618">
        <v>-27.167835235595703</v>
      </c>
      <c r="H618">
        <f t="shared" si="27"/>
        <v>0</v>
      </c>
      <c r="I618" s="5">
        <f t="shared" si="28"/>
        <v>5260.0126953125</v>
      </c>
      <c r="J618">
        <f t="shared" si="29"/>
        <v>155901.171875</v>
      </c>
      <c r="K618">
        <v>155133.859375</v>
      </c>
      <c r="L618">
        <v>0</v>
      </c>
      <c r="M618">
        <v>0</v>
      </c>
      <c r="N618">
        <v>0</v>
      </c>
      <c r="O618">
        <v>0</v>
      </c>
    </row>
    <row r="619" spans="1:15" x14ac:dyDescent="0.25">
      <c r="A619" s="2">
        <v>44442.138888888898</v>
      </c>
      <c r="B619">
        <v>116838.890625</v>
      </c>
      <c r="C619">
        <v>24595.40625</v>
      </c>
      <c r="D619">
        <v>4877.70654296875</v>
      </c>
      <c r="E619">
        <v>4198.0595703125</v>
      </c>
      <c r="F619">
        <v>5234.34375</v>
      </c>
      <c r="G619">
        <v>-27.205825805664063</v>
      </c>
      <c r="H619">
        <f t="shared" si="27"/>
        <v>0</v>
      </c>
      <c r="I619" s="5">
        <f t="shared" si="28"/>
        <v>5234.34375</v>
      </c>
      <c r="J619">
        <f t="shared" si="29"/>
        <v>155744.40673828125</v>
      </c>
      <c r="K619">
        <v>155089</v>
      </c>
      <c r="L619">
        <v>0</v>
      </c>
      <c r="M619">
        <v>0</v>
      </c>
      <c r="N619">
        <v>0</v>
      </c>
      <c r="O619">
        <v>0</v>
      </c>
    </row>
    <row r="620" spans="1:15" x14ac:dyDescent="0.25">
      <c r="A620" s="2">
        <v>44442.142361111102</v>
      </c>
      <c r="B620">
        <v>116717.1953125</v>
      </c>
      <c r="C620">
        <v>24625.703125</v>
      </c>
      <c r="D620">
        <v>4840.166015625</v>
      </c>
      <c r="E620">
        <v>4197.166015625</v>
      </c>
      <c r="F620">
        <v>5173.96875</v>
      </c>
      <c r="G620">
        <v>-27.252614974975586</v>
      </c>
      <c r="H620">
        <f t="shared" si="27"/>
        <v>0</v>
      </c>
      <c r="I620" s="5">
        <f t="shared" si="28"/>
        <v>5173.96875</v>
      </c>
      <c r="J620">
        <f t="shared" si="29"/>
        <v>155554.19921875</v>
      </c>
      <c r="K620">
        <v>154880.734375</v>
      </c>
      <c r="L620">
        <v>0</v>
      </c>
      <c r="M620">
        <v>0</v>
      </c>
      <c r="N620">
        <v>0</v>
      </c>
      <c r="O620">
        <v>0</v>
      </c>
    </row>
    <row r="621" spans="1:15" x14ac:dyDescent="0.25">
      <c r="A621" s="2">
        <v>44442.145833333299</v>
      </c>
      <c r="B621">
        <v>116760.1015625</v>
      </c>
      <c r="C621">
        <v>24640.1875</v>
      </c>
      <c r="D621">
        <v>4822.9990234375</v>
      </c>
      <c r="E621">
        <v>4196.04248046875</v>
      </c>
      <c r="F621">
        <v>5131.68896484375</v>
      </c>
      <c r="G621">
        <v>-27.32121467590332</v>
      </c>
      <c r="H621">
        <f t="shared" si="27"/>
        <v>0</v>
      </c>
      <c r="I621" s="5">
        <f t="shared" si="28"/>
        <v>5131.68896484375</v>
      </c>
      <c r="J621">
        <f t="shared" si="29"/>
        <v>155551.01953125</v>
      </c>
      <c r="K621">
        <v>154874.453125</v>
      </c>
      <c r="L621">
        <v>0</v>
      </c>
      <c r="M621">
        <v>0</v>
      </c>
      <c r="N621">
        <v>0</v>
      </c>
      <c r="O621">
        <v>0</v>
      </c>
    </row>
    <row r="622" spans="1:15" x14ac:dyDescent="0.25">
      <c r="A622" s="2">
        <v>44442.149305555598</v>
      </c>
      <c r="B622">
        <v>116619.8515625</v>
      </c>
      <c r="C622">
        <v>24304.76171875</v>
      </c>
      <c r="D622">
        <v>4837.82470703125</v>
      </c>
      <c r="E622">
        <v>4218.4267578125</v>
      </c>
      <c r="F622">
        <v>5060.72021484375</v>
      </c>
      <c r="G622">
        <v>-27.465068817138672</v>
      </c>
      <c r="H622">
        <f t="shared" si="27"/>
        <v>0</v>
      </c>
      <c r="I622" s="5">
        <f t="shared" si="28"/>
        <v>5060.72021484375</v>
      </c>
      <c r="J622">
        <f t="shared" si="29"/>
        <v>155041.5849609375</v>
      </c>
      <c r="K622">
        <v>154259.515625</v>
      </c>
      <c r="L622">
        <v>0</v>
      </c>
      <c r="M622">
        <v>0</v>
      </c>
      <c r="N622">
        <v>0</v>
      </c>
      <c r="O622">
        <v>0</v>
      </c>
    </row>
    <row r="623" spans="1:15" x14ac:dyDescent="0.25">
      <c r="A623" s="2">
        <v>44442.152777777803</v>
      </c>
      <c r="B623">
        <v>116557.5</v>
      </c>
      <c r="C623">
        <v>24461.810546875</v>
      </c>
      <c r="D623">
        <v>4820.43505859375</v>
      </c>
      <c r="E623">
        <v>4209.5888671875</v>
      </c>
      <c r="F623">
        <v>5026.56591796875</v>
      </c>
      <c r="G623">
        <v>-27.189849853515625</v>
      </c>
      <c r="H623">
        <f t="shared" si="27"/>
        <v>0</v>
      </c>
      <c r="I623" s="5">
        <f t="shared" si="28"/>
        <v>5026.56591796875</v>
      </c>
      <c r="J623">
        <f t="shared" si="29"/>
        <v>155075.900390625</v>
      </c>
      <c r="K623">
        <v>154411.234375</v>
      </c>
      <c r="L623">
        <v>0</v>
      </c>
      <c r="M623">
        <v>0</v>
      </c>
      <c r="N623">
        <v>0</v>
      </c>
      <c r="O623">
        <v>0</v>
      </c>
    </row>
    <row r="624" spans="1:15" x14ac:dyDescent="0.25">
      <c r="A624" s="2">
        <v>44442.15625</v>
      </c>
      <c r="B624">
        <v>116691.140625</v>
      </c>
      <c r="C624">
        <v>24346.615234375</v>
      </c>
      <c r="D624">
        <v>4846.89306640625</v>
      </c>
      <c r="E624">
        <v>4205.99951171875</v>
      </c>
      <c r="F624">
        <v>4993.24560546875</v>
      </c>
      <c r="G624">
        <v>-27.135486602783203</v>
      </c>
      <c r="H624">
        <f t="shared" si="27"/>
        <v>0</v>
      </c>
      <c r="I624" s="5">
        <f t="shared" si="28"/>
        <v>4993.24560546875</v>
      </c>
      <c r="J624">
        <f t="shared" si="29"/>
        <v>155083.89404296875</v>
      </c>
      <c r="K624">
        <v>154401.90625</v>
      </c>
      <c r="L624">
        <v>0</v>
      </c>
      <c r="M624">
        <v>0</v>
      </c>
      <c r="N624">
        <v>0</v>
      </c>
      <c r="O624">
        <v>0</v>
      </c>
    </row>
    <row r="625" spans="1:15" x14ac:dyDescent="0.25">
      <c r="A625" s="2">
        <v>44442.159722222197</v>
      </c>
      <c r="B625">
        <v>116326</v>
      </c>
      <c r="C625">
        <v>24465.140625</v>
      </c>
      <c r="D625">
        <v>4869.12060546875</v>
      </c>
      <c r="E625">
        <v>4237.298828125</v>
      </c>
      <c r="F625">
        <v>5011.87744140625</v>
      </c>
      <c r="G625">
        <v>-26.943357467651367</v>
      </c>
      <c r="H625">
        <f t="shared" si="27"/>
        <v>0</v>
      </c>
      <c r="I625" s="5">
        <f t="shared" si="28"/>
        <v>5011.87744140625</v>
      </c>
      <c r="J625">
        <f t="shared" si="29"/>
        <v>154909.4375</v>
      </c>
      <c r="K625">
        <v>154239.515625</v>
      </c>
      <c r="L625">
        <v>0</v>
      </c>
      <c r="M625">
        <v>0</v>
      </c>
      <c r="N625">
        <v>0</v>
      </c>
      <c r="O625">
        <v>0</v>
      </c>
    </row>
    <row r="626" spans="1:15" x14ac:dyDescent="0.25">
      <c r="A626" s="2">
        <v>44442.163194444402</v>
      </c>
      <c r="B626">
        <v>116392.6015625</v>
      </c>
      <c r="C626">
        <v>24351.9453125</v>
      </c>
      <c r="D626">
        <v>4854.38818359375</v>
      </c>
      <c r="E626">
        <v>4215.44189453125</v>
      </c>
      <c r="F626">
        <v>5015.26806640625</v>
      </c>
      <c r="G626">
        <v>-26.552944183349609</v>
      </c>
      <c r="H626">
        <f t="shared" si="27"/>
        <v>0</v>
      </c>
      <c r="I626" s="5">
        <f t="shared" si="28"/>
        <v>5015.26806640625</v>
      </c>
      <c r="J626">
        <f t="shared" si="29"/>
        <v>154829.64501953125</v>
      </c>
      <c r="K626">
        <v>154185.78125</v>
      </c>
      <c r="L626">
        <v>0</v>
      </c>
      <c r="M626">
        <v>0</v>
      </c>
      <c r="N626">
        <v>0</v>
      </c>
      <c r="O626">
        <v>0</v>
      </c>
    </row>
    <row r="627" spans="1:15" x14ac:dyDescent="0.25">
      <c r="A627" s="2">
        <v>44442.166666666701</v>
      </c>
      <c r="B627">
        <v>116496.1640625</v>
      </c>
      <c r="C627">
        <v>24055.7734375</v>
      </c>
      <c r="D627">
        <v>4824.794921875</v>
      </c>
      <c r="E627">
        <v>4222.20703125</v>
      </c>
      <c r="F627">
        <v>4980.5126953125</v>
      </c>
      <c r="G627">
        <v>-25.910152435302734</v>
      </c>
      <c r="H627">
        <f t="shared" si="27"/>
        <v>0</v>
      </c>
      <c r="I627" s="5">
        <f t="shared" si="28"/>
        <v>4980.5126953125</v>
      </c>
      <c r="J627">
        <f t="shared" si="29"/>
        <v>154579.4521484375</v>
      </c>
      <c r="K627">
        <v>153884.921875</v>
      </c>
      <c r="L627">
        <v>0</v>
      </c>
      <c r="M627">
        <v>0</v>
      </c>
      <c r="N627">
        <v>0</v>
      </c>
      <c r="O627">
        <v>0</v>
      </c>
    </row>
    <row r="628" spans="1:15" x14ac:dyDescent="0.25">
      <c r="A628" s="2">
        <v>44442.170138888898</v>
      </c>
      <c r="B628">
        <v>116355.515625</v>
      </c>
      <c r="C628">
        <v>24181.91015625</v>
      </c>
      <c r="D628">
        <v>4853.7763671875</v>
      </c>
      <c r="E628">
        <v>4225.697265625</v>
      </c>
      <c r="F628">
        <v>4981.80078125</v>
      </c>
      <c r="G628">
        <v>-25.818212509155273</v>
      </c>
      <c r="H628">
        <f t="shared" si="27"/>
        <v>0</v>
      </c>
      <c r="I628" s="5">
        <f t="shared" si="28"/>
        <v>4981.80078125</v>
      </c>
      <c r="J628">
        <f t="shared" si="29"/>
        <v>154598.7001953125</v>
      </c>
      <c r="K628">
        <v>153956.828125</v>
      </c>
      <c r="L628">
        <v>0</v>
      </c>
      <c r="M628">
        <v>0</v>
      </c>
      <c r="N628">
        <v>0</v>
      </c>
      <c r="O628">
        <v>0</v>
      </c>
    </row>
    <row r="629" spans="1:15" x14ac:dyDescent="0.25">
      <c r="A629" s="2">
        <v>44442.173611111102</v>
      </c>
      <c r="B629">
        <v>116670.96875</v>
      </c>
      <c r="C629">
        <v>24063.73828125</v>
      </c>
      <c r="D629">
        <v>4863.1806640625</v>
      </c>
      <c r="E629">
        <v>4216.67431640625</v>
      </c>
      <c r="F629">
        <v>4921.11083984375</v>
      </c>
      <c r="G629">
        <v>-24.991146087646484</v>
      </c>
      <c r="H629">
        <f t="shared" si="27"/>
        <v>0</v>
      </c>
      <c r="I629" s="5">
        <f t="shared" si="28"/>
        <v>4921.11083984375</v>
      </c>
      <c r="J629">
        <f t="shared" si="29"/>
        <v>154735.6728515625</v>
      </c>
      <c r="K629">
        <v>154034.875</v>
      </c>
      <c r="L629">
        <v>0</v>
      </c>
      <c r="M629">
        <v>0</v>
      </c>
      <c r="N629">
        <v>0</v>
      </c>
      <c r="O629">
        <v>0</v>
      </c>
    </row>
    <row r="630" spans="1:15" x14ac:dyDescent="0.25">
      <c r="A630" s="2">
        <v>44442.177083333299</v>
      </c>
      <c r="B630">
        <v>116333.5546875</v>
      </c>
      <c r="C630">
        <v>24268.44921875</v>
      </c>
      <c r="D630">
        <v>4893.70166015625</v>
      </c>
      <c r="E630">
        <v>4217.4189453125</v>
      </c>
      <c r="F630">
        <v>4879.53662109375</v>
      </c>
      <c r="G630">
        <v>-25.029499053955078</v>
      </c>
      <c r="H630">
        <f t="shared" si="27"/>
        <v>0</v>
      </c>
      <c r="I630" s="5">
        <f t="shared" si="28"/>
        <v>4879.53662109375</v>
      </c>
      <c r="J630">
        <f t="shared" si="29"/>
        <v>154592.6611328125</v>
      </c>
      <c r="K630">
        <v>154006.640625</v>
      </c>
      <c r="L630">
        <v>0</v>
      </c>
      <c r="M630">
        <v>0</v>
      </c>
      <c r="N630">
        <v>0</v>
      </c>
      <c r="O630">
        <v>0</v>
      </c>
    </row>
    <row r="631" spans="1:15" x14ac:dyDescent="0.25">
      <c r="A631" s="2">
        <v>44442.180555555598</v>
      </c>
      <c r="B631">
        <v>116686.5625</v>
      </c>
      <c r="C631">
        <v>24147.56640625</v>
      </c>
      <c r="D631">
        <v>4899.78271484375</v>
      </c>
      <c r="E631">
        <v>4461.3740234375</v>
      </c>
      <c r="F631">
        <v>4865.26318359375</v>
      </c>
      <c r="G631">
        <v>-24.924720764160156</v>
      </c>
      <c r="H631">
        <f t="shared" si="27"/>
        <v>0</v>
      </c>
      <c r="I631" s="5">
        <f t="shared" si="28"/>
        <v>4865.26318359375</v>
      </c>
      <c r="J631">
        <f t="shared" si="29"/>
        <v>155060.548828125</v>
      </c>
      <c r="K631">
        <v>153759.3125</v>
      </c>
      <c r="L631">
        <v>0</v>
      </c>
      <c r="M631">
        <v>0</v>
      </c>
      <c r="N631">
        <v>0</v>
      </c>
      <c r="O631">
        <v>0</v>
      </c>
    </row>
    <row r="632" spans="1:15" x14ac:dyDescent="0.25">
      <c r="A632" s="2">
        <v>44442.184027777803</v>
      </c>
      <c r="B632">
        <v>116791.640625</v>
      </c>
      <c r="C632">
        <v>24233.75390625</v>
      </c>
      <c r="D632">
        <v>4876.11181640625</v>
      </c>
      <c r="E632">
        <v>4220.0107421875</v>
      </c>
      <c r="F632">
        <v>4862.65966796875</v>
      </c>
      <c r="G632">
        <v>-25.021450042724609</v>
      </c>
      <c r="H632">
        <f t="shared" si="27"/>
        <v>0</v>
      </c>
      <c r="I632" s="5">
        <f t="shared" si="28"/>
        <v>4862.65966796875</v>
      </c>
      <c r="J632">
        <f t="shared" si="29"/>
        <v>154984.1767578125</v>
      </c>
      <c r="K632">
        <v>154188.421875</v>
      </c>
      <c r="L632">
        <v>0</v>
      </c>
      <c r="M632">
        <v>0</v>
      </c>
      <c r="N632">
        <v>0</v>
      </c>
      <c r="O632">
        <v>0</v>
      </c>
    </row>
    <row r="633" spans="1:15" x14ac:dyDescent="0.25">
      <c r="A633" s="2">
        <v>44442.1875</v>
      </c>
      <c r="B633">
        <v>116719.5859375</v>
      </c>
      <c r="C633">
        <v>24314.9375</v>
      </c>
      <c r="D633">
        <v>4912.068359375</v>
      </c>
      <c r="E633">
        <v>4225.5654296875</v>
      </c>
      <c r="F633">
        <v>4865.58251953125</v>
      </c>
      <c r="G633">
        <v>-24.186325073242188</v>
      </c>
      <c r="H633">
        <f t="shared" si="27"/>
        <v>0</v>
      </c>
      <c r="I633" s="5">
        <f t="shared" si="28"/>
        <v>4865.58251953125</v>
      </c>
      <c r="J633">
        <f t="shared" si="29"/>
        <v>155037.73974609375</v>
      </c>
      <c r="K633">
        <v>154350.0625</v>
      </c>
      <c r="L633">
        <v>0</v>
      </c>
      <c r="M633">
        <v>0</v>
      </c>
      <c r="N633">
        <v>0</v>
      </c>
      <c r="O633">
        <v>0</v>
      </c>
    </row>
    <row r="634" spans="1:15" x14ac:dyDescent="0.25">
      <c r="A634" s="2">
        <v>44442.190972222197</v>
      </c>
      <c r="B634">
        <v>116736.34375</v>
      </c>
      <c r="C634">
        <v>24293.8984375</v>
      </c>
      <c r="D634">
        <v>4907.73388671875</v>
      </c>
      <c r="E634">
        <v>4224.75048828125</v>
      </c>
      <c r="F634">
        <v>4899.6796875</v>
      </c>
      <c r="G634">
        <v>-22.52692985534668</v>
      </c>
      <c r="H634">
        <f t="shared" si="27"/>
        <v>0</v>
      </c>
      <c r="I634" s="5">
        <f t="shared" si="28"/>
        <v>4899.6796875</v>
      </c>
      <c r="J634">
        <f t="shared" si="29"/>
        <v>155062.40625</v>
      </c>
      <c r="K634">
        <v>154418.71875</v>
      </c>
      <c r="L634">
        <v>0</v>
      </c>
      <c r="M634">
        <v>0</v>
      </c>
      <c r="N634">
        <v>0</v>
      </c>
      <c r="O634">
        <v>0</v>
      </c>
    </row>
    <row r="635" spans="1:15" x14ac:dyDescent="0.25">
      <c r="A635" s="2">
        <v>44442.194444444402</v>
      </c>
      <c r="B635">
        <v>117241.6640625</v>
      </c>
      <c r="C635">
        <v>24184.400390625</v>
      </c>
      <c r="D635">
        <v>4913.3447265625</v>
      </c>
      <c r="E635">
        <v>4215.072265625</v>
      </c>
      <c r="F635">
        <v>4936.92724609375</v>
      </c>
      <c r="G635">
        <v>-21.493038177490234</v>
      </c>
      <c r="H635">
        <f t="shared" si="27"/>
        <v>0</v>
      </c>
      <c r="I635" s="5">
        <f t="shared" si="28"/>
        <v>4936.92724609375</v>
      </c>
      <c r="J635">
        <f t="shared" si="29"/>
        <v>155491.40869140625</v>
      </c>
      <c r="K635">
        <v>154750.453125</v>
      </c>
      <c r="L635">
        <v>0</v>
      </c>
      <c r="M635">
        <v>0</v>
      </c>
      <c r="N635">
        <v>0</v>
      </c>
      <c r="O635">
        <v>0</v>
      </c>
    </row>
    <row r="636" spans="1:15" x14ac:dyDescent="0.25">
      <c r="A636" s="2">
        <v>44442.197916666701</v>
      </c>
      <c r="B636">
        <v>117267.7890625</v>
      </c>
      <c r="C636">
        <v>23978.966796875</v>
      </c>
      <c r="D636">
        <v>5007.43896484375</v>
      </c>
      <c r="E636">
        <v>4251.134765625</v>
      </c>
      <c r="F636">
        <v>4953.32177734375</v>
      </c>
      <c r="G636">
        <v>-21.130815505981445</v>
      </c>
      <c r="H636">
        <f t="shared" si="27"/>
        <v>0</v>
      </c>
      <c r="I636" s="5">
        <f t="shared" si="28"/>
        <v>4953.32177734375</v>
      </c>
      <c r="J636">
        <f t="shared" si="29"/>
        <v>155458.6513671875</v>
      </c>
      <c r="K636">
        <v>154599.09375</v>
      </c>
      <c r="L636">
        <v>0</v>
      </c>
      <c r="M636">
        <v>0</v>
      </c>
      <c r="N636">
        <v>0</v>
      </c>
      <c r="O636">
        <v>0</v>
      </c>
    </row>
    <row r="637" spans="1:15" x14ac:dyDescent="0.25">
      <c r="A637" s="2">
        <v>44442.201388888898</v>
      </c>
      <c r="B637">
        <v>117205.0234375</v>
      </c>
      <c r="C637">
        <v>23983.08984375</v>
      </c>
      <c r="D637">
        <v>5010.1025390625</v>
      </c>
      <c r="E637">
        <v>4238.52978515625</v>
      </c>
      <c r="F637">
        <v>4945.64599609375</v>
      </c>
      <c r="G637">
        <v>-21.077980041503906</v>
      </c>
      <c r="H637">
        <f t="shared" si="27"/>
        <v>0</v>
      </c>
      <c r="I637" s="5">
        <f t="shared" si="28"/>
        <v>4945.64599609375</v>
      </c>
      <c r="J637">
        <f t="shared" si="29"/>
        <v>155382.3916015625</v>
      </c>
      <c r="K637">
        <v>154379.75</v>
      </c>
      <c r="L637">
        <v>0</v>
      </c>
      <c r="M637">
        <v>0</v>
      </c>
      <c r="N637">
        <v>0</v>
      </c>
      <c r="O637">
        <v>0</v>
      </c>
    </row>
    <row r="638" spans="1:15" x14ac:dyDescent="0.25">
      <c r="A638" s="2">
        <v>44442.204861111102</v>
      </c>
      <c r="B638">
        <v>117525.09375</v>
      </c>
      <c r="C638">
        <v>24118.822265625</v>
      </c>
      <c r="D638">
        <v>4913.716796875</v>
      </c>
      <c r="E638">
        <v>4233.19580078125</v>
      </c>
      <c r="F638">
        <v>4922.3662109375</v>
      </c>
      <c r="G638">
        <v>-21.122156143188477</v>
      </c>
      <c r="H638">
        <f t="shared" si="27"/>
        <v>0</v>
      </c>
      <c r="I638" s="5">
        <f t="shared" si="28"/>
        <v>4922.3662109375</v>
      </c>
      <c r="J638">
        <f t="shared" si="29"/>
        <v>155713.19482421875</v>
      </c>
      <c r="K638">
        <v>154987.453125</v>
      </c>
      <c r="L638">
        <v>0</v>
      </c>
      <c r="M638">
        <v>0</v>
      </c>
      <c r="N638">
        <v>0</v>
      </c>
      <c r="O638">
        <v>0</v>
      </c>
    </row>
    <row r="639" spans="1:15" x14ac:dyDescent="0.25">
      <c r="A639" s="2">
        <v>44442.208333333299</v>
      </c>
      <c r="B639">
        <v>117284.140625</v>
      </c>
      <c r="C639">
        <v>24589.16796875</v>
      </c>
      <c r="D639">
        <v>4901.54248046875</v>
      </c>
      <c r="E639">
        <v>4224.3994140625</v>
      </c>
      <c r="F639">
        <v>4912.4462890625</v>
      </c>
      <c r="G639">
        <v>-21.212184906005859</v>
      </c>
      <c r="H639">
        <f t="shared" si="27"/>
        <v>0</v>
      </c>
      <c r="I639" s="5">
        <f t="shared" si="28"/>
        <v>4912.4462890625</v>
      </c>
      <c r="J639">
        <f t="shared" si="29"/>
        <v>155911.69677734375</v>
      </c>
      <c r="K639">
        <v>155013.046875</v>
      </c>
      <c r="L639">
        <v>0</v>
      </c>
      <c r="M639">
        <v>0</v>
      </c>
      <c r="N639">
        <v>0</v>
      </c>
      <c r="O639">
        <v>0</v>
      </c>
    </row>
    <row r="640" spans="1:15" x14ac:dyDescent="0.25">
      <c r="A640" s="2">
        <v>44442.211805555598</v>
      </c>
      <c r="B640">
        <v>117216.046875</v>
      </c>
      <c r="C640">
        <v>24342.580078125</v>
      </c>
      <c r="D640">
        <v>4943.162109375</v>
      </c>
      <c r="E640">
        <v>4238.333984375</v>
      </c>
      <c r="F640">
        <v>4872.2841796875</v>
      </c>
      <c r="G640">
        <v>-21.015201568603516</v>
      </c>
      <c r="H640">
        <f t="shared" si="27"/>
        <v>0</v>
      </c>
      <c r="I640" s="5">
        <f t="shared" si="28"/>
        <v>4872.2841796875</v>
      </c>
      <c r="J640">
        <f t="shared" si="29"/>
        <v>155612.4072265625</v>
      </c>
      <c r="K640">
        <v>154689.078125</v>
      </c>
      <c r="L640">
        <v>0</v>
      </c>
      <c r="M640">
        <v>0</v>
      </c>
      <c r="N640">
        <v>0</v>
      </c>
      <c r="O640">
        <v>0</v>
      </c>
    </row>
    <row r="641" spans="1:15" x14ac:dyDescent="0.25">
      <c r="A641" s="2">
        <v>44442.215277777803</v>
      </c>
      <c r="B641">
        <v>117330.3046875</v>
      </c>
      <c r="C641">
        <v>24588.376953125</v>
      </c>
      <c r="D641">
        <v>4932.6240234375</v>
      </c>
      <c r="E641">
        <v>4231.40771484375</v>
      </c>
      <c r="F641">
        <v>4857.32666015625</v>
      </c>
      <c r="G641">
        <v>-20.592687606811523</v>
      </c>
      <c r="H641">
        <f t="shared" si="27"/>
        <v>0</v>
      </c>
      <c r="I641" s="5">
        <f t="shared" si="28"/>
        <v>4857.32666015625</v>
      </c>
      <c r="J641">
        <f t="shared" si="29"/>
        <v>155940.0400390625</v>
      </c>
      <c r="K641">
        <v>155055.21875</v>
      </c>
      <c r="L641">
        <v>0</v>
      </c>
      <c r="M641">
        <v>0</v>
      </c>
      <c r="N641">
        <v>0</v>
      </c>
      <c r="O641">
        <v>0</v>
      </c>
    </row>
    <row r="642" spans="1:15" x14ac:dyDescent="0.25">
      <c r="A642" s="2">
        <v>44442.21875</v>
      </c>
      <c r="B642">
        <v>117216.40625</v>
      </c>
      <c r="C642">
        <v>24940.546875</v>
      </c>
      <c r="D642">
        <v>4905.6865234375</v>
      </c>
      <c r="E642">
        <v>4243.29296875</v>
      </c>
      <c r="F642">
        <v>4850.65576171875</v>
      </c>
      <c r="G642">
        <v>-20.211479187011719</v>
      </c>
      <c r="H642">
        <f t="shared" si="27"/>
        <v>0</v>
      </c>
      <c r="I642" s="5">
        <f t="shared" si="28"/>
        <v>4850.65576171875</v>
      </c>
      <c r="J642">
        <f t="shared" si="29"/>
        <v>156156.58837890625</v>
      </c>
      <c r="K642">
        <v>155259.15625</v>
      </c>
      <c r="L642">
        <v>0</v>
      </c>
      <c r="M642">
        <v>0</v>
      </c>
      <c r="N642">
        <v>0</v>
      </c>
      <c r="O642">
        <v>0</v>
      </c>
    </row>
    <row r="643" spans="1:15" x14ac:dyDescent="0.25">
      <c r="A643" s="2">
        <v>44442.222222222197</v>
      </c>
      <c r="B643">
        <v>117163.8828125</v>
      </c>
      <c r="C643">
        <v>25131.546875</v>
      </c>
      <c r="D643">
        <v>4934.39892578125</v>
      </c>
      <c r="E643">
        <v>4238.88671875</v>
      </c>
      <c r="F643">
        <v>4847.94775390625</v>
      </c>
      <c r="G643">
        <v>-20.413230895996094</v>
      </c>
      <c r="H643">
        <f t="shared" si="27"/>
        <v>0</v>
      </c>
      <c r="I643" s="5">
        <f t="shared" si="28"/>
        <v>4847.94775390625</v>
      </c>
      <c r="J643">
        <f t="shared" si="29"/>
        <v>156316.6630859375</v>
      </c>
      <c r="K643">
        <v>155559.15625</v>
      </c>
      <c r="L643">
        <v>0</v>
      </c>
      <c r="M643">
        <v>0</v>
      </c>
      <c r="N643">
        <v>0</v>
      </c>
      <c r="O643">
        <v>0</v>
      </c>
    </row>
    <row r="644" spans="1:15" x14ac:dyDescent="0.25">
      <c r="A644" s="2">
        <v>44442.225694444402</v>
      </c>
      <c r="B644">
        <v>116964.1640625</v>
      </c>
      <c r="C644">
        <v>25414.216796875</v>
      </c>
      <c r="D644">
        <v>4932.9951171875</v>
      </c>
      <c r="E644">
        <v>4238.76513671875</v>
      </c>
      <c r="F644">
        <v>4867.86376953125</v>
      </c>
      <c r="G644">
        <v>-19.864120483398438</v>
      </c>
      <c r="H644">
        <f t="shared" ref="H644:H707" si="30">MAX(0,G644)</f>
        <v>0</v>
      </c>
      <c r="I644" s="5">
        <f t="shared" ref="I644:I707" si="31">SUM(F644,H644)</f>
        <v>4867.86376953125</v>
      </c>
      <c r="J644">
        <f t="shared" ref="J644:J707" si="32">SUM(B644:F644,H644)</f>
        <v>156418.0048828125</v>
      </c>
      <c r="K644">
        <v>155659.578125</v>
      </c>
      <c r="L644">
        <v>0</v>
      </c>
      <c r="M644">
        <v>0</v>
      </c>
      <c r="N644">
        <v>0</v>
      </c>
      <c r="O644">
        <v>0</v>
      </c>
    </row>
    <row r="645" spans="1:15" x14ac:dyDescent="0.25">
      <c r="A645" s="2">
        <v>44442.229166666701</v>
      </c>
      <c r="B645">
        <v>117279.703125</v>
      </c>
      <c r="C645">
        <v>25341.48828125</v>
      </c>
      <c r="D645">
        <v>4947.2890625</v>
      </c>
      <c r="E645">
        <v>4241.06640625</v>
      </c>
      <c r="F645">
        <v>4884.02294921875</v>
      </c>
      <c r="G645">
        <v>-19.662128448486328</v>
      </c>
      <c r="H645">
        <f t="shared" si="30"/>
        <v>0</v>
      </c>
      <c r="I645" s="5">
        <f t="shared" si="31"/>
        <v>4884.02294921875</v>
      </c>
      <c r="J645">
        <f t="shared" si="32"/>
        <v>156693.56982421875</v>
      </c>
      <c r="K645">
        <v>155871.578125</v>
      </c>
      <c r="L645">
        <v>0</v>
      </c>
      <c r="M645">
        <v>0</v>
      </c>
      <c r="N645">
        <v>0</v>
      </c>
      <c r="O645">
        <v>0</v>
      </c>
    </row>
    <row r="646" spans="1:15" x14ac:dyDescent="0.25">
      <c r="A646" s="2">
        <v>44442.232638888898</v>
      </c>
      <c r="B646">
        <v>117208.578125</v>
      </c>
      <c r="C646">
        <v>25158.849609375</v>
      </c>
      <c r="D646">
        <v>4965.64501953125</v>
      </c>
      <c r="E646">
        <v>4232.94580078125</v>
      </c>
      <c r="F646">
        <v>4895.63916015625</v>
      </c>
      <c r="G646">
        <v>-19.646110534667969</v>
      </c>
      <c r="H646">
        <f t="shared" si="30"/>
        <v>0</v>
      </c>
      <c r="I646" s="5">
        <f t="shared" si="31"/>
        <v>4895.63916015625</v>
      </c>
      <c r="J646">
        <f t="shared" si="32"/>
        <v>156461.65771484375</v>
      </c>
      <c r="K646">
        <v>155664.296875</v>
      </c>
      <c r="L646">
        <v>0</v>
      </c>
      <c r="M646">
        <v>0</v>
      </c>
      <c r="N646">
        <v>0</v>
      </c>
      <c r="O646">
        <v>0</v>
      </c>
    </row>
    <row r="647" spans="1:15" x14ac:dyDescent="0.25">
      <c r="A647" s="2">
        <v>44442.236111111102</v>
      </c>
      <c r="B647">
        <v>116977.53125</v>
      </c>
      <c r="C647">
        <v>25335.25</v>
      </c>
      <c r="D647">
        <v>4967.28857421875</v>
      </c>
      <c r="E647">
        <v>4228.70068359375</v>
      </c>
      <c r="F647">
        <v>4940.60546875</v>
      </c>
      <c r="G647">
        <v>-14.455007553100586</v>
      </c>
      <c r="H647">
        <f t="shared" si="30"/>
        <v>0</v>
      </c>
      <c r="I647" s="5">
        <f t="shared" si="31"/>
        <v>4940.60546875</v>
      </c>
      <c r="J647">
        <f t="shared" si="32"/>
        <v>156449.3759765625</v>
      </c>
      <c r="K647">
        <v>155499.671875</v>
      </c>
      <c r="L647">
        <v>0</v>
      </c>
      <c r="M647">
        <v>0</v>
      </c>
      <c r="N647">
        <v>0</v>
      </c>
      <c r="O647">
        <v>0</v>
      </c>
    </row>
    <row r="648" spans="1:15" x14ac:dyDescent="0.25">
      <c r="A648" s="2">
        <v>44442.239583333299</v>
      </c>
      <c r="B648">
        <v>116939.5234375</v>
      </c>
      <c r="C648">
        <v>25608.91796875</v>
      </c>
      <c r="D648">
        <v>4977.962890625</v>
      </c>
      <c r="E648">
        <v>4229.27880859375</v>
      </c>
      <c r="F648">
        <v>4943.19580078125</v>
      </c>
      <c r="G648">
        <v>-14.51603889465332</v>
      </c>
      <c r="H648">
        <f t="shared" si="30"/>
        <v>0</v>
      </c>
      <c r="I648" s="5">
        <f t="shared" si="31"/>
        <v>4943.19580078125</v>
      </c>
      <c r="J648">
        <f t="shared" si="32"/>
        <v>156698.87890625</v>
      </c>
      <c r="K648">
        <v>155710.65625</v>
      </c>
      <c r="L648">
        <v>0</v>
      </c>
      <c r="M648">
        <v>0</v>
      </c>
      <c r="N648">
        <v>0</v>
      </c>
      <c r="O648">
        <v>0</v>
      </c>
    </row>
    <row r="649" spans="1:15" x14ac:dyDescent="0.25">
      <c r="A649" s="2">
        <v>44442.243055555598</v>
      </c>
      <c r="B649">
        <v>116626.203125</v>
      </c>
      <c r="C649">
        <v>25495.091796875</v>
      </c>
      <c r="D649">
        <v>4958.2275390625</v>
      </c>
      <c r="E649">
        <v>4267.83203125</v>
      </c>
      <c r="F649">
        <v>4937.708984375</v>
      </c>
      <c r="G649">
        <v>-19.620016098022461</v>
      </c>
      <c r="H649">
        <f t="shared" si="30"/>
        <v>0</v>
      </c>
      <c r="I649" s="5">
        <f t="shared" si="31"/>
        <v>4937.708984375</v>
      </c>
      <c r="J649">
        <f t="shared" si="32"/>
        <v>156285.0634765625</v>
      </c>
      <c r="K649">
        <v>155327.453125</v>
      </c>
      <c r="L649">
        <v>0</v>
      </c>
      <c r="M649">
        <v>0</v>
      </c>
      <c r="N649">
        <v>0</v>
      </c>
      <c r="O649">
        <v>0</v>
      </c>
    </row>
    <row r="650" spans="1:15" x14ac:dyDescent="0.25">
      <c r="A650" s="2">
        <v>44442.246527777803</v>
      </c>
      <c r="B650">
        <v>116530.25</v>
      </c>
      <c r="C650">
        <v>25675.171875</v>
      </c>
      <c r="D650">
        <v>4982.37646484375</v>
      </c>
      <c r="E650">
        <v>4254.07275390625</v>
      </c>
      <c r="F650">
        <v>4926.0654296875</v>
      </c>
      <c r="G650">
        <v>-17.476177215576172</v>
      </c>
      <c r="H650">
        <f t="shared" si="30"/>
        <v>0</v>
      </c>
      <c r="I650" s="5">
        <f t="shared" si="31"/>
        <v>4926.0654296875</v>
      </c>
      <c r="J650">
        <f t="shared" si="32"/>
        <v>156367.9365234375</v>
      </c>
      <c r="K650">
        <v>155368.953125</v>
      </c>
      <c r="L650">
        <v>0</v>
      </c>
      <c r="M650">
        <v>0</v>
      </c>
      <c r="N650">
        <v>0</v>
      </c>
      <c r="O650">
        <v>0</v>
      </c>
    </row>
    <row r="651" spans="1:15" x14ac:dyDescent="0.25">
      <c r="A651" s="2">
        <v>44442.25</v>
      </c>
      <c r="B651">
        <v>116369.75</v>
      </c>
      <c r="C651">
        <v>25627.916015625</v>
      </c>
      <c r="D651">
        <v>4931.79345703125</v>
      </c>
      <c r="E651">
        <v>4247.58349609375</v>
      </c>
      <c r="F651">
        <v>4931.32568359375</v>
      </c>
      <c r="G651">
        <v>-14.092817306518555</v>
      </c>
      <c r="H651">
        <f t="shared" si="30"/>
        <v>0</v>
      </c>
      <c r="I651" s="5">
        <f t="shared" si="31"/>
        <v>4931.32568359375</v>
      </c>
      <c r="J651">
        <f t="shared" si="32"/>
        <v>156108.36865234375</v>
      </c>
      <c r="K651">
        <v>155261.625</v>
      </c>
      <c r="L651">
        <v>0</v>
      </c>
      <c r="M651">
        <v>0</v>
      </c>
      <c r="N651">
        <v>0</v>
      </c>
      <c r="O651">
        <v>0</v>
      </c>
    </row>
    <row r="652" spans="1:15" x14ac:dyDescent="0.25">
      <c r="A652" s="2">
        <v>44442.253472222197</v>
      </c>
      <c r="B652">
        <v>116162.234375</v>
      </c>
      <c r="C652">
        <v>25138.435546875</v>
      </c>
      <c r="D652">
        <v>4927.4404296875</v>
      </c>
      <c r="E652">
        <v>4489.5791015625</v>
      </c>
      <c r="F652">
        <v>4924.7880859375</v>
      </c>
      <c r="G652">
        <v>54.227882385253906</v>
      </c>
      <c r="H652">
        <f t="shared" si="30"/>
        <v>54.227882385253906</v>
      </c>
      <c r="I652" s="5">
        <f t="shared" si="31"/>
        <v>4979.0159683227539</v>
      </c>
      <c r="J652">
        <f t="shared" si="32"/>
        <v>155696.70542144775</v>
      </c>
      <c r="K652">
        <v>154067.515625</v>
      </c>
      <c r="L652">
        <v>0</v>
      </c>
      <c r="M652">
        <v>0</v>
      </c>
      <c r="N652">
        <v>0</v>
      </c>
      <c r="O652">
        <v>0</v>
      </c>
    </row>
    <row r="653" spans="1:15" x14ac:dyDescent="0.25">
      <c r="A653" s="2">
        <v>44442.256944444402</v>
      </c>
      <c r="B653">
        <v>116169.984375</v>
      </c>
      <c r="C653">
        <v>25296.078125</v>
      </c>
      <c r="D653">
        <v>4953.00146484375</v>
      </c>
      <c r="E653">
        <v>4264.35205078125</v>
      </c>
      <c r="F653">
        <v>4899.71630859375</v>
      </c>
      <c r="G653">
        <v>81.4798583984375</v>
      </c>
      <c r="H653">
        <f t="shared" si="30"/>
        <v>81.4798583984375</v>
      </c>
      <c r="I653" s="5">
        <f t="shared" si="31"/>
        <v>4981.1961669921875</v>
      </c>
      <c r="J653">
        <f t="shared" si="32"/>
        <v>155664.61218261719</v>
      </c>
      <c r="K653">
        <v>154656.765625</v>
      </c>
      <c r="L653">
        <v>0</v>
      </c>
      <c r="M653">
        <v>0</v>
      </c>
      <c r="N653">
        <v>0</v>
      </c>
      <c r="O653">
        <v>0</v>
      </c>
    </row>
    <row r="654" spans="1:15" x14ac:dyDescent="0.25">
      <c r="A654" s="2">
        <v>44442.260416666701</v>
      </c>
      <c r="B654">
        <v>116151.84375</v>
      </c>
      <c r="C654">
        <v>25766.498046875</v>
      </c>
      <c r="D654">
        <v>5000.7421875</v>
      </c>
      <c r="E654">
        <v>4255.13671875</v>
      </c>
      <c r="F654">
        <v>4909.697265625</v>
      </c>
      <c r="G654">
        <v>92.857521057128906</v>
      </c>
      <c r="H654">
        <f t="shared" si="30"/>
        <v>92.857521057128906</v>
      </c>
      <c r="I654" s="5">
        <f t="shared" si="31"/>
        <v>5002.5547866821289</v>
      </c>
      <c r="J654">
        <f t="shared" si="32"/>
        <v>156176.77548980713</v>
      </c>
      <c r="K654">
        <v>155111.296875</v>
      </c>
      <c r="L654">
        <v>0</v>
      </c>
      <c r="M654">
        <v>0</v>
      </c>
      <c r="N654">
        <v>0</v>
      </c>
      <c r="O654">
        <v>0</v>
      </c>
    </row>
    <row r="655" spans="1:15" x14ac:dyDescent="0.25">
      <c r="A655" s="2">
        <v>44442.263888888898</v>
      </c>
      <c r="B655">
        <v>116600.453125</v>
      </c>
      <c r="C655">
        <v>26306.353515625</v>
      </c>
      <c r="D655">
        <v>4977.45263671875</v>
      </c>
      <c r="E655">
        <v>4248.54296875</v>
      </c>
      <c r="F655">
        <v>4881.74609375</v>
      </c>
      <c r="G655">
        <v>110.95046997070313</v>
      </c>
      <c r="H655">
        <f t="shared" si="30"/>
        <v>110.95046997070313</v>
      </c>
      <c r="I655" s="5">
        <f t="shared" si="31"/>
        <v>4992.6965637207031</v>
      </c>
      <c r="J655">
        <f t="shared" si="32"/>
        <v>157125.49880981445</v>
      </c>
      <c r="K655">
        <v>155983.234375</v>
      </c>
      <c r="L655">
        <v>0</v>
      </c>
      <c r="M655">
        <v>0</v>
      </c>
      <c r="N655">
        <v>0</v>
      </c>
      <c r="O655">
        <v>0</v>
      </c>
    </row>
    <row r="656" spans="1:15" x14ac:dyDescent="0.25">
      <c r="A656" s="2">
        <v>44442.267361111102</v>
      </c>
      <c r="B656">
        <v>116701.375</v>
      </c>
      <c r="C656">
        <v>26688.484375</v>
      </c>
      <c r="D656">
        <v>5030.8916015625</v>
      </c>
      <c r="E656">
        <v>4263.83203125</v>
      </c>
      <c r="F656">
        <v>4817.107421875</v>
      </c>
      <c r="G656">
        <v>149.81747436523438</v>
      </c>
      <c r="H656">
        <f t="shared" si="30"/>
        <v>149.81747436523438</v>
      </c>
      <c r="I656" s="5">
        <f t="shared" si="31"/>
        <v>4966.9248962402344</v>
      </c>
      <c r="J656">
        <f t="shared" si="32"/>
        <v>157651.50790405273</v>
      </c>
      <c r="K656">
        <v>156530.484375</v>
      </c>
      <c r="L656">
        <v>0</v>
      </c>
      <c r="M656">
        <v>0</v>
      </c>
      <c r="N656">
        <v>0</v>
      </c>
      <c r="O656">
        <v>0</v>
      </c>
    </row>
    <row r="657" spans="1:15" x14ac:dyDescent="0.25">
      <c r="A657" s="2">
        <v>44442.270833333299</v>
      </c>
      <c r="B657">
        <v>116861.5625</v>
      </c>
      <c r="C657">
        <v>26987.802734375</v>
      </c>
      <c r="D657">
        <v>4997.4736328125</v>
      </c>
      <c r="E657">
        <v>4259.06591796875</v>
      </c>
      <c r="F657">
        <v>4752.54541015625</v>
      </c>
      <c r="G657">
        <v>213.32368469238281</v>
      </c>
      <c r="H657">
        <f t="shared" si="30"/>
        <v>213.32368469238281</v>
      </c>
      <c r="I657" s="5">
        <f t="shared" si="31"/>
        <v>4965.8690948486328</v>
      </c>
      <c r="J657">
        <f t="shared" si="32"/>
        <v>158071.77388000488</v>
      </c>
      <c r="K657">
        <v>157118.03125</v>
      </c>
      <c r="L657">
        <v>0</v>
      </c>
      <c r="M657">
        <v>0</v>
      </c>
      <c r="N657">
        <v>0</v>
      </c>
      <c r="O657">
        <v>0</v>
      </c>
    </row>
    <row r="658" spans="1:15" x14ac:dyDescent="0.25">
      <c r="A658" s="2">
        <v>44442.274305555598</v>
      </c>
      <c r="B658">
        <v>117241.7265625</v>
      </c>
      <c r="C658">
        <v>27846.380859375</v>
      </c>
      <c r="D658">
        <v>5015.73046875</v>
      </c>
      <c r="E658">
        <v>4276.47802734375</v>
      </c>
      <c r="F658">
        <v>4713.439453125</v>
      </c>
      <c r="G658">
        <v>322.98095703125</v>
      </c>
      <c r="H658">
        <f t="shared" si="30"/>
        <v>322.98095703125</v>
      </c>
      <c r="I658" s="5">
        <f t="shared" si="31"/>
        <v>5036.42041015625</v>
      </c>
      <c r="J658">
        <f t="shared" si="32"/>
        <v>159416.736328125</v>
      </c>
      <c r="K658">
        <v>158447</v>
      </c>
      <c r="L658">
        <v>0</v>
      </c>
      <c r="M658">
        <v>0</v>
      </c>
      <c r="N658">
        <v>0</v>
      </c>
      <c r="O658">
        <v>0</v>
      </c>
    </row>
    <row r="659" spans="1:15" x14ac:dyDescent="0.25">
      <c r="A659" s="2">
        <v>44442.277777777803</v>
      </c>
      <c r="B659">
        <v>117155.5703125</v>
      </c>
      <c r="C659">
        <v>28263.32421875</v>
      </c>
      <c r="D659">
        <v>4975.49169921875</v>
      </c>
      <c r="E659">
        <v>4263.9580078125</v>
      </c>
      <c r="F659">
        <v>4540.88916015625</v>
      </c>
      <c r="G659">
        <v>438.4129638671875</v>
      </c>
      <c r="H659">
        <f t="shared" si="30"/>
        <v>438.4129638671875</v>
      </c>
      <c r="I659" s="5">
        <f t="shared" si="31"/>
        <v>4979.3021240234375</v>
      </c>
      <c r="J659">
        <f t="shared" si="32"/>
        <v>159637.64636230469</v>
      </c>
      <c r="K659">
        <v>158902.703125</v>
      </c>
      <c r="L659">
        <v>0</v>
      </c>
      <c r="M659">
        <v>0</v>
      </c>
      <c r="N659">
        <v>0</v>
      </c>
      <c r="O659">
        <v>0</v>
      </c>
    </row>
    <row r="660" spans="1:15" x14ac:dyDescent="0.25">
      <c r="A660" s="2">
        <v>44442.28125</v>
      </c>
      <c r="B660">
        <v>117592.5625</v>
      </c>
      <c r="C660">
        <v>28483.384765625</v>
      </c>
      <c r="D660">
        <v>4964.41845703125</v>
      </c>
      <c r="E660">
        <v>4273.0205078125</v>
      </c>
      <c r="F660">
        <v>4485.2109375</v>
      </c>
      <c r="G660">
        <v>563.20574951171875</v>
      </c>
      <c r="H660">
        <f t="shared" si="30"/>
        <v>563.20574951171875</v>
      </c>
      <c r="I660" s="5">
        <f t="shared" si="31"/>
        <v>5048.4166870117188</v>
      </c>
      <c r="J660">
        <f t="shared" si="32"/>
        <v>160361.80291748047</v>
      </c>
      <c r="K660">
        <v>159857.671875</v>
      </c>
      <c r="L660">
        <v>0</v>
      </c>
      <c r="M660">
        <v>0</v>
      </c>
      <c r="N660">
        <v>0</v>
      </c>
      <c r="O660">
        <v>0</v>
      </c>
    </row>
    <row r="661" spans="1:15" x14ac:dyDescent="0.25">
      <c r="A661" s="2">
        <v>44442.284722222197</v>
      </c>
      <c r="B661">
        <v>117791.3984375</v>
      </c>
      <c r="C661">
        <v>28394.0703125</v>
      </c>
      <c r="D661">
        <v>4994.03759765625</v>
      </c>
      <c r="E661">
        <v>4268.5322265625</v>
      </c>
      <c r="F661">
        <v>4534.51513671875</v>
      </c>
      <c r="G661">
        <v>730.14190673828125</v>
      </c>
      <c r="H661">
        <f t="shared" si="30"/>
        <v>730.14190673828125</v>
      </c>
      <c r="I661" s="5">
        <f t="shared" si="31"/>
        <v>5264.6570434570313</v>
      </c>
      <c r="J661">
        <f t="shared" si="32"/>
        <v>160712.69561767578</v>
      </c>
      <c r="K661">
        <v>160259.109375</v>
      </c>
      <c r="L661">
        <v>0</v>
      </c>
      <c r="M661">
        <v>0</v>
      </c>
      <c r="N661">
        <v>0</v>
      </c>
      <c r="O661">
        <v>0</v>
      </c>
    </row>
    <row r="662" spans="1:15" x14ac:dyDescent="0.25">
      <c r="A662" s="2">
        <v>44442.288194444402</v>
      </c>
      <c r="B662">
        <v>117524.5859375</v>
      </c>
      <c r="C662">
        <v>28297.30078125</v>
      </c>
      <c r="D662">
        <v>5003.982421875</v>
      </c>
      <c r="E662">
        <v>4274.53955078125</v>
      </c>
      <c r="F662">
        <v>4566.79248046875</v>
      </c>
      <c r="G662">
        <v>900.07916259765625</v>
      </c>
      <c r="H662">
        <f t="shared" si="30"/>
        <v>900.07916259765625</v>
      </c>
      <c r="I662" s="5">
        <f t="shared" si="31"/>
        <v>5466.8716430664063</v>
      </c>
      <c r="J662">
        <f t="shared" si="32"/>
        <v>160567.28033447266</v>
      </c>
      <c r="K662">
        <v>160102.3125</v>
      </c>
      <c r="L662">
        <v>0</v>
      </c>
      <c r="M662">
        <v>0</v>
      </c>
      <c r="N662">
        <v>0</v>
      </c>
      <c r="O662">
        <v>0</v>
      </c>
    </row>
    <row r="663" spans="1:15" x14ac:dyDescent="0.25">
      <c r="A663" s="2">
        <v>44442.291666666701</v>
      </c>
      <c r="B663">
        <v>117442.5234375</v>
      </c>
      <c r="C663">
        <v>28050.6171875</v>
      </c>
      <c r="D663">
        <v>5022.4072265625</v>
      </c>
      <c r="E663">
        <v>4288.5048828125</v>
      </c>
      <c r="F663">
        <v>4643.95751953125</v>
      </c>
      <c r="G663">
        <v>1110.0457763671875</v>
      </c>
      <c r="H663">
        <f t="shared" si="30"/>
        <v>1110.0457763671875</v>
      </c>
      <c r="I663" s="5">
        <f t="shared" si="31"/>
        <v>5754.0032958984375</v>
      </c>
      <c r="J663">
        <f t="shared" si="32"/>
        <v>160558.05603027344</v>
      </c>
      <c r="K663">
        <v>160050.921875</v>
      </c>
      <c r="L663">
        <v>0</v>
      </c>
      <c r="M663">
        <v>0</v>
      </c>
      <c r="N663">
        <v>0</v>
      </c>
      <c r="O663">
        <v>0</v>
      </c>
    </row>
    <row r="664" spans="1:15" x14ac:dyDescent="0.25">
      <c r="A664" s="2">
        <v>44442.295138888898</v>
      </c>
      <c r="B664">
        <v>117776.203125</v>
      </c>
      <c r="C664">
        <v>27899.615234375</v>
      </c>
      <c r="D664">
        <v>5082.533203125</v>
      </c>
      <c r="E664">
        <v>4262.47119140625</v>
      </c>
      <c r="F664">
        <v>4690.04931640625</v>
      </c>
      <c r="G664">
        <v>1416.587890625</v>
      </c>
      <c r="H664">
        <f t="shared" si="30"/>
        <v>1416.587890625</v>
      </c>
      <c r="I664" s="5">
        <f t="shared" si="31"/>
        <v>6106.63720703125</v>
      </c>
      <c r="J664">
        <f t="shared" si="32"/>
        <v>161127.4599609375</v>
      </c>
      <c r="K664">
        <v>160746.328125</v>
      </c>
      <c r="L664">
        <v>0</v>
      </c>
      <c r="M664">
        <v>0</v>
      </c>
      <c r="N664">
        <v>0</v>
      </c>
      <c r="O664">
        <v>0</v>
      </c>
    </row>
    <row r="665" spans="1:15" x14ac:dyDescent="0.25">
      <c r="A665" s="2">
        <v>44442.298611111102</v>
      </c>
      <c r="B665">
        <v>118017.71875</v>
      </c>
      <c r="C665">
        <v>28120.91015625</v>
      </c>
      <c r="D665">
        <v>5083.90673828125</v>
      </c>
      <c r="E665">
        <v>4266.283203125</v>
      </c>
      <c r="F665">
        <v>4631.08935546875</v>
      </c>
      <c r="G665">
        <v>1640.6373291015625</v>
      </c>
      <c r="H665">
        <f t="shared" si="30"/>
        <v>1640.6373291015625</v>
      </c>
      <c r="I665" s="5">
        <f t="shared" si="31"/>
        <v>6271.7266845703125</v>
      </c>
      <c r="J665">
        <f t="shared" si="32"/>
        <v>161760.54553222656</v>
      </c>
      <c r="K665">
        <v>161364.078125</v>
      </c>
      <c r="L665">
        <v>0</v>
      </c>
      <c r="M665">
        <v>0</v>
      </c>
      <c r="N665">
        <v>0</v>
      </c>
      <c r="O665">
        <v>0</v>
      </c>
    </row>
    <row r="666" spans="1:15" x14ac:dyDescent="0.25">
      <c r="A666" s="2">
        <v>44442.302083333299</v>
      </c>
      <c r="B666">
        <v>118195.359375</v>
      </c>
      <c r="C666">
        <v>28415.705078125</v>
      </c>
      <c r="D666">
        <v>5065.72216796875</v>
      </c>
      <c r="E666">
        <v>4265.146484375</v>
      </c>
      <c r="F666">
        <v>4523.4375</v>
      </c>
      <c r="G666">
        <v>1840.146240234375</v>
      </c>
      <c r="H666">
        <f t="shared" si="30"/>
        <v>1840.146240234375</v>
      </c>
      <c r="I666" s="5">
        <f t="shared" si="31"/>
        <v>6363.583740234375</v>
      </c>
      <c r="J666">
        <f t="shared" si="32"/>
        <v>162305.51684570313</v>
      </c>
      <c r="K666">
        <v>162101.5</v>
      </c>
      <c r="L666">
        <v>0</v>
      </c>
      <c r="M666">
        <v>0</v>
      </c>
      <c r="N666">
        <v>0</v>
      </c>
      <c r="O666">
        <v>0</v>
      </c>
    </row>
    <row r="667" spans="1:15" x14ac:dyDescent="0.25">
      <c r="A667" s="2">
        <v>44442.305555555598</v>
      </c>
      <c r="B667">
        <v>118312.578125</v>
      </c>
      <c r="C667">
        <v>28583.81640625</v>
      </c>
      <c r="D667">
        <v>5070.4541015625</v>
      </c>
      <c r="E667">
        <v>4284.443359375</v>
      </c>
      <c r="F667">
        <v>4445.31591796875</v>
      </c>
      <c r="G667">
        <v>2169.762451171875</v>
      </c>
      <c r="H667">
        <f t="shared" si="30"/>
        <v>2169.762451171875</v>
      </c>
      <c r="I667" s="5">
        <f t="shared" si="31"/>
        <v>6615.078369140625</v>
      </c>
      <c r="J667">
        <f t="shared" si="32"/>
        <v>162866.37036132813</v>
      </c>
      <c r="K667">
        <v>162693.078125</v>
      </c>
      <c r="L667">
        <v>0</v>
      </c>
      <c r="M667">
        <v>0</v>
      </c>
      <c r="N667">
        <v>0</v>
      </c>
      <c r="O667">
        <v>0</v>
      </c>
    </row>
    <row r="668" spans="1:15" x14ac:dyDescent="0.25">
      <c r="A668" s="2">
        <v>44442.309027777803</v>
      </c>
      <c r="B668">
        <v>118265.5859375</v>
      </c>
      <c r="C668">
        <v>28601.05078125</v>
      </c>
      <c r="D668">
        <v>5302.73193359375</v>
      </c>
      <c r="E668">
        <v>4299.4560546875</v>
      </c>
      <c r="F668">
        <v>4384.66162109375</v>
      </c>
      <c r="G668">
        <v>2486.66015625</v>
      </c>
      <c r="H668">
        <f t="shared" si="30"/>
        <v>2486.66015625</v>
      </c>
      <c r="I668" s="5">
        <f t="shared" si="31"/>
        <v>6871.32177734375</v>
      </c>
      <c r="J668">
        <f t="shared" si="32"/>
        <v>163340.146484375</v>
      </c>
      <c r="K668">
        <v>163187.90625</v>
      </c>
      <c r="L668">
        <v>0</v>
      </c>
      <c r="M668">
        <v>0</v>
      </c>
      <c r="N668">
        <v>0</v>
      </c>
      <c r="O668">
        <v>0</v>
      </c>
    </row>
    <row r="669" spans="1:15" x14ac:dyDescent="0.25">
      <c r="A669" s="2">
        <v>44442.3125</v>
      </c>
      <c r="B669">
        <v>118339.5078125</v>
      </c>
      <c r="C669">
        <v>28290.92578125</v>
      </c>
      <c r="D669">
        <v>5362.900390625</v>
      </c>
      <c r="E669">
        <v>4285.09228515625</v>
      </c>
      <c r="F669">
        <v>4315.0458984375</v>
      </c>
      <c r="G669">
        <v>2637.53466796875</v>
      </c>
      <c r="H669">
        <f t="shared" si="30"/>
        <v>2637.53466796875</v>
      </c>
      <c r="I669" s="5">
        <f t="shared" si="31"/>
        <v>6952.58056640625</v>
      </c>
      <c r="J669">
        <f t="shared" si="32"/>
        <v>163231.0068359375</v>
      </c>
      <c r="K669">
        <v>162984.09375</v>
      </c>
      <c r="L669">
        <v>0</v>
      </c>
      <c r="M669">
        <v>0</v>
      </c>
      <c r="N669">
        <v>0</v>
      </c>
      <c r="O669">
        <v>0</v>
      </c>
    </row>
    <row r="670" spans="1:15" x14ac:dyDescent="0.25">
      <c r="A670" s="2">
        <v>44442.315972222197</v>
      </c>
      <c r="B670">
        <v>118213.125</v>
      </c>
      <c r="C670">
        <v>28586.158203125</v>
      </c>
      <c r="D670">
        <v>5335.908203125</v>
      </c>
      <c r="E670">
        <v>4293.271484375</v>
      </c>
      <c r="F670">
        <v>4199.6318359375</v>
      </c>
      <c r="G670">
        <v>2962.29296875</v>
      </c>
      <c r="H670">
        <f t="shared" si="30"/>
        <v>2962.29296875</v>
      </c>
      <c r="I670" s="5">
        <f t="shared" si="31"/>
        <v>7161.9248046875</v>
      </c>
      <c r="J670">
        <f t="shared" si="32"/>
        <v>163590.3876953125</v>
      </c>
      <c r="K670">
        <v>163283.40625</v>
      </c>
      <c r="L670">
        <v>0</v>
      </c>
      <c r="M670">
        <v>0</v>
      </c>
      <c r="N670">
        <v>0</v>
      </c>
      <c r="O670">
        <v>0</v>
      </c>
    </row>
    <row r="671" spans="1:15" x14ac:dyDescent="0.25">
      <c r="A671" s="2">
        <v>44442.319444444402</v>
      </c>
      <c r="B671">
        <v>118216.6953125</v>
      </c>
      <c r="C671">
        <v>28771.578125</v>
      </c>
      <c r="D671">
        <v>5348.35986328125</v>
      </c>
      <c r="E671">
        <v>4299.37451171875</v>
      </c>
      <c r="F671">
        <v>3964.53173828125</v>
      </c>
      <c r="G671">
        <v>3299.934326171875</v>
      </c>
      <c r="H671">
        <f t="shared" si="30"/>
        <v>3299.934326171875</v>
      </c>
      <c r="I671" s="5">
        <f t="shared" si="31"/>
        <v>7264.466064453125</v>
      </c>
      <c r="J671">
        <f t="shared" si="32"/>
        <v>163900.47387695313</v>
      </c>
      <c r="K671">
        <v>163487.046875</v>
      </c>
      <c r="L671">
        <v>0</v>
      </c>
      <c r="M671">
        <v>0</v>
      </c>
      <c r="N671">
        <v>0</v>
      </c>
      <c r="O671">
        <v>0</v>
      </c>
    </row>
    <row r="672" spans="1:15" x14ac:dyDescent="0.25">
      <c r="A672" s="2">
        <v>44442.322916666701</v>
      </c>
      <c r="B672">
        <v>117979.5703125</v>
      </c>
      <c r="C672">
        <v>28928.0625</v>
      </c>
      <c r="D672">
        <v>5410.3349609375</v>
      </c>
      <c r="E672">
        <v>4281.86328125</v>
      </c>
      <c r="F672">
        <v>3933.9775390625</v>
      </c>
      <c r="G672">
        <v>3633.345458984375</v>
      </c>
      <c r="H672">
        <f t="shared" si="30"/>
        <v>3633.345458984375</v>
      </c>
      <c r="I672" s="5">
        <f t="shared" si="31"/>
        <v>7567.322998046875</v>
      </c>
      <c r="J672">
        <f t="shared" si="32"/>
        <v>164167.15405273438</v>
      </c>
      <c r="K672">
        <v>163770.4375</v>
      </c>
      <c r="L672">
        <v>0</v>
      </c>
      <c r="M672">
        <v>0</v>
      </c>
      <c r="N672">
        <v>0</v>
      </c>
      <c r="O672">
        <v>0</v>
      </c>
    </row>
    <row r="673" spans="1:15" x14ac:dyDescent="0.25">
      <c r="A673" s="2">
        <v>44442.326388888898</v>
      </c>
      <c r="B673">
        <v>117899.828125</v>
      </c>
      <c r="C673">
        <v>28233.576171875</v>
      </c>
      <c r="D673">
        <v>5596.783203125</v>
      </c>
      <c r="E673">
        <v>4285.189453125</v>
      </c>
      <c r="F673">
        <v>3919.12744140625</v>
      </c>
      <c r="G673">
        <v>3996.5810546875</v>
      </c>
      <c r="H673">
        <f t="shared" si="30"/>
        <v>3996.5810546875</v>
      </c>
      <c r="I673" s="5">
        <f t="shared" si="31"/>
        <v>7915.70849609375</v>
      </c>
      <c r="J673">
        <f t="shared" si="32"/>
        <v>163931.08544921875</v>
      </c>
      <c r="K673">
        <v>163492.140625</v>
      </c>
      <c r="L673">
        <v>0</v>
      </c>
      <c r="M673">
        <v>0</v>
      </c>
      <c r="N673">
        <v>0</v>
      </c>
      <c r="O673">
        <v>0</v>
      </c>
    </row>
    <row r="674" spans="1:15" x14ac:dyDescent="0.25">
      <c r="A674" s="2">
        <v>44442.329861111102</v>
      </c>
      <c r="B674">
        <v>117684.3359375</v>
      </c>
      <c r="C674">
        <v>28089.3671875</v>
      </c>
      <c r="D674">
        <v>5566.84912109375</v>
      </c>
      <c r="E674">
        <v>4277.22998046875</v>
      </c>
      <c r="F674">
        <v>3911.611572265625</v>
      </c>
      <c r="G674">
        <v>4265.15869140625</v>
      </c>
      <c r="H674">
        <f t="shared" si="30"/>
        <v>4265.15869140625</v>
      </c>
      <c r="I674" s="5">
        <f t="shared" si="31"/>
        <v>8176.770263671875</v>
      </c>
      <c r="J674">
        <f t="shared" si="32"/>
        <v>163794.55249023438</v>
      </c>
      <c r="K674">
        <v>163437.28125</v>
      </c>
      <c r="L674">
        <v>0</v>
      </c>
      <c r="M674">
        <v>0</v>
      </c>
      <c r="N674">
        <v>0</v>
      </c>
      <c r="O674">
        <v>0</v>
      </c>
    </row>
    <row r="675" spans="1:15" x14ac:dyDescent="0.25">
      <c r="A675" s="2">
        <v>44442.333333333299</v>
      </c>
      <c r="B675">
        <v>117608.703125</v>
      </c>
      <c r="C675">
        <v>28140.138671875</v>
      </c>
      <c r="D675">
        <v>5534.19189453125</v>
      </c>
      <c r="E675">
        <v>4274.19873046875</v>
      </c>
      <c r="F675">
        <v>3849.054443359375</v>
      </c>
      <c r="G675">
        <v>4533.44580078125</v>
      </c>
      <c r="H675">
        <f t="shared" si="30"/>
        <v>4533.44580078125</v>
      </c>
      <c r="I675" s="5">
        <f t="shared" si="31"/>
        <v>8382.500244140625</v>
      </c>
      <c r="J675">
        <f t="shared" si="32"/>
        <v>163939.73266601563</v>
      </c>
      <c r="K675">
        <v>163498.828125</v>
      </c>
      <c r="L675">
        <v>0</v>
      </c>
      <c r="M675">
        <v>0</v>
      </c>
      <c r="N675">
        <v>0</v>
      </c>
      <c r="O675">
        <v>0</v>
      </c>
    </row>
    <row r="676" spans="1:15" x14ac:dyDescent="0.25">
      <c r="A676" s="2">
        <v>44442.336805555598</v>
      </c>
      <c r="B676">
        <v>117822.2578125</v>
      </c>
      <c r="C676">
        <v>27033.52734375</v>
      </c>
      <c r="D676">
        <v>5593.4873046875</v>
      </c>
      <c r="E676">
        <v>4278.4287109375</v>
      </c>
      <c r="F676">
        <v>3865.236328125</v>
      </c>
      <c r="G676">
        <v>4947.57763671875</v>
      </c>
      <c r="H676">
        <f t="shared" si="30"/>
        <v>4947.57763671875</v>
      </c>
      <c r="I676" s="5">
        <f t="shared" si="31"/>
        <v>8812.81396484375</v>
      </c>
      <c r="J676">
        <f t="shared" si="32"/>
        <v>163540.51513671875</v>
      </c>
      <c r="K676">
        <v>163192.25</v>
      </c>
      <c r="L676">
        <v>0</v>
      </c>
      <c r="M676">
        <v>0</v>
      </c>
      <c r="N676">
        <v>0</v>
      </c>
      <c r="O676">
        <v>0</v>
      </c>
    </row>
    <row r="677" spans="1:15" x14ac:dyDescent="0.25">
      <c r="A677" s="2">
        <v>44442.340277777803</v>
      </c>
      <c r="B677">
        <v>118172.90625</v>
      </c>
      <c r="C677">
        <v>27164.958984375</v>
      </c>
      <c r="D677">
        <v>5596.5615234375</v>
      </c>
      <c r="E677">
        <v>4274.9619140625</v>
      </c>
      <c r="F677">
        <v>3876.3369140625</v>
      </c>
      <c r="G677">
        <v>5249.40673828125</v>
      </c>
      <c r="H677">
        <f t="shared" si="30"/>
        <v>5249.40673828125</v>
      </c>
      <c r="I677" s="5">
        <f t="shared" si="31"/>
        <v>9125.74365234375</v>
      </c>
      <c r="J677">
        <f t="shared" si="32"/>
        <v>164335.13232421875</v>
      </c>
      <c r="K677">
        <v>163918.65625</v>
      </c>
      <c r="L677">
        <v>0</v>
      </c>
      <c r="M677">
        <v>0</v>
      </c>
      <c r="N677">
        <v>0</v>
      </c>
      <c r="O677">
        <v>0</v>
      </c>
    </row>
    <row r="678" spans="1:15" x14ac:dyDescent="0.25">
      <c r="A678" s="2">
        <v>44442.34375</v>
      </c>
      <c r="B678">
        <v>118433.78125</v>
      </c>
      <c r="C678">
        <v>27497.349609375</v>
      </c>
      <c r="D678">
        <v>5644.6845703125</v>
      </c>
      <c r="E678">
        <v>4285.1259765625</v>
      </c>
      <c r="F678">
        <v>3877.707275390625</v>
      </c>
      <c r="G678">
        <v>5508.57373046875</v>
      </c>
      <c r="H678">
        <f t="shared" si="30"/>
        <v>5508.57373046875</v>
      </c>
      <c r="I678" s="5">
        <f t="shared" si="31"/>
        <v>9386.281005859375</v>
      </c>
      <c r="J678">
        <f t="shared" si="32"/>
        <v>165247.22241210938</v>
      </c>
      <c r="K678">
        <v>164842.59375</v>
      </c>
      <c r="L678">
        <v>0</v>
      </c>
      <c r="M678">
        <v>0</v>
      </c>
      <c r="N678">
        <v>0</v>
      </c>
      <c r="O678">
        <v>0</v>
      </c>
    </row>
    <row r="679" spans="1:15" x14ac:dyDescent="0.25">
      <c r="A679" s="2">
        <v>44442.347222222197</v>
      </c>
      <c r="B679">
        <v>118477.0078125</v>
      </c>
      <c r="C679">
        <v>27410.517578125</v>
      </c>
      <c r="D679">
        <v>5611.4765625</v>
      </c>
      <c r="E679">
        <v>4301.5380859375</v>
      </c>
      <c r="F679">
        <v>3857.885498046875</v>
      </c>
      <c r="G679">
        <v>5989.4443359375</v>
      </c>
      <c r="H679">
        <f t="shared" si="30"/>
        <v>5989.4443359375</v>
      </c>
      <c r="I679" s="5">
        <f t="shared" si="31"/>
        <v>9847.329833984375</v>
      </c>
      <c r="J679">
        <f t="shared" si="32"/>
        <v>165647.86987304688</v>
      </c>
      <c r="K679">
        <v>165168.859375</v>
      </c>
      <c r="L679">
        <v>0</v>
      </c>
      <c r="M679">
        <v>0</v>
      </c>
      <c r="N679">
        <v>0</v>
      </c>
      <c r="O679">
        <v>0</v>
      </c>
    </row>
    <row r="680" spans="1:15" x14ac:dyDescent="0.25">
      <c r="A680" s="2">
        <v>44442.350694444402</v>
      </c>
      <c r="B680">
        <v>118278.921875</v>
      </c>
      <c r="C680">
        <v>27376.171875</v>
      </c>
      <c r="D680">
        <v>5684.0986328125</v>
      </c>
      <c r="E680">
        <v>4283.57958984375</v>
      </c>
      <c r="F680">
        <v>3851.080322265625</v>
      </c>
      <c r="G680">
        <v>6483.517578125</v>
      </c>
      <c r="H680">
        <f t="shared" si="30"/>
        <v>6483.517578125</v>
      </c>
      <c r="I680" s="5">
        <f t="shared" si="31"/>
        <v>10334.597900390625</v>
      </c>
      <c r="J680">
        <f t="shared" si="32"/>
        <v>165957.36987304688</v>
      </c>
      <c r="K680">
        <v>165520.78125</v>
      </c>
      <c r="L680">
        <v>0</v>
      </c>
      <c r="M680">
        <v>0</v>
      </c>
      <c r="N680">
        <v>0</v>
      </c>
      <c r="O680">
        <v>0</v>
      </c>
    </row>
    <row r="681" spans="1:15" x14ac:dyDescent="0.25">
      <c r="A681" s="2">
        <v>44442.354166666701</v>
      </c>
      <c r="B681">
        <v>118540.546875</v>
      </c>
      <c r="C681">
        <v>27287.771484375</v>
      </c>
      <c r="D681">
        <v>5609.8154296875</v>
      </c>
      <c r="E681">
        <v>4272.537109375</v>
      </c>
      <c r="F681">
        <v>3849.89599609375</v>
      </c>
      <c r="G681">
        <v>6784.9296875</v>
      </c>
      <c r="H681">
        <f t="shared" si="30"/>
        <v>6784.9296875</v>
      </c>
      <c r="I681" s="5">
        <f t="shared" si="31"/>
        <v>10634.82568359375</v>
      </c>
      <c r="J681">
        <f t="shared" si="32"/>
        <v>166345.49658203125</v>
      </c>
      <c r="K681">
        <v>165444.5</v>
      </c>
      <c r="L681">
        <v>0</v>
      </c>
      <c r="M681">
        <v>0</v>
      </c>
      <c r="N681">
        <v>0</v>
      </c>
      <c r="O681">
        <v>0</v>
      </c>
    </row>
    <row r="682" spans="1:15" x14ac:dyDescent="0.25">
      <c r="A682" s="2">
        <v>44442.357638888898</v>
      </c>
      <c r="B682">
        <v>118798.203125</v>
      </c>
      <c r="C682">
        <v>27050.220703125</v>
      </c>
      <c r="D682">
        <v>5651.919921875</v>
      </c>
      <c r="E682">
        <v>4275.48583984375</v>
      </c>
      <c r="F682">
        <v>3928.673583984375</v>
      </c>
      <c r="G682">
        <v>7285.15087890625</v>
      </c>
      <c r="H682">
        <f t="shared" si="30"/>
        <v>7285.15087890625</v>
      </c>
      <c r="I682" s="5">
        <f t="shared" si="31"/>
        <v>11213.824462890625</v>
      </c>
      <c r="J682">
        <f t="shared" si="32"/>
        <v>166989.65405273438</v>
      </c>
      <c r="K682">
        <v>166129.890625</v>
      </c>
      <c r="L682">
        <v>0</v>
      </c>
      <c r="M682">
        <v>0</v>
      </c>
      <c r="N682">
        <v>0</v>
      </c>
      <c r="O682">
        <v>0</v>
      </c>
    </row>
    <row r="683" spans="1:15" x14ac:dyDescent="0.25">
      <c r="A683" s="2">
        <v>44442.361111111102</v>
      </c>
      <c r="B683">
        <v>118751.1640625</v>
      </c>
      <c r="C683">
        <v>27073.44140625</v>
      </c>
      <c r="D683">
        <v>5554.146484375</v>
      </c>
      <c r="E683">
        <v>4279.66064453125</v>
      </c>
      <c r="F683">
        <v>3976.62255859375</v>
      </c>
      <c r="G683">
        <v>7610.955078125</v>
      </c>
      <c r="H683">
        <f t="shared" si="30"/>
        <v>7610.955078125</v>
      </c>
      <c r="I683" s="5">
        <f t="shared" si="31"/>
        <v>11587.57763671875</v>
      </c>
      <c r="J683">
        <f t="shared" si="32"/>
        <v>167245.990234375</v>
      </c>
      <c r="K683">
        <v>166351.84375</v>
      </c>
      <c r="L683">
        <v>0</v>
      </c>
      <c r="M683">
        <v>0</v>
      </c>
      <c r="N683">
        <v>0</v>
      </c>
      <c r="O683">
        <v>0</v>
      </c>
    </row>
    <row r="684" spans="1:15" x14ac:dyDescent="0.25">
      <c r="A684" s="2">
        <v>44442.364583333299</v>
      </c>
      <c r="B684">
        <v>118814.734375</v>
      </c>
      <c r="C684">
        <v>27072.66796875</v>
      </c>
      <c r="D684">
        <v>5573.474609375</v>
      </c>
      <c r="E684">
        <v>4290.705078125</v>
      </c>
      <c r="F684">
        <v>4042.09423828125</v>
      </c>
      <c r="G684">
        <v>7941.3134765625</v>
      </c>
      <c r="H684">
        <f t="shared" si="30"/>
        <v>7941.3134765625</v>
      </c>
      <c r="I684" s="5">
        <f t="shared" si="31"/>
        <v>11983.40771484375</v>
      </c>
      <c r="J684">
        <f t="shared" si="32"/>
        <v>167734.98974609375</v>
      </c>
      <c r="K684">
        <v>166837.625</v>
      </c>
      <c r="L684">
        <v>0</v>
      </c>
      <c r="M684">
        <v>0</v>
      </c>
      <c r="N684">
        <v>0</v>
      </c>
      <c r="O684">
        <v>0</v>
      </c>
    </row>
    <row r="685" spans="1:15" x14ac:dyDescent="0.25">
      <c r="A685" s="2">
        <v>44442.368055555598</v>
      </c>
      <c r="B685">
        <v>118911.8984375</v>
      </c>
      <c r="C685">
        <v>27019.892578125</v>
      </c>
      <c r="D685">
        <v>5495.7021484375</v>
      </c>
      <c r="E685">
        <v>4300.40869140625</v>
      </c>
      <c r="F685">
        <v>4073.134033203125</v>
      </c>
      <c r="G685">
        <v>8329.9111328125</v>
      </c>
      <c r="H685">
        <f t="shared" si="30"/>
        <v>8329.9111328125</v>
      </c>
      <c r="I685" s="5">
        <f t="shared" si="31"/>
        <v>12403.045166015625</v>
      </c>
      <c r="J685">
        <f t="shared" si="32"/>
        <v>168130.94702148438</v>
      </c>
      <c r="K685">
        <v>167354.40625</v>
      </c>
      <c r="L685">
        <v>0</v>
      </c>
      <c r="M685">
        <v>0</v>
      </c>
      <c r="N685">
        <v>0</v>
      </c>
      <c r="O685">
        <v>0</v>
      </c>
    </row>
    <row r="686" spans="1:15" x14ac:dyDescent="0.25">
      <c r="A686" s="2">
        <v>44442.371527777803</v>
      </c>
      <c r="B686">
        <v>118615.4921875</v>
      </c>
      <c r="C686">
        <v>27126.94140625</v>
      </c>
      <c r="D686">
        <v>5420.38232421875</v>
      </c>
      <c r="E686">
        <v>4301.60009765625</v>
      </c>
      <c r="F686">
        <v>4153.45703125</v>
      </c>
      <c r="G686">
        <v>8625.0380859375</v>
      </c>
      <c r="H686">
        <f t="shared" si="30"/>
        <v>8625.0380859375</v>
      </c>
      <c r="I686" s="5">
        <f t="shared" si="31"/>
        <v>12778.4951171875</v>
      </c>
      <c r="J686">
        <f t="shared" si="32"/>
        <v>168242.9111328125</v>
      </c>
      <c r="K686">
        <v>168118.9375</v>
      </c>
      <c r="L686">
        <v>0</v>
      </c>
      <c r="M686">
        <v>0</v>
      </c>
      <c r="N686">
        <v>0</v>
      </c>
      <c r="O686">
        <v>0</v>
      </c>
    </row>
    <row r="687" spans="1:15" x14ac:dyDescent="0.25">
      <c r="A687" s="2">
        <v>44442.375</v>
      </c>
      <c r="B687">
        <v>118954.6875</v>
      </c>
      <c r="C687">
        <v>27036.45703125</v>
      </c>
      <c r="D687">
        <v>5370.46533203125</v>
      </c>
      <c r="E687">
        <v>4286.67333984375</v>
      </c>
      <c r="F687">
        <v>4174.212890625</v>
      </c>
      <c r="G687">
        <v>9069.8125</v>
      </c>
      <c r="H687">
        <f t="shared" si="30"/>
        <v>9069.8125</v>
      </c>
      <c r="I687" s="5">
        <f t="shared" si="31"/>
        <v>13244.025390625</v>
      </c>
      <c r="J687">
        <f t="shared" si="32"/>
        <v>168892.30859375</v>
      </c>
      <c r="K687">
        <v>168383.34375</v>
      </c>
      <c r="L687">
        <v>0</v>
      </c>
      <c r="M687">
        <v>0</v>
      </c>
      <c r="N687">
        <v>0</v>
      </c>
      <c r="O687">
        <v>0</v>
      </c>
    </row>
    <row r="688" spans="1:15" x14ac:dyDescent="0.25">
      <c r="A688" s="2">
        <v>44442.378472222197</v>
      </c>
      <c r="B688">
        <v>118855.5</v>
      </c>
      <c r="C688">
        <v>27029.85546875</v>
      </c>
      <c r="D688">
        <v>5342.11181640625</v>
      </c>
      <c r="E688">
        <v>4287.74755859375</v>
      </c>
      <c r="F688">
        <v>4211.02099609375</v>
      </c>
      <c r="G688">
        <v>9473.236328125</v>
      </c>
      <c r="H688">
        <f t="shared" si="30"/>
        <v>9473.236328125</v>
      </c>
      <c r="I688" s="5">
        <f t="shared" si="31"/>
        <v>13684.25732421875</v>
      </c>
      <c r="J688">
        <f t="shared" si="32"/>
        <v>169199.47216796875</v>
      </c>
      <c r="K688">
        <v>168698.5</v>
      </c>
      <c r="L688">
        <v>0</v>
      </c>
      <c r="M688">
        <v>0</v>
      </c>
      <c r="N688">
        <v>0</v>
      </c>
      <c r="O688">
        <v>0</v>
      </c>
    </row>
    <row r="689" spans="1:15" x14ac:dyDescent="0.25">
      <c r="A689" s="2">
        <v>44442.381944444402</v>
      </c>
      <c r="B689">
        <v>118580.9765625</v>
      </c>
      <c r="C689">
        <v>27205.666015625</v>
      </c>
      <c r="D689">
        <v>5313.7998046875</v>
      </c>
      <c r="E689">
        <v>4286.5712890625</v>
      </c>
      <c r="F689">
        <v>4200.24658203125</v>
      </c>
      <c r="G689">
        <v>9779.23046875</v>
      </c>
      <c r="H689">
        <f t="shared" si="30"/>
        <v>9779.23046875</v>
      </c>
      <c r="I689" s="5">
        <f t="shared" si="31"/>
        <v>13979.47705078125</v>
      </c>
      <c r="J689">
        <f t="shared" si="32"/>
        <v>169366.49072265625</v>
      </c>
      <c r="K689">
        <v>168884.046875</v>
      </c>
      <c r="L689">
        <v>0</v>
      </c>
      <c r="M689">
        <v>0</v>
      </c>
      <c r="N689">
        <v>0</v>
      </c>
      <c r="O689">
        <v>0</v>
      </c>
    </row>
    <row r="690" spans="1:15" x14ac:dyDescent="0.25">
      <c r="A690" s="2">
        <v>44442.385416666701</v>
      </c>
      <c r="B690">
        <v>118790.03125</v>
      </c>
      <c r="C690">
        <v>27424.203125</v>
      </c>
      <c r="D690">
        <v>5324.6943359375</v>
      </c>
      <c r="E690">
        <v>4246.46875</v>
      </c>
      <c r="F690">
        <v>4192.85009765625</v>
      </c>
      <c r="G690">
        <v>10117.064453125</v>
      </c>
      <c r="H690">
        <f t="shared" si="30"/>
        <v>10117.064453125</v>
      </c>
      <c r="I690" s="5">
        <f t="shared" si="31"/>
        <v>14309.91455078125</v>
      </c>
      <c r="J690">
        <f t="shared" si="32"/>
        <v>170095.31201171875</v>
      </c>
      <c r="K690">
        <v>169646.359375</v>
      </c>
      <c r="L690">
        <v>0</v>
      </c>
      <c r="M690">
        <v>0</v>
      </c>
      <c r="N690">
        <v>0</v>
      </c>
      <c r="O690">
        <v>0</v>
      </c>
    </row>
    <row r="691" spans="1:15" x14ac:dyDescent="0.25">
      <c r="A691" s="2">
        <v>44442.388888888898</v>
      </c>
      <c r="B691">
        <v>118668.3125</v>
      </c>
      <c r="C691">
        <v>27394.91015625</v>
      </c>
      <c r="D691">
        <v>5369.63232421875</v>
      </c>
      <c r="E691">
        <v>4273.86279296875</v>
      </c>
      <c r="F691">
        <v>4238.14453125</v>
      </c>
      <c r="G691">
        <v>10566.078125</v>
      </c>
      <c r="H691">
        <f t="shared" si="30"/>
        <v>10566.078125</v>
      </c>
      <c r="I691" s="5">
        <f t="shared" si="31"/>
        <v>14804.22265625</v>
      </c>
      <c r="J691">
        <f t="shared" si="32"/>
        <v>170510.9404296875</v>
      </c>
      <c r="K691">
        <v>169882.109375</v>
      </c>
      <c r="L691">
        <v>0</v>
      </c>
      <c r="M691">
        <v>0</v>
      </c>
      <c r="N691">
        <v>0</v>
      </c>
      <c r="O691">
        <v>0</v>
      </c>
    </row>
    <row r="692" spans="1:15" x14ac:dyDescent="0.25">
      <c r="A692" s="2">
        <v>44442.392361111102</v>
      </c>
      <c r="B692">
        <v>118553.703125</v>
      </c>
      <c r="C692">
        <v>27408.505859375</v>
      </c>
      <c r="D692">
        <v>5417.74951171875</v>
      </c>
      <c r="E692">
        <v>4284.76806640625</v>
      </c>
      <c r="F692">
        <v>4272.90283203125</v>
      </c>
      <c r="G692">
        <v>11011.1689453125</v>
      </c>
      <c r="H692">
        <f t="shared" si="30"/>
        <v>11011.1689453125</v>
      </c>
      <c r="I692" s="5">
        <f t="shared" si="31"/>
        <v>15284.07177734375</v>
      </c>
      <c r="J692">
        <f t="shared" si="32"/>
        <v>170948.79833984375</v>
      </c>
      <c r="K692">
        <v>170338.15625</v>
      </c>
      <c r="L692">
        <v>0</v>
      </c>
      <c r="M692">
        <v>0</v>
      </c>
      <c r="N692">
        <v>0</v>
      </c>
      <c r="O692">
        <v>0</v>
      </c>
    </row>
    <row r="693" spans="1:15" x14ac:dyDescent="0.25">
      <c r="A693" s="2">
        <v>44442.395833333299</v>
      </c>
      <c r="B693">
        <v>118236.671875</v>
      </c>
      <c r="C693">
        <v>27583.775390625</v>
      </c>
      <c r="D693">
        <v>5359.7548828125</v>
      </c>
      <c r="E693">
        <v>4274.16162109375</v>
      </c>
      <c r="F693">
        <v>4326.9287109375</v>
      </c>
      <c r="G693">
        <v>11397.935546875</v>
      </c>
      <c r="H693">
        <f t="shared" si="30"/>
        <v>11397.935546875</v>
      </c>
      <c r="I693" s="5">
        <f t="shared" si="31"/>
        <v>15724.8642578125</v>
      </c>
      <c r="J693">
        <f t="shared" si="32"/>
        <v>171179.22802734375</v>
      </c>
      <c r="K693">
        <v>170487.671875</v>
      </c>
      <c r="L693">
        <v>0</v>
      </c>
      <c r="M693">
        <v>0</v>
      </c>
      <c r="N693">
        <v>0</v>
      </c>
      <c r="O693">
        <v>0</v>
      </c>
    </row>
    <row r="694" spans="1:15" x14ac:dyDescent="0.25">
      <c r="A694" s="2">
        <v>44442.399305555598</v>
      </c>
      <c r="B694">
        <v>118432.734375</v>
      </c>
      <c r="C694">
        <v>27271.751953125</v>
      </c>
      <c r="D694">
        <v>5586.48974609375</v>
      </c>
      <c r="E694">
        <v>4285.89697265625</v>
      </c>
      <c r="F694">
        <v>4319.36767578125</v>
      </c>
      <c r="G694">
        <v>11828.2138671875</v>
      </c>
      <c r="H694">
        <f t="shared" si="30"/>
        <v>11828.2138671875</v>
      </c>
      <c r="I694" s="5">
        <f t="shared" si="31"/>
        <v>16147.58154296875</v>
      </c>
      <c r="J694">
        <f t="shared" si="32"/>
        <v>171724.45458984375</v>
      </c>
      <c r="K694">
        <v>170917.90625</v>
      </c>
      <c r="L694">
        <v>0</v>
      </c>
      <c r="M694">
        <v>0</v>
      </c>
      <c r="N694">
        <v>0</v>
      </c>
      <c r="O694">
        <v>0</v>
      </c>
    </row>
    <row r="695" spans="1:15" x14ac:dyDescent="0.25">
      <c r="A695" s="2">
        <v>44442.402777777803</v>
      </c>
      <c r="B695">
        <v>118495.3984375</v>
      </c>
      <c r="C695">
        <v>27351.443359375</v>
      </c>
      <c r="D695">
        <v>5638.4990234375</v>
      </c>
      <c r="E695">
        <v>4268.44580078125</v>
      </c>
      <c r="F695">
        <v>4334.60595703125</v>
      </c>
      <c r="G695">
        <v>11886.19140625</v>
      </c>
      <c r="H695">
        <f t="shared" si="30"/>
        <v>11886.19140625</v>
      </c>
      <c r="I695" s="5">
        <f t="shared" si="31"/>
        <v>16220.79736328125</v>
      </c>
      <c r="J695">
        <f t="shared" si="32"/>
        <v>171974.583984375</v>
      </c>
      <c r="K695">
        <v>171150.109375</v>
      </c>
      <c r="L695">
        <v>0</v>
      </c>
      <c r="M695">
        <v>0</v>
      </c>
      <c r="N695">
        <v>0</v>
      </c>
      <c r="O695">
        <v>0</v>
      </c>
    </row>
    <row r="696" spans="1:15" x14ac:dyDescent="0.25">
      <c r="A696" s="2">
        <v>44442.40625</v>
      </c>
      <c r="B696">
        <v>118440.4453125</v>
      </c>
      <c r="C696">
        <v>27195.892578125</v>
      </c>
      <c r="D696">
        <v>5605.70849609375</v>
      </c>
      <c r="E696">
        <v>4275.04931640625</v>
      </c>
      <c r="F696">
        <v>4329.42822265625</v>
      </c>
      <c r="G696">
        <v>12486.7060546875</v>
      </c>
      <c r="H696">
        <f t="shared" si="30"/>
        <v>12486.7060546875</v>
      </c>
      <c r="I696" s="5">
        <f t="shared" si="31"/>
        <v>16816.13427734375</v>
      </c>
      <c r="J696">
        <f t="shared" si="32"/>
        <v>172333.22998046875</v>
      </c>
      <c r="K696">
        <v>171502.96875</v>
      </c>
      <c r="L696">
        <v>0</v>
      </c>
      <c r="M696">
        <v>0</v>
      </c>
      <c r="N696">
        <v>0</v>
      </c>
      <c r="O696">
        <v>0</v>
      </c>
    </row>
    <row r="697" spans="1:15" x14ac:dyDescent="0.25">
      <c r="A697" s="2">
        <v>44442.409722222197</v>
      </c>
      <c r="B697">
        <v>118217.5546875</v>
      </c>
      <c r="C697">
        <v>26812.2265625</v>
      </c>
      <c r="D697">
        <v>5631.7294921875</v>
      </c>
      <c r="E697">
        <v>4271.615234375</v>
      </c>
      <c r="F697">
        <v>4365.4775390625</v>
      </c>
      <c r="G697">
        <v>13154.4326171875</v>
      </c>
      <c r="H697">
        <f t="shared" si="30"/>
        <v>13154.4326171875</v>
      </c>
      <c r="I697" s="5">
        <f t="shared" si="31"/>
        <v>17519.91015625</v>
      </c>
      <c r="J697">
        <f t="shared" si="32"/>
        <v>172453.0361328125</v>
      </c>
      <c r="K697">
        <v>171787.3125</v>
      </c>
      <c r="L697">
        <v>0</v>
      </c>
      <c r="M697">
        <v>0</v>
      </c>
      <c r="N697">
        <v>0</v>
      </c>
      <c r="O697">
        <v>0</v>
      </c>
    </row>
    <row r="698" spans="1:15" x14ac:dyDescent="0.25">
      <c r="A698" s="2">
        <v>44442.413194444402</v>
      </c>
      <c r="B698">
        <v>117680.9609375</v>
      </c>
      <c r="C698">
        <v>26701.775390625</v>
      </c>
      <c r="D698">
        <v>5587.228515625</v>
      </c>
      <c r="E698">
        <v>4247.5869140625</v>
      </c>
      <c r="F698">
        <v>4326.24560546875</v>
      </c>
      <c r="G698">
        <v>13790.611328125</v>
      </c>
      <c r="H698">
        <f t="shared" si="30"/>
        <v>13790.611328125</v>
      </c>
      <c r="I698" s="5">
        <f t="shared" si="31"/>
        <v>18116.85693359375</v>
      </c>
      <c r="J698">
        <f t="shared" si="32"/>
        <v>172334.40869140625</v>
      </c>
      <c r="K698">
        <v>172080.828125</v>
      </c>
      <c r="L698">
        <v>0</v>
      </c>
      <c r="M698">
        <v>0</v>
      </c>
      <c r="N698">
        <v>0</v>
      </c>
      <c r="O698">
        <v>0</v>
      </c>
    </row>
    <row r="699" spans="1:15" x14ac:dyDescent="0.25">
      <c r="A699" s="2">
        <v>44442.416666666701</v>
      </c>
      <c r="B699">
        <v>117560.2734375</v>
      </c>
      <c r="C699">
        <v>26510.828125</v>
      </c>
      <c r="D699">
        <v>5586.67822265625</v>
      </c>
      <c r="E699">
        <v>4274.9501953125</v>
      </c>
      <c r="F699">
        <v>4349.26904296875</v>
      </c>
      <c r="G699">
        <v>14204.87890625</v>
      </c>
      <c r="H699">
        <f t="shared" si="30"/>
        <v>14204.87890625</v>
      </c>
      <c r="I699" s="5">
        <f t="shared" si="31"/>
        <v>18554.14794921875</v>
      </c>
      <c r="J699">
        <f t="shared" si="32"/>
        <v>172486.8779296875</v>
      </c>
      <c r="K699">
        <v>172087.640625</v>
      </c>
      <c r="L699">
        <v>0</v>
      </c>
      <c r="M699">
        <v>0</v>
      </c>
      <c r="N699">
        <v>0</v>
      </c>
      <c r="O699">
        <v>0</v>
      </c>
    </row>
    <row r="700" spans="1:15" x14ac:dyDescent="0.25">
      <c r="A700" s="2">
        <v>44442.420138888898</v>
      </c>
      <c r="B700">
        <v>117506.203125</v>
      </c>
      <c r="C700">
        <v>26764.251953125</v>
      </c>
      <c r="D700">
        <v>5459.44970703125</v>
      </c>
      <c r="E700">
        <v>4272.29833984375</v>
      </c>
      <c r="F700">
        <v>4372.65625</v>
      </c>
      <c r="G700">
        <v>14322.58203125</v>
      </c>
      <c r="H700">
        <f t="shared" si="30"/>
        <v>14322.58203125</v>
      </c>
      <c r="I700" s="5">
        <f t="shared" si="31"/>
        <v>18695.23828125</v>
      </c>
      <c r="J700">
        <f t="shared" si="32"/>
        <v>172697.44140625</v>
      </c>
      <c r="K700">
        <v>172059.53125</v>
      </c>
      <c r="L700">
        <v>0</v>
      </c>
      <c r="M700">
        <v>0</v>
      </c>
      <c r="N700">
        <v>0</v>
      </c>
      <c r="O700">
        <v>0</v>
      </c>
    </row>
    <row r="701" spans="1:15" x14ac:dyDescent="0.25">
      <c r="A701" s="2">
        <v>44442.423611111102</v>
      </c>
      <c r="B701">
        <v>117069.4609375</v>
      </c>
      <c r="C701">
        <v>26403.369140625</v>
      </c>
      <c r="D701">
        <v>5497.2822265625</v>
      </c>
      <c r="E701">
        <v>4276.24755859375</v>
      </c>
      <c r="F701">
        <v>4379.232421875</v>
      </c>
      <c r="G701">
        <v>14752.4453125</v>
      </c>
      <c r="H701">
        <f t="shared" si="30"/>
        <v>14752.4453125</v>
      </c>
      <c r="I701" s="5">
        <f t="shared" si="31"/>
        <v>19131.677734375</v>
      </c>
      <c r="J701">
        <f t="shared" si="32"/>
        <v>172378.03759765625</v>
      </c>
      <c r="K701">
        <v>171875.34375</v>
      </c>
      <c r="L701">
        <v>0</v>
      </c>
      <c r="M701">
        <v>0</v>
      </c>
      <c r="N701">
        <v>0</v>
      </c>
      <c r="O701">
        <v>0</v>
      </c>
    </row>
    <row r="702" spans="1:15" x14ac:dyDescent="0.25">
      <c r="A702" s="2">
        <v>44442.427083333299</v>
      </c>
      <c r="B702">
        <v>117147.8671875</v>
      </c>
      <c r="C702">
        <v>25942.291015625</v>
      </c>
      <c r="D702">
        <v>5527.87451171875</v>
      </c>
      <c r="E702">
        <v>4276.35107421875</v>
      </c>
      <c r="F702">
        <v>4413.68994140625</v>
      </c>
      <c r="G702">
        <v>14888.8095703125</v>
      </c>
      <c r="H702">
        <f t="shared" si="30"/>
        <v>14888.8095703125</v>
      </c>
      <c r="I702" s="5">
        <f t="shared" si="31"/>
        <v>19302.49951171875</v>
      </c>
      <c r="J702">
        <f t="shared" si="32"/>
        <v>172196.88330078125</v>
      </c>
      <c r="K702">
        <v>171340.75</v>
      </c>
      <c r="L702">
        <v>0</v>
      </c>
      <c r="M702">
        <v>0</v>
      </c>
      <c r="N702">
        <v>0</v>
      </c>
      <c r="O702">
        <v>0</v>
      </c>
    </row>
    <row r="703" spans="1:15" x14ac:dyDescent="0.25">
      <c r="A703" s="2">
        <v>44442.430555555598</v>
      </c>
      <c r="B703">
        <v>116923.90625</v>
      </c>
      <c r="C703">
        <v>26103.3984375</v>
      </c>
      <c r="D703">
        <v>5433.91455078125</v>
      </c>
      <c r="E703">
        <v>4283.080078125</v>
      </c>
      <c r="F703">
        <v>4434.9873046875</v>
      </c>
      <c r="G703">
        <v>15037.8544921875</v>
      </c>
      <c r="H703">
        <f t="shared" si="30"/>
        <v>15037.8544921875</v>
      </c>
      <c r="I703" s="5">
        <f t="shared" si="31"/>
        <v>19472.841796875</v>
      </c>
      <c r="J703">
        <f t="shared" si="32"/>
        <v>172217.14111328125</v>
      </c>
      <c r="K703">
        <v>171388.1875</v>
      </c>
      <c r="L703">
        <v>0</v>
      </c>
      <c r="M703">
        <v>0</v>
      </c>
      <c r="N703">
        <v>0</v>
      </c>
      <c r="O703">
        <v>0</v>
      </c>
    </row>
    <row r="704" spans="1:15" x14ac:dyDescent="0.25">
      <c r="A704" s="2">
        <v>44442.434027777803</v>
      </c>
      <c r="B704">
        <v>117131.703125</v>
      </c>
      <c r="C704">
        <v>25990.9765625</v>
      </c>
      <c r="D704">
        <v>5413.4033203125</v>
      </c>
      <c r="E704">
        <v>4278.3837890625</v>
      </c>
      <c r="F704">
        <v>4465.146484375</v>
      </c>
      <c r="G704">
        <v>15099.99609375</v>
      </c>
      <c r="H704">
        <f t="shared" si="30"/>
        <v>15099.99609375</v>
      </c>
      <c r="I704" s="5">
        <f t="shared" si="31"/>
        <v>19565.142578125</v>
      </c>
      <c r="J704">
        <f t="shared" si="32"/>
        <v>172379.609375</v>
      </c>
      <c r="K704">
        <v>171451.375</v>
      </c>
      <c r="L704">
        <v>0</v>
      </c>
      <c r="M704">
        <v>0</v>
      </c>
      <c r="N704">
        <v>0</v>
      </c>
      <c r="O704">
        <v>0</v>
      </c>
    </row>
    <row r="705" spans="1:15" x14ac:dyDescent="0.25">
      <c r="A705" s="2">
        <v>44442.4375</v>
      </c>
      <c r="B705">
        <v>117141.9609375</v>
      </c>
      <c r="C705">
        <v>26292.5859375</v>
      </c>
      <c r="D705">
        <v>5413.33203125</v>
      </c>
      <c r="E705">
        <v>4272.55322265625</v>
      </c>
      <c r="F705">
        <v>4484.76904296875</v>
      </c>
      <c r="G705">
        <v>15495.8779296875</v>
      </c>
      <c r="H705">
        <f t="shared" si="30"/>
        <v>15495.8779296875</v>
      </c>
      <c r="I705" s="5">
        <f t="shared" si="31"/>
        <v>19980.64697265625</v>
      </c>
      <c r="J705">
        <f t="shared" si="32"/>
        <v>173101.0791015625</v>
      </c>
      <c r="K705">
        <v>172885.953125</v>
      </c>
      <c r="L705">
        <v>0</v>
      </c>
      <c r="M705">
        <v>0</v>
      </c>
      <c r="N705">
        <v>0</v>
      </c>
      <c r="O705">
        <v>0</v>
      </c>
    </row>
    <row r="706" spans="1:15" x14ac:dyDescent="0.25">
      <c r="A706" s="2">
        <v>44442.440972222197</v>
      </c>
      <c r="B706">
        <v>117017.1640625</v>
      </c>
      <c r="C706">
        <v>25898.8828125</v>
      </c>
      <c r="D706">
        <v>5551.76025390625</v>
      </c>
      <c r="E706">
        <v>4286.78955078125</v>
      </c>
      <c r="F706">
        <v>4469.62060546875</v>
      </c>
      <c r="G706">
        <v>15618.662109375</v>
      </c>
      <c r="H706">
        <f t="shared" si="30"/>
        <v>15618.662109375</v>
      </c>
      <c r="I706" s="5">
        <f t="shared" si="31"/>
        <v>20088.28271484375</v>
      </c>
      <c r="J706">
        <f t="shared" si="32"/>
        <v>172842.87939453125</v>
      </c>
      <c r="K706">
        <v>172800.125</v>
      </c>
      <c r="L706">
        <v>0</v>
      </c>
      <c r="M706">
        <v>0</v>
      </c>
      <c r="N706">
        <v>0</v>
      </c>
      <c r="O706">
        <v>0</v>
      </c>
    </row>
    <row r="707" spans="1:15" x14ac:dyDescent="0.25">
      <c r="A707" s="2">
        <v>44442.444444444402</v>
      </c>
      <c r="B707">
        <v>116511.796875</v>
      </c>
      <c r="C707">
        <v>25680.1953125</v>
      </c>
      <c r="D707">
        <v>5647.81396484375</v>
      </c>
      <c r="E707">
        <v>4281.86865234375</v>
      </c>
      <c r="F707">
        <v>4641.546875</v>
      </c>
      <c r="G707">
        <v>16040.28515625</v>
      </c>
      <c r="H707">
        <f t="shared" si="30"/>
        <v>16040.28515625</v>
      </c>
      <c r="I707" s="5">
        <f t="shared" si="31"/>
        <v>20681.83203125</v>
      </c>
      <c r="J707">
        <f t="shared" si="32"/>
        <v>172803.5068359375</v>
      </c>
      <c r="K707">
        <v>172550.3125</v>
      </c>
      <c r="L707">
        <v>0</v>
      </c>
      <c r="M707">
        <v>0</v>
      </c>
      <c r="N707">
        <v>0</v>
      </c>
      <c r="O707">
        <v>0</v>
      </c>
    </row>
    <row r="708" spans="1:15" x14ac:dyDescent="0.25">
      <c r="A708" s="2">
        <v>44442.447916666701</v>
      </c>
      <c r="B708">
        <v>116340.1875</v>
      </c>
      <c r="C708">
        <v>25401.03515625</v>
      </c>
      <c r="D708">
        <v>5534.96630859375</v>
      </c>
      <c r="E708">
        <v>4269.94384765625</v>
      </c>
      <c r="F708">
        <v>4737.8447265625</v>
      </c>
      <c r="G708">
        <v>16422.6953125</v>
      </c>
      <c r="H708">
        <f t="shared" ref="H708:H771" si="33">MAX(0,G708)</f>
        <v>16422.6953125</v>
      </c>
      <c r="I708" s="5">
        <f t="shared" ref="I708:I771" si="34">SUM(F708,H708)</f>
        <v>21160.5400390625</v>
      </c>
      <c r="J708">
        <f t="shared" ref="J708:J771" si="35">SUM(B708:F708,H708)</f>
        <v>172706.6728515625</v>
      </c>
      <c r="K708">
        <v>172628.140625</v>
      </c>
      <c r="L708">
        <v>0</v>
      </c>
      <c r="M708">
        <v>0</v>
      </c>
      <c r="N708">
        <v>0</v>
      </c>
      <c r="O708">
        <v>0</v>
      </c>
    </row>
    <row r="709" spans="1:15" x14ac:dyDescent="0.25">
      <c r="A709" s="2">
        <v>44442.451388888898</v>
      </c>
      <c r="B709">
        <v>116340.3671875</v>
      </c>
      <c r="C709">
        <v>25400.728515625</v>
      </c>
      <c r="D709">
        <v>5360.275390625</v>
      </c>
      <c r="E709">
        <v>4278.01708984375</v>
      </c>
      <c r="F709">
        <v>4822.26025390625</v>
      </c>
      <c r="G709">
        <v>16534.9296875</v>
      </c>
      <c r="H709">
        <f t="shared" si="33"/>
        <v>16534.9296875</v>
      </c>
      <c r="I709" s="5">
        <f t="shared" si="34"/>
        <v>21357.18994140625</v>
      </c>
      <c r="J709">
        <f t="shared" si="35"/>
        <v>172736.578125</v>
      </c>
      <c r="K709">
        <v>172706.3125</v>
      </c>
      <c r="L709">
        <v>0</v>
      </c>
      <c r="M709">
        <v>0</v>
      </c>
      <c r="N709">
        <v>0</v>
      </c>
      <c r="O709">
        <v>0</v>
      </c>
    </row>
    <row r="710" spans="1:15" x14ac:dyDescent="0.25">
      <c r="A710" s="2">
        <v>44442.454861111102</v>
      </c>
      <c r="B710">
        <v>116273.1875</v>
      </c>
      <c r="C710">
        <v>25501.3046875</v>
      </c>
      <c r="D710">
        <v>5396.0390625</v>
      </c>
      <c r="E710">
        <v>4273.7177734375</v>
      </c>
      <c r="F710">
        <v>4909.87109375</v>
      </c>
      <c r="G710">
        <v>16445.23828125</v>
      </c>
      <c r="H710">
        <f t="shared" si="33"/>
        <v>16445.23828125</v>
      </c>
      <c r="I710" s="5">
        <f t="shared" si="34"/>
        <v>21355.109375</v>
      </c>
      <c r="J710">
        <f t="shared" si="35"/>
        <v>172799.3583984375</v>
      </c>
      <c r="K710">
        <v>172800.9375</v>
      </c>
      <c r="L710">
        <v>0</v>
      </c>
      <c r="M710">
        <v>0</v>
      </c>
      <c r="N710">
        <v>0</v>
      </c>
      <c r="O710">
        <v>0</v>
      </c>
    </row>
    <row r="711" spans="1:15" x14ac:dyDescent="0.25">
      <c r="A711" s="2">
        <v>44442.458333333299</v>
      </c>
      <c r="B711">
        <v>116058.0390625</v>
      </c>
      <c r="C711">
        <v>25314.58203125</v>
      </c>
      <c r="D711">
        <v>5380.873046875</v>
      </c>
      <c r="E711">
        <v>4255.935546875</v>
      </c>
      <c r="F711">
        <v>4964.48974609375</v>
      </c>
      <c r="G711">
        <v>16492.640625</v>
      </c>
      <c r="H711">
        <f t="shared" si="33"/>
        <v>16492.640625</v>
      </c>
      <c r="I711" s="5">
        <f t="shared" si="34"/>
        <v>21457.13037109375</v>
      </c>
      <c r="J711">
        <f t="shared" si="35"/>
        <v>172466.56005859375</v>
      </c>
      <c r="K711">
        <v>172566.09375</v>
      </c>
      <c r="L711">
        <v>0</v>
      </c>
      <c r="M711">
        <v>0</v>
      </c>
      <c r="N711">
        <v>0</v>
      </c>
      <c r="O711">
        <v>0</v>
      </c>
    </row>
    <row r="712" spans="1:15" x14ac:dyDescent="0.25">
      <c r="A712" s="2">
        <v>44442.461805555598</v>
      </c>
      <c r="B712">
        <v>115842.828125</v>
      </c>
      <c r="C712">
        <v>24853.216796875</v>
      </c>
      <c r="D712">
        <v>5320.04345703125</v>
      </c>
      <c r="E712">
        <v>4264.88134765625</v>
      </c>
      <c r="F712">
        <v>5025.98193359375</v>
      </c>
      <c r="G712">
        <v>16934.28125</v>
      </c>
      <c r="H712">
        <f t="shared" si="33"/>
        <v>16934.28125</v>
      </c>
      <c r="I712" s="5">
        <f t="shared" si="34"/>
        <v>21960.26318359375</v>
      </c>
      <c r="J712">
        <f t="shared" si="35"/>
        <v>172241.23291015625</v>
      </c>
      <c r="K712">
        <v>172324.328125</v>
      </c>
      <c r="L712">
        <v>0</v>
      </c>
      <c r="M712">
        <v>0</v>
      </c>
      <c r="N712">
        <v>0</v>
      </c>
      <c r="O712">
        <v>0</v>
      </c>
    </row>
    <row r="713" spans="1:15" x14ac:dyDescent="0.25">
      <c r="A713" s="2">
        <v>44442.465277777803</v>
      </c>
      <c r="B713">
        <v>115718.8203125</v>
      </c>
      <c r="C713">
        <v>24881.255859375</v>
      </c>
      <c r="D713">
        <v>5325.419921875</v>
      </c>
      <c r="E713">
        <v>4283.2978515625</v>
      </c>
      <c r="F713">
        <v>5107.17724609375</v>
      </c>
      <c r="G713">
        <v>17024.599609375</v>
      </c>
      <c r="H713">
        <f t="shared" si="33"/>
        <v>17024.599609375</v>
      </c>
      <c r="I713" s="5">
        <f t="shared" si="34"/>
        <v>22131.77685546875</v>
      </c>
      <c r="J713">
        <f t="shared" si="35"/>
        <v>172340.57080078125</v>
      </c>
      <c r="K713">
        <v>172347.890625</v>
      </c>
      <c r="L713">
        <v>0</v>
      </c>
      <c r="M713">
        <v>0</v>
      </c>
      <c r="N713">
        <v>0</v>
      </c>
      <c r="O713">
        <v>0</v>
      </c>
    </row>
    <row r="714" spans="1:15" x14ac:dyDescent="0.25">
      <c r="A714" s="2">
        <v>44442.46875</v>
      </c>
      <c r="B714">
        <v>115813.9140625</v>
      </c>
      <c r="C714">
        <v>25085.677734375</v>
      </c>
      <c r="D714">
        <v>5314.10400390625</v>
      </c>
      <c r="E714">
        <v>4269.6298828125</v>
      </c>
      <c r="F714">
        <v>5185.30224609375</v>
      </c>
      <c r="G714">
        <v>17020.77734375</v>
      </c>
      <c r="H714">
        <f t="shared" si="33"/>
        <v>17020.77734375</v>
      </c>
      <c r="I714" s="5">
        <f t="shared" si="34"/>
        <v>22206.07958984375</v>
      </c>
      <c r="J714">
        <f t="shared" si="35"/>
        <v>172689.4052734375</v>
      </c>
      <c r="K714">
        <v>172463.296875</v>
      </c>
      <c r="L714">
        <v>0</v>
      </c>
      <c r="M714">
        <v>0</v>
      </c>
      <c r="N714">
        <v>0</v>
      </c>
      <c r="O714">
        <v>0</v>
      </c>
    </row>
    <row r="715" spans="1:15" x14ac:dyDescent="0.25">
      <c r="A715" s="2">
        <v>44442.472222222197</v>
      </c>
      <c r="B715">
        <v>115801.5703125</v>
      </c>
      <c r="C715">
        <v>25075.66015625</v>
      </c>
      <c r="D715">
        <v>5261.85595703125</v>
      </c>
      <c r="E715">
        <v>4354.5869140625</v>
      </c>
      <c r="F715">
        <v>5224.23583984375</v>
      </c>
      <c r="G715">
        <v>17548.65234375</v>
      </c>
      <c r="H715">
        <f t="shared" si="33"/>
        <v>17548.65234375</v>
      </c>
      <c r="I715" s="5">
        <f t="shared" si="34"/>
        <v>22772.88818359375</v>
      </c>
      <c r="J715">
        <f t="shared" si="35"/>
        <v>173266.5615234375</v>
      </c>
      <c r="K715">
        <v>172891.765625</v>
      </c>
      <c r="L715">
        <v>0</v>
      </c>
      <c r="M715">
        <v>0</v>
      </c>
      <c r="N715">
        <v>0</v>
      </c>
      <c r="O715">
        <v>0</v>
      </c>
    </row>
    <row r="716" spans="1:15" x14ac:dyDescent="0.25">
      <c r="A716" s="2">
        <v>44442.475694444402</v>
      </c>
      <c r="B716">
        <v>115672.0390625</v>
      </c>
      <c r="C716">
        <v>25248.958984375</v>
      </c>
      <c r="D716">
        <v>5273.77734375</v>
      </c>
      <c r="E716">
        <v>4375.4814453125</v>
      </c>
      <c r="F716">
        <v>5249.3671875</v>
      </c>
      <c r="G716">
        <v>17829.037109375</v>
      </c>
      <c r="H716">
        <f t="shared" si="33"/>
        <v>17829.037109375</v>
      </c>
      <c r="I716" s="5">
        <f t="shared" si="34"/>
        <v>23078.404296875</v>
      </c>
      <c r="J716">
        <f t="shared" si="35"/>
        <v>173648.6611328125</v>
      </c>
      <c r="K716">
        <v>173345.90625</v>
      </c>
      <c r="L716">
        <v>0</v>
      </c>
      <c r="M716">
        <v>0</v>
      </c>
      <c r="N716">
        <v>0</v>
      </c>
      <c r="O716">
        <v>0</v>
      </c>
    </row>
    <row r="717" spans="1:15" x14ac:dyDescent="0.25">
      <c r="A717" s="2">
        <v>44442.479166666701</v>
      </c>
      <c r="B717">
        <v>115347.7890625</v>
      </c>
      <c r="C717">
        <v>25204.830078125</v>
      </c>
      <c r="D717">
        <v>5285.30322265625</v>
      </c>
      <c r="E717">
        <v>4382.7998046875</v>
      </c>
      <c r="F717">
        <v>5201.1025390625</v>
      </c>
      <c r="G717">
        <v>18275.935546875</v>
      </c>
      <c r="H717">
        <f t="shared" si="33"/>
        <v>18275.935546875</v>
      </c>
      <c r="I717" s="5">
        <f t="shared" si="34"/>
        <v>23477.0380859375</v>
      </c>
      <c r="J717">
        <f t="shared" si="35"/>
        <v>173697.76025390625</v>
      </c>
      <c r="K717">
        <v>173379.078125</v>
      </c>
      <c r="L717">
        <v>0</v>
      </c>
      <c r="M717">
        <v>0</v>
      </c>
      <c r="N717">
        <v>0</v>
      </c>
      <c r="O717">
        <v>0</v>
      </c>
    </row>
    <row r="718" spans="1:15" x14ac:dyDescent="0.25">
      <c r="A718" s="2">
        <v>44442.482638888898</v>
      </c>
      <c r="B718">
        <v>115425.3984375</v>
      </c>
      <c r="C718">
        <v>24716.44140625</v>
      </c>
      <c r="D718">
        <v>5256.271484375</v>
      </c>
      <c r="E718">
        <v>4374.3759765625</v>
      </c>
      <c r="F718">
        <v>5180.353515625</v>
      </c>
      <c r="G718">
        <v>18135.328125</v>
      </c>
      <c r="H718">
        <f t="shared" si="33"/>
        <v>18135.328125</v>
      </c>
      <c r="I718" s="5">
        <f t="shared" si="34"/>
        <v>23315.681640625</v>
      </c>
      <c r="J718">
        <f t="shared" si="35"/>
        <v>173088.1689453125</v>
      </c>
      <c r="K718">
        <v>172593.140625</v>
      </c>
      <c r="L718">
        <v>0</v>
      </c>
      <c r="M718">
        <v>0</v>
      </c>
      <c r="N718">
        <v>0</v>
      </c>
      <c r="O718">
        <v>0</v>
      </c>
    </row>
    <row r="719" spans="1:15" x14ac:dyDescent="0.25">
      <c r="A719" s="2">
        <v>44442.486111111102</v>
      </c>
      <c r="B719">
        <v>115340.7578125</v>
      </c>
      <c r="C719">
        <v>24839.89453125</v>
      </c>
      <c r="D719">
        <v>5251.626953125</v>
      </c>
      <c r="E719">
        <v>4379.1669921875</v>
      </c>
      <c r="F719">
        <v>5170.2626953125</v>
      </c>
      <c r="G719">
        <v>18378.65234375</v>
      </c>
      <c r="H719">
        <f t="shared" si="33"/>
        <v>18378.65234375</v>
      </c>
      <c r="I719" s="5">
        <f t="shared" si="34"/>
        <v>23548.9150390625</v>
      </c>
      <c r="J719">
        <f t="shared" si="35"/>
        <v>173360.361328125</v>
      </c>
      <c r="K719">
        <v>172779.25</v>
      </c>
      <c r="L719">
        <v>0</v>
      </c>
      <c r="M719">
        <v>0</v>
      </c>
      <c r="N719">
        <v>0</v>
      </c>
      <c r="O719">
        <v>0</v>
      </c>
    </row>
    <row r="720" spans="1:15" x14ac:dyDescent="0.25">
      <c r="A720" s="2">
        <v>44442.489583333299</v>
      </c>
      <c r="B720">
        <v>115174.40625</v>
      </c>
      <c r="C720">
        <v>24736.77734375</v>
      </c>
      <c r="D720">
        <v>5229.85986328125</v>
      </c>
      <c r="E720">
        <v>4409.96533203125</v>
      </c>
      <c r="F720">
        <v>5169.5927734375</v>
      </c>
      <c r="G720">
        <v>18707.36328125</v>
      </c>
      <c r="H720">
        <f t="shared" si="33"/>
        <v>18707.36328125</v>
      </c>
      <c r="I720" s="5">
        <f t="shared" si="34"/>
        <v>23876.9560546875</v>
      </c>
      <c r="J720">
        <f t="shared" si="35"/>
        <v>173427.96484375</v>
      </c>
      <c r="K720">
        <v>173021.0625</v>
      </c>
      <c r="L720">
        <v>0</v>
      </c>
      <c r="M720">
        <v>0</v>
      </c>
      <c r="N720">
        <v>0</v>
      </c>
      <c r="O720">
        <v>0</v>
      </c>
    </row>
    <row r="721" spans="1:15" x14ac:dyDescent="0.25">
      <c r="A721" s="2">
        <v>44442.493055555598</v>
      </c>
      <c r="B721">
        <v>114809.28125</v>
      </c>
      <c r="C721">
        <v>24503.994140625</v>
      </c>
      <c r="D721">
        <v>5262.62158203125</v>
      </c>
      <c r="E721">
        <v>4422.12353515625</v>
      </c>
      <c r="F721">
        <v>5283.65478515625</v>
      </c>
      <c r="G721">
        <v>18817.056640625</v>
      </c>
      <c r="H721">
        <f t="shared" si="33"/>
        <v>18817.056640625</v>
      </c>
      <c r="I721" s="5">
        <f t="shared" si="34"/>
        <v>24100.71142578125</v>
      </c>
      <c r="J721">
        <f t="shared" si="35"/>
        <v>173098.73193359375</v>
      </c>
      <c r="K721">
        <v>172585.5</v>
      </c>
      <c r="L721">
        <v>0</v>
      </c>
      <c r="M721">
        <v>0</v>
      </c>
      <c r="N721">
        <v>0</v>
      </c>
      <c r="O721">
        <v>0</v>
      </c>
    </row>
    <row r="722" spans="1:15" x14ac:dyDescent="0.25">
      <c r="A722" s="2">
        <v>44442.496527777803</v>
      </c>
      <c r="B722">
        <v>114659.8359375</v>
      </c>
      <c r="C722">
        <v>24384.64453125</v>
      </c>
      <c r="D722">
        <v>5210.48876953125</v>
      </c>
      <c r="E722">
        <v>4435.037109375</v>
      </c>
      <c r="F722">
        <v>5188.953125</v>
      </c>
      <c r="G722">
        <v>19037.234375</v>
      </c>
      <c r="H722">
        <f t="shared" si="33"/>
        <v>19037.234375</v>
      </c>
      <c r="I722" s="5">
        <f t="shared" si="34"/>
        <v>24226.1875</v>
      </c>
      <c r="J722">
        <f t="shared" si="35"/>
        <v>172916.19384765625</v>
      </c>
      <c r="K722">
        <v>172668.875</v>
      </c>
      <c r="L722">
        <v>0</v>
      </c>
      <c r="M722">
        <v>0</v>
      </c>
      <c r="N722">
        <v>0</v>
      </c>
      <c r="O722">
        <v>0</v>
      </c>
    </row>
    <row r="723" spans="1:15" x14ac:dyDescent="0.25">
      <c r="A723" s="2">
        <v>44442.5</v>
      </c>
      <c r="B723">
        <v>114505.1796875</v>
      </c>
      <c r="C723">
        <v>24374.453125</v>
      </c>
      <c r="D723">
        <v>5211.6083984375</v>
      </c>
      <c r="E723">
        <v>4399.6708984375</v>
      </c>
      <c r="F723">
        <v>5260.3173828125</v>
      </c>
      <c r="G723">
        <v>18578.17578125</v>
      </c>
      <c r="H723">
        <f t="shared" si="33"/>
        <v>18578.17578125</v>
      </c>
      <c r="I723" s="5">
        <f t="shared" si="34"/>
        <v>23838.4931640625</v>
      </c>
      <c r="J723">
        <f t="shared" si="35"/>
        <v>172329.4052734375</v>
      </c>
      <c r="K723">
        <v>171987.921875</v>
      </c>
      <c r="L723">
        <v>0</v>
      </c>
      <c r="M723">
        <v>0</v>
      </c>
      <c r="N723">
        <v>0</v>
      </c>
      <c r="O723">
        <v>0</v>
      </c>
    </row>
    <row r="724" spans="1:15" x14ac:dyDescent="0.25">
      <c r="A724" s="2">
        <v>44442.503472222197</v>
      </c>
      <c r="B724">
        <v>114772.75</v>
      </c>
      <c r="C724">
        <v>24379.43359375</v>
      </c>
      <c r="D724">
        <v>5235.2080078125</v>
      </c>
      <c r="E724">
        <v>4437.1142578125</v>
      </c>
      <c r="F724">
        <v>5224.65087890625</v>
      </c>
      <c r="G724">
        <v>18205.443359375</v>
      </c>
      <c r="H724">
        <f t="shared" si="33"/>
        <v>18205.443359375</v>
      </c>
      <c r="I724" s="5">
        <f t="shared" si="34"/>
        <v>23430.09423828125</v>
      </c>
      <c r="J724">
        <f t="shared" si="35"/>
        <v>172254.60009765625</v>
      </c>
      <c r="K724">
        <v>171762.65625</v>
      </c>
      <c r="L724">
        <v>0</v>
      </c>
      <c r="M724">
        <v>0</v>
      </c>
      <c r="N724">
        <v>0</v>
      </c>
      <c r="O724">
        <v>0</v>
      </c>
    </row>
    <row r="725" spans="1:15" x14ac:dyDescent="0.25">
      <c r="A725" s="2">
        <v>44442.506944444402</v>
      </c>
      <c r="B725">
        <v>114897.46875</v>
      </c>
      <c r="C725">
        <v>24415.19921875</v>
      </c>
      <c r="D725">
        <v>5204.1416015625</v>
      </c>
      <c r="E725">
        <v>4424.25244140625</v>
      </c>
      <c r="F725">
        <v>5231.31787109375</v>
      </c>
      <c r="G725">
        <v>17870.41796875</v>
      </c>
      <c r="H725">
        <f t="shared" si="33"/>
        <v>17870.41796875</v>
      </c>
      <c r="I725" s="5">
        <f t="shared" si="34"/>
        <v>23101.73583984375</v>
      </c>
      <c r="J725">
        <f t="shared" si="35"/>
        <v>172042.7978515625</v>
      </c>
      <c r="K725">
        <v>171586.328125</v>
      </c>
      <c r="L725">
        <v>0</v>
      </c>
      <c r="M725">
        <v>0</v>
      </c>
      <c r="N725">
        <v>0</v>
      </c>
      <c r="O725">
        <v>0</v>
      </c>
    </row>
    <row r="726" spans="1:15" x14ac:dyDescent="0.25">
      <c r="A726" s="2">
        <v>44442.510416666701</v>
      </c>
      <c r="B726">
        <v>114994.0703125</v>
      </c>
      <c r="C726">
        <v>24369.26953125</v>
      </c>
      <c r="D726">
        <v>5200.6494140625</v>
      </c>
      <c r="E726">
        <v>4450.78662109375</v>
      </c>
      <c r="F726">
        <v>5240.4169921875</v>
      </c>
      <c r="G726">
        <v>17775.2734375</v>
      </c>
      <c r="H726">
        <f t="shared" si="33"/>
        <v>17775.2734375</v>
      </c>
      <c r="I726" s="5">
        <f t="shared" si="34"/>
        <v>23015.6904296875</v>
      </c>
      <c r="J726">
        <f t="shared" si="35"/>
        <v>172030.46630859375</v>
      </c>
      <c r="K726">
        <v>170911.53125</v>
      </c>
      <c r="L726">
        <v>0</v>
      </c>
      <c r="M726">
        <v>0</v>
      </c>
      <c r="N726">
        <v>0</v>
      </c>
      <c r="O726">
        <v>0</v>
      </c>
    </row>
    <row r="727" spans="1:15" x14ac:dyDescent="0.25">
      <c r="A727" s="2">
        <v>44442.513888888898</v>
      </c>
      <c r="B727">
        <v>115187.234375</v>
      </c>
      <c r="C727">
        <v>24490.724609375</v>
      </c>
      <c r="D727">
        <v>5234.240234375</v>
      </c>
      <c r="E727">
        <v>4448.294921875</v>
      </c>
      <c r="F727">
        <v>5205.5458984375</v>
      </c>
      <c r="G727">
        <v>17796.91796875</v>
      </c>
      <c r="H727">
        <f t="shared" si="33"/>
        <v>17796.91796875</v>
      </c>
      <c r="I727" s="5">
        <f t="shared" si="34"/>
        <v>23002.4638671875</v>
      </c>
      <c r="J727">
        <f t="shared" si="35"/>
        <v>172362.9580078125</v>
      </c>
      <c r="K727">
        <v>171210.046875</v>
      </c>
      <c r="L727">
        <v>0</v>
      </c>
      <c r="M727">
        <v>0</v>
      </c>
      <c r="N727">
        <v>0</v>
      </c>
      <c r="O727">
        <v>0</v>
      </c>
    </row>
    <row r="728" spans="1:15" x14ac:dyDescent="0.25">
      <c r="A728" s="2">
        <v>44442.517361111102</v>
      </c>
      <c r="B728">
        <v>115185.3046875</v>
      </c>
      <c r="C728">
        <v>24532.28125</v>
      </c>
      <c r="D728">
        <v>5170.470703125</v>
      </c>
      <c r="E728">
        <v>4490.548828125</v>
      </c>
      <c r="F728">
        <v>5199.712890625</v>
      </c>
      <c r="G728">
        <v>17608.572265625</v>
      </c>
      <c r="H728">
        <f t="shared" si="33"/>
        <v>17608.572265625</v>
      </c>
      <c r="I728" s="5">
        <f t="shared" si="34"/>
        <v>22808.28515625</v>
      </c>
      <c r="J728">
        <f t="shared" si="35"/>
        <v>172186.890625</v>
      </c>
      <c r="K728">
        <v>171413.109375</v>
      </c>
      <c r="L728">
        <v>0</v>
      </c>
      <c r="M728">
        <v>0</v>
      </c>
      <c r="N728">
        <v>0</v>
      </c>
      <c r="O728">
        <v>0</v>
      </c>
    </row>
    <row r="729" spans="1:15" x14ac:dyDescent="0.25">
      <c r="A729" s="2">
        <v>44442.520833333299</v>
      </c>
      <c r="B729">
        <v>114766.8203125</v>
      </c>
      <c r="C729">
        <v>24553.24609375</v>
      </c>
      <c r="D729">
        <v>5176.20703125</v>
      </c>
      <c r="E729">
        <v>4508.0537109375</v>
      </c>
      <c r="F729">
        <v>5202.63134765625</v>
      </c>
      <c r="G729">
        <v>17638.7890625</v>
      </c>
      <c r="H729">
        <f t="shared" si="33"/>
        <v>17638.7890625</v>
      </c>
      <c r="I729" s="5">
        <f t="shared" si="34"/>
        <v>22841.42041015625</v>
      </c>
      <c r="J729">
        <f t="shared" si="35"/>
        <v>171845.74755859375</v>
      </c>
      <c r="K729">
        <v>170979.453125</v>
      </c>
      <c r="L729">
        <v>0</v>
      </c>
      <c r="M729">
        <v>0</v>
      </c>
      <c r="N729">
        <v>0</v>
      </c>
      <c r="O729">
        <v>0</v>
      </c>
    </row>
    <row r="730" spans="1:15" x14ac:dyDescent="0.25">
      <c r="A730" s="2">
        <v>44442.524305555598</v>
      </c>
      <c r="B730">
        <v>114056.015625</v>
      </c>
      <c r="C730">
        <v>24842.228515625</v>
      </c>
      <c r="D730">
        <v>5192.255859375</v>
      </c>
      <c r="E730">
        <v>4519.0341796875</v>
      </c>
      <c r="F730">
        <v>5267.26171875</v>
      </c>
      <c r="G730">
        <v>17276.658203125</v>
      </c>
      <c r="H730">
        <f t="shared" si="33"/>
        <v>17276.658203125</v>
      </c>
      <c r="I730" s="5">
        <f t="shared" si="34"/>
        <v>22543.919921875</v>
      </c>
      <c r="J730">
        <f t="shared" si="35"/>
        <v>171153.4541015625</v>
      </c>
      <c r="K730">
        <v>170251.828125</v>
      </c>
      <c r="L730">
        <v>0</v>
      </c>
      <c r="M730">
        <v>0</v>
      </c>
      <c r="N730">
        <v>0</v>
      </c>
      <c r="O730">
        <v>0</v>
      </c>
    </row>
    <row r="731" spans="1:15" x14ac:dyDescent="0.25">
      <c r="A731" s="2">
        <v>44442.527777777803</v>
      </c>
      <c r="B731">
        <v>113963.953125</v>
      </c>
      <c r="C731">
        <v>25252.41796875</v>
      </c>
      <c r="D731">
        <v>5186.26708984375</v>
      </c>
      <c r="E731">
        <v>4527.61669921875</v>
      </c>
      <c r="F731">
        <v>5366.80810546875</v>
      </c>
      <c r="G731">
        <v>16687.263671875</v>
      </c>
      <c r="H731">
        <f t="shared" si="33"/>
        <v>16687.263671875</v>
      </c>
      <c r="I731" s="5">
        <f t="shared" si="34"/>
        <v>22054.07177734375</v>
      </c>
      <c r="J731">
        <f t="shared" si="35"/>
        <v>170984.32666015625</v>
      </c>
      <c r="K731">
        <v>169981.1875</v>
      </c>
      <c r="L731">
        <v>0</v>
      </c>
      <c r="M731">
        <v>0</v>
      </c>
      <c r="N731">
        <v>0</v>
      </c>
      <c r="O731">
        <v>0</v>
      </c>
    </row>
    <row r="732" spans="1:15" x14ac:dyDescent="0.25">
      <c r="A732" s="2">
        <v>44442.53125</v>
      </c>
      <c r="B732">
        <v>113903.90625</v>
      </c>
      <c r="C732">
        <v>25299.900390625</v>
      </c>
      <c r="D732">
        <v>5193.20654296875</v>
      </c>
      <c r="E732">
        <v>4530.078125</v>
      </c>
      <c r="F732">
        <v>5393.70263671875</v>
      </c>
      <c r="G732">
        <v>16553.71484375</v>
      </c>
      <c r="H732">
        <f t="shared" si="33"/>
        <v>16553.71484375</v>
      </c>
      <c r="I732" s="5">
        <f t="shared" si="34"/>
        <v>21947.41748046875</v>
      </c>
      <c r="J732">
        <f t="shared" si="35"/>
        <v>170874.5087890625</v>
      </c>
      <c r="K732">
        <v>169849.171875</v>
      </c>
      <c r="L732">
        <v>0</v>
      </c>
      <c r="M732">
        <v>0</v>
      </c>
      <c r="N732">
        <v>0</v>
      </c>
      <c r="O732">
        <v>0</v>
      </c>
    </row>
    <row r="733" spans="1:15" x14ac:dyDescent="0.25">
      <c r="A733" s="2">
        <v>44442.534722222197</v>
      </c>
      <c r="B733">
        <v>113453.1796875</v>
      </c>
      <c r="C733">
        <v>24980.74609375</v>
      </c>
      <c r="D733">
        <v>5204.9833984375</v>
      </c>
      <c r="E733">
        <v>4546.90185546875</v>
      </c>
      <c r="F733">
        <v>5487.11767578125</v>
      </c>
      <c r="G733">
        <v>16504.54296875</v>
      </c>
      <c r="H733">
        <f t="shared" si="33"/>
        <v>16504.54296875</v>
      </c>
      <c r="I733" s="5">
        <f t="shared" si="34"/>
        <v>21991.66064453125</v>
      </c>
      <c r="J733">
        <f t="shared" si="35"/>
        <v>170177.4716796875</v>
      </c>
      <c r="K733">
        <v>169290.75</v>
      </c>
      <c r="L733">
        <v>0</v>
      </c>
      <c r="M733">
        <v>0</v>
      </c>
      <c r="N733">
        <v>0</v>
      </c>
      <c r="O733">
        <v>0</v>
      </c>
    </row>
    <row r="734" spans="1:15" x14ac:dyDescent="0.25">
      <c r="A734" s="2">
        <v>44442.538194444402</v>
      </c>
      <c r="B734">
        <v>113091.2265625</v>
      </c>
      <c r="C734">
        <v>24930.3984375</v>
      </c>
      <c r="D734">
        <v>5306.408203125</v>
      </c>
      <c r="E734">
        <v>4541.744140625</v>
      </c>
      <c r="F734">
        <v>5544.314453125</v>
      </c>
      <c r="G734">
        <v>16351.96875</v>
      </c>
      <c r="H734">
        <f t="shared" si="33"/>
        <v>16351.96875</v>
      </c>
      <c r="I734" s="5">
        <f t="shared" si="34"/>
        <v>21896.283203125</v>
      </c>
      <c r="J734">
        <f t="shared" si="35"/>
        <v>169766.060546875</v>
      </c>
      <c r="K734">
        <v>168782.359375</v>
      </c>
      <c r="L734">
        <v>0</v>
      </c>
      <c r="M734">
        <v>0</v>
      </c>
      <c r="N734">
        <v>0</v>
      </c>
      <c r="O734">
        <v>0</v>
      </c>
    </row>
    <row r="735" spans="1:15" x14ac:dyDescent="0.25">
      <c r="A735" s="2">
        <v>44442.541666666701</v>
      </c>
      <c r="B735">
        <v>112325.0234375</v>
      </c>
      <c r="C735">
        <v>24490.3984375</v>
      </c>
      <c r="D735">
        <v>5180.5888671875</v>
      </c>
      <c r="E735">
        <v>4527.8974609375</v>
      </c>
      <c r="F735">
        <v>5517.365234375</v>
      </c>
      <c r="G735">
        <v>16648.26953125</v>
      </c>
      <c r="H735">
        <f t="shared" si="33"/>
        <v>16648.26953125</v>
      </c>
      <c r="I735" s="5">
        <f t="shared" si="34"/>
        <v>22165.634765625</v>
      </c>
      <c r="J735">
        <f t="shared" si="35"/>
        <v>168689.54296875</v>
      </c>
      <c r="K735">
        <v>168267.21875</v>
      </c>
      <c r="L735">
        <v>0</v>
      </c>
      <c r="M735">
        <v>0</v>
      </c>
      <c r="N735">
        <v>0</v>
      </c>
      <c r="O735">
        <v>0</v>
      </c>
    </row>
    <row r="736" spans="1:15" x14ac:dyDescent="0.25">
      <c r="A736" s="2">
        <v>44442.545138888898</v>
      </c>
      <c r="B736">
        <v>112129.8046875</v>
      </c>
      <c r="C736">
        <v>22922.318359375</v>
      </c>
      <c r="D736">
        <v>5294.5712890625</v>
      </c>
      <c r="E736">
        <v>4526.94921875</v>
      </c>
      <c r="F736">
        <v>5540.58544921875</v>
      </c>
      <c r="G736">
        <v>16831.328125</v>
      </c>
      <c r="H736">
        <f t="shared" si="33"/>
        <v>16831.328125</v>
      </c>
      <c r="I736" s="5">
        <f t="shared" si="34"/>
        <v>22371.91357421875</v>
      </c>
      <c r="J736">
        <f t="shared" si="35"/>
        <v>167245.55712890625</v>
      </c>
      <c r="K736">
        <v>166779.390625</v>
      </c>
      <c r="L736">
        <v>0</v>
      </c>
      <c r="M736">
        <v>0</v>
      </c>
      <c r="N736">
        <v>0</v>
      </c>
      <c r="O736">
        <v>0</v>
      </c>
    </row>
    <row r="737" spans="1:15" x14ac:dyDescent="0.25">
      <c r="A737" s="2">
        <v>44442.548611111102</v>
      </c>
      <c r="B737">
        <v>111783.0390625</v>
      </c>
      <c r="C737">
        <v>22946.21484375</v>
      </c>
      <c r="D737">
        <v>5318.42578125</v>
      </c>
      <c r="E737">
        <v>4543.76611328125</v>
      </c>
      <c r="F737">
        <v>5574.267578125</v>
      </c>
      <c r="G737">
        <v>16357.4873046875</v>
      </c>
      <c r="H737">
        <f t="shared" si="33"/>
        <v>16357.4873046875</v>
      </c>
      <c r="I737" s="5">
        <f t="shared" si="34"/>
        <v>21931.7548828125</v>
      </c>
      <c r="J737">
        <f t="shared" si="35"/>
        <v>166523.20068359375</v>
      </c>
      <c r="K737">
        <v>166066.9375</v>
      </c>
      <c r="L737">
        <v>0</v>
      </c>
      <c r="M737">
        <v>0</v>
      </c>
      <c r="N737">
        <v>0</v>
      </c>
      <c r="O737">
        <v>0</v>
      </c>
    </row>
    <row r="738" spans="1:15" x14ac:dyDescent="0.25">
      <c r="A738" s="2">
        <v>44442.552083333299</v>
      </c>
      <c r="B738">
        <v>111624.53125</v>
      </c>
      <c r="C738">
        <v>23224.25</v>
      </c>
      <c r="D738">
        <v>5277.7724609375</v>
      </c>
      <c r="E738">
        <v>4545.2490234375</v>
      </c>
      <c r="F738">
        <v>5710.08837890625</v>
      </c>
      <c r="G738">
        <v>16262.1572265625</v>
      </c>
      <c r="H738">
        <f t="shared" si="33"/>
        <v>16262.1572265625</v>
      </c>
      <c r="I738" s="5">
        <f t="shared" si="34"/>
        <v>21972.24560546875</v>
      </c>
      <c r="J738">
        <f t="shared" si="35"/>
        <v>166644.04833984375</v>
      </c>
      <c r="K738">
        <v>166008.09375</v>
      </c>
      <c r="L738">
        <v>0</v>
      </c>
      <c r="M738">
        <v>0</v>
      </c>
      <c r="N738">
        <v>0</v>
      </c>
      <c r="O738">
        <v>0</v>
      </c>
    </row>
    <row r="739" spans="1:15" x14ac:dyDescent="0.25">
      <c r="A739" s="2">
        <v>44442.555555555598</v>
      </c>
      <c r="B739">
        <v>111727.7890625</v>
      </c>
      <c r="C739">
        <v>23372.767578125</v>
      </c>
      <c r="D739">
        <v>5204.24658203125</v>
      </c>
      <c r="E739">
        <v>4551.08544921875</v>
      </c>
      <c r="F739">
        <v>5809.39306640625</v>
      </c>
      <c r="G739">
        <v>15822.2548828125</v>
      </c>
      <c r="H739">
        <f t="shared" si="33"/>
        <v>15822.2548828125</v>
      </c>
      <c r="I739" s="5">
        <f t="shared" si="34"/>
        <v>21631.64794921875</v>
      </c>
      <c r="J739">
        <f t="shared" si="35"/>
        <v>166487.53662109375</v>
      </c>
      <c r="K739">
        <v>165723.203125</v>
      </c>
      <c r="L739">
        <v>0</v>
      </c>
      <c r="M739">
        <v>0</v>
      </c>
      <c r="N739">
        <v>0</v>
      </c>
      <c r="O739">
        <v>0</v>
      </c>
    </row>
    <row r="740" spans="1:15" x14ac:dyDescent="0.25">
      <c r="A740" s="2">
        <v>44442.559027777803</v>
      </c>
      <c r="B740">
        <v>111728.8203125</v>
      </c>
      <c r="C740">
        <v>23422.216796875</v>
      </c>
      <c r="D740">
        <v>5220.61181640625</v>
      </c>
      <c r="E740">
        <v>4554.9697265625</v>
      </c>
      <c r="F740">
        <v>5859.865234375</v>
      </c>
      <c r="G740">
        <v>15723.0302734375</v>
      </c>
      <c r="H740">
        <f t="shared" si="33"/>
        <v>15723.0302734375</v>
      </c>
      <c r="I740" s="5">
        <f t="shared" si="34"/>
        <v>21582.8955078125</v>
      </c>
      <c r="J740">
        <f t="shared" si="35"/>
        <v>166509.51416015625</v>
      </c>
      <c r="K740">
        <v>165803.015625</v>
      </c>
      <c r="L740">
        <v>0</v>
      </c>
      <c r="M740">
        <v>0</v>
      </c>
      <c r="N740">
        <v>0</v>
      </c>
      <c r="O740">
        <v>0</v>
      </c>
    </row>
    <row r="741" spans="1:15" x14ac:dyDescent="0.25">
      <c r="A741" s="2">
        <v>44442.5625</v>
      </c>
      <c r="B741">
        <v>111342.0546875</v>
      </c>
      <c r="C741">
        <v>23385.76953125</v>
      </c>
      <c r="D741">
        <v>5222.724609375</v>
      </c>
      <c r="E741">
        <v>4597.416015625</v>
      </c>
      <c r="F741">
        <v>5867.720703125</v>
      </c>
      <c r="G741">
        <v>15822.091796875</v>
      </c>
      <c r="H741">
        <f t="shared" si="33"/>
        <v>15822.091796875</v>
      </c>
      <c r="I741" s="5">
        <f t="shared" si="34"/>
        <v>21689.8125</v>
      </c>
      <c r="J741">
        <f t="shared" si="35"/>
        <v>166237.77734375</v>
      </c>
      <c r="K741">
        <v>165578.53125</v>
      </c>
      <c r="L741">
        <v>0</v>
      </c>
      <c r="M741">
        <v>0</v>
      </c>
      <c r="N741">
        <v>0</v>
      </c>
      <c r="O741">
        <v>0</v>
      </c>
    </row>
    <row r="742" spans="1:15" x14ac:dyDescent="0.25">
      <c r="A742" s="2">
        <v>44442.565972222197</v>
      </c>
      <c r="B742">
        <v>111455.0703125</v>
      </c>
      <c r="C742">
        <v>23358.150390625</v>
      </c>
      <c r="D742">
        <v>5244.1181640625</v>
      </c>
      <c r="E742">
        <v>4648.74169921875</v>
      </c>
      <c r="F742">
        <v>5892.9150390625</v>
      </c>
      <c r="G742">
        <v>15647.9638671875</v>
      </c>
      <c r="H742">
        <f t="shared" si="33"/>
        <v>15647.9638671875</v>
      </c>
      <c r="I742" s="5">
        <f t="shared" si="34"/>
        <v>21540.87890625</v>
      </c>
      <c r="J742">
        <f t="shared" si="35"/>
        <v>166246.95947265625</v>
      </c>
      <c r="K742">
        <v>165501.09375</v>
      </c>
      <c r="L742">
        <v>0</v>
      </c>
      <c r="M742">
        <v>0</v>
      </c>
      <c r="N742">
        <v>0</v>
      </c>
      <c r="O742">
        <v>0</v>
      </c>
    </row>
    <row r="743" spans="1:15" x14ac:dyDescent="0.25">
      <c r="A743" s="2">
        <v>44442.569444444402</v>
      </c>
      <c r="B743">
        <v>111756.7890625</v>
      </c>
      <c r="C743">
        <v>23236.12109375</v>
      </c>
      <c r="D743">
        <v>5193.2568359375</v>
      </c>
      <c r="E743">
        <v>4658.70166015625</v>
      </c>
      <c r="F743">
        <v>5916.3564453125</v>
      </c>
      <c r="G743">
        <v>15892.791015625</v>
      </c>
      <c r="H743">
        <f t="shared" si="33"/>
        <v>15892.791015625</v>
      </c>
      <c r="I743" s="5">
        <f t="shared" si="34"/>
        <v>21809.1474609375</v>
      </c>
      <c r="J743">
        <f t="shared" si="35"/>
        <v>166654.01611328125</v>
      </c>
      <c r="K743">
        <v>166038.8125</v>
      </c>
      <c r="L743">
        <v>0</v>
      </c>
      <c r="M743">
        <v>0</v>
      </c>
      <c r="N743">
        <v>0</v>
      </c>
      <c r="O743">
        <v>0</v>
      </c>
    </row>
    <row r="744" spans="1:15" x14ac:dyDescent="0.25">
      <c r="A744" s="2">
        <v>44442.572916666701</v>
      </c>
      <c r="B744">
        <v>111660.921875</v>
      </c>
      <c r="C744">
        <v>23410.021484375</v>
      </c>
      <c r="D744">
        <v>5184.9423828125</v>
      </c>
      <c r="E744">
        <v>4638.9453125</v>
      </c>
      <c r="F744">
        <v>5875.19189453125</v>
      </c>
      <c r="G744">
        <v>16352.923828125</v>
      </c>
      <c r="H744">
        <f t="shared" si="33"/>
        <v>16352.923828125</v>
      </c>
      <c r="I744" s="5">
        <f t="shared" si="34"/>
        <v>22228.11572265625</v>
      </c>
      <c r="J744">
        <f t="shared" si="35"/>
        <v>167122.94677734375</v>
      </c>
      <c r="K744">
        <v>166682.484375</v>
      </c>
      <c r="L744">
        <v>0</v>
      </c>
      <c r="M744">
        <v>0</v>
      </c>
      <c r="N744">
        <v>0</v>
      </c>
      <c r="O744">
        <v>0</v>
      </c>
    </row>
    <row r="745" spans="1:15" x14ac:dyDescent="0.25">
      <c r="A745" s="2">
        <v>44442.576388888898</v>
      </c>
      <c r="B745">
        <v>111643.984375</v>
      </c>
      <c r="C745">
        <v>23266.4296875</v>
      </c>
      <c r="D745">
        <v>5193.64208984375</v>
      </c>
      <c r="E745">
        <v>4647.6328125</v>
      </c>
      <c r="F745">
        <v>5806.92529296875</v>
      </c>
      <c r="G745">
        <v>16503.01171875</v>
      </c>
      <c r="H745">
        <f t="shared" si="33"/>
        <v>16503.01171875</v>
      </c>
      <c r="I745" s="5">
        <f t="shared" si="34"/>
        <v>22309.93701171875</v>
      </c>
      <c r="J745">
        <f t="shared" si="35"/>
        <v>167061.6259765625</v>
      </c>
      <c r="K745">
        <v>166496.9375</v>
      </c>
      <c r="L745">
        <v>0</v>
      </c>
      <c r="M745">
        <v>0</v>
      </c>
      <c r="N745">
        <v>0</v>
      </c>
      <c r="O745">
        <v>0</v>
      </c>
    </row>
    <row r="746" spans="1:15" x14ac:dyDescent="0.25">
      <c r="A746" s="2">
        <v>44442.579861111102</v>
      </c>
      <c r="B746">
        <v>111442.7421875</v>
      </c>
      <c r="C746">
        <v>22821.4453125</v>
      </c>
      <c r="D746">
        <v>5197.11865234375</v>
      </c>
      <c r="E746">
        <v>4644.953125</v>
      </c>
      <c r="F746">
        <v>6024.76708984375</v>
      </c>
      <c r="G746">
        <v>16827.32421875</v>
      </c>
      <c r="H746">
        <f t="shared" si="33"/>
        <v>16827.32421875</v>
      </c>
      <c r="I746" s="5">
        <f t="shared" si="34"/>
        <v>22852.09130859375</v>
      </c>
      <c r="J746">
        <f t="shared" si="35"/>
        <v>166958.3505859375</v>
      </c>
      <c r="K746">
        <v>166579.03125</v>
      </c>
      <c r="L746">
        <v>0</v>
      </c>
      <c r="M746">
        <v>0</v>
      </c>
      <c r="N746">
        <v>0</v>
      </c>
      <c r="O746">
        <v>0</v>
      </c>
    </row>
    <row r="747" spans="1:15" x14ac:dyDescent="0.25">
      <c r="A747" s="2">
        <v>44442.583333333299</v>
      </c>
      <c r="B747">
        <v>111061.2109375</v>
      </c>
      <c r="C747">
        <v>22983.619140625</v>
      </c>
      <c r="D747">
        <v>5223.33056640625</v>
      </c>
      <c r="E747">
        <v>4619.39208984375</v>
      </c>
      <c r="F747">
        <v>6111.2890625</v>
      </c>
      <c r="G747">
        <v>16929.474609375</v>
      </c>
      <c r="H747">
        <f t="shared" si="33"/>
        <v>16929.474609375</v>
      </c>
      <c r="I747" s="5">
        <f t="shared" si="34"/>
        <v>23040.763671875</v>
      </c>
      <c r="J747">
        <f t="shared" si="35"/>
        <v>166928.31640625</v>
      </c>
      <c r="K747">
        <v>166269.96875</v>
      </c>
      <c r="L747">
        <v>0</v>
      </c>
      <c r="M747">
        <v>0</v>
      </c>
      <c r="N747">
        <v>0</v>
      </c>
      <c r="O747">
        <v>0</v>
      </c>
    </row>
    <row r="748" spans="1:15" x14ac:dyDescent="0.25">
      <c r="A748" s="2">
        <v>44442.586805555598</v>
      </c>
      <c r="B748">
        <v>111051.4140625</v>
      </c>
      <c r="C748">
        <v>22877.61328125</v>
      </c>
      <c r="D748">
        <v>5215.67626953125</v>
      </c>
      <c r="E748">
        <v>4643.5380859375</v>
      </c>
      <c r="F748">
        <v>6303.7861328125</v>
      </c>
      <c r="G748">
        <v>16112.8671875</v>
      </c>
      <c r="H748">
        <f t="shared" si="33"/>
        <v>16112.8671875</v>
      </c>
      <c r="I748" s="5">
        <f t="shared" si="34"/>
        <v>22416.6533203125</v>
      </c>
      <c r="J748">
        <f t="shared" si="35"/>
        <v>166204.89501953125</v>
      </c>
      <c r="K748">
        <v>165669.21875</v>
      </c>
      <c r="L748">
        <v>0</v>
      </c>
      <c r="M748">
        <v>0</v>
      </c>
      <c r="N748">
        <v>0</v>
      </c>
      <c r="O748">
        <v>0</v>
      </c>
    </row>
    <row r="749" spans="1:15" x14ac:dyDescent="0.25">
      <c r="A749" s="2">
        <v>44442.590277777803</v>
      </c>
      <c r="B749">
        <v>111088.1875</v>
      </c>
      <c r="C749">
        <v>23127.224609375</v>
      </c>
      <c r="D749">
        <v>5215.25732421875</v>
      </c>
      <c r="E749">
        <v>4649.1767578125</v>
      </c>
      <c r="F749">
        <v>6384.4755859375</v>
      </c>
      <c r="G749">
        <v>16196.4892578125</v>
      </c>
      <c r="H749">
        <f t="shared" si="33"/>
        <v>16196.4892578125</v>
      </c>
      <c r="I749" s="5">
        <f t="shared" si="34"/>
        <v>22580.96484375</v>
      </c>
      <c r="J749">
        <f t="shared" si="35"/>
        <v>166660.81103515625</v>
      </c>
      <c r="K749">
        <v>166038.734375</v>
      </c>
      <c r="L749">
        <v>0</v>
      </c>
      <c r="M749">
        <v>0</v>
      </c>
      <c r="N749">
        <v>0</v>
      </c>
      <c r="O749">
        <v>0</v>
      </c>
    </row>
    <row r="750" spans="1:15" x14ac:dyDescent="0.25">
      <c r="A750" s="2">
        <v>44442.59375</v>
      </c>
      <c r="B750">
        <v>111468.0546875</v>
      </c>
      <c r="C750">
        <v>23499.8203125</v>
      </c>
      <c r="D750">
        <v>5214.70751953125</v>
      </c>
      <c r="E750">
        <v>4638.89306640625</v>
      </c>
      <c r="F750">
        <v>6384.31787109375</v>
      </c>
      <c r="G750">
        <v>15632.5029296875</v>
      </c>
      <c r="H750">
        <f t="shared" si="33"/>
        <v>15632.5029296875</v>
      </c>
      <c r="I750" s="5">
        <f t="shared" si="34"/>
        <v>22016.82080078125</v>
      </c>
      <c r="J750">
        <f t="shared" si="35"/>
        <v>166838.29638671875</v>
      </c>
      <c r="K750">
        <v>166402.09375</v>
      </c>
      <c r="L750">
        <v>0</v>
      </c>
      <c r="M750">
        <v>0</v>
      </c>
      <c r="N750">
        <v>0</v>
      </c>
      <c r="O750">
        <v>0</v>
      </c>
    </row>
    <row r="751" spans="1:15" x14ac:dyDescent="0.25">
      <c r="A751" s="2">
        <v>44442.597222222197</v>
      </c>
      <c r="B751">
        <v>111966.40625</v>
      </c>
      <c r="C751">
        <v>23689.123046875</v>
      </c>
      <c r="D751">
        <v>5312.08935546875</v>
      </c>
      <c r="E751">
        <v>4651.068359375</v>
      </c>
      <c r="F751">
        <v>6325.166015625</v>
      </c>
      <c r="G751">
        <v>15380.3876953125</v>
      </c>
      <c r="H751">
        <f t="shared" si="33"/>
        <v>15380.3876953125</v>
      </c>
      <c r="I751" s="5">
        <f t="shared" si="34"/>
        <v>21705.5537109375</v>
      </c>
      <c r="J751">
        <f t="shared" si="35"/>
        <v>167324.24072265625</v>
      </c>
      <c r="K751">
        <v>167053.09375</v>
      </c>
      <c r="L751">
        <v>0</v>
      </c>
      <c r="M751">
        <v>0</v>
      </c>
      <c r="N751">
        <v>0</v>
      </c>
      <c r="O751">
        <v>0</v>
      </c>
    </row>
    <row r="752" spans="1:15" x14ac:dyDescent="0.25">
      <c r="A752" s="2">
        <v>44442.600694444402</v>
      </c>
      <c r="B752">
        <v>112043.4296875</v>
      </c>
      <c r="C752">
        <v>24255.66015625</v>
      </c>
      <c r="D752">
        <v>5216.79345703125</v>
      </c>
      <c r="E752">
        <v>4634.3515625</v>
      </c>
      <c r="F752">
        <v>6325.134765625</v>
      </c>
      <c r="G752">
        <v>15085.392578125</v>
      </c>
      <c r="H752">
        <f t="shared" si="33"/>
        <v>15085.392578125</v>
      </c>
      <c r="I752" s="5">
        <f t="shared" si="34"/>
        <v>21410.52734375</v>
      </c>
      <c r="J752">
        <f t="shared" si="35"/>
        <v>167560.76220703125</v>
      </c>
      <c r="K752">
        <v>167354.109375</v>
      </c>
      <c r="L752">
        <v>0</v>
      </c>
      <c r="M752">
        <v>0</v>
      </c>
      <c r="N752">
        <v>0</v>
      </c>
      <c r="O752">
        <v>0</v>
      </c>
    </row>
    <row r="753" spans="1:15" x14ac:dyDescent="0.25">
      <c r="A753" s="2">
        <v>44442.604166666701</v>
      </c>
      <c r="B753">
        <v>111864.640625</v>
      </c>
      <c r="C753">
        <v>24423.796875</v>
      </c>
      <c r="D753">
        <v>5247.3916015625</v>
      </c>
      <c r="E753">
        <v>4626.6396484375</v>
      </c>
      <c r="F753">
        <v>6424.16796875</v>
      </c>
      <c r="G753">
        <v>15069.23828125</v>
      </c>
      <c r="H753">
        <f t="shared" si="33"/>
        <v>15069.23828125</v>
      </c>
      <c r="I753" s="5">
        <f t="shared" si="34"/>
        <v>21493.40625</v>
      </c>
      <c r="J753">
        <f t="shared" si="35"/>
        <v>167655.875</v>
      </c>
      <c r="K753">
        <v>167478.359375</v>
      </c>
      <c r="L753">
        <v>0</v>
      </c>
      <c r="M753">
        <v>0</v>
      </c>
      <c r="N753">
        <v>0</v>
      </c>
      <c r="O753">
        <v>0</v>
      </c>
    </row>
    <row r="754" spans="1:15" x14ac:dyDescent="0.25">
      <c r="A754" s="2">
        <v>44442.607638888898</v>
      </c>
      <c r="B754">
        <v>111773.953125</v>
      </c>
      <c r="C754">
        <v>24587.58984375</v>
      </c>
      <c r="D754">
        <v>5299.28369140625</v>
      </c>
      <c r="E754">
        <v>4624.626953125</v>
      </c>
      <c r="F754">
        <v>6590.5439453125</v>
      </c>
      <c r="G754">
        <v>14970.6494140625</v>
      </c>
      <c r="H754">
        <f t="shared" si="33"/>
        <v>14970.6494140625</v>
      </c>
      <c r="I754" s="5">
        <f t="shared" si="34"/>
        <v>21561.193359375</v>
      </c>
      <c r="J754">
        <f t="shared" si="35"/>
        <v>167846.64697265625</v>
      </c>
      <c r="K754">
        <v>167635.5</v>
      </c>
      <c r="L754">
        <v>0</v>
      </c>
      <c r="M754">
        <v>0</v>
      </c>
      <c r="N754">
        <v>0</v>
      </c>
      <c r="O754">
        <v>0</v>
      </c>
    </row>
    <row r="755" spans="1:15" x14ac:dyDescent="0.25">
      <c r="A755" s="2">
        <v>44442.611111111102</v>
      </c>
      <c r="B755">
        <v>111923.8359375</v>
      </c>
      <c r="C755">
        <v>24731.470703125</v>
      </c>
      <c r="D755">
        <v>5216.0693359375</v>
      </c>
      <c r="E755">
        <v>4658.25634765625</v>
      </c>
      <c r="F755">
        <v>6818.4970703125</v>
      </c>
      <c r="G755">
        <v>14745.19140625</v>
      </c>
      <c r="H755">
        <f t="shared" si="33"/>
        <v>14745.19140625</v>
      </c>
      <c r="I755" s="5">
        <f t="shared" si="34"/>
        <v>21563.6884765625</v>
      </c>
      <c r="J755">
        <f t="shared" si="35"/>
        <v>168093.32080078125</v>
      </c>
      <c r="K755">
        <v>167819.171875</v>
      </c>
      <c r="L755">
        <v>0</v>
      </c>
      <c r="M755">
        <v>0</v>
      </c>
      <c r="N755">
        <v>0</v>
      </c>
      <c r="O755">
        <v>0</v>
      </c>
    </row>
    <row r="756" spans="1:15" x14ac:dyDescent="0.25">
      <c r="A756" s="2">
        <v>44442.614583333299</v>
      </c>
      <c r="B756">
        <v>112228.71875</v>
      </c>
      <c r="C756">
        <v>25070.115234375</v>
      </c>
      <c r="D756">
        <v>5278.1591796875</v>
      </c>
      <c r="E756">
        <v>4628.71875</v>
      </c>
      <c r="F756">
        <v>6836.6103515625</v>
      </c>
      <c r="G756">
        <v>14298.0361328125</v>
      </c>
      <c r="H756">
        <f t="shared" si="33"/>
        <v>14298.0361328125</v>
      </c>
      <c r="I756" s="5">
        <f t="shared" si="34"/>
        <v>21134.646484375</v>
      </c>
      <c r="J756">
        <f t="shared" si="35"/>
        <v>168340.3583984375</v>
      </c>
      <c r="K756">
        <v>168074.328125</v>
      </c>
      <c r="L756">
        <v>0</v>
      </c>
      <c r="M756">
        <v>0</v>
      </c>
      <c r="N756">
        <v>0</v>
      </c>
      <c r="O756">
        <v>0</v>
      </c>
    </row>
    <row r="757" spans="1:15" x14ac:dyDescent="0.25">
      <c r="A757" s="2">
        <v>44442.618055555598</v>
      </c>
      <c r="B757">
        <v>112181.984375</v>
      </c>
      <c r="C757">
        <v>25036.6171875</v>
      </c>
      <c r="D757">
        <v>5269.396484375</v>
      </c>
      <c r="E757">
        <v>4635.22705078125</v>
      </c>
      <c r="F757">
        <v>7081.88623046875</v>
      </c>
      <c r="G757">
        <v>13845.2548828125</v>
      </c>
      <c r="H757">
        <f t="shared" si="33"/>
        <v>13845.2548828125</v>
      </c>
      <c r="I757" s="5">
        <f t="shared" si="34"/>
        <v>20927.14111328125</v>
      </c>
      <c r="J757">
        <f t="shared" si="35"/>
        <v>168050.3662109375</v>
      </c>
      <c r="K757">
        <v>167620.140625</v>
      </c>
      <c r="L757">
        <v>0</v>
      </c>
      <c r="M757">
        <v>0</v>
      </c>
      <c r="N757">
        <v>0</v>
      </c>
      <c r="O757">
        <v>0</v>
      </c>
    </row>
    <row r="758" spans="1:15" x14ac:dyDescent="0.25">
      <c r="A758" s="2">
        <v>44442.621527777803</v>
      </c>
      <c r="B758">
        <v>112109.71875</v>
      </c>
      <c r="C758">
        <v>24530.541015625</v>
      </c>
      <c r="D758">
        <v>5252.5888671875</v>
      </c>
      <c r="E758">
        <v>4655.9658203125</v>
      </c>
      <c r="F758">
        <v>7257.1474609375</v>
      </c>
      <c r="G758">
        <v>13664.7353515625</v>
      </c>
      <c r="H758">
        <f t="shared" si="33"/>
        <v>13664.7353515625</v>
      </c>
      <c r="I758" s="5">
        <f t="shared" si="34"/>
        <v>20921.8828125</v>
      </c>
      <c r="J758">
        <f t="shared" si="35"/>
        <v>167470.697265625</v>
      </c>
      <c r="K758">
        <v>167148.5625</v>
      </c>
      <c r="L758">
        <v>0</v>
      </c>
      <c r="M758">
        <v>0</v>
      </c>
      <c r="N758">
        <v>0</v>
      </c>
      <c r="O758">
        <v>0</v>
      </c>
    </row>
    <row r="759" spans="1:15" x14ac:dyDescent="0.25">
      <c r="A759" s="2">
        <v>44442.625</v>
      </c>
      <c r="B759">
        <v>112262.25</v>
      </c>
      <c r="C759">
        <v>24514.587890625</v>
      </c>
      <c r="D759">
        <v>5288.2275390625</v>
      </c>
      <c r="E759">
        <v>4652.29443359375</v>
      </c>
      <c r="F759">
        <v>7336.58447265625</v>
      </c>
      <c r="G759">
        <v>13527.623046875</v>
      </c>
      <c r="H759">
        <f t="shared" si="33"/>
        <v>13527.623046875</v>
      </c>
      <c r="I759" s="5">
        <f t="shared" si="34"/>
        <v>20864.20751953125</v>
      </c>
      <c r="J759">
        <f t="shared" si="35"/>
        <v>167581.5673828125</v>
      </c>
      <c r="K759">
        <v>167238.75</v>
      </c>
      <c r="L759">
        <v>0</v>
      </c>
      <c r="M759">
        <v>0</v>
      </c>
      <c r="N759">
        <v>0</v>
      </c>
      <c r="O759">
        <v>0</v>
      </c>
    </row>
    <row r="760" spans="1:15" x14ac:dyDescent="0.25">
      <c r="A760" s="2">
        <v>44442.628472222197</v>
      </c>
      <c r="B760">
        <v>111612.25</v>
      </c>
      <c r="C760">
        <v>24569.943359375</v>
      </c>
      <c r="D760">
        <v>5232.82861328125</v>
      </c>
      <c r="E760">
        <v>4651.1845703125</v>
      </c>
      <c r="F760">
        <v>7590.16650390625</v>
      </c>
      <c r="G760">
        <v>13173.361328125</v>
      </c>
      <c r="H760">
        <f t="shared" si="33"/>
        <v>13173.361328125</v>
      </c>
      <c r="I760" s="5">
        <f t="shared" si="34"/>
        <v>20763.52783203125</v>
      </c>
      <c r="J760">
        <f t="shared" si="35"/>
        <v>166829.734375</v>
      </c>
      <c r="K760">
        <v>166563.390625</v>
      </c>
      <c r="L760">
        <v>0</v>
      </c>
      <c r="M760">
        <v>0</v>
      </c>
      <c r="N760">
        <v>0</v>
      </c>
      <c r="O760">
        <v>0</v>
      </c>
    </row>
    <row r="761" spans="1:15" x14ac:dyDescent="0.25">
      <c r="A761" s="2">
        <v>44442.631944444402</v>
      </c>
      <c r="B761">
        <v>111480.3359375</v>
      </c>
      <c r="C761">
        <v>24346.083984375</v>
      </c>
      <c r="D761">
        <v>5216.7001953125</v>
      </c>
      <c r="E761">
        <v>4671.927734375</v>
      </c>
      <c r="F761">
        <v>7627.67041015625</v>
      </c>
      <c r="G761">
        <v>13386.927734375</v>
      </c>
      <c r="H761">
        <f t="shared" si="33"/>
        <v>13386.927734375</v>
      </c>
      <c r="I761" s="5">
        <f t="shared" si="34"/>
        <v>21014.59814453125</v>
      </c>
      <c r="J761">
        <f t="shared" si="35"/>
        <v>166729.64599609375</v>
      </c>
      <c r="K761">
        <v>166137.8125</v>
      </c>
      <c r="L761">
        <v>0</v>
      </c>
      <c r="M761">
        <v>0</v>
      </c>
      <c r="N761">
        <v>0</v>
      </c>
      <c r="O761">
        <v>0</v>
      </c>
    </row>
    <row r="762" spans="1:15" x14ac:dyDescent="0.25">
      <c r="A762" s="2">
        <v>44442.635416666701</v>
      </c>
      <c r="B762">
        <v>111623.8125</v>
      </c>
      <c r="C762">
        <v>23779.955078125</v>
      </c>
      <c r="D762">
        <v>5135.82373046875</v>
      </c>
      <c r="E762">
        <v>4671.64404296875</v>
      </c>
      <c r="F762">
        <v>7790.81689453125</v>
      </c>
      <c r="G762">
        <v>12963.8125</v>
      </c>
      <c r="H762">
        <f t="shared" si="33"/>
        <v>12963.8125</v>
      </c>
      <c r="I762" s="5">
        <f t="shared" si="34"/>
        <v>20754.62939453125</v>
      </c>
      <c r="J762">
        <f t="shared" si="35"/>
        <v>165965.86474609375</v>
      </c>
      <c r="K762">
        <v>165579.453125</v>
      </c>
      <c r="L762">
        <v>0</v>
      </c>
      <c r="M762">
        <v>0</v>
      </c>
      <c r="N762">
        <v>0</v>
      </c>
      <c r="O762">
        <v>0</v>
      </c>
    </row>
    <row r="763" spans="1:15" x14ac:dyDescent="0.25">
      <c r="A763" s="2">
        <v>44442.638888888898</v>
      </c>
      <c r="B763">
        <v>111955.2421875</v>
      </c>
      <c r="C763">
        <v>23933.205078125</v>
      </c>
      <c r="D763">
        <v>5161.67724609375</v>
      </c>
      <c r="E763">
        <v>4655.939453125</v>
      </c>
      <c r="F763">
        <v>8005.84716796875</v>
      </c>
      <c r="G763">
        <v>12644.3994140625</v>
      </c>
      <c r="H763">
        <f t="shared" si="33"/>
        <v>12644.3994140625</v>
      </c>
      <c r="I763" s="5">
        <f t="shared" si="34"/>
        <v>20650.24658203125</v>
      </c>
      <c r="J763">
        <f t="shared" si="35"/>
        <v>166356.310546875</v>
      </c>
      <c r="K763">
        <v>165733.765625</v>
      </c>
      <c r="L763">
        <v>0</v>
      </c>
      <c r="M763">
        <v>0</v>
      </c>
      <c r="N763">
        <v>0</v>
      </c>
      <c r="O763">
        <v>0</v>
      </c>
    </row>
    <row r="764" spans="1:15" x14ac:dyDescent="0.25">
      <c r="A764" s="2">
        <v>44442.642361111102</v>
      </c>
      <c r="B764">
        <v>111737.2421875</v>
      </c>
      <c r="C764">
        <v>24090.630859375</v>
      </c>
      <c r="D764">
        <v>5191.09375</v>
      </c>
      <c r="E764">
        <v>4664.765625</v>
      </c>
      <c r="F764">
        <v>8075.55810546875</v>
      </c>
      <c r="G764">
        <v>12482.150390625</v>
      </c>
      <c r="H764">
        <f t="shared" si="33"/>
        <v>12482.150390625</v>
      </c>
      <c r="I764" s="5">
        <f t="shared" si="34"/>
        <v>20557.70849609375</v>
      </c>
      <c r="J764">
        <f t="shared" si="35"/>
        <v>166241.44091796875</v>
      </c>
      <c r="K764">
        <v>165744.59375</v>
      </c>
      <c r="L764">
        <v>0</v>
      </c>
      <c r="M764">
        <v>0</v>
      </c>
      <c r="N764">
        <v>0</v>
      </c>
      <c r="O764">
        <v>0</v>
      </c>
    </row>
    <row r="765" spans="1:15" x14ac:dyDescent="0.25">
      <c r="A765" s="2">
        <v>44442.645833333299</v>
      </c>
      <c r="B765">
        <v>111613.890625</v>
      </c>
      <c r="C765">
        <v>24205.263671875</v>
      </c>
      <c r="D765">
        <v>5117.9580078125</v>
      </c>
      <c r="E765">
        <v>4661.05224609375</v>
      </c>
      <c r="F765">
        <v>8090.14990234375</v>
      </c>
      <c r="G765">
        <v>12540.97265625</v>
      </c>
      <c r="H765">
        <f t="shared" si="33"/>
        <v>12540.97265625</v>
      </c>
      <c r="I765" s="5">
        <f t="shared" si="34"/>
        <v>20631.12255859375</v>
      </c>
      <c r="J765">
        <f t="shared" si="35"/>
        <v>166229.287109375</v>
      </c>
      <c r="K765">
        <v>165611.03125</v>
      </c>
      <c r="L765">
        <v>0</v>
      </c>
      <c r="M765">
        <v>0</v>
      </c>
      <c r="N765">
        <v>0</v>
      </c>
      <c r="O765">
        <v>0</v>
      </c>
    </row>
    <row r="766" spans="1:15" x14ac:dyDescent="0.25">
      <c r="A766" s="2">
        <v>44442.649305555598</v>
      </c>
      <c r="B766">
        <v>110792.3828125</v>
      </c>
      <c r="C766">
        <v>24007.857421875</v>
      </c>
      <c r="D766">
        <v>5128.2392578125</v>
      </c>
      <c r="E766">
        <v>4673.857421875</v>
      </c>
      <c r="F766">
        <v>8309.310546875</v>
      </c>
      <c r="G766">
        <v>12704.287109375</v>
      </c>
      <c r="H766">
        <f t="shared" si="33"/>
        <v>12704.287109375</v>
      </c>
      <c r="I766" s="5">
        <f t="shared" si="34"/>
        <v>21013.59765625</v>
      </c>
      <c r="J766">
        <f t="shared" si="35"/>
        <v>165615.9345703125</v>
      </c>
      <c r="K766">
        <v>164931.234375</v>
      </c>
      <c r="L766">
        <v>0</v>
      </c>
      <c r="M766">
        <v>0</v>
      </c>
      <c r="N766">
        <v>0</v>
      </c>
      <c r="O766">
        <v>0</v>
      </c>
    </row>
    <row r="767" spans="1:15" x14ac:dyDescent="0.25">
      <c r="A767" s="2">
        <v>44442.652777777803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f t="shared" si="33"/>
        <v>0</v>
      </c>
      <c r="I767" s="5">
        <f t="shared" si="34"/>
        <v>0</v>
      </c>
      <c r="J767">
        <f t="shared" si="35"/>
        <v>0</v>
      </c>
      <c r="K767">
        <v>0</v>
      </c>
      <c r="L767">
        <v>0</v>
      </c>
      <c r="M767">
        <v>0</v>
      </c>
      <c r="N767">
        <v>0</v>
      </c>
      <c r="O767">
        <v>0</v>
      </c>
    </row>
    <row r="768" spans="1:15" x14ac:dyDescent="0.25">
      <c r="A768" s="2">
        <v>44442.65625</v>
      </c>
      <c r="B768">
        <v>111498.984375</v>
      </c>
      <c r="C768">
        <v>23966.828125</v>
      </c>
      <c r="D768">
        <v>5127.181640625</v>
      </c>
      <c r="E768">
        <v>4653.5458984375</v>
      </c>
      <c r="F768">
        <v>8152.75244140625</v>
      </c>
      <c r="G768">
        <v>12460.046875</v>
      </c>
      <c r="H768">
        <f t="shared" si="33"/>
        <v>12460.046875</v>
      </c>
      <c r="I768" s="5">
        <f t="shared" si="34"/>
        <v>20612.79931640625</v>
      </c>
      <c r="J768">
        <f t="shared" si="35"/>
        <v>165859.33935546875</v>
      </c>
      <c r="K768">
        <v>165134.875</v>
      </c>
      <c r="L768">
        <v>0</v>
      </c>
      <c r="M768">
        <v>0</v>
      </c>
      <c r="N768">
        <v>0</v>
      </c>
      <c r="O768">
        <v>0</v>
      </c>
    </row>
    <row r="769" spans="1:15" x14ac:dyDescent="0.25">
      <c r="A769" s="2">
        <v>44442.659722222197</v>
      </c>
      <c r="B769">
        <v>111389.453125</v>
      </c>
      <c r="C769">
        <v>24102.75390625</v>
      </c>
      <c r="D769">
        <v>5127.271484375</v>
      </c>
      <c r="E769">
        <v>4670.03515625</v>
      </c>
      <c r="F769">
        <v>8169.189453125</v>
      </c>
      <c r="G769">
        <v>12018.271484375</v>
      </c>
      <c r="H769">
        <f t="shared" si="33"/>
        <v>12018.271484375</v>
      </c>
      <c r="I769" s="5">
        <f t="shared" si="34"/>
        <v>20187.4609375</v>
      </c>
      <c r="J769">
        <f t="shared" si="35"/>
        <v>165476.974609375</v>
      </c>
      <c r="K769">
        <v>164871.328125</v>
      </c>
      <c r="L769">
        <v>0</v>
      </c>
      <c r="M769">
        <v>0</v>
      </c>
      <c r="N769">
        <v>0</v>
      </c>
      <c r="O769">
        <v>0</v>
      </c>
    </row>
    <row r="770" spans="1:15" x14ac:dyDescent="0.25">
      <c r="A770" s="2">
        <v>44442.663194444402</v>
      </c>
      <c r="B770">
        <v>111195.84375</v>
      </c>
      <c r="C770">
        <v>24401.10546875</v>
      </c>
      <c r="D770">
        <v>5204.64697265625</v>
      </c>
      <c r="E770">
        <v>4673.0986328125</v>
      </c>
      <c r="F770">
        <v>8044.810546875</v>
      </c>
      <c r="G770">
        <v>11584.83203125</v>
      </c>
      <c r="H770">
        <f t="shared" si="33"/>
        <v>11584.83203125</v>
      </c>
      <c r="I770" s="5">
        <f t="shared" si="34"/>
        <v>19629.642578125</v>
      </c>
      <c r="J770">
        <f t="shared" si="35"/>
        <v>165104.33740234375</v>
      </c>
      <c r="K770">
        <v>164564.453125</v>
      </c>
      <c r="L770">
        <v>0</v>
      </c>
      <c r="M770">
        <v>0</v>
      </c>
      <c r="N770">
        <v>0</v>
      </c>
      <c r="O770">
        <v>0</v>
      </c>
    </row>
    <row r="771" spans="1:15" x14ac:dyDescent="0.25">
      <c r="A771" s="2">
        <v>44442.666666666701</v>
      </c>
      <c r="B771">
        <v>111240.1015625</v>
      </c>
      <c r="C771">
        <v>24407.33203125</v>
      </c>
      <c r="D771">
        <v>5196.53125</v>
      </c>
      <c r="E771">
        <v>4669.88525390625</v>
      </c>
      <c r="F771">
        <v>8056.3359375</v>
      </c>
      <c r="G771">
        <v>11100.8681640625</v>
      </c>
      <c r="H771">
        <f t="shared" si="33"/>
        <v>11100.8681640625</v>
      </c>
      <c r="I771" s="5">
        <f t="shared" si="34"/>
        <v>19157.2041015625</v>
      </c>
      <c r="J771">
        <f t="shared" si="35"/>
        <v>164671.05419921875</v>
      </c>
      <c r="K771">
        <v>164221</v>
      </c>
      <c r="L771">
        <v>0</v>
      </c>
      <c r="M771">
        <v>0</v>
      </c>
      <c r="N771">
        <v>0</v>
      </c>
      <c r="O771">
        <v>0</v>
      </c>
    </row>
    <row r="772" spans="1:15" x14ac:dyDescent="0.25">
      <c r="A772" s="2">
        <v>44442.670138888898</v>
      </c>
      <c r="B772">
        <v>111116.875</v>
      </c>
      <c r="C772">
        <v>24162.40234375</v>
      </c>
      <c r="D772">
        <v>5151.501953125</v>
      </c>
      <c r="E772">
        <v>4669.28955078125</v>
      </c>
      <c r="F772">
        <v>7979.12353515625</v>
      </c>
      <c r="G772">
        <v>10641.5791015625</v>
      </c>
      <c r="H772">
        <f t="shared" ref="H772:H835" si="36">MAX(0,G772)</f>
        <v>10641.5791015625</v>
      </c>
      <c r="I772" s="5">
        <f t="shared" ref="I772:I835" si="37">SUM(F772,H772)</f>
        <v>18620.70263671875</v>
      </c>
      <c r="J772">
        <f t="shared" ref="J772:J835" si="38">SUM(B772:F772,H772)</f>
        <v>163720.771484375</v>
      </c>
      <c r="K772">
        <v>163154.703125</v>
      </c>
      <c r="L772">
        <v>0</v>
      </c>
      <c r="M772">
        <v>0</v>
      </c>
      <c r="N772">
        <v>0</v>
      </c>
      <c r="O772">
        <v>0</v>
      </c>
    </row>
    <row r="773" spans="1:15" x14ac:dyDescent="0.25">
      <c r="A773" s="2">
        <v>44442.673611111102</v>
      </c>
      <c r="B773">
        <v>111202.65625</v>
      </c>
      <c r="C773">
        <v>24121.40234375</v>
      </c>
      <c r="D773">
        <v>5141.1943359375</v>
      </c>
      <c r="E773">
        <v>4686.2724609375</v>
      </c>
      <c r="F773">
        <v>7804.81787109375</v>
      </c>
      <c r="G773">
        <v>10539.5283203125</v>
      </c>
      <c r="H773">
        <f t="shared" si="36"/>
        <v>10539.5283203125</v>
      </c>
      <c r="I773" s="5">
        <f t="shared" si="37"/>
        <v>18344.34619140625</v>
      </c>
      <c r="J773">
        <f t="shared" si="38"/>
        <v>163495.87158203125</v>
      </c>
      <c r="K773">
        <v>163119.78125</v>
      </c>
      <c r="L773">
        <v>0</v>
      </c>
      <c r="M773">
        <v>0</v>
      </c>
      <c r="N773">
        <v>0</v>
      </c>
      <c r="O773">
        <v>0</v>
      </c>
    </row>
    <row r="774" spans="1:15" x14ac:dyDescent="0.25">
      <c r="A774" s="2">
        <v>44442.677083333299</v>
      </c>
      <c r="B774">
        <v>111007.359375</v>
      </c>
      <c r="C774">
        <v>24120.75390625</v>
      </c>
      <c r="D774">
        <v>5326.49609375</v>
      </c>
      <c r="E774">
        <v>4668.54931640625</v>
      </c>
      <c r="F774">
        <v>7713.705078125</v>
      </c>
      <c r="G774">
        <v>10308.7216796875</v>
      </c>
      <c r="H774">
        <f t="shared" si="36"/>
        <v>10308.7216796875</v>
      </c>
      <c r="I774" s="5">
        <f t="shared" si="37"/>
        <v>18022.4267578125</v>
      </c>
      <c r="J774">
        <f t="shared" si="38"/>
        <v>163145.58544921875</v>
      </c>
      <c r="K774">
        <v>162469.546875</v>
      </c>
      <c r="L774">
        <v>0</v>
      </c>
      <c r="M774">
        <v>0</v>
      </c>
      <c r="N774">
        <v>0</v>
      </c>
      <c r="O774">
        <v>0</v>
      </c>
    </row>
    <row r="775" spans="1:15" x14ac:dyDescent="0.25">
      <c r="A775" s="2">
        <v>44442.680555555598</v>
      </c>
      <c r="B775">
        <v>111256.0078125</v>
      </c>
      <c r="C775">
        <v>24617.71875</v>
      </c>
      <c r="D775">
        <v>5185.90869140625</v>
      </c>
      <c r="E775">
        <v>4643.30078125</v>
      </c>
      <c r="F775">
        <v>7696.2353515625</v>
      </c>
      <c r="G775">
        <v>10227.369140625</v>
      </c>
      <c r="H775">
        <f t="shared" si="36"/>
        <v>10227.369140625</v>
      </c>
      <c r="I775" s="5">
        <f t="shared" si="37"/>
        <v>17923.6044921875</v>
      </c>
      <c r="J775">
        <f t="shared" si="38"/>
        <v>163626.54052734375</v>
      </c>
      <c r="K775">
        <v>162883.828125</v>
      </c>
      <c r="L775">
        <v>0</v>
      </c>
      <c r="M775">
        <v>0</v>
      </c>
      <c r="N775">
        <v>0</v>
      </c>
      <c r="O775">
        <v>0</v>
      </c>
    </row>
    <row r="776" spans="1:15" x14ac:dyDescent="0.25">
      <c r="A776" s="2">
        <v>44442.684027777803</v>
      </c>
      <c r="B776">
        <v>110801.796875</v>
      </c>
      <c r="C776">
        <v>24779.77734375</v>
      </c>
      <c r="D776">
        <v>5184.67236328125</v>
      </c>
      <c r="E776">
        <v>4648.49462890625</v>
      </c>
      <c r="F776">
        <v>7814.6064453125</v>
      </c>
      <c r="G776">
        <v>9747.68359375</v>
      </c>
      <c r="H776">
        <f t="shared" si="36"/>
        <v>9747.68359375</v>
      </c>
      <c r="I776" s="5">
        <f t="shared" si="37"/>
        <v>17562.2900390625</v>
      </c>
      <c r="J776">
        <f t="shared" si="38"/>
        <v>162977.03125</v>
      </c>
      <c r="K776">
        <v>162446.15625</v>
      </c>
      <c r="L776">
        <v>0</v>
      </c>
      <c r="M776">
        <v>0</v>
      </c>
      <c r="N776">
        <v>0</v>
      </c>
      <c r="O776">
        <v>0</v>
      </c>
    </row>
    <row r="777" spans="1:15" x14ac:dyDescent="0.25">
      <c r="A777" s="2">
        <v>44442.6875</v>
      </c>
      <c r="B777">
        <v>111322.5234375</v>
      </c>
      <c r="C777">
        <v>24808.83984375</v>
      </c>
      <c r="D777">
        <v>5171.4091796875</v>
      </c>
      <c r="E777">
        <v>4662.56689453125</v>
      </c>
      <c r="F777">
        <v>7801.75732421875</v>
      </c>
      <c r="G777">
        <v>9642.0791015625</v>
      </c>
      <c r="H777">
        <f t="shared" si="36"/>
        <v>9642.0791015625</v>
      </c>
      <c r="I777" s="5">
        <f t="shared" si="37"/>
        <v>17443.83642578125</v>
      </c>
      <c r="J777">
        <f t="shared" si="38"/>
        <v>163409.17578125</v>
      </c>
      <c r="K777">
        <v>162902.09375</v>
      </c>
      <c r="L777">
        <v>0</v>
      </c>
      <c r="M777">
        <v>0</v>
      </c>
      <c r="N777">
        <v>0</v>
      </c>
      <c r="O777">
        <v>0</v>
      </c>
    </row>
    <row r="778" spans="1:15" x14ac:dyDescent="0.25">
      <c r="A778" s="2">
        <v>44442.690972222197</v>
      </c>
      <c r="B778">
        <v>111532.875</v>
      </c>
      <c r="C778">
        <v>25028.771484375</v>
      </c>
      <c r="D778">
        <v>5176.7265625</v>
      </c>
      <c r="E778">
        <v>4673.4375</v>
      </c>
      <c r="F778">
        <v>7899.26513671875</v>
      </c>
      <c r="G778">
        <v>9062.2041015625</v>
      </c>
      <c r="H778">
        <f t="shared" si="36"/>
        <v>9062.2041015625</v>
      </c>
      <c r="I778" s="5">
        <f t="shared" si="37"/>
        <v>16961.46923828125</v>
      </c>
      <c r="J778">
        <f t="shared" si="38"/>
        <v>163373.27978515625</v>
      </c>
      <c r="K778">
        <v>162883.953125</v>
      </c>
      <c r="L778">
        <v>0</v>
      </c>
      <c r="M778">
        <v>0</v>
      </c>
      <c r="N778">
        <v>0</v>
      </c>
      <c r="O778">
        <v>0</v>
      </c>
    </row>
    <row r="779" spans="1:15" x14ac:dyDescent="0.25">
      <c r="A779" s="2">
        <v>44442.694444444402</v>
      </c>
      <c r="B779">
        <v>111483.171875</v>
      </c>
      <c r="C779">
        <v>25046.19921875</v>
      </c>
      <c r="D779">
        <v>5157.71826171875</v>
      </c>
      <c r="E779">
        <v>4677.51171875</v>
      </c>
      <c r="F779">
        <v>7993.58251953125</v>
      </c>
      <c r="G779">
        <v>8833.998046875</v>
      </c>
      <c r="H779">
        <f t="shared" si="36"/>
        <v>8833.998046875</v>
      </c>
      <c r="I779" s="5">
        <f t="shared" si="37"/>
        <v>16827.58056640625</v>
      </c>
      <c r="J779">
        <f t="shared" si="38"/>
        <v>163192.181640625</v>
      </c>
      <c r="K779">
        <v>162720.109375</v>
      </c>
      <c r="L779">
        <v>0</v>
      </c>
      <c r="M779">
        <v>0</v>
      </c>
      <c r="N779">
        <v>0</v>
      </c>
      <c r="O779">
        <v>0</v>
      </c>
    </row>
    <row r="780" spans="1:15" x14ac:dyDescent="0.25">
      <c r="A780" s="2">
        <v>44442.697916666701</v>
      </c>
      <c r="B780">
        <v>111862.5</v>
      </c>
      <c r="C780">
        <v>25074.728515625</v>
      </c>
      <c r="D780">
        <v>5170.20458984375</v>
      </c>
      <c r="E780">
        <v>4675.4892578125</v>
      </c>
      <c r="F780">
        <v>8027.9072265625</v>
      </c>
      <c r="G780">
        <v>8515.4638671875</v>
      </c>
      <c r="H780">
        <f t="shared" si="36"/>
        <v>8515.4638671875</v>
      </c>
      <c r="I780" s="5">
        <f t="shared" si="37"/>
        <v>16543.37109375</v>
      </c>
      <c r="J780">
        <f t="shared" si="38"/>
        <v>163326.29345703125</v>
      </c>
      <c r="K780">
        <v>162711.765625</v>
      </c>
      <c r="L780">
        <v>0</v>
      </c>
      <c r="M780">
        <v>0</v>
      </c>
      <c r="N780">
        <v>0</v>
      </c>
      <c r="O780">
        <v>0</v>
      </c>
    </row>
    <row r="781" spans="1:15" x14ac:dyDescent="0.25">
      <c r="A781" s="2">
        <v>44442.701388888898</v>
      </c>
      <c r="B781">
        <v>112032.3984375</v>
      </c>
      <c r="C781">
        <v>24801.462890625</v>
      </c>
      <c r="D781">
        <v>5173.91796875</v>
      </c>
      <c r="E781">
        <v>4666.9443359375</v>
      </c>
      <c r="F781">
        <v>8206.1865234375</v>
      </c>
      <c r="G781">
        <v>8233.1416015625</v>
      </c>
      <c r="H781">
        <f t="shared" si="36"/>
        <v>8233.1416015625</v>
      </c>
      <c r="I781" s="5">
        <f t="shared" si="37"/>
        <v>16439.328125</v>
      </c>
      <c r="J781">
        <f t="shared" si="38"/>
        <v>163114.0517578125</v>
      </c>
      <c r="K781">
        <v>162494.375</v>
      </c>
      <c r="L781">
        <v>0</v>
      </c>
      <c r="M781">
        <v>0</v>
      </c>
      <c r="N781">
        <v>0</v>
      </c>
      <c r="O781">
        <v>0</v>
      </c>
    </row>
    <row r="782" spans="1:15" x14ac:dyDescent="0.25">
      <c r="A782" s="2">
        <v>44442.704861111102</v>
      </c>
      <c r="B782">
        <v>112421.2421875</v>
      </c>
      <c r="C782">
        <v>24829.41015625</v>
      </c>
      <c r="D782">
        <v>5215.9794921875</v>
      </c>
      <c r="E782">
        <v>4684.99072265625</v>
      </c>
      <c r="F782">
        <v>8255.8603515625</v>
      </c>
      <c r="G782">
        <v>7730.146484375</v>
      </c>
      <c r="H782">
        <f t="shared" si="36"/>
        <v>7730.146484375</v>
      </c>
      <c r="I782" s="5">
        <f t="shared" si="37"/>
        <v>15986.0068359375</v>
      </c>
      <c r="J782">
        <f t="shared" si="38"/>
        <v>163137.62939453125</v>
      </c>
      <c r="K782">
        <v>162596.671875</v>
      </c>
      <c r="L782">
        <v>0</v>
      </c>
      <c r="M782">
        <v>0</v>
      </c>
      <c r="N782">
        <v>0</v>
      </c>
      <c r="O782">
        <v>0</v>
      </c>
    </row>
    <row r="783" spans="1:15" x14ac:dyDescent="0.25">
      <c r="A783" s="2">
        <v>44442.708333333299</v>
      </c>
      <c r="B783">
        <v>112532.8515625</v>
      </c>
      <c r="C783">
        <v>25296.681640625</v>
      </c>
      <c r="D783">
        <v>5198.4326171875</v>
      </c>
      <c r="E783">
        <v>4659.6591796875</v>
      </c>
      <c r="F783">
        <v>8358.4189453125</v>
      </c>
      <c r="G783">
        <v>7302.73583984375</v>
      </c>
      <c r="H783">
        <f t="shared" si="36"/>
        <v>7302.73583984375</v>
      </c>
      <c r="I783" s="5">
        <f t="shared" si="37"/>
        <v>15661.15478515625</v>
      </c>
      <c r="J783">
        <f t="shared" si="38"/>
        <v>163348.77978515625</v>
      </c>
      <c r="K783">
        <v>162803.09375</v>
      </c>
      <c r="L783">
        <v>0</v>
      </c>
      <c r="M783">
        <v>0</v>
      </c>
      <c r="N783">
        <v>0</v>
      </c>
      <c r="O783">
        <v>0</v>
      </c>
    </row>
    <row r="784" spans="1:15" x14ac:dyDescent="0.25">
      <c r="A784" s="2">
        <v>44442.711805555598</v>
      </c>
      <c r="B784">
        <v>112284.984375</v>
      </c>
      <c r="C784">
        <v>25524.37890625</v>
      </c>
      <c r="D784">
        <v>5157.041015625</v>
      </c>
      <c r="E784">
        <v>4680.74267578125</v>
      </c>
      <c r="F784">
        <v>8507.357421875</v>
      </c>
      <c r="G784">
        <v>6670.822265625</v>
      </c>
      <c r="H784">
        <f t="shared" si="36"/>
        <v>6670.822265625</v>
      </c>
      <c r="I784" s="5">
        <f t="shared" si="37"/>
        <v>15178.1796875</v>
      </c>
      <c r="J784">
        <f t="shared" si="38"/>
        <v>162825.32666015625</v>
      </c>
      <c r="K784">
        <v>162361</v>
      </c>
      <c r="L784">
        <v>0</v>
      </c>
      <c r="M784">
        <v>0</v>
      </c>
      <c r="N784">
        <v>0</v>
      </c>
      <c r="O784">
        <v>0</v>
      </c>
    </row>
    <row r="785" spans="1:15" x14ac:dyDescent="0.25">
      <c r="A785" s="2">
        <v>44442.715277777803</v>
      </c>
      <c r="B785">
        <v>112275.0625</v>
      </c>
      <c r="C785">
        <v>25795.8828125</v>
      </c>
      <c r="D785">
        <v>5144.1728515625</v>
      </c>
      <c r="E785">
        <v>4684.029296875</v>
      </c>
      <c r="F785">
        <v>8581.447265625</v>
      </c>
      <c r="G785">
        <v>6337.9365234375</v>
      </c>
      <c r="H785">
        <f t="shared" si="36"/>
        <v>6337.9365234375</v>
      </c>
      <c r="I785" s="5">
        <f t="shared" si="37"/>
        <v>14919.3837890625</v>
      </c>
      <c r="J785">
        <f t="shared" si="38"/>
        <v>162818.53125</v>
      </c>
      <c r="K785">
        <v>162471.546875</v>
      </c>
      <c r="L785">
        <v>0</v>
      </c>
      <c r="M785">
        <v>0</v>
      </c>
      <c r="N785">
        <v>0</v>
      </c>
      <c r="O785">
        <v>0</v>
      </c>
    </row>
    <row r="786" spans="1:15" x14ac:dyDescent="0.25">
      <c r="A786" s="2">
        <v>44442.71875</v>
      </c>
      <c r="B786">
        <v>112606.234375</v>
      </c>
      <c r="C786">
        <v>25872.150390625</v>
      </c>
      <c r="D786">
        <v>5160.91357421875</v>
      </c>
      <c r="E786">
        <v>4696.1669921875</v>
      </c>
      <c r="F786">
        <v>8603.7119140625</v>
      </c>
      <c r="G786">
        <v>5612.22607421875</v>
      </c>
      <c r="H786">
        <f t="shared" si="36"/>
        <v>5612.22607421875</v>
      </c>
      <c r="I786" s="5">
        <f t="shared" si="37"/>
        <v>14215.93798828125</v>
      </c>
      <c r="J786">
        <f t="shared" si="38"/>
        <v>162551.4033203125</v>
      </c>
      <c r="K786">
        <v>162334.453125</v>
      </c>
      <c r="L786">
        <v>0</v>
      </c>
      <c r="M786">
        <v>0</v>
      </c>
      <c r="N786">
        <v>0</v>
      </c>
      <c r="O786">
        <v>0</v>
      </c>
    </row>
    <row r="787" spans="1:15" x14ac:dyDescent="0.25">
      <c r="A787" s="2">
        <v>44442.722222222197</v>
      </c>
      <c r="B787">
        <v>112855.640625</v>
      </c>
      <c r="C787">
        <v>25904.568359375</v>
      </c>
      <c r="D787">
        <v>5143.599609375</v>
      </c>
      <c r="E787">
        <v>4705.38232421875</v>
      </c>
      <c r="F787">
        <v>8611.1123046875</v>
      </c>
      <c r="G787">
        <v>5104.74609375</v>
      </c>
      <c r="H787">
        <f t="shared" si="36"/>
        <v>5104.74609375</v>
      </c>
      <c r="I787" s="5">
        <f t="shared" si="37"/>
        <v>13715.8583984375</v>
      </c>
      <c r="J787">
        <f t="shared" si="38"/>
        <v>162325.04931640625</v>
      </c>
      <c r="K787">
        <v>162013.1875</v>
      </c>
      <c r="L787">
        <v>0</v>
      </c>
      <c r="M787">
        <v>0</v>
      </c>
      <c r="N787">
        <v>0</v>
      </c>
      <c r="O787">
        <v>0</v>
      </c>
    </row>
    <row r="788" spans="1:15" x14ac:dyDescent="0.25">
      <c r="A788" s="2">
        <v>44442.725694444402</v>
      </c>
      <c r="B788">
        <v>112966.5390625</v>
      </c>
      <c r="C788">
        <v>26092.34765625</v>
      </c>
      <c r="D788">
        <v>5179.62841796875</v>
      </c>
      <c r="E788">
        <v>4689.64892578125</v>
      </c>
      <c r="F788">
        <v>8630.5078125</v>
      </c>
      <c r="G788">
        <v>4875.681640625</v>
      </c>
      <c r="H788">
        <f t="shared" si="36"/>
        <v>4875.681640625</v>
      </c>
      <c r="I788" s="5">
        <f t="shared" si="37"/>
        <v>13506.189453125</v>
      </c>
      <c r="J788">
        <f t="shared" si="38"/>
        <v>162434.353515625</v>
      </c>
      <c r="K788">
        <v>161870.125</v>
      </c>
      <c r="L788">
        <v>0</v>
      </c>
      <c r="M788">
        <v>0</v>
      </c>
      <c r="N788">
        <v>0</v>
      </c>
      <c r="O788">
        <v>0</v>
      </c>
    </row>
    <row r="789" spans="1:15" x14ac:dyDescent="0.25">
      <c r="A789" s="2">
        <v>44442.729166666701</v>
      </c>
      <c r="B789">
        <v>113652.7421875</v>
      </c>
      <c r="C789">
        <v>26130.353515625</v>
      </c>
      <c r="D789">
        <v>5159.4482421875</v>
      </c>
      <c r="E789">
        <v>4674.7587890625</v>
      </c>
      <c r="F789">
        <v>8606.40234375</v>
      </c>
      <c r="G789">
        <v>4427.25732421875</v>
      </c>
      <c r="H789">
        <f t="shared" si="36"/>
        <v>4427.25732421875</v>
      </c>
      <c r="I789" s="5">
        <f t="shared" si="37"/>
        <v>13033.65966796875</v>
      </c>
      <c r="J789">
        <f t="shared" si="38"/>
        <v>162650.96240234375</v>
      </c>
      <c r="K789">
        <v>162242.84375</v>
      </c>
      <c r="L789">
        <v>0</v>
      </c>
      <c r="M789">
        <v>0</v>
      </c>
      <c r="N789">
        <v>0</v>
      </c>
      <c r="O789">
        <v>0</v>
      </c>
    </row>
    <row r="790" spans="1:15" x14ac:dyDescent="0.25">
      <c r="A790" s="2">
        <v>44442.732638888898</v>
      </c>
      <c r="B790">
        <v>113765.359375</v>
      </c>
      <c r="C790">
        <v>26255.30078125</v>
      </c>
      <c r="D790">
        <v>5158.45458984375</v>
      </c>
      <c r="E790">
        <v>4698.12646484375</v>
      </c>
      <c r="F790">
        <v>8617.8681640625</v>
      </c>
      <c r="G790">
        <v>4087.006591796875</v>
      </c>
      <c r="H790">
        <f t="shared" si="36"/>
        <v>4087.006591796875</v>
      </c>
      <c r="I790" s="5">
        <f t="shared" si="37"/>
        <v>12704.874755859375</v>
      </c>
      <c r="J790">
        <f t="shared" si="38"/>
        <v>162582.11596679688</v>
      </c>
      <c r="K790">
        <v>162103.671875</v>
      </c>
      <c r="L790">
        <v>0</v>
      </c>
      <c r="M790">
        <v>0</v>
      </c>
      <c r="N790">
        <v>0</v>
      </c>
      <c r="O790">
        <v>0</v>
      </c>
    </row>
    <row r="791" spans="1:15" x14ac:dyDescent="0.25">
      <c r="A791" s="2">
        <v>44442.736111111102</v>
      </c>
      <c r="B791">
        <v>113998.4609375</v>
      </c>
      <c r="C791">
        <v>26454.28125</v>
      </c>
      <c r="D791">
        <v>5198.24169921875</v>
      </c>
      <c r="E791">
        <v>4681.611328125</v>
      </c>
      <c r="F791">
        <v>8632.89453125</v>
      </c>
      <c r="G791">
        <v>3682.77783203125</v>
      </c>
      <c r="H791">
        <f t="shared" si="36"/>
        <v>3682.77783203125</v>
      </c>
      <c r="I791" s="5">
        <f t="shared" si="37"/>
        <v>12315.67236328125</v>
      </c>
      <c r="J791">
        <f t="shared" si="38"/>
        <v>162648.267578125</v>
      </c>
      <c r="K791">
        <v>162242.203125</v>
      </c>
      <c r="L791">
        <v>0</v>
      </c>
      <c r="M791">
        <v>0</v>
      </c>
      <c r="N791">
        <v>0</v>
      </c>
      <c r="O791">
        <v>0</v>
      </c>
    </row>
    <row r="792" spans="1:15" x14ac:dyDescent="0.25">
      <c r="A792" s="2">
        <v>44442.739583333299</v>
      </c>
      <c r="B792">
        <v>114806.625</v>
      </c>
      <c r="C792">
        <v>26932.3125</v>
      </c>
      <c r="D792">
        <v>5250.09375</v>
      </c>
      <c r="E792">
        <v>4672.69775390625</v>
      </c>
      <c r="F792">
        <v>8586.78125</v>
      </c>
      <c r="G792">
        <v>2908.3037109375</v>
      </c>
      <c r="H792">
        <f t="shared" si="36"/>
        <v>2908.3037109375</v>
      </c>
      <c r="I792" s="5">
        <f t="shared" si="37"/>
        <v>11495.0849609375</v>
      </c>
      <c r="J792">
        <f t="shared" si="38"/>
        <v>163156.81396484375</v>
      </c>
      <c r="K792">
        <v>162413.03125</v>
      </c>
      <c r="L792">
        <v>0</v>
      </c>
      <c r="M792">
        <v>0</v>
      </c>
      <c r="N792">
        <v>0</v>
      </c>
      <c r="O792">
        <v>0</v>
      </c>
    </row>
    <row r="793" spans="1:15" x14ac:dyDescent="0.25">
      <c r="A793" s="2">
        <v>44442.743055555598</v>
      </c>
      <c r="B793">
        <v>115224.7890625</v>
      </c>
      <c r="C793">
        <v>27351.3671875</v>
      </c>
      <c r="D793">
        <v>5329.009765625</v>
      </c>
      <c r="E793">
        <v>4675.66650390625</v>
      </c>
      <c r="F793">
        <v>8596.8251953125</v>
      </c>
      <c r="G793">
        <v>2509.16552734375</v>
      </c>
      <c r="H793">
        <f t="shared" si="36"/>
        <v>2509.16552734375</v>
      </c>
      <c r="I793" s="5">
        <f t="shared" si="37"/>
        <v>11105.99072265625</v>
      </c>
      <c r="J793">
        <f t="shared" si="38"/>
        <v>163686.8232421875</v>
      </c>
      <c r="K793">
        <v>162858.46875</v>
      </c>
      <c r="L793">
        <v>0</v>
      </c>
      <c r="M793">
        <v>0</v>
      </c>
      <c r="N793">
        <v>0</v>
      </c>
      <c r="O793">
        <v>0</v>
      </c>
    </row>
    <row r="794" spans="1:15" x14ac:dyDescent="0.25">
      <c r="A794" s="2">
        <v>44442.746527777803</v>
      </c>
      <c r="B794">
        <v>115302.6640625</v>
      </c>
      <c r="C794">
        <v>27925.28515625</v>
      </c>
      <c r="D794">
        <v>5334.14404296875</v>
      </c>
      <c r="E794">
        <v>4675.25537109375</v>
      </c>
      <c r="F794">
        <v>8620.6044921875</v>
      </c>
      <c r="G794">
        <v>2217.5263671875</v>
      </c>
      <c r="H794">
        <f t="shared" si="36"/>
        <v>2217.5263671875</v>
      </c>
      <c r="I794" s="5">
        <f t="shared" si="37"/>
        <v>10838.130859375</v>
      </c>
      <c r="J794">
        <f t="shared" si="38"/>
        <v>164075.4794921875</v>
      </c>
      <c r="K794">
        <v>163229.6875</v>
      </c>
      <c r="L794">
        <v>0</v>
      </c>
      <c r="M794">
        <v>0</v>
      </c>
      <c r="N794">
        <v>0</v>
      </c>
      <c r="O794">
        <v>0</v>
      </c>
    </row>
    <row r="795" spans="1:15" x14ac:dyDescent="0.25">
      <c r="A795" s="2">
        <v>44442.75</v>
      </c>
      <c r="B795">
        <v>115452.0625</v>
      </c>
      <c r="C795">
        <v>28310.703125</v>
      </c>
      <c r="D795">
        <v>5301.5908203125</v>
      </c>
      <c r="E795">
        <v>4673.0400390625</v>
      </c>
      <c r="F795">
        <v>8668.4755859375</v>
      </c>
      <c r="G795">
        <v>1724.2354736328125</v>
      </c>
      <c r="H795">
        <f t="shared" si="36"/>
        <v>1724.2354736328125</v>
      </c>
      <c r="I795" s="5">
        <f t="shared" si="37"/>
        <v>10392.711059570313</v>
      </c>
      <c r="J795">
        <f t="shared" si="38"/>
        <v>164130.10754394531</v>
      </c>
      <c r="K795">
        <v>163777.265625</v>
      </c>
      <c r="L795">
        <v>0</v>
      </c>
      <c r="M795">
        <v>0</v>
      </c>
      <c r="N795">
        <v>0</v>
      </c>
      <c r="O795">
        <v>0</v>
      </c>
    </row>
    <row r="796" spans="1:15" x14ac:dyDescent="0.25">
      <c r="A796" s="2">
        <v>44442.753472222197</v>
      </c>
      <c r="B796">
        <v>115379.3125</v>
      </c>
      <c r="C796">
        <v>27736.29296875</v>
      </c>
      <c r="D796">
        <v>5359.3212890625</v>
      </c>
      <c r="E796">
        <v>4672.51220703125</v>
      </c>
      <c r="F796">
        <v>8673.8310546875</v>
      </c>
      <c r="G796">
        <v>1391.0067138671875</v>
      </c>
      <c r="H796">
        <f t="shared" si="36"/>
        <v>1391.0067138671875</v>
      </c>
      <c r="I796" s="5">
        <f t="shared" si="37"/>
        <v>10064.837768554688</v>
      </c>
      <c r="J796">
        <f t="shared" si="38"/>
        <v>163212.27673339844</v>
      </c>
      <c r="K796">
        <v>163098.3125</v>
      </c>
      <c r="L796">
        <v>0</v>
      </c>
      <c r="M796">
        <v>0</v>
      </c>
      <c r="N796">
        <v>0</v>
      </c>
      <c r="O796">
        <v>0</v>
      </c>
    </row>
    <row r="797" spans="1:15" x14ac:dyDescent="0.25">
      <c r="A797" s="2">
        <v>44442.756944444402</v>
      </c>
      <c r="B797">
        <v>115914.4296875</v>
      </c>
      <c r="C797">
        <v>27999.029296875</v>
      </c>
      <c r="D797">
        <v>5412.56298828125</v>
      </c>
      <c r="E797">
        <v>4700.21533203125</v>
      </c>
      <c r="F797">
        <v>8711.115234375</v>
      </c>
      <c r="G797">
        <v>1102.303466796875</v>
      </c>
      <c r="H797">
        <f t="shared" si="36"/>
        <v>1102.303466796875</v>
      </c>
      <c r="I797" s="5">
        <f t="shared" si="37"/>
        <v>9813.418701171875</v>
      </c>
      <c r="J797">
        <f t="shared" si="38"/>
        <v>163839.65600585938</v>
      </c>
      <c r="K797">
        <v>163637.609375</v>
      </c>
      <c r="L797">
        <v>0</v>
      </c>
      <c r="M797">
        <v>0</v>
      </c>
      <c r="N797">
        <v>0</v>
      </c>
      <c r="O797">
        <v>0</v>
      </c>
    </row>
    <row r="798" spans="1:15" x14ac:dyDescent="0.25">
      <c r="A798" s="2">
        <v>44442.760416666701</v>
      </c>
      <c r="B798">
        <v>116257.8515625</v>
      </c>
      <c r="C798">
        <v>28393.966796875</v>
      </c>
      <c r="D798">
        <v>5508.18408203125</v>
      </c>
      <c r="E798">
        <v>4676.0625</v>
      </c>
      <c r="F798">
        <v>8662.3125</v>
      </c>
      <c r="G798">
        <v>920.83447265625</v>
      </c>
      <c r="H798">
        <f t="shared" si="36"/>
        <v>920.83447265625</v>
      </c>
      <c r="I798" s="5">
        <f t="shared" si="37"/>
        <v>9583.14697265625</v>
      </c>
      <c r="J798">
        <f t="shared" si="38"/>
        <v>164419.2119140625</v>
      </c>
      <c r="K798">
        <v>164164.8125</v>
      </c>
      <c r="L798">
        <v>0</v>
      </c>
      <c r="M798">
        <v>0</v>
      </c>
      <c r="N798">
        <v>0</v>
      </c>
      <c r="O798">
        <v>0</v>
      </c>
    </row>
    <row r="799" spans="1:15" x14ac:dyDescent="0.25">
      <c r="A799" s="2">
        <v>44442.763888888898</v>
      </c>
      <c r="B799">
        <v>116753.9921875</v>
      </c>
      <c r="C799">
        <v>29639.720703125</v>
      </c>
      <c r="D799">
        <v>5697.9375</v>
      </c>
      <c r="E799">
        <v>4700.6611328125</v>
      </c>
      <c r="F799">
        <v>8578.955078125</v>
      </c>
      <c r="G799">
        <v>686.829833984375</v>
      </c>
      <c r="H799">
        <f t="shared" si="36"/>
        <v>686.829833984375</v>
      </c>
      <c r="I799" s="5">
        <f t="shared" si="37"/>
        <v>9265.784912109375</v>
      </c>
      <c r="J799">
        <f t="shared" si="38"/>
        <v>166058.09643554688</v>
      </c>
      <c r="K799">
        <v>165797.75</v>
      </c>
      <c r="L799">
        <v>0</v>
      </c>
      <c r="M799">
        <v>0</v>
      </c>
      <c r="N799">
        <v>0</v>
      </c>
      <c r="O799">
        <v>0</v>
      </c>
    </row>
    <row r="800" spans="1:15" x14ac:dyDescent="0.25">
      <c r="A800" s="2">
        <v>44442.767361111102</v>
      </c>
      <c r="B800">
        <v>117391.625</v>
      </c>
      <c r="C800">
        <v>30252.185546875</v>
      </c>
      <c r="D800">
        <v>5723.09375</v>
      </c>
      <c r="E800">
        <v>4691.69775390625</v>
      </c>
      <c r="F800">
        <v>8577.9443359375</v>
      </c>
      <c r="G800">
        <v>541.8201904296875</v>
      </c>
      <c r="H800">
        <f t="shared" si="36"/>
        <v>541.8201904296875</v>
      </c>
      <c r="I800" s="5">
        <f t="shared" si="37"/>
        <v>9119.7645263671875</v>
      </c>
      <c r="J800">
        <f t="shared" si="38"/>
        <v>167178.36657714844</v>
      </c>
      <c r="K800">
        <v>166626.375</v>
      </c>
      <c r="L800">
        <v>0</v>
      </c>
      <c r="M800">
        <v>0</v>
      </c>
      <c r="N800">
        <v>0</v>
      </c>
      <c r="O800">
        <v>0</v>
      </c>
    </row>
    <row r="801" spans="1:15" x14ac:dyDescent="0.25">
      <c r="A801" s="2">
        <v>44442.770833333299</v>
      </c>
      <c r="B801">
        <v>118058.984375</v>
      </c>
      <c r="C801">
        <v>31073.796875</v>
      </c>
      <c r="D801">
        <v>5792.05419921875</v>
      </c>
      <c r="E801">
        <v>4690.908203125</v>
      </c>
      <c r="F801">
        <v>8501.6572265625</v>
      </c>
      <c r="G801">
        <v>418.170166015625</v>
      </c>
      <c r="H801">
        <f t="shared" si="36"/>
        <v>418.170166015625</v>
      </c>
      <c r="I801" s="5">
        <f t="shared" si="37"/>
        <v>8919.827392578125</v>
      </c>
      <c r="J801">
        <f t="shared" si="38"/>
        <v>168535.57104492188</v>
      </c>
      <c r="K801">
        <v>168288.703125</v>
      </c>
      <c r="L801">
        <v>0</v>
      </c>
      <c r="M801">
        <v>0</v>
      </c>
      <c r="N801">
        <v>0</v>
      </c>
      <c r="O801">
        <v>0</v>
      </c>
    </row>
    <row r="802" spans="1:15" x14ac:dyDescent="0.25">
      <c r="A802" s="2">
        <v>44442.774305555598</v>
      </c>
      <c r="B802">
        <v>118604.0390625</v>
      </c>
      <c r="C802">
        <v>31659.005859375</v>
      </c>
      <c r="D802">
        <v>5847.7119140625</v>
      </c>
      <c r="E802">
        <v>4716.404296875</v>
      </c>
      <c r="F802">
        <v>8491.7431640625</v>
      </c>
      <c r="G802">
        <v>313.48239135742188</v>
      </c>
      <c r="H802">
        <f t="shared" si="36"/>
        <v>313.48239135742188</v>
      </c>
      <c r="I802" s="5">
        <f t="shared" si="37"/>
        <v>8805.2255554199219</v>
      </c>
      <c r="J802">
        <f t="shared" si="38"/>
        <v>169632.38668823242</v>
      </c>
      <c r="K802">
        <v>169353</v>
      </c>
      <c r="L802">
        <v>0</v>
      </c>
      <c r="M802">
        <v>0</v>
      </c>
      <c r="N802">
        <v>0</v>
      </c>
      <c r="O802">
        <v>0</v>
      </c>
    </row>
    <row r="803" spans="1:15" x14ac:dyDescent="0.25">
      <c r="A803" s="2">
        <v>44442.777777777803</v>
      </c>
      <c r="B803">
        <v>118620.0859375</v>
      </c>
      <c r="C803">
        <v>32672.9140625</v>
      </c>
      <c r="D803">
        <v>5952.87890625</v>
      </c>
      <c r="E803">
        <v>4686.3896484375</v>
      </c>
      <c r="F803">
        <v>8338.46875</v>
      </c>
      <c r="G803">
        <v>197.28460693359375</v>
      </c>
      <c r="H803">
        <f t="shared" si="36"/>
        <v>197.28460693359375</v>
      </c>
      <c r="I803" s="5">
        <f t="shared" si="37"/>
        <v>8535.7533569335938</v>
      </c>
      <c r="J803">
        <f t="shared" si="38"/>
        <v>170468.02191162109</v>
      </c>
      <c r="K803">
        <v>169905.515625</v>
      </c>
      <c r="L803">
        <v>0</v>
      </c>
      <c r="M803">
        <v>0</v>
      </c>
      <c r="N803">
        <v>0</v>
      </c>
      <c r="O803">
        <v>0</v>
      </c>
    </row>
    <row r="804" spans="1:15" x14ac:dyDescent="0.25">
      <c r="A804" s="2">
        <v>44442.78125</v>
      </c>
      <c r="B804">
        <v>119105.2578125</v>
      </c>
      <c r="C804">
        <v>33879.14453125</v>
      </c>
      <c r="D804">
        <v>5952.03173828125</v>
      </c>
      <c r="E804">
        <v>4695.4638671875</v>
      </c>
      <c r="F804">
        <v>8175.890625</v>
      </c>
      <c r="G804">
        <v>121.26676177978516</v>
      </c>
      <c r="H804">
        <f t="shared" si="36"/>
        <v>121.26676177978516</v>
      </c>
      <c r="I804" s="5">
        <f t="shared" si="37"/>
        <v>8297.1573867797852</v>
      </c>
      <c r="J804">
        <f t="shared" si="38"/>
        <v>171929.05533599854</v>
      </c>
      <c r="K804">
        <v>171625.09375</v>
      </c>
      <c r="L804">
        <v>0</v>
      </c>
      <c r="M804">
        <v>0</v>
      </c>
      <c r="N804">
        <v>0</v>
      </c>
      <c r="O804">
        <v>0</v>
      </c>
    </row>
    <row r="805" spans="1:15" x14ac:dyDescent="0.25">
      <c r="A805" s="2">
        <v>44442.784722222197</v>
      </c>
      <c r="B805">
        <v>119718.1796875</v>
      </c>
      <c r="C805">
        <v>34320.5</v>
      </c>
      <c r="D805">
        <v>6014.75830078125</v>
      </c>
      <c r="E805">
        <v>4700.49462890625</v>
      </c>
      <c r="F805">
        <v>8136.4453125</v>
      </c>
      <c r="G805">
        <v>86.88323974609375</v>
      </c>
      <c r="H805">
        <f t="shared" si="36"/>
        <v>86.88323974609375</v>
      </c>
      <c r="I805" s="5">
        <f t="shared" si="37"/>
        <v>8223.3285522460938</v>
      </c>
      <c r="J805">
        <f t="shared" si="38"/>
        <v>172977.26116943359</v>
      </c>
      <c r="K805">
        <v>172796.109375</v>
      </c>
      <c r="L805">
        <v>0</v>
      </c>
      <c r="M805">
        <v>0</v>
      </c>
      <c r="N805">
        <v>0</v>
      </c>
      <c r="O805">
        <v>0</v>
      </c>
    </row>
    <row r="806" spans="1:15" x14ac:dyDescent="0.25">
      <c r="A806" s="2">
        <v>44442.788194444402</v>
      </c>
      <c r="B806">
        <v>119833.90625</v>
      </c>
      <c r="C806">
        <v>35006.1875</v>
      </c>
      <c r="D806">
        <v>6150.9677734375</v>
      </c>
      <c r="E806">
        <v>4701.216796875</v>
      </c>
      <c r="F806">
        <v>8045.35595703125</v>
      </c>
      <c r="G806">
        <v>62.996364593505859</v>
      </c>
      <c r="H806">
        <f t="shared" si="36"/>
        <v>62.996364593505859</v>
      </c>
      <c r="I806" s="5">
        <f t="shared" si="37"/>
        <v>8108.3523216247559</v>
      </c>
      <c r="J806">
        <f t="shared" si="38"/>
        <v>173800.63064193726</v>
      </c>
      <c r="K806">
        <v>173436.421875</v>
      </c>
      <c r="L806">
        <v>0</v>
      </c>
      <c r="M806">
        <v>0</v>
      </c>
      <c r="N806">
        <v>0</v>
      </c>
      <c r="O806">
        <v>0</v>
      </c>
    </row>
    <row r="807" spans="1:15" x14ac:dyDescent="0.25">
      <c r="A807" s="2">
        <v>44442.791666666701</v>
      </c>
      <c r="B807">
        <v>120139.734375</v>
      </c>
      <c r="C807">
        <v>35111.97265625</v>
      </c>
      <c r="D807">
        <v>6130.537109375</v>
      </c>
      <c r="E807">
        <v>4708.4892578125</v>
      </c>
      <c r="F807">
        <v>7956.59912109375</v>
      </c>
      <c r="G807">
        <v>52.924449920654297</v>
      </c>
      <c r="H807">
        <f t="shared" si="36"/>
        <v>52.924449920654297</v>
      </c>
      <c r="I807" s="5">
        <f t="shared" si="37"/>
        <v>8009.5235710144043</v>
      </c>
      <c r="J807">
        <f t="shared" si="38"/>
        <v>174100.2569694519</v>
      </c>
      <c r="K807">
        <v>173869.140625</v>
      </c>
      <c r="L807">
        <v>0</v>
      </c>
      <c r="M807">
        <v>0</v>
      </c>
      <c r="N807">
        <v>0</v>
      </c>
      <c r="O807">
        <v>0</v>
      </c>
    </row>
    <row r="808" spans="1:15" x14ac:dyDescent="0.25">
      <c r="A808" s="2">
        <v>44442.795138888898</v>
      </c>
      <c r="B808">
        <v>120227.96875</v>
      </c>
      <c r="C808">
        <v>35109.21484375</v>
      </c>
      <c r="D808">
        <v>6209.3330078125</v>
      </c>
      <c r="E808">
        <v>4704.1923828125</v>
      </c>
      <c r="F808">
        <v>8056.20751953125</v>
      </c>
      <c r="G808">
        <v>49.837337493896484</v>
      </c>
      <c r="H808">
        <f t="shared" si="36"/>
        <v>49.837337493896484</v>
      </c>
      <c r="I808" s="5">
        <f t="shared" si="37"/>
        <v>8106.0448570251465</v>
      </c>
      <c r="J808">
        <f t="shared" si="38"/>
        <v>174356.75384140015</v>
      </c>
      <c r="K808">
        <v>174357.8125</v>
      </c>
      <c r="L808">
        <v>0</v>
      </c>
      <c r="M808">
        <v>0</v>
      </c>
      <c r="N808">
        <v>0</v>
      </c>
      <c r="O808">
        <v>0</v>
      </c>
    </row>
    <row r="809" spans="1:15" x14ac:dyDescent="0.25">
      <c r="A809" s="2">
        <v>44442.798611111102</v>
      </c>
      <c r="B809">
        <v>120629.5859375</v>
      </c>
      <c r="C809">
        <v>35451.03125</v>
      </c>
      <c r="D809">
        <v>6155.69921875</v>
      </c>
      <c r="E809">
        <v>4704.5302734375</v>
      </c>
      <c r="F809">
        <v>8047.67822265625</v>
      </c>
      <c r="G809">
        <v>52.859687805175781</v>
      </c>
      <c r="H809">
        <f t="shared" si="36"/>
        <v>52.859687805175781</v>
      </c>
      <c r="I809" s="5">
        <f t="shared" si="37"/>
        <v>8100.5379104614258</v>
      </c>
      <c r="J809">
        <f t="shared" si="38"/>
        <v>175041.38459014893</v>
      </c>
      <c r="K809">
        <v>174989.734375</v>
      </c>
      <c r="L809">
        <v>0</v>
      </c>
      <c r="M809">
        <v>0</v>
      </c>
      <c r="N809">
        <v>0</v>
      </c>
      <c r="O809">
        <v>0</v>
      </c>
    </row>
    <row r="810" spans="1:15" x14ac:dyDescent="0.25">
      <c r="A810" s="2">
        <v>44442.802083333299</v>
      </c>
      <c r="B810">
        <v>120735.640625</v>
      </c>
      <c r="C810">
        <v>35680.44140625</v>
      </c>
      <c r="D810">
        <v>6243.73095703125</v>
      </c>
      <c r="E810">
        <v>4697.33349609375</v>
      </c>
      <c r="F810">
        <v>8098.15673828125</v>
      </c>
      <c r="G810">
        <v>28.535978317260742</v>
      </c>
      <c r="H810">
        <f t="shared" si="36"/>
        <v>28.535978317260742</v>
      </c>
      <c r="I810" s="5">
        <f t="shared" si="37"/>
        <v>8126.6927165985107</v>
      </c>
      <c r="J810">
        <f t="shared" si="38"/>
        <v>175483.83920097351</v>
      </c>
      <c r="K810">
        <v>175415.265625</v>
      </c>
      <c r="L810">
        <v>0</v>
      </c>
      <c r="M810">
        <v>0</v>
      </c>
      <c r="N810">
        <v>0</v>
      </c>
      <c r="O810">
        <v>0</v>
      </c>
    </row>
    <row r="811" spans="1:15" x14ac:dyDescent="0.25">
      <c r="A811" s="2">
        <v>44442.805555555598</v>
      </c>
      <c r="B811">
        <v>121143.140625</v>
      </c>
      <c r="C811">
        <v>35552</v>
      </c>
      <c r="D811">
        <v>6157.7578125</v>
      </c>
      <c r="E811">
        <v>4709.63916015625</v>
      </c>
      <c r="F811">
        <v>8308.45703125</v>
      </c>
      <c r="G811">
        <v>27.143817901611328</v>
      </c>
      <c r="H811">
        <f t="shared" si="36"/>
        <v>27.143817901611328</v>
      </c>
      <c r="I811" s="5">
        <f t="shared" si="37"/>
        <v>8335.6008491516113</v>
      </c>
      <c r="J811">
        <f t="shared" si="38"/>
        <v>175898.13844680786</v>
      </c>
      <c r="K811">
        <v>175876.03125</v>
      </c>
      <c r="L811">
        <v>0</v>
      </c>
      <c r="M811">
        <v>0</v>
      </c>
      <c r="N811">
        <v>0</v>
      </c>
      <c r="O811">
        <v>0</v>
      </c>
    </row>
    <row r="812" spans="1:15" x14ac:dyDescent="0.25">
      <c r="A812" s="2">
        <v>44442.809027777803</v>
      </c>
      <c r="B812">
        <v>120950.5859375</v>
      </c>
      <c r="C812">
        <v>35384.45703125</v>
      </c>
      <c r="D812">
        <v>6249.55078125</v>
      </c>
      <c r="E812">
        <v>4707.04736328125</v>
      </c>
      <c r="F812">
        <v>8351.6220703125</v>
      </c>
      <c r="G812">
        <v>26.792570114135742</v>
      </c>
      <c r="H812">
        <f t="shared" si="36"/>
        <v>26.792570114135742</v>
      </c>
      <c r="I812" s="5">
        <f t="shared" si="37"/>
        <v>8378.4146404266357</v>
      </c>
      <c r="J812">
        <f t="shared" si="38"/>
        <v>175670.05575370789</v>
      </c>
      <c r="K812">
        <v>175618.765625</v>
      </c>
      <c r="L812">
        <v>0</v>
      </c>
      <c r="M812">
        <v>0</v>
      </c>
      <c r="N812">
        <v>0</v>
      </c>
      <c r="O812">
        <v>0</v>
      </c>
    </row>
    <row r="813" spans="1:15" x14ac:dyDescent="0.25">
      <c r="A813" s="2">
        <v>44442.8125</v>
      </c>
      <c r="B813">
        <v>121078.21875</v>
      </c>
      <c r="C813">
        <v>35248.44921875</v>
      </c>
      <c r="D813">
        <v>6359.138671875</v>
      </c>
      <c r="E813">
        <v>4711.11572265625</v>
      </c>
      <c r="F813">
        <v>8380.0791015625</v>
      </c>
      <c r="G813">
        <v>26.906902313232422</v>
      </c>
      <c r="H813">
        <f t="shared" si="36"/>
        <v>26.906902313232422</v>
      </c>
      <c r="I813" s="5">
        <f t="shared" si="37"/>
        <v>8406.9860038757324</v>
      </c>
      <c r="J813">
        <f t="shared" si="38"/>
        <v>175803.90836715698</v>
      </c>
      <c r="K813">
        <v>175900.640625</v>
      </c>
      <c r="L813">
        <v>0</v>
      </c>
      <c r="M813">
        <v>0</v>
      </c>
      <c r="N813">
        <v>0</v>
      </c>
      <c r="O813">
        <v>0</v>
      </c>
    </row>
    <row r="814" spans="1:15" x14ac:dyDescent="0.25">
      <c r="A814" s="2">
        <v>44442.815972222197</v>
      </c>
      <c r="B814">
        <v>120883.5859375</v>
      </c>
      <c r="C814">
        <v>35270.70703125</v>
      </c>
      <c r="D814">
        <v>6342.03271484375</v>
      </c>
      <c r="E814">
        <v>4721.1318359375</v>
      </c>
      <c r="F814">
        <v>8382.025390625</v>
      </c>
      <c r="G814">
        <v>29.22599983215332</v>
      </c>
      <c r="H814">
        <f t="shared" si="36"/>
        <v>29.22599983215332</v>
      </c>
      <c r="I814" s="5">
        <f t="shared" si="37"/>
        <v>8411.2513904571533</v>
      </c>
      <c r="J814">
        <f t="shared" si="38"/>
        <v>175628.7089099884</v>
      </c>
      <c r="K814">
        <v>175769</v>
      </c>
      <c r="L814">
        <v>0</v>
      </c>
      <c r="M814">
        <v>0</v>
      </c>
      <c r="N814">
        <v>0</v>
      </c>
      <c r="O814">
        <v>0</v>
      </c>
    </row>
    <row r="815" spans="1:15" x14ac:dyDescent="0.25">
      <c r="A815" s="2">
        <v>44442.819444444402</v>
      </c>
      <c r="B815">
        <v>121075.828125</v>
      </c>
      <c r="C815">
        <v>35141.69140625</v>
      </c>
      <c r="D815">
        <v>6412.3857421875</v>
      </c>
      <c r="E815">
        <v>4710.82861328125</v>
      </c>
      <c r="F815">
        <v>8384.36328125</v>
      </c>
      <c r="G815">
        <v>28.950294494628906</v>
      </c>
      <c r="H815">
        <f t="shared" si="36"/>
        <v>28.950294494628906</v>
      </c>
      <c r="I815" s="5">
        <f t="shared" si="37"/>
        <v>8413.3135757446289</v>
      </c>
      <c r="J815">
        <f t="shared" si="38"/>
        <v>175754.04746246338</v>
      </c>
      <c r="K815">
        <v>175998.375</v>
      </c>
      <c r="L815">
        <v>0</v>
      </c>
      <c r="M815">
        <v>0</v>
      </c>
      <c r="N815">
        <v>0</v>
      </c>
      <c r="O815">
        <v>0</v>
      </c>
    </row>
    <row r="816" spans="1:15" x14ac:dyDescent="0.25">
      <c r="A816" s="2">
        <v>44442.822916666701</v>
      </c>
      <c r="B816">
        <v>121226.9453125</v>
      </c>
      <c r="C816">
        <v>34657.0625</v>
      </c>
      <c r="D816">
        <v>6395.5869140625</v>
      </c>
      <c r="E816">
        <v>4717.15673828125</v>
      </c>
      <c r="F816">
        <v>8362.2822265625</v>
      </c>
      <c r="G816">
        <v>28.987831115722656</v>
      </c>
      <c r="H816">
        <f t="shared" si="36"/>
        <v>28.987831115722656</v>
      </c>
      <c r="I816" s="5">
        <f t="shared" si="37"/>
        <v>8391.2700576782227</v>
      </c>
      <c r="J816">
        <f t="shared" si="38"/>
        <v>175388.02152252197</v>
      </c>
      <c r="K816">
        <v>175455.96875</v>
      </c>
      <c r="L816">
        <v>0</v>
      </c>
      <c r="M816">
        <v>0</v>
      </c>
      <c r="N816">
        <v>0</v>
      </c>
      <c r="O816">
        <v>0</v>
      </c>
    </row>
    <row r="817" spans="1:15" x14ac:dyDescent="0.25">
      <c r="A817" s="2">
        <v>44442.826388888898</v>
      </c>
      <c r="B817">
        <v>121040.8359375</v>
      </c>
      <c r="C817">
        <v>34430.171875</v>
      </c>
      <c r="D817">
        <v>6606.1513671875</v>
      </c>
      <c r="E817">
        <v>4714.02490234375</v>
      </c>
      <c r="F817">
        <v>8297.4541015625</v>
      </c>
      <c r="G817">
        <v>28.545629501342773</v>
      </c>
      <c r="H817">
        <f t="shared" si="36"/>
        <v>28.545629501342773</v>
      </c>
      <c r="I817" s="5">
        <f t="shared" si="37"/>
        <v>8325.9997310638428</v>
      </c>
      <c r="J817">
        <f t="shared" si="38"/>
        <v>175117.18381309509</v>
      </c>
      <c r="K817">
        <v>175109.84375</v>
      </c>
      <c r="L817">
        <v>0</v>
      </c>
      <c r="M817">
        <v>0</v>
      </c>
      <c r="N817">
        <v>0</v>
      </c>
      <c r="O817">
        <v>0</v>
      </c>
    </row>
    <row r="818" spans="1:15" x14ac:dyDescent="0.25">
      <c r="A818" s="2">
        <v>44442.829861111102</v>
      </c>
      <c r="B818">
        <v>121053.5546875</v>
      </c>
      <c r="C818">
        <v>33935.6953125</v>
      </c>
      <c r="D818">
        <v>6740.6572265625</v>
      </c>
      <c r="E818">
        <v>4717.0166015625</v>
      </c>
      <c r="F818">
        <v>8315.330078125</v>
      </c>
      <c r="G818">
        <v>28.878232955932617</v>
      </c>
      <c r="H818">
        <f t="shared" si="36"/>
        <v>28.878232955932617</v>
      </c>
      <c r="I818" s="5">
        <f t="shared" si="37"/>
        <v>8344.2083110809326</v>
      </c>
      <c r="J818">
        <f t="shared" si="38"/>
        <v>174791.13213920593</v>
      </c>
      <c r="K818">
        <v>174661.859375</v>
      </c>
      <c r="L818">
        <v>0</v>
      </c>
      <c r="M818">
        <v>0</v>
      </c>
      <c r="N818">
        <v>0</v>
      </c>
      <c r="O818">
        <v>0</v>
      </c>
    </row>
    <row r="819" spans="1:15" x14ac:dyDescent="0.25">
      <c r="A819" s="2">
        <v>44442.833333333299</v>
      </c>
      <c r="B819">
        <v>120929.7421875</v>
      </c>
      <c r="C819">
        <v>33211.6640625</v>
      </c>
      <c r="D819">
        <v>6751.8251953125</v>
      </c>
      <c r="E819">
        <v>4728.8896484375</v>
      </c>
      <c r="F819">
        <v>8337.728515625</v>
      </c>
      <c r="G819">
        <v>27.100448608398438</v>
      </c>
      <c r="H819">
        <f t="shared" si="36"/>
        <v>27.100448608398438</v>
      </c>
      <c r="I819" s="5">
        <f t="shared" si="37"/>
        <v>8364.8289642333984</v>
      </c>
      <c r="J819">
        <f t="shared" si="38"/>
        <v>173986.9500579834</v>
      </c>
      <c r="K819">
        <v>174016.65625</v>
      </c>
      <c r="L819">
        <v>0</v>
      </c>
      <c r="M819">
        <v>0</v>
      </c>
      <c r="N819">
        <v>0</v>
      </c>
      <c r="O819">
        <v>0</v>
      </c>
    </row>
    <row r="820" spans="1:15" x14ac:dyDescent="0.25">
      <c r="A820" s="2">
        <v>44442.836805555598</v>
      </c>
      <c r="B820">
        <v>120705.3359375</v>
      </c>
      <c r="C820">
        <v>33282.91015625</v>
      </c>
      <c r="D820">
        <v>6591.48046875</v>
      </c>
      <c r="E820">
        <v>4720.57470703125</v>
      </c>
      <c r="F820">
        <v>8346.9541015625</v>
      </c>
      <c r="G820">
        <v>23.050106048583984</v>
      </c>
      <c r="H820">
        <f t="shared" si="36"/>
        <v>23.050106048583984</v>
      </c>
      <c r="I820" s="5">
        <f t="shared" si="37"/>
        <v>8370.004207611084</v>
      </c>
      <c r="J820">
        <f t="shared" si="38"/>
        <v>173670.30547714233</v>
      </c>
      <c r="K820">
        <v>173752.15625</v>
      </c>
      <c r="L820">
        <v>0</v>
      </c>
      <c r="M820">
        <v>0</v>
      </c>
      <c r="N820">
        <v>0</v>
      </c>
      <c r="O820">
        <v>0</v>
      </c>
    </row>
    <row r="821" spans="1:15" x14ac:dyDescent="0.25">
      <c r="A821" s="2">
        <v>44442.840277777803</v>
      </c>
      <c r="B821">
        <v>120498.1640625</v>
      </c>
      <c r="C821">
        <v>32732.021484375</v>
      </c>
      <c r="D821">
        <v>6633.3525390625</v>
      </c>
      <c r="E821">
        <v>4742.78515625</v>
      </c>
      <c r="F821">
        <v>8331.033203125</v>
      </c>
      <c r="G821">
        <v>22.937093734741211</v>
      </c>
      <c r="H821">
        <f t="shared" si="36"/>
        <v>22.937093734741211</v>
      </c>
      <c r="I821" s="5">
        <f t="shared" si="37"/>
        <v>8353.9702968597412</v>
      </c>
      <c r="J821">
        <f t="shared" si="38"/>
        <v>172960.29353904724</v>
      </c>
      <c r="K821">
        <v>172976.671875</v>
      </c>
      <c r="L821">
        <v>0</v>
      </c>
      <c r="M821">
        <v>0</v>
      </c>
      <c r="N821">
        <v>0</v>
      </c>
      <c r="O821">
        <v>0</v>
      </c>
    </row>
    <row r="822" spans="1:15" x14ac:dyDescent="0.25">
      <c r="A822" s="2">
        <v>44442.84375</v>
      </c>
      <c r="B822">
        <v>120403.90625</v>
      </c>
      <c r="C822">
        <v>32590.501953125</v>
      </c>
      <c r="D822">
        <v>6636.68994140625</v>
      </c>
      <c r="E822">
        <v>4727.376953125</v>
      </c>
      <c r="F822">
        <v>8340.4794921875</v>
      </c>
      <c r="G822">
        <v>23.107728958129883</v>
      </c>
      <c r="H822">
        <f t="shared" si="36"/>
        <v>23.107728958129883</v>
      </c>
      <c r="I822" s="5">
        <f t="shared" si="37"/>
        <v>8363.5872211456299</v>
      </c>
      <c r="J822">
        <f t="shared" si="38"/>
        <v>172722.06231880188</v>
      </c>
      <c r="K822">
        <v>172444.875</v>
      </c>
      <c r="L822">
        <v>0</v>
      </c>
      <c r="M822">
        <v>0</v>
      </c>
      <c r="N822">
        <v>0</v>
      </c>
      <c r="O822">
        <v>0</v>
      </c>
    </row>
    <row r="823" spans="1:15" x14ac:dyDescent="0.25">
      <c r="A823" s="2">
        <v>44442.847222222197</v>
      </c>
      <c r="B823">
        <v>120600.9140625</v>
      </c>
      <c r="C823">
        <v>32349.15234375</v>
      </c>
      <c r="D823">
        <v>6635.5859375</v>
      </c>
      <c r="E823">
        <v>4732.5771484375</v>
      </c>
      <c r="F823">
        <v>8266.1162109375</v>
      </c>
      <c r="G823">
        <v>23.088809967041016</v>
      </c>
      <c r="H823">
        <f t="shared" si="36"/>
        <v>23.088809967041016</v>
      </c>
      <c r="I823" s="5">
        <f t="shared" si="37"/>
        <v>8289.205020904541</v>
      </c>
      <c r="J823">
        <f t="shared" si="38"/>
        <v>172607.43451309204</v>
      </c>
      <c r="K823">
        <v>172505.046875</v>
      </c>
      <c r="L823">
        <v>0</v>
      </c>
      <c r="M823">
        <v>0</v>
      </c>
      <c r="N823">
        <v>0</v>
      </c>
      <c r="O823">
        <v>0</v>
      </c>
    </row>
    <row r="824" spans="1:15" x14ac:dyDescent="0.25">
      <c r="A824" s="2">
        <v>44442.850694444402</v>
      </c>
      <c r="B824">
        <v>120473.3671875</v>
      </c>
      <c r="C824">
        <v>32363.056640625</v>
      </c>
      <c r="D824">
        <v>6773.46435546875</v>
      </c>
      <c r="E824">
        <v>4724.46435546875</v>
      </c>
      <c r="F824">
        <v>8243.9345703125</v>
      </c>
      <c r="G824">
        <v>23.080249786376953</v>
      </c>
      <c r="H824">
        <f t="shared" si="36"/>
        <v>23.080249786376953</v>
      </c>
      <c r="I824" s="5">
        <f t="shared" si="37"/>
        <v>8267.014820098877</v>
      </c>
      <c r="J824">
        <f t="shared" si="38"/>
        <v>172601.36735916138</v>
      </c>
      <c r="K824">
        <v>172520.046875</v>
      </c>
      <c r="L824">
        <v>0</v>
      </c>
      <c r="M824">
        <v>0</v>
      </c>
      <c r="N824">
        <v>0</v>
      </c>
      <c r="O824">
        <v>0</v>
      </c>
    </row>
    <row r="825" spans="1:15" x14ac:dyDescent="0.25">
      <c r="A825" s="2">
        <v>44442.854166666701</v>
      </c>
      <c r="B825">
        <v>120513.6640625</v>
      </c>
      <c r="C825">
        <v>32146.6171875</v>
      </c>
      <c r="D825">
        <v>6751.3173828125</v>
      </c>
      <c r="E825">
        <v>4717.69287109375</v>
      </c>
      <c r="F825">
        <v>8267.3671875</v>
      </c>
      <c r="G825">
        <v>23.138465881347656</v>
      </c>
      <c r="H825">
        <f t="shared" si="36"/>
        <v>23.138465881347656</v>
      </c>
      <c r="I825" s="5">
        <f t="shared" si="37"/>
        <v>8290.5056533813477</v>
      </c>
      <c r="J825">
        <f t="shared" si="38"/>
        <v>172419.7971572876</v>
      </c>
      <c r="K825">
        <v>172305.5</v>
      </c>
      <c r="L825">
        <v>0</v>
      </c>
      <c r="M825">
        <v>0</v>
      </c>
      <c r="N825">
        <v>0</v>
      </c>
      <c r="O825">
        <v>0</v>
      </c>
    </row>
    <row r="826" spans="1:15" x14ac:dyDescent="0.25">
      <c r="A826" s="2">
        <v>44442.857638888898</v>
      </c>
      <c r="B826">
        <v>120441.8203125</v>
      </c>
      <c r="C826">
        <v>31941.013671875</v>
      </c>
      <c r="D826">
        <v>6701.64111328125</v>
      </c>
      <c r="E826">
        <v>4719.6103515625</v>
      </c>
      <c r="F826">
        <v>8271.80078125</v>
      </c>
      <c r="G826">
        <v>23.026918411254883</v>
      </c>
      <c r="H826">
        <f t="shared" si="36"/>
        <v>23.026918411254883</v>
      </c>
      <c r="I826" s="5">
        <f t="shared" si="37"/>
        <v>8294.8276996612549</v>
      </c>
      <c r="J826">
        <f t="shared" si="38"/>
        <v>172098.91314888</v>
      </c>
      <c r="K826">
        <v>171927.578125</v>
      </c>
      <c r="L826">
        <v>0</v>
      </c>
      <c r="M826">
        <v>0</v>
      </c>
      <c r="N826">
        <v>0</v>
      </c>
      <c r="O826">
        <v>0</v>
      </c>
    </row>
    <row r="827" spans="1:15" x14ac:dyDescent="0.25">
      <c r="A827" s="2">
        <v>44442.861111111102</v>
      </c>
      <c r="B827">
        <v>120305.09375</v>
      </c>
      <c r="C827">
        <v>31503.158203125</v>
      </c>
      <c r="D827">
        <v>6720.1884765625</v>
      </c>
      <c r="E827">
        <v>4727.806640625</v>
      </c>
      <c r="F827">
        <v>8395.05078125</v>
      </c>
      <c r="G827">
        <v>21.609359741210938</v>
      </c>
      <c r="H827">
        <f t="shared" si="36"/>
        <v>21.609359741210938</v>
      </c>
      <c r="I827" s="5">
        <f t="shared" si="37"/>
        <v>8416.6601409912109</v>
      </c>
      <c r="J827">
        <f t="shared" si="38"/>
        <v>171672.90721130371</v>
      </c>
      <c r="K827">
        <v>171579.78125</v>
      </c>
      <c r="L827">
        <v>0</v>
      </c>
      <c r="M827">
        <v>0</v>
      </c>
      <c r="N827">
        <v>0</v>
      </c>
      <c r="O827">
        <v>0</v>
      </c>
    </row>
    <row r="828" spans="1:15" x14ac:dyDescent="0.25">
      <c r="A828" s="2">
        <v>44442.864583333299</v>
      </c>
      <c r="B828">
        <v>120046.328125</v>
      </c>
      <c r="C828">
        <v>31158.25390625</v>
      </c>
      <c r="D828">
        <v>6720.95947265625</v>
      </c>
      <c r="E828">
        <v>4740.169921875</v>
      </c>
      <c r="F828">
        <v>8596.783203125</v>
      </c>
      <c r="G828">
        <v>21.518344879150391</v>
      </c>
      <c r="H828">
        <f t="shared" si="36"/>
        <v>21.518344879150391</v>
      </c>
      <c r="I828" s="5">
        <f t="shared" si="37"/>
        <v>8618.3015480041504</v>
      </c>
      <c r="J828">
        <f t="shared" si="38"/>
        <v>171284.0129737854</v>
      </c>
      <c r="K828">
        <v>171232.421875</v>
      </c>
      <c r="L828">
        <v>0</v>
      </c>
      <c r="M828">
        <v>0</v>
      </c>
      <c r="N828">
        <v>0</v>
      </c>
      <c r="O828">
        <v>0</v>
      </c>
    </row>
    <row r="829" spans="1:15" x14ac:dyDescent="0.25">
      <c r="A829" s="2">
        <v>44442.868055555598</v>
      </c>
      <c r="B829">
        <v>119967.0859375</v>
      </c>
      <c r="C829">
        <v>30177.185546875</v>
      </c>
      <c r="D829">
        <v>6574.94189453125</v>
      </c>
      <c r="E829">
        <v>4724.14599609375</v>
      </c>
      <c r="F829">
        <v>8697.3798828125</v>
      </c>
      <c r="G829">
        <v>21.529659271240234</v>
      </c>
      <c r="H829">
        <f t="shared" si="36"/>
        <v>21.529659271240234</v>
      </c>
      <c r="I829" s="5">
        <f t="shared" si="37"/>
        <v>8718.9095420837402</v>
      </c>
      <c r="J829">
        <f t="shared" si="38"/>
        <v>170162.26891708374</v>
      </c>
      <c r="K829">
        <v>170166.046875</v>
      </c>
      <c r="L829">
        <v>0</v>
      </c>
      <c r="M829">
        <v>0</v>
      </c>
      <c r="N829">
        <v>0</v>
      </c>
      <c r="O829">
        <v>0</v>
      </c>
    </row>
    <row r="830" spans="1:15" x14ac:dyDescent="0.25">
      <c r="A830" s="2">
        <v>44442.871527777803</v>
      </c>
      <c r="B830">
        <v>119806.8125</v>
      </c>
      <c r="C830">
        <v>30349.7578125</v>
      </c>
      <c r="D830">
        <v>6477.443359375</v>
      </c>
      <c r="E830">
        <v>4729.88232421875</v>
      </c>
      <c r="F830">
        <v>8825.1943359375</v>
      </c>
      <c r="G830">
        <v>21.426406860351563</v>
      </c>
      <c r="H830">
        <f t="shared" si="36"/>
        <v>21.426406860351563</v>
      </c>
      <c r="I830" s="5">
        <f t="shared" si="37"/>
        <v>8846.6207427978516</v>
      </c>
      <c r="J830">
        <f t="shared" si="38"/>
        <v>170210.5167388916</v>
      </c>
      <c r="K830">
        <v>170196.96875</v>
      </c>
      <c r="L830">
        <v>0</v>
      </c>
      <c r="M830">
        <v>0</v>
      </c>
      <c r="N830">
        <v>0</v>
      </c>
      <c r="O830">
        <v>0</v>
      </c>
    </row>
    <row r="831" spans="1:15" x14ac:dyDescent="0.25">
      <c r="A831" s="2">
        <v>44442.875</v>
      </c>
      <c r="B831">
        <v>119494.7890625</v>
      </c>
      <c r="C831">
        <v>30227.509765625</v>
      </c>
      <c r="D831">
        <v>6395.63623046875</v>
      </c>
      <c r="E831">
        <v>4714.56884765625</v>
      </c>
      <c r="F831">
        <v>8870.169921875</v>
      </c>
      <c r="G831">
        <v>21.458650588989258</v>
      </c>
      <c r="H831">
        <f t="shared" si="36"/>
        <v>21.458650588989258</v>
      </c>
      <c r="I831" s="5">
        <f t="shared" si="37"/>
        <v>8891.6285724639893</v>
      </c>
      <c r="J831">
        <f t="shared" si="38"/>
        <v>169724.13247871399</v>
      </c>
      <c r="K831">
        <v>169593.90625</v>
      </c>
      <c r="L831">
        <v>0</v>
      </c>
      <c r="M831">
        <v>0</v>
      </c>
      <c r="N831">
        <v>0</v>
      </c>
      <c r="O831">
        <v>0</v>
      </c>
    </row>
    <row r="832" spans="1:15" x14ac:dyDescent="0.25">
      <c r="A832" s="2">
        <v>44442.878472222197</v>
      </c>
      <c r="B832">
        <v>119102.46875</v>
      </c>
      <c r="C832">
        <v>30178.115234375</v>
      </c>
      <c r="D832">
        <v>6450.6162109375</v>
      </c>
      <c r="E832">
        <v>4738.73681640625</v>
      </c>
      <c r="F832">
        <v>8938.75</v>
      </c>
      <c r="G832">
        <v>21.362396240234375</v>
      </c>
      <c r="H832">
        <f t="shared" si="36"/>
        <v>21.362396240234375</v>
      </c>
      <c r="I832" s="5">
        <f t="shared" si="37"/>
        <v>8960.1123962402344</v>
      </c>
      <c r="J832">
        <f t="shared" si="38"/>
        <v>169430.04940795898</v>
      </c>
      <c r="K832">
        <v>169335.9375</v>
      </c>
      <c r="L832">
        <v>0</v>
      </c>
      <c r="M832">
        <v>0</v>
      </c>
      <c r="N832">
        <v>0</v>
      </c>
      <c r="O832">
        <v>0</v>
      </c>
    </row>
    <row r="833" spans="1:15" x14ac:dyDescent="0.25">
      <c r="A833" s="2">
        <v>44442.881944444402</v>
      </c>
      <c r="B833">
        <v>119284.53125</v>
      </c>
      <c r="C833">
        <v>30153.822265625</v>
      </c>
      <c r="D833">
        <v>6480.48046875</v>
      </c>
      <c r="E833">
        <v>4718.833984375</v>
      </c>
      <c r="F833">
        <v>8993.2998046875</v>
      </c>
      <c r="G833">
        <v>21.376094818115234</v>
      </c>
      <c r="H833">
        <f t="shared" si="36"/>
        <v>21.376094818115234</v>
      </c>
      <c r="I833" s="5">
        <f t="shared" si="37"/>
        <v>9014.6758995056152</v>
      </c>
      <c r="J833">
        <f t="shared" si="38"/>
        <v>169652.34386825562</v>
      </c>
      <c r="K833">
        <v>169385.046875</v>
      </c>
      <c r="L833">
        <v>0</v>
      </c>
      <c r="M833">
        <v>0</v>
      </c>
      <c r="N833">
        <v>0</v>
      </c>
      <c r="O833">
        <v>0</v>
      </c>
    </row>
    <row r="834" spans="1:15" x14ac:dyDescent="0.25">
      <c r="A834" s="2">
        <v>44442.885416666701</v>
      </c>
      <c r="B834">
        <v>119335.0625</v>
      </c>
      <c r="C834">
        <v>30227.7890625</v>
      </c>
      <c r="D834">
        <v>6466.5146484375</v>
      </c>
      <c r="E834">
        <v>4737.78515625</v>
      </c>
      <c r="F834">
        <v>9024.482421875</v>
      </c>
      <c r="G834">
        <v>21.286249160766602</v>
      </c>
      <c r="H834">
        <f t="shared" si="36"/>
        <v>21.286249160766602</v>
      </c>
      <c r="I834" s="5">
        <f t="shared" si="37"/>
        <v>9045.7686710357666</v>
      </c>
      <c r="J834">
        <f t="shared" si="38"/>
        <v>169812.92003822327</v>
      </c>
      <c r="K834">
        <v>169530.046875</v>
      </c>
      <c r="L834">
        <v>0</v>
      </c>
      <c r="M834">
        <v>0</v>
      </c>
      <c r="N834">
        <v>0</v>
      </c>
      <c r="O834">
        <v>0</v>
      </c>
    </row>
    <row r="835" spans="1:15" x14ac:dyDescent="0.25">
      <c r="A835" s="2">
        <v>44442.888888888898</v>
      </c>
      <c r="B835">
        <v>119232.5</v>
      </c>
      <c r="C835">
        <v>30370.361328125</v>
      </c>
      <c r="D835">
        <v>6408.076171875</v>
      </c>
      <c r="E835">
        <v>4711.6220703125</v>
      </c>
      <c r="F835">
        <v>9055.6748046875</v>
      </c>
      <c r="G835">
        <v>21.304859161376953</v>
      </c>
      <c r="H835">
        <f t="shared" si="36"/>
        <v>21.304859161376953</v>
      </c>
      <c r="I835" s="5">
        <f t="shared" si="37"/>
        <v>9076.979663848877</v>
      </c>
      <c r="J835">
        <f t="shared" si="38"/>
        <v>169799.53923416138</v>
      </c>
      <c r="K835">
        <v>169433.75</v>
      </c>
      <c r="L835">
        <v>0</v>
      </c>
      <c r="M835">
        <v>0</v>
      </c>
      <c r="N835">
        <v>0</v>
      </c>
      <c r="O835">
        <v>0</v>
      </c>
    </row>
    <row r="836" spans="1:15" x14ac:dyDescent="0.25">
      <c r="A836" s="2">
        <v>44442.892361111102</v>
      </c>
      <c r="B836">
        <v>119222.546875</v>
      </c>
      <c r="C836">
        <v>30304.595703125</v>
      </c>
      <c r="D836">
        <v>6296.9013671875</v>
      </c>
      <c r="E836">
        <v>4716.49853515625</v>
      </c>
      <c r="F836">
        <v>8927.6171875</v>
      </c>
      <c r="G836">
        <v>21.156661987304688</v>
      </c>
      <c r="H836">
        <f t="shared" ref="H836:H899" si="39">MAX(0,G836)</f>
        <v>21.156661987304688</v>
      </c>
      <c r="I836" s="5">
        <f t="shared" ref="I836:I899" si="40">SUM(F836,H836)</f>
        <v>8948.7738494873047</v>
      </c>
      <c r="J836">
        <f t="shared" ref="J836:J899" si="41">SUM(B836:F836,H836)</f>
        <v>169489.31632995605</v>
      </c>
      <c r="K836">
        <v>169286.65625</v>
      </c>
      <c r="L836">
        <v>0</v>
      </c>
      <c r="M836">
        <v>0</v>
      </c>
      <c r="N836">
        <v>0</v>
      </c>
      <c r="O836">
        <v>0</v>
      </c>
    </row>
    <row r="837" spans="1:15" x14ac:dyDescent="0.25">
      <c r="A837" s="2">
        <v>44442.895833333299</v>
      </c>
      <c r="B837">
        <v>119363.34375</v>
      </c>
      <c r="C837">
        <v>30260.08203125</v>
      </c>
      <c r="D837">
        <v>6172.8095703125</v>
      </c>
      <c r="E837">
        <v>4732.60302734375</v>
      </c>
      <c r="F837">
        <v>8787.619140625</v>
      </c>
      <c r="G837">
        <v>20.952985763549805</v>
      </c>
      <c r="H837">
        <f t="shared" si="39"/>
        <v>20.952985763549805</v>
      </c>
      <c r="I837" s="5">
        <f t="shared" si="40"/>
        <v>8808.5721263885498</v>
      </c>
      <c r="J837">
        <f t="shared" si="41"/>
        <v>169337.4105052948</v>
      </c>
      <c r="K837">
        <v>169111.921875</v>
      </c>
      <c r="L837">
        <v>0</v>
      </c>
      <c r="M837">
        <v>0</v>
      </c>
      <c r="N837">
        <v>0</v>
      </c>
      <c r="O837">
        <v>0</v>
      </c>
    </row>
    <row r="838" spans="1:15" x14ac:dyDescent="0.25">
      <c r="A838" s="2">
        <v>44442.899305555598</v>
      </c>
      <c r="B838">
        <v>119417.65625</v>
      </c>
      <c r="C838">
        <v>29932.048828125</v>
      </c>
      <c r="D838">
        <v>6210.82421875</v>
      </c>
      <c r="E838">
        <v>4710.9482421875</v>
      </c>
      <c r="F838">
        <v>8720.6748046875</v>
      </c>
      <c r="G838">
        <v>20.896215438842773</v>
      </c>
      <c r="H838">
        <f t="shared" si="39"/>
        <v>20.896215438842773</v>
      </c>
      <c r="I838" s="5">
        <f t="shared" si="40"/>
        <v>8741.5710201263428</v>
      </c>
      <c r="J838">
        <f t="shared" si="41"/>
        <v>169013.04855918884</v>
      </c>
      <c r="K838">
        <v>168781.6875</v>
      </c>
      <c r="L838">
        <v>0</v>
      </c>
      <c r="M838">
        <v>0</v>
      </c>
      <c r="N838">
        <v>0</v>
      </c>
      <c r="O838">
        <v>0</v>
      </c>
    </row>
    <row r="839" spans="1:15" x14ac:dyDescent="0.25">
      <c r="A839" s="2">
        <v>44442.902777777803</v>
      </c>
      <c r="B839">
        <v>119399.7421875</v>
      </c>
      <c r="C839">
        <v>29887.03515625</v>
      </c>
      <c r="D839">
        <v>6168.896484375</v>
      </c>
      <c r="E839">
        <v>4704.6015625</v>
      </c>
      <c r="F839">
        <v>8620.9912109375</v>
      </c>
      <c r="G839">
        <v>20.844703674316406</v>
      </c>
      <c r="H839">
        <f t="shared" si="39"/>
        <v>20.844703674316406</v>
      </c>
      <c r="I839" s="5">
        <f t="shared" si="40"/>
        <v>8641.8359146118164</v>
      </c>
      <c r="J839">
        <f t="shared" si="41"/>
        <v>168802.11130523682</v>
      </c>
      <c r="K839">
        <v>168435.5625</v>
      </c>
      <c r="L839">
        <v>0</v>
      </c>
      <c r="M839">
        <v>0</v>
      </c>
      <c r="N839">
        <v>0</v>
      </c>
      <c r="O839">
        <v>0</v>
      </c>
    </row>
    <row r="840" spans="1:15" x14ac:dyDescent="0.25">
      <c r="A840" s="2">
        <v>44442.90625</v>
      </c>
      <c r="B840">
        <v>119149.1875</v>
      </c>
      <c r="C840">
        <v>29935.15625</v>
      </c>
      <c r="D840">
        <v>6226.6552734375</v>
      </c>
      <c r="E840">
        <v>4717.79150390625</v>
      </c>
      <c r="F840">
        <v>8542.4697265625</v>
      </c>
      <c r="G840">
        <v>20.783939361572266</v>
      </c>
      <c r="H840">
        <f t="shared" si="39"/>
        <v>20.783939361572266</v>
      </c>
      <c r="I840" s="5">
        <f t="shared" si="40"/>
        <v>8563.2536659240723</v>
      </c>
      <c r="J840">
        <f t="shared" si="41"/>
        <v>168592.04419326782</v>
      </c>
      <c r="K840">
        <v>168252.21875</v>
      </c>
      <c r="L840">
        <v>0</v>
      </c>
      <c r="M840">
        <v>0</v>
      </c>
      <c r="N840">
        <v>0</v>
      </c>
      <c r="O840">
        <v>0</v>
      </c>
    </row>
    <row r="841" spans="1:15" x14ac:dyDescent="0.25">
      <c r="A841" s="2">
        <v>44442.909722222197</v>
      </c>
      <c r="B841">
        <v>118912.3671875</v>
      </c>
      <c r="C841">
        <v>29756.1640625</v>
      </c>
      <c r="D841">
        <v>6139.3330078125</v>
      </c>
      <c r="E841">
        <v>4735.3642578125</v>
      </c>
      <c r="F841">
        <v>8482.7412109375</v>
      </c>
      <c r="G841">
        <v>20.620800018310547</v>
      </c>
      <c r="H841">
        <f t="shared" si="39"/>
        <v>20.620800018310547</v>
      </c>
      <c r="I841" s="5">
        <f t="shared" si="40"/>
        <v>8503.3620109558105</v>
      </c>
      <c r="J841">
        <f t="shared" si="41"/>
        <v>168046.59052658081</v>
      </c>
      <c r="K841">
        <v>167759.890625</v>
      </c>
      <c r="L841">
        <v>0</v>
      </c>
      <c r="M841">
        <v>0</v>
      </c>
      <c r="N841">
        <v>0</v>
      </c>
      <c r="O841">
        <v>0</v>
      </c>
    </row>
    <row r="842" spans="1:15" x14ac:dyDescent="0.25">
      <c r="A842" s="2">
        <v>44442.913194444402</v>
      </c>
      <c r="B842">
        <v>118686.3671875</v>
      </c>
      <c r="C842">
        <v>29722.814453125</v>
      </c>
      <c r="D842">
        <v>6160.7998046875</v>
      </c>
      <c r="E842">
        <v>4718.26416015625</v>
      </c>
      <c r="F842">
        <v>8438.474609375</v>
      </c>
      <c r="G842">
        <v>24.220745086669922</v>
      </c>
      <c r="H842">
        <f t="shared" si="39"/>
        <v>24.220745086669922</v>
      </c>
      <c r="I842" s="5">
        <f t="shared" si="40"/>
        <v>8462.6953544616699</v>
      </c>
      <c r="J842">
        <f t="shared" si="41"/>
        <v>167750.94095993042</v>
      </c>
      <c r="K842">
        <v>167427.03125</v>
      </c>
      <c r="L842">
        <v>0</v>
      </c>
      <c r="M842">
        <v>0</v>
      </c>
      <c r="N842">
        <v>0</v>
      </c>
      <c r="O842">
        <v>0</v>
      </c>
    </row>
    <row r="843" spans="1:15" x14ac:dyDescent="0.25">
      <c r="A843" s="2">
        <v>44442.916666666701</v>
      </c>
      <c r="B843">
        <v>118654.2109375</v>
      </c>
      <c r="C843">
        <v>29531.0546875</v>
      </c>
      <c r="D843">
        <v>6089.125</v>
      </c>
      <c r="E843">
        <v>4727.28076171875</v>
      </c>
      <c r="F843">
        <v>8390.626953125</v>
      </c>
      <c r="G843">
        <v>19.699329376220703</v>
      </c>
      <c r="H843">
        <f t="shared" si="39"/>
        <v>19.699329376220703</v>
      </c>
      <c r="I843" s="5">
        <f t="shared" si="40"/>
        <v>8410.3262825012207</v>
      </c>
      <c r="J843">
        <f t="shared" si="41"/>
        <v>167411.99766921997</v>
      </c>
      <c r="K843">
        <v>167327.25</v>
      </c>
      <c r="L843">
        <v>0</v>
      </c>
      <c r="M843">
        <v>0</v>
      </c>
      <c r="N843">
        <v>0</v>
      </c>
      <c r="O843">
        <v>0</v>
      </c>
    </row>
    <row r="844" spans="1:15" x14ac:dyDescent="0.25">
      <c r="A844" s="2">
        <v>44442.920138888898</v>
      </c>
      <c r="B844">
        <v>117927.6796875</v>
      </c>
      <c r="C844">
        <v>30196.24609375</v>
      </c>
      <c r="D844">
        <v>6235.2060546875</v>
      </c>
      <c r="E844">
        <v>4740.7880859375</v>
      </c>
      <c r="F844">
        <v>8326.4326171875</v>
      </c>
      <c r="G844">
        <v>19.146903991699219</v>
      </c>
      <c r="H844">
        <f t="shared" si="39"/>
        <v>19.146903991699219</v>
      </c>
      <c r="I844" s="5">
        <f t="shared" si="40"/>
        <v>8345.5795211791992</v>
      </c>
      <c r="J844">
        <f t="shared" si="41"/>
        <v>167445.4994430542</v>
      </c>
      <c r="K844">
        <v>167165.296875</v>
      </c>
      <c r="L844">
        <v>0</v>
      </c>
      <c r="M844">
        <v>0</v>
      </c>
      <c r="N844">
        <v>0</v>
      </c>
      <c r="O844">
        <v>0</v>
      </c>
    </row>
    <row r="845" spans="1:15" x14ac:dyDescent="0.25">
      <c r="A845" s="2">
        <v>44442.923611111102</v>
      </c>
      <c r="B845">
        <v>117917.953125</v>
      </c>
      <c r="C845">
        <v>30385.25390625</v>
      </c>
      <c r="D845">
        <v>6352.61474609375</v>
      </c>
      <c r="E845">
        <v>4748.001953125</v>
      </c>
      <c r="F845">
        <v>8217.8759765625</v>
      </c>
      <c r="G845">
        <v>19.015640258789063</v>
      </c>
      <c r="H845">
        <f t="shared" si="39"/>
        <v>19.015640258789063</v>
      </c>
      <c r="I845" s="5">
        <f t="shared" si="40"/>
        <v>8236.8916168212891</v>
      </c>
      <c r="J845">
        <f t="shared" si="41"/>
        <v>167640.71534729004</v>
      </c>
      <c r="K845">
        <v>167488.96875</v>
      </c>
      <c r="L845">
        <v>0</v>
      </c>
      <c r="M845">
        <v>0</v>
      </c>
      <c r="N845">
        <v>0</v>
      </c>
      <c r="O845">
        <v>0</v>
      </c>
    </row>
    <row r="846" spans="1:15" x14ac:dyDescent="0.25">
      <c r="A846" s="2">
        <v>44442.927083333299</v>
      </c>
      <c r="B846">
        <v>117786.8046875</v>
      </c>
      <c r="C846">
        <v>30450.3671875</v>
      </c>
      <c r="D846">
        <v>6391.783203125</v>
      </c>
      <c r="E846">
        <v>4750.47998046875</v>
      </c>
      <c r="F846">
        <v>8120.55322265625</v>
      </c>
      <c r="G846">
        <v>18.965238571166992</v>
      </c>
      <c r="H846">
        <f t="shared" si="39"/>
        <v>18.965238571166992</v>
      </c>
      <c r="I846" s="5">
        <f t="shared" si="40"/>
        <v>8139.518461227417</v>
      </c>
      <c r="J846">
        <f t="shared" si="41"/>
        <v>167518.95351982117</v>
      </c>
      <c r="K846">
        <v>167386.09375</v>
      </c>
      <c r="L846">
        <v>0</v>
      </c>
      <c r="M846">
        <v>0</v>
      </c>
      <c r="N846">
        <v>0</v>
      </c>
      <c r="O846">
        <v>0</v>
      </c>
    </row>
    <row r="847" spans="1:15" x14ac:dyDescent="0.25">
      <c r="A847" s="2">
        <v>44442.930555555598</v>
      </c>
      <c r="B847">
        <v>117732.671875</v>
      </c>
      <c r="C847">
        <v>30466.298828125</v>
      </c>
      <c r="D847">
        <v>6402.56689453125</v>
      </c>
      <c r="E847">
        <v>4751.38427734375</v>
      </c>
      <c r="F847">
        <v>8169.669921875</v>
      </c>
      <c r="G847">
        <v>18.911235809326172</v>
      </c>
      <c r="H847">
        <f t="shared" si="39"/>
        <v>18.911235809326172</v>
      </c>
      <c r="I847" s="5">
        <f t="shared" si="40"/>
        <v>8188.5811576843262</v>
      </c>
      <c r="J847">
        <f t="shared" si="41"/>
        <v>167541.50303268433</v>
      </c>
      <c r="K847">
        <v>167427.046875</v>
      </c>
      <c r="L847">
        <v>0</v>
      </c>
      <c r="M847">
        <v>0</v>
      </c>
      <c r="N847">
        <v>0</v>
      </c>
      <c r="O847">
        <v>0</v>
      </c>
    </row>
    <row r="848" spans="1:15" x14ac:dyDescent="0.25">
      <c r="A848" s="2">
        <v>44442.934027777803</v>
      </c>
      <c r="B848">
        <v>117623.7265625</v>
      </c>
      <c r="C848">
        <v>30392.4140625</v>
      </c>
      <c r="D848">
        <v>6435.27001953125</v>
      </c>
      <c r="E848">
        <v>4739.03173828125</v>
      </c>
      <c r="F848">
        <v>8186.0947265625</v>
      </c>
      <c r="G848">
        <v>18.844341278076172</v>
      </c>
      <c r="H848">
        <f t="shared" si="39"/>
        <v>18.844341278076172</v>
      </c>
      <c r="I848" s="5">
        <f t="shared" si="40"/>
        <v>8204.9390678405762</v>
      </c>
      <c r="J848">
        <f t="shared" si="41"/>
        <v>167395.38145065308</v>
      </c>
      <c r="K848">
        <v>167431.609375</v>
      </c>
      <c r="L848">
        <v>0</v>
      </c>
      <c r="M848">
        <v>0</v>
      </c>
      <c r="N848">
        <v>0</v>
      </c>
      <c r="O848">
        <v>0</v>
      </c>
    </row>
    <row r="849" spans="1:15" x14ac:dyDescent="0.25">
      <c r="A849" s="2">
        <v>44442.9375</v>
      </c>
      <c r="B849">
        <v>117402.96875</v>
      </c>
      <c r="C849">
        <v>30250.091796875</v>
      </c>
      <c r="D849">
        <v>6363.2724609375</v>
      </c>
      <c r="E849">
        <v>4735.0419921875</v>
      </c>
      <c r="F849">
        <v>8185.85986328125</v>
      </c>
      <c r="G849">
        <v>18.488325119018555</v>
      </c>
      <c r="H849">
        <f t="shared" si="39"/>
        <v>18.488325119018555</v>
      </c>
      <c r="I849" s="5">
        <f t="shared" si="40"/>
        <v>8204.3481884002686</v>
      </c>
      <c r="J849">
        <f t="shared" si="41"/>
        <v>166955.72318840027</v>
      </c>
      <c r="K849">
        <v>166952.84375</v>
      </c>
      <c r="L849">
        <v>0</v>
      </c>
      <c r="M849">
        <v>0</v>
      </c>
      <c r="N849">
        <v>0</v>
      </c>
      <c r="O849">
        <v>0</v>
      </c>
    </row>
    <row r="850" spans="1:15" x14ac:dyDescent="0.25">
      <c r="A850" s="2">
        <v>44442.940972222197</v>
      </c>
      <c r="B850">
        <v>117307.640625</v>
      </c>
      <c r="C850">
        <v>30148.77734375</v>
      </c>
      <c r="D850">
        <v>6252.43505859375</v>
      </c>
      <c r="E850">
        <v>4745.89501953125</v>
      </c>
      <c r="F850">
        <v>8220.4130859375</v>
      </c>
      <c r="G850">
        <v>16.784492492675781</v>
      </c>
      <c r="H850">
        <f t="shared" si="39"/>
        <v>16.784492492675781</v>
      </c>
      <c r="I850" s="5">
        <f t="shared" si="40"/>
        <v>8237.1975784301758</v>
      </c>
      <c r="J850">
        <f t="shared" si="41"/>
        <v>166691.94562530518</v>
      </c>
      <c r="K850">
        <v>166806.875</v>
      </c>
      <c r="L850">
        <v>0</v>
      </c>
      <c r="M850">
        <v>0</v>
      </c>
      <c r="N850">
        <v>0</v>
      </c>
      <c r="O850">
        <v>0</v>
      </c>
    </row>
    <row r="851" spans="1:15" x14ac:dyDescent="0.25">
      <c r="A851" s="2">
        <v>44442.944444444402</v>
      </c>
      <c r="B851">
        <v>117066.328125</v>
      </c>
      <c r="C851">
        <v>30170.328125</v>
      </c>
      <c r="D851">
        <v>6229.1640625</v>
      </c>
      <c r="E851">
        <v>4756.880859375</v>
      </c>
      <c r="F851">
        <v>8185.48193359375</v>
      </c>
      <c r="G851">
        <v>15.237329483032227</v>
      </c>
      <c r="H851">
        <f t="shared" si="39"/>
        <v>15.237329483032227</v>
      </c>
      <c r="I851" s="5">
        <f t="shared" si="40"/>
        <v>8200.7192630767822</v>
      </c>
      <c r="J851">
        <f t="shared" si="41"/>
        <v>166423.42043495178</v>
      </c>
      <c r="K851">
        <v>166566.625</v>
      </c>
      <c r="L851">
        <v>0</v>
      </c>
      <c r="M851">
        <v>0</v>
      </c>
      <c r="N851">
        <v>0</v>
      </c>
      <c r="O851">
        <v>0</v>
      </c>
    </row>
    <row r="852" spans="1:15" x14ac:dyDescent="0.25">
      <c r="A852" s="2">
        <v>44442.947916666701</v>
      </c>
      <c r="B852">
        <v>117148.59375</v>
      </c>
      <c r="C852">
        <v>30010.2734375</v>
      </c>
      <c r="D852">
        <v>6094.890625</v>
      </c>
      <c r="E852">
        <v>4729.66064453125</v>
      </c>
      <c r="F852">
        <v>8204.5625</v>
      </c>
      <c r="G852">
        <v>14.927827835083008</v>
      </c>
      <c r="H852">
        <f t="shared" si="39"/>
        <v>14.927827835083008</v>
      </c>
      <c r="I852" s="5">
        <f t="shared" si="40"/>
        <v>8219.490327835083</v>
      </c>
      <c r="J852">
        <f t="shared" si="41"/>
        <v>166202.90878486633</v>
      </c>
      <c r="K852">
        <v>166283.78125</v>
      </c>
      <c r="L852">
        <v>0</v>
      </c>
      <c r="M852">
        <v>0</v>
      </c>
      <c r="N852">
        <v>0</v>
      </c>
      <c r="O852">
        <v>0</v>
      </c>
    </row>
    <row r="853" spans="1:15" x14ac:dyDescent="0.25">
      <c r="A853" s="2">
        <v>44442.951388888898</v>
      </c>
      <c r="B853">
        <v>116970.828125</v>
      </c>
      <c r="C853">
        <v>29932.2421875</v>
      </c>
      <c r="D853">
        <v>5969.8134765625</v>
      </c>
      <c r="E853">
        <v>4752.15576171875</v>
      </c>
      <c r="F853">
        <v>8149.98046875</v>
      </c>
      <c r="G853">
        <v>14.669815063476563</v>
      </c>
      <c r="H853">
        <f t="shared" si="39"/>
        <v>14.669815063476563</v>
      </c>
      <c r="I853" s="5">
        <f t="shared" si="40"/>
        <v>8164.6502838134766</v>
      </c>
      <c r="J853">
        <f t="shared" si="41"/>
        <v>165789.68983459473</v>
      </c>
      <c r="K853">
        <v>165740.203125</v>
      </c>
      <c r="L853">
        <v>0</v>
      </c>
      <c r="M853">
        <v>0</v>
      </c>
      <c r="N853">
        <v>0</v>
      </c>
      <c r="O853">
        <v>0</v>
      </c>
    </row>
    <row r="854" spans="1:15" x14ac:dyDescent="0.25">
      <c r="A854" s="2">
        <v>44442.954861111102</v>
      </c>
      <c r="B854">
        <v>116775.7265625</v>
      </c>
      <c r="C854">
        <v>29856.638671875</v>
      </c>
      <c r="D854">
        <v>5989.583984375</v>
      </c>
      <c r="E854">
        <v>4752.78759765625</v>
      </c>
      <c r="F854">
        <v>8086.1953125</v>
      </c>
      <c r="G854">
        <v>14.583477020263672</v>
      </c>
      <c r="H854">
        <f t="shared" si="39"/>
        <v>14.583477020263672</v>
      </c>
      <c r="I854" s="5">
        <f t="shared" si="40"/>
        <v>8100.7787895202637</v>
      </c>
      <c r="J854">
        <f t="shared" si="41"/>
        <v>165475.51560592651</v>
      </c>
      <c r="K854">
        <v>165432.328125</v>
      </c>
      <c r="L854">
        <v>0</v>
      </c>
      <c r="M854">
        <v>0</v>
      </c>
      <c r="N854">
        <v>0</v>
      </c>
      <c r="O854">
        <v>0</v>
      </c>
    </row>
    <row r="855" spans="1:15" x14ac:dyDescent="0.25">
      <c r="A855" s="2">
        <v>44442.958333333299</v>
      </c>
      <c r="B855">
        <v>116722.0703125</v>
      </c>
      <c r="C855">
        <v>29513.880859375</v>
      </c>
      <c r="D855">
        <v>6008.5322265625</v>
      </c>
      <c r="E855">
        <v>4744.14599609375</v>
      </c>
      <c r="F855">
        <v>8026.1416015625</v>
      </c>
      <c r="G855">
        <v>14.28883171081543</v>
      </c>
      <c r="H855">
        <f t="shared" si="39"/>
        <v>14.28883171081543</v>
      </c>
      <c r="I855" s="5">
        <f t="shared" si="40"/>
        <v>8040.4304332733154</v>
      </c>
      <c r="J855">
        <f t="shared" si="41"/>
        <v>165029.05982780457</v>
      </c>
      <c r="K855">
        <v>164962.65625</v>
      </c>
      <c r="L855">
        <v>0</v>
      </c>
      <c r="M855">
        <v>0</v>
      </c>
      <c r="N855">
        <v>0</v>
      </c>
      <c r="O855">
        <v>0</v>
      </c>
    </row>
    <row r="856" spans="1:15" x14ac:dyDescent="0.25">
      <c r="A856" s="2">
        <v>44442.961805555598</v>
      </c>
      <c r="B856">
        <v>116877.7265625</v>
      </c>
      <c r="C856">
        <v>29166.7109375</v>
      </c>
      <c r="D856">
        <v>5948.2275390625</v>
      </c>
      <c r="E856">
        <v>4747.595703125</v>
      </c>
      <c r="F856">
        <v>7976.2470703125</v>
      </c>
      <c r="G856">
        <v>14.280059814453125</v>
      </c>
      <c r="H856">
        <f t="shared" si="39"/>
        <v>14.280059814453125</v>
      </c>
      <c r="I856" s="5">
        <f t="shared" si="40"/>
        <v>7990.5271301269531</v>
      </c>
      <c r="J856">
        <f t="shared" si="41"/>
        <v>164730.78787231445</v>
      </c>
      <c r="K856">
        <v>164547.53125</v>
      </c>
      <c r="L856">
        <v>0</v>
      </c>
      <c r="M856">
        <v>0</v>
      </c>
      <c r="N856">
        <v>0</v>
      </c>
      <c r="O856">
        <v>0</v>
      </c>
    </row>
    <row r="857" spans="1:15" x14ac:dyDescent="0.25">
      <c r="A857" s="2">
        <v>44442.965277777803</v>
      </c>
      <c r="B857">
        <v>117153.2578125</v>
      </c>
      <c r="C857">
        <v>28808.416015625</v>
      </c>
      <c r="D857">
        <v>6061.9736328125</v>
      </c>
      <c r="E857">
        <v>4755.46044921875</v>
      </c>
      <c r="F857">
        <v>7932.1484375</v>
      </c>
      <c r="G857">
        <v>14.281831741333008</v>
      </c>
      <c r="H857">
        <f t="shared" si="39"/>
        <v>14.281831741333008</v>
      </c>
      <c r="I857" s="5">
        <f t="shared" si="40"/>
        <v>7946.430269241333</v>
      </c>
      <c r="J857">
        <f t="shared" si="41"/>
        <v>164725.53817939758</v>
      </c>
      <c r="K857">
        <v>164465.484375</v>
      </c>
      <c r="L857">
        <v>0</v>
      </c>
      <c r="M857">
        <v>0</v>
      </c>
      <c r="N857">
        <v>0</v>
      </c>
      <c r="O857">
        <v>0</v>
      </c>
    </row>
    <row r="858" spans="1:15" x14ac:dyDescent="0.25">
      <c r="A858" s="2">
        <v>44442.96875</v>
      </c>
      <c r="B858">
        <v>116906.1171875</v>
      </c>
      <c r="C858">
        <v>28435.29296875</v>
      </c>
      <c r="D858">
        <v>6215.02392578125</v>
      </c>
      <c r="E858">
        <v>4722.43115234375</v>
      </c>
      <c r="F858">
        <v>7936.65283203125</v>
      </c>
      <c r="G858">
        <v>14.017356872558594</v>
      </c>
      <c r="H858">
        <f t="shared" si="39"/>
        <v>14.017356872558594</v>
      </c>
      <c r="I858" s="5">
        <f t="shared" si="40"/>
        <v>7950.6701889038086</v>
      </c>
      <c r="J858">
        <f t="shared" si="41"/>
        <v>164229.53542327881</v>
      </c>
      <c r="K858">
        <v>164152.859375</v>
      </c>
      <c r="L858">
        <v>0</v>
      </c>
      <c r="M858">
        <v>0</v>
      </c>
      <c r="N858">
        <v>0</v>
      </c>
      <c r="O858">
        <v>0</v>
      </c>
    </row>
    <row r="859" spans="1:15" x14ac:dyDescent="0.25">
      <c r="A859" s="2">
        <v>44442.972222222197</v>
      </c>
      <c r="B859">
        <v>116901.359375</v>
      </c>
      <c r="C859">
        <v>28094.646484375</v>
      </c>
      <c r="D859">
        <v>6107.060546875</v>
      </c>
      <c r="E859">
        <v>4739.07568359375</v>
      </c>
      <c r="F859">
        <v>7900.84375</v>
      </c>
      <c r="G859">
        <v>14.033802032470703</v>
      </c>
      <c r="H859">
        <f t="shared" si="39"/>
        <v>14.033802032470703</v>
      </c>
      <c r="I859" s="5">
        <f t="shared" si="40"/>
        <v>7914.8775520324707</v>
      </c>
      <c r="J859">
        <f t="shared" si="41"/>
        <v>163757.01964187622</v>
      </c>
      <c r="K859">
        <v>163509.125</v>
      </c>
      <c r="L859">
        <v>0</v>
      </c>
      <c r="M859">
        <v>0</v>
      </c>
      <c r="N859">
        <v>0</v>
      </c>
      <c r="O859">
        <v>0</v>
      </c>
    </row>
    <row r="860" spans="1:15" x14ac:dyDescent="0.25">
      <c r="A860" s="2">
        <v>44442.975694444402</v>
      </c>
      <c r="B860">
        <v>116994.2109375</v>
      </c>
      <c r="C860">
        <v>27827.814453125</v>
      </c>
      <c r="D860">
        <v>6071.9736328125</v>
      </c>
      <c r="E860">
        <v>4743.9921875</v>
      </c>
      <c r="F860">
        <v>7965.27294921875</v>
      </c>
      <c r="G860">
        <v>14.04477596282959</v>
      </c>
      <c r="H860">
        <f t="shared" si="39"/>
        <v>14.04477596282959</v>
      </c>
      <c r="I860" s="5">
        <f t="shared" si="40"/>
        <v>7979.3177251815796</v>
      </c>
      <c r="J860">
        <f t="shared" si="41"/>
        <v>163617.30893611908</v>
      </c>
      <c r="K860">
        <v>163394.8125</v>
      </c>
      <c r="L860">
        <v>0</v>
      </c>
      <c r="M860">
        <v>0</v>
      </c>
      <c r="N860">
        <v>0</v>
      </c>
      <c r="O860">
        <v>0</v>
      </c>
    </row>
    <row r="861" spans="1:15" x14ac:dyDescent="0.25">
      <c r="A861" s="2">
        <v>44442.979166666701</v>
      </c>
      <c r="B861">
        <v>116712.046875</v>
      </c>
      <c r="C861">
        <v>27533.73046875</v>
      </c>
      <c r="D861">
        <v>6032.02001953125</v>
      </c>
      <c r="E861">
        <v>4750.47265625</v>
      </c>
      <c r="F861">
        <v>7990.45703125</v>
      </c>
      <c r="G861">
        <v>13.969925880432129</v>
      </c>
      <c r="H861">
        <f t="shared" si="39"/>
        <v>13.969925880432129</v>
      </c>
      <c r="I861" s="5">
        <f t="shared" si="40"/>
        <v>8004.4269571304321</v>
      </c>
      <c r="J861">
        <f t="shared" si="41"/>
        <v>163032.69697666168</v>
      </c>
      <c r="K861">
        <v>162818.109375</v>
      </c>
      <c r="L861">
        <v>0</v>
      </c>
      <c r="M861">
        <v>0</v>
      </c>
      <c r="N861">
        <v>0</v>
      </c>
      <c r="O861">
        <v>0</v>
      </c>
    </row>
    <row r="862" spans="1:15" x14ac:dyDescent="0.25">
      <c r="A862" s="2">
        <v>44442.982638888898</v>
      </c>
      <c r="B862">
        <v>116532.671875</v>
      </c>
      <c r="C862">
        <v>27110.86328125</v>
      </c>
      <c r="D862">
        <v>5958.89306640625</v>
      </c>
      <c r="E862">
        <v>4733.4404296875</v>
      </c>
      <c r="F862">
        <v>8049.15576171875</v>
      </c>
      <c r="G862">
        <v>13.916306495666504</v>
      </c>
      <c r="H862">
        <f t="shared" si="39"/>
        <v>13.916306495666504</v>
      </c>
      <c r="I862" s="5">
        <f t="shared" si="40"/>
        <v>8063.0720682144165</v>
      </c>
      <c r="J862">
        <f t="shared" si="41"/>
        <v>162398.94072055817</v>
      </c>
      <c r="K862">
        <v>162252.34375</v>
      </c>
      <c r="L862">
        <v>0</v>
      </c>
      <c r="M862">
        <v>0</v>
      </c>
      <c r="N862">
        <v>0</v>
      </c>
      <c r="O862">
        <v>0</v>
      </c>
    </row>
    <row r="863" spans="1:15" x14ac:dyDescent="0.25">
      <c r="A863" s="2">
        <v>44442.986111111102</v>
      </c>
      <c r="B863">
        <v>116381.8125</v>
      </c>
      <c r="C863">
        <v>27060.611328125</v>
      </c>
      <c r="D863">
        <v>5974.419921875</v>
      </c>
      <c r="E863">
        <v>4745.41650390625</v>
      </c>
      <c r="F863">
        <v>8067.77880859375</v>
      </c>
      <c r="G863">
        <v>13.900068283081055</v>
      </c>
      <c r="H863">
        <f t="shared" si="39"/>
        <v>13.900068283081055</v>
      </c>
      <c r="I863" s="5">
        <f t="shared" si="40"/>
        <v>8081.6788768768311</v>
      </c>
      <c r="J863">
        <f t="shared" si="41"/>
        <v>162243.93913078308</v>
      </c>
      <c r="K863">
        <v>162068</v>
      </c>
      <c r="L863">
        <v>0</v>
      </c>
      <c r="M863">
        <v>0</v>
      </c>
      <c r="N863">
        <v>0</v>
      </c>
      <c r="O863">
        <v>0</v>
      </c>
    </row>
    <row r="864" spans="1:15" x14ac:dyDescent="0.25">
      <c r="A864" s="2">
        <v>44442.989583333299</v>
      </c>
      <c r="B864">
        <v>116071.0078125</v>
      </c>
      <c r="C864">
        <v>26759.03125</v>
      </c>
      <c r="D864">
        <v>5944.53662109375</v>
      </c>
      <c r="E864">
        <v>4746.09716796875</v>
      </c>
      <c r="F864">
        <v>8041.92041015625</v>
      </c>
      <c r="G864">
        <v>14.005722045898438</v>
      </c>
      <c r="H864">
        <f t="shared" si="39"/>
        <v>14.005722045898438</v>
      </c>
      <c r="I864" s="5">
        <f t="shared" si="40"/>
        <v>8055.9261322021484</v>
      </c>
      <c r="J864">
        <f t="shared" si="41"/>
        <v>161576.59898376465</v>
      </c>
      <c r="K864">
        <v>161411.375</v>
      </c>
      <c r="L864">
        <v>0</v>
      </c>
      <c r="M864">
        <v>0</v>
      </c>
      <c r="N864">
        <v>0</v>
      </c>
      <c r="O864">
        <v>0</v>
      </c>
    </row>
    <row r="865" spans="1:15" x14ac:dyDescent="0.25">
      <c r="A865" s="2">
        <v>44442.993055555598</v>
      </c>
      <c r="B865">
        <v>115887.7421875</v>
      </c>
      <c r="C865">
        <v>26431.0859375</v>
      </c>
      <c r="D865">
        <v>5850.5234375</v>
      </c>
      <c r="E865">
        <v>4750.1611328125</v>
      </c>
      <c r="F865">
        <v>8088.6240234375</v>
      </c>
      <c r="G865">
        <v>13.88216495513916</v>
      </c>
      <c r="H865">
        <f t="shared" si="39"/>
        <v>13.88216495513916</v>
      </c>
      <c r="I865" s="5">
        <f t="shared" si="40"/>
        <v>8102.5061883926392</v>
      </c>
      <c r="J865">
        <f t="shared" si="41"/>
        <v>161022.01888370514</v>
      </c>
      <c r="K865">
        <v>160780.875</v>
      </c>
      <c r="L865">
        <v>0</v>
      </c>
      <c r="M865">
        <v>0</v>
      </c>
      <c r="N865">
        <v>0</v>
      </c>
      <c r="O865">
        <v>0</v>
      </c>
    </row>
    <row r="866" spans="1:15" x14ac:dyDescent="0.25">
      <c r="A866" s="2">
        <v>44442.996527777803</v>
      </c>
      <c r="B866">
        <v>115687</v>
      </c>
      <c r="C866">
        <v>26362.13671875</v>
      </c>
      <c r="D866">
        <v>5873.95947265625</v>
      </c>
      <c r="E866">
        <v>4734.216796875</v>
      </c>
      <c r="F866">
        <v>8149.84033203125</v>
      </c>
      <c r="G866">
        <v>13.870288848876953</v>
      </c>
      <c r="H866">
        <f t="shared" si="39"/>
        <v>13.870288848876953</v>
      </c>
      <c r="I866" s="5">
        <f t="shared" si="40"/>
        <v>8163.710620880127</v>
      </c>
      <c r="J866">
        <f t="shared" si="41"/>
        <v>160821.02360916138</v>
      </c>
      <c r="K866">
        <v>160540.5625</v>
      </c>
      <c r="L866">
        <v>0</v>
      </c>
      <c r="M866">
        <v>0</v>
      </c>
      <c r="N866">
        <v>0</v>
      </c>
      <c r="O866">
        <v>0</v>
      </c>
    </row>
    <row r="867" spans="1:15" x14ac:dyDescent="0.25">
      <c r="A867" s="2">
        <v>44443</v>
      </c>
      <c r="B867">
        <v>115359.1875</v>
      </c>
      <c r="C867">
        <v>26178.91015625</v>
      </c>
      <c r="D867">
        <v>5863.36474609375</v>
      </c>
      <c r="E867">
        <v>4765.53955078125</v>
      </c>
      <c r="F867">
        <v>8157.55224609375</v>
      </c>
      <c r="G867">
        <v>13.8499755859375</v>
      </c>
      <c r="H867">
        <f t="shared" si="39"/>
        <v>13.8499755859375</v>
      </c>
      <c r="I867" s="5">
        <f t="shared" si="40"/>
        <v>8171.4022216796875</v>
      </c>
      <c r="J867">
        <f t="shared" si="41"/>
        <v>160338.40417480469</v>
      </c>
      <c r="K867">
        <v>160065.4375</v>
      </c>
      <c r="L867">
        <v>0</v>
      </c>
      <c r="M867">
        <v>0</v>
      </c>
      <c r="N867">
        <v>0</v>
      </c>
      <c r="O867">
        <v>0</v>
      </c>
    </row>
    <row r="868" spans="1:15" x14ac:dyDescent="0.25">
      <c r="A868" s="2">
        <v>44443.003472222197</v>
      </c>
      <c r="B868">
        <v>114909.671875</v>
      </c>
      <c r="C868">
        <v>26595.35546875</v>
      </c>
      <c r="D868">
        <v>5799.81005859375</v>
      </c>
      <c r="E868">
        <v>4763.05224609375</v>
      </c>
      <c r="F868">
        <v>8178.947265625</v>
      </c>
      <c r="G868">
        <v>13.773427963256836</v>
      </c>
      <c r="H868">
        <f t="shared" si="39"/>
        <v>13.773427963256836</v>
      </c>
      <c r="I868" s="5">
        <f t="shared" si="40"/>
        <v>8192.7206935882568</v>
      </c>
      <c r="J868">
        <f t="shared" si="41"/>
        <v>160260.61034202576</v>
      </c>
      <c r="K868">
        <v>159953.28125</v>
      </c>
      <c r="L868">
        <v>0</v>
      </c>
      <c r="M868">
        <v>0</v>
      </c>
      <c r="N868">
        <v>0</v>
      </c>
      <c r="O868">
        <v>0</v>
      </c>
    </row>
    <row r="869" spans="1:15" x14ac:dyDescent="0.25">
      <c r="A869" s="2">
        <v>44443.006944444402</v>
      </c>
      <c r="B869">
        <v>114876.84375</v>
      </c>
      <c r="C869">
        <v>26811.82421875</v>
      </c>
      <c r="D869">
        <v>5847.94482421875</v>
      </c>
      <c r="E869">
        <v>4756.66650390625</v>
      </c>
      <c r="F869">
        <v>8056.23779296875</v>
      </c>
      <c r="G869">
        <v>13.749077796936035</v>
      </c>
      <c r="H869">
        <f t="shared" si="39"/>
        <v>13.749077796936035</v>
      </c>
      <c r="I869" s="5">
        <f t="shared" si="40"/>
        <v>8069.986870765686</v>
      </c>
      <c r="J869">
        <f t="shared" si="41"/>
        <v>160363.26616764069</v>
      </c>
      <c r="K869">
        <v>160095.78125</v>
      </c>
      <c r="L869">
        <v>0</v>
      </c>
      <c r="M869">
        <v>0</v>
      </c>
      <c r="N869">
        <v>0</v>
      </c>
      <c r="O869">
        <v>0</v>
      </c>
    </row>
    <row r="870" spans="1:15" x14ac:dyDescent="0.25">
      <c r="A870" s="2">
        <v>44443.010416666701</v>
      </c>
      <c r="B870">
        <v>114781.203125</v>
      </c>
      <c r="C870">
        <v>26716.763671875</v>
      </c>
      <c r="D870">
        <v>5754.5283203125</v>
      </c>
      <c r="E870">
        <v>4755.2158203125</v>
      </c>
      <c r="F870">
        <v>8007.62548828125</v>
      </c>
      <c r="G870">
        <v>13.764409065246582</v>
      </c>
      <c r="H870">
        <f t="shared" si="39"/>
        <v>13.764409065246582</v>
      </c>
      <c r="I870" s="5">
        <f t="shared" si="40"/>
        <v>8021.3898973464966</v>
      </c>
      <c r="J870">
        <f t="shared" si="41"/>
        <v>160029.1008348465</v>
      </c>
      <c r="K870">
        <v>159643.171875</v>
      </c>
      <c r="L870">
        <v>0</v>
      </c>
      <c r="M870">
        <v>0</v>
      </c>
      <c r="N870">
        <v>0</v>
      </c>
      <c r="O870">
        <v>0</v>
      </c>
    </row>
    <row r="871" spans="1:15" x14ac:dyDescent="0.25">
      <c r="A871" s="2">
        <v>44443.013888888898</v>
      </c>
      <c r="B871">
        <v>114600.5234375</v>
      </c>
      <c r="C871">
        <v>26902.53515625</v>
      </c>
      <c r="D871">
        <v>5761.46484375</v>
      </c>
      <c r="E871">
        <v>4754.6611328125</v>
      </c>
      <c r="F871">
        <v>7956.80810546875</v>
      </c>
      <c r="G871">
        <v>13.706199645996094</v>
      </c>
      <c r="H871">
        <f t="shared" si="39"/>
        <v>13.706199645996094</v>
      </c>
      <c r="I871" s="5">
        <f t="shared" si="40"/>
        <v>7970.5143051147461</v>
      </c>
      <c r="J871">
        <f t="shared" si="41"/>
        <v>159989.69887542725</v>
      </c>
      <c r="K871">
        <v>159708.5</v>
      </c>
      <c r="L871">
        <v>0</v>
      </c>
      <c r="M871">
        <v>0</v>
      </c>
      <c r="N871">
        <v>0</v>
      </c>
      <c r="O871">
        <v>0</v>
      </c>
    </row>
    <row r="872" spans="1:15" x14ac:dyDescent="0.25">
      <c r="A872" s="2">
        <v>44443.017361111102</v>
      </c>
      <c r="B872">
        <v>114684.1953125</v>
      </c>
      <c r="C872">
        <v>26739.755859375</v>
      </c>
      <c r="D872">
        <v>5735.11181640625</v>
      </c>
      <c r="E872">
        <v>4762.6962890625</v>
      </c>
      <c r="F872">
        <v>7601.35400390625</v>
      </c>
      <c r="G872">
        <v>13.807284355163574</v>
      </c>
      <c r="H872">
        <f t="shared" si="39"/>
        <v>13.807284355163574</v>
      </c>
      <c r="I872" s="5">
        <f t="shared" si="40"/>
        <v>7615.1612882614136</v>
      </c>
      <c r="J872">
        <f t="shared" si="41"/>
        <v>159536.92056560516</v>
      </c>
      <c r="K872">
        <v>159329.109375</v>
      </c>
      <c r="L872">
        <v>0</v>
      </c>
      <c r="M872">
        <v>0</v>
      </c>
      <c r="N872">
        <v>0</v>
      </c>
      <c r="O872">
        <v>0</v>
      </c>
    </row>
    <row r="873" spans="1:15" x14ac:dyDescent="0.25">
      <c r="A873" s="2">
        <v>44443.020833333299</v>
      </c>
      <c r="B873">
        <v>114602.84375</v>
      </c>
      <c r="C873">
        <v>26574.109375</v>
      </c>
      <c r="D873">
        <v>5765.38232421875</v>
      </c>
      <c r="E873">
        <v>4745.91064453125</v>
      </c>
      <c r="F873">
        <v>7590.0703125</v>
      </c>
      <c r="G873">
        <v>13.625871658325195</v>
      </c>
      <c r="H873">
        <f t="shared" si="39"/>
        <v>13.625871658325195</v>
      </c>
      <c r="I873" s="5">
        <f t="shared" si="40"/>
        <v>7603.6961841583252</v>
      </c>
      <c r="J873">
        <f t="shared" si="41"/>
        <v>159291.94227790833</v>
      </c>
      <c r="K873">
        <v>158994.34375</v>
      </c>
      <c r="L873">
        <v>0</v>
      </c>
      <c r="M873">
        <v>0</v>
      </c>
      <c r="N873">
        <v>0</v>
      </c>
      <c r="O873">
        <v>0</v>
      </c>
    </row>
    <row r="874" spans="1:15" x14ac:dyDescent="0.25">
      <c r="A874" s="2">
        <v>44443.024305555598</v>
      </c>
      <c r="B874">
        <v>114426.3203125</v>
      </c>
      <c r="C874">
        <v>26485.4609375</v>
      </c>
      <c r="D874">
        <v>5723.00537109375</v>
      </c>
      <c r="E874">
        <v>4750.93212890625</v>
      </c>
      <c r="F874">
        <v>7522.271484375</v>
      </c>
      <c r="G874">
        <v>13.661596298217773</v>
      </c>
      <c r="H874">
        <f t="shared" si="39"/>
        <v>13.661596298217773</v>
      </c>
      <c r="I874" s="5">
        <f t="shared" si="40"/>
        <v>7535.9330806732178</v>
      </c>
      <c r="J874">
        <f t="shared" si="41"/>
        <v>158921.65183067322</v>
      </c>
      <c r="K874">
        <v>157616.5625</v>
      </c>
      <c r="L874">
        <v>0</v>
      </c>
      <c r="M874">
        <v>0</v>
      </c>
      <c r="N874">
        <v>0</v>
      </c>
      <c r="O874">
        <v>0</v>
      </c>
    </row>
    <row r="875" spans="1:15" x14ac:dyDescent="0.25">
      <c r="A875" s="2">
        <v>44443.027777777803</v>
      </c>
      <c r="B875">
        <v>114017.5859375</v>
      </c>
      <c r="C875">
        <v>26714.203125</v>
      </c>
      <c r="D875">
        <v>5753.1103515625</v>
      </c>
      <c r="E875">
        <v>4765.90283203125</v>
      </c>
      <c r="F875">
        <v>7468.74560546875</v>
      </c>
      <c r="G875">
        <v>13.65314769744873</v>
      </c>
      <c r="H875">
        <f t="shared" si="39"/>
        <v>13.65314769744873</v>
      </c>
      <c r="I875" s="5">
        <f t="shared" si="40"/>
        <v>7482.3987531661987</v>
      </c>
      <c r="J875">
        <f t="shared" si="41"/>
        <v>158733.20099925995</v>
      </c>
      <c r="K875">
        <v>158458.09375</v>
      </c>
      <c r="L875">
        <v>0</v>
      </c>
      <c r="M875">
        <v>0</v>
      </c>
      <c r="N875">
        <v>0</v>
      </c>
      <c r="O875">
        <v>0</v>
      </c>
    </row>
    <row r="876" spans="1:15" x14ac:dyDescent="0.25">
      <c r="A876" s="2">
        <v>44443.03125</v>
      </c>
      <c r="B876">
        <v>114040.5546875</v>
      </c>
      <c r="C876">
        <v>26523.697265625</v>
      </c>
      <c r="D876">
        <v>5713.33447265625</v>
      </c>
      <c r="E876">
        <v>4739.314453125</v>
      </c>
      <c r="F876">
        <v>7454.50390625</v>
      </c>
      <c r="G876">
        <v>13.683903694152832</v>
      </c>
      <c r="H876">
        <f t="shared" si="39"/>
        <v>13.683903694152832</v>
      </c>
      <c r="I876" s="5">
        <f t="shared" si="40"/>
        <v>7468.1878099441528</v>
      </c>
      <c r="J876">
        <f t="shared" si="41"/>
        <v>158485.0886888504</v>
      </c>
      <c r="K876">
        <v>158262.75</v>
      </c>
      <c r="L876">
        <v>0</v>
      </c>
      <c r="M876">
        <v>0</v>
      </c>
      <c r="N876">
        <v>0</v>
      </c>
      <c r="O876">
        <v>0</v>
      </c>
    </row>
    <row r="877" spans="1:15" x14ac:dyDescent="0.25">
      <c r="A877" s="2">
        <v>44443.034722222197</v>
      </c>
      <c r="B877">
        <v>114008.0078125</v>
      </c>
      <c r="C877">
        <v>26185.84375</v>
      </c>
      <c r="D877">
        <v>5724.47265625</v>
      </c>
      <c r="E877">
        <v>4743.5419921875</v>
      </c>
      <c r="F877">
        <v>7372.130859375</v>
      </c>
      <c r="G877">
        <v>13.66814136505127</v>
      </c>
      <c r="H877">
        <f t="shared" si="39"/>
        <v>13.66814136505127</v>
      </c>
      <c r="I877" s="5">
        <f t="shared" si="40"/>
        <v>7385.7990007400513</v>
      </c>
      <c r="J877">
        <f t="shared" si="41"/>
        <v>158047.66521167755</v>
      </c>
      <c r="K877">
        <v>157967.28125</v>
      </c>
      <c r="L877">
        <v>0</v>
      </c>
      <c r="M877">
        <v>0</v>
      </c>
      <c r="N877">
        <v>0</v>
      </c>
      <c r="O877">
        <v>0</v>
      </c>
    </row>
    <row r="878" spans="1:15" x14ac:dyDescent="0.25">
      <c r="A878" s="2">
        <v>44443.038194444402</v>
      </c>
      <c r="B878">
        <v>114375.9140625</v>
      </c>
      <c r="C878">
        <v>25857.47265625</v>
      </c>
      <c r="D878">
        <v>5696.29541015625</v>
      </c>
      <c r="E878">
        <v>4743.009765625</v>
      </c>
      <c r="F878">
        <v>7326.57275390625</v>
      </c>
      <c r="G878">
        <v>13.627182960510254</v>
      </c>
      <c r="H878">
        <f t="shared" si="39"/>
        <v>13.627182960510254</v>
      </c>
      <c r="I878" s="5">
        <f t="shared" si="40"/>
        <v>7340.1999368667603</v>
      </c>
      <c r="J878">
        <f t="shared" si="41"/>
        <v>158012.89183139801</v>
      </c>
      <c r="K878">
        <v>157460.5625</v>
      </c>
      <c r="L878">
        <v>0</v>
      </c>
      <c r="M878">
        <v>0</v>
      </c>
      <c r="N878">
        <v>0</v>
      </c>
      <c r="O878">
        <v>0</v>
      </c>
    </row>
    <row r="879" spans="1:15" x14ac:dyDescent="0.25">
      <c r="A879" s="2">
        <v>44443.041666666701</v>
      </c>
      <c r="B879">
        <v>114422.515625</v>
      </c>
      <c r="C879">
        <v>25618.037109375</v>
      </c>
      <c r="D879">
        <v>5711.955078125</v>
      </c>
      <c r="E879">
        <v>4745.919921875</v>
      </c>
      <c r="F879">
        <v>7283.6806640625</v>
      </c>
      <c r="G879">
        <v>13.580525398254395</v>
      </c>
      <c r="H879">
        <f t="shared" si="39"/>
        <v>13.580525398254395</v>
      </c>
      <c r="I879" s="5">
        <f t="shared" si="40"/>
        <v>7297.2611894607544</v>
      </c>
      <c r="J879">
        <f t="shared" si="41"/>
        <v>157795.68892383575</v>
      </c>
      <c r="K879">
        <v>157347.078125</v>
      </c>
      <c r="L879">
        <v>0</v>
      </c>
      <c r="M879">
        <v>0</v>
      </c>
      <c r="N879">
        <v>0</v>
      </c>
      <c r="O879">
        <v>0</v>
      </c>
    </row>
    <row r="880" spans="1:15" x14ac:dyDescent="0.25">
      <c r="A880" s="2">
        <v>44443.045138888898</v>
      </c>
      <c r="B880">
        <v>114448.9140625</v>
      </c>
      <c r="C880">
        <v>25218.6953125</v>
      </c>
      <c r="D880">
        <v>5720.78466796875</v>
      </c>
      <c r="E880">
        <v>4750.50146484375</v>
      </c>
      <c r="F880">
        <v>7155.7841796875</v>
      </c>
      <c r="G880">
        <v>13.606803894042969</v>
      </c>
      <c r="H880">
        <f t="shared" si="39"/>
        <v>13.606803894042969</v>
      </c>
      <c r="I880" s="5">
        <f t="shared" si="40"/>
        <v>7169.390983581543</v>
      </c>
      <c r="J880">
        <f t="shared" si="41"/>
        <v>157308.28649139404</v>
      </c>
      <c r="K880">
        <v>156665.984375</v>
      </c>
      <c r="L880">
        <v>0</v>
      </c>
      <c r="M880">
        <v>0</v>
      </c>
      <c r="N880">
        <v>0</v>
      </c>
      <c r="O880">
        <v>0</v>
      </c>
    </row>
    <row r="881" spans="1:15" x14ac:dyDescent="0.25">
      <c r="A881" s="2">
        <v>44443.048611111102</v>
      </c>
      <c r="B881">
        <v>114539.8046875</v>
      </c>
      <c r="C881">
        <v>24936.306640625</v>
      </c>
      <c r="D881">
        <v>5685.4287109375</v>
      </c>
      <c r="E881">
        <v>4743.3876953125</v>
      </c>
      <c r="F881">
        <v>7086.38037109375</v>
      </c>
      <c r="G881">
        <v>13.582696914672852</v>
      </c>
      <c r="H881">
        <f t="shared" si="39"/>
        <v>13.582696914672852</v>
      </c>
      <c r="I881" s="5">
        <f t="shared" si="40"/>
        <v>7099.9630680084229</v>
      </c>
      <c r="J881">
        <f t="shared" si="41"/>
        <v>157004.89080238342</v>
      </c>
      <c r="K881">
        <v>156294.0625</v>
      </c>
      <c r="L881">
        <v>0</v>
      </c>
      <c r="M881">
        <v>0</v>
      </c>
      <c r="N881">
        <v>0</v>
      </c>
      <c r="O881">
        <v>0</v>
      </c>
    </row>
    <row r="882" spans="1:15" x14ac:dyDescent="0.25">
      <c r="A882" s="2">
        <v>44443.052083333299</v>
      </c>
      <c r="B882">
        <v>114246.7890625</v>
      </c>
      <c r="C882">
        <v>25086.572265625</v>
      </c>
      <c r="D882">
        <v>5834.73486328125</v>
      </c>
      <c r="E882">
        <v>4754.4013671875</v>
      </c>
      <c r="F882">
        <v>7033.37548828125</v>
      </c>
      <c r="G882">
        <v>13.665349960327148</v>
      </c>
      <c r="H882">
        <f t="shared" si="39"/>
        <v>13.665349960327148</v>
      </c>
      <c r="I882" s="5">
        <f t="shared" si="40"/>
        <v>7047.0408382415771</v>
      </c>
      <c r="J882">
        <f t="shared" si="41"/>
        <v>156969.53839683533</v>
      </c>
      <c r="K882">
        <v>156326.34375</v>
      </c>
      <c r="L882">
        <v>0</v>
      </c>
      <c r="M882">
        <v>0</v>
      </c>
      <c r="N882">
        <v>0</v>
      </c>
      <c r="O882">
        <v>0</v>
      </c>
    </row>
    <row r="883" spans="1:15" x14ac:dyDescent="0.25">
      <c r="A883" s="2">
        <v>44443.055555555598</v>
      </c>
      <c r="B883">
        <v>114336.71875</v>
      </c>
      <c r="C883">
        <v>24767.970703125</v>
      </c>
      <c r="D883">
        <v>5782.453125</v>
      </c>
      <c r="E883">
        <v>4760.47021484375</v>
      </c>
      <c r="F883">
        <v>6959.9462890625</v>
      </c>
      <c r="G883">
        <v>13.595752716064453</v>
      </c>
      <c r="H883">
        <f t="shared" si="39"/>
        <v>13.595752716064453</v>
      </c>
      <c r="I883" s="5">
        <f t="shared" si="40"/>
        <v>6973.5420417785645</v>
      </c>
      <c r="J883">
        <f t="shared" si="41"/>
        <v>156621.15483474731</v>
      </c>
      <c r="K883">
        <v>156008.75</v>
      </c>
      <c r="L883">
        <v>0</v>
      </c>
      <c r="M883">
        <v>0</v>
      </c>
      <c r="N883">
        <v>0</v>
      </c>
      <c r="O883">
        <v>0</v>
      </c>
    </row>
    <row r="884" spans="1:15" x14ac:dyDescent="0.25">
      <c r="A884" s="2">
        <v>44443.059027777803</v>
      </c>
      <c r="B884">
        <v>114236.125</v>
      </c>
      <c r="C884">
        <v>24869.09375</v>
      </c>
      <c r="D884">
        <v>5692.8271484375</v>
      </c>
      <c r="E884">
        <v>4776.0537109375</v>
      </c>
      <c r="F884">
        <v>6901.28515625</v>
      </c>
      <c r="G884">
        <v>13.601219177246094</v>
      </c>
      <c r="H884">
        <f t="shared" si="39"/>
        <v>13.601219177246094</v>
      </c>
      <c r="I884" s="5">
        <f t="shared" si="40"/>
        <v>6914.8863754272461</v>
      </c>
      <c r="J884">
        <f t="shared" si="41"/>
        <v>156488.98598480225</v>
      </c>
      <c r="K884">
        <v>155926</v>
      </c>
      <c r="L884">
        <v>0</v>
      </c>
      <c r="M884">
        <v>0</v>
      </c>
      <c r="N884">
        <v>0</v>
      </c>
      <c r="O884">
        <v>0</v>
      </c>
    </row>
    <row r="885" spans="1:15" x14ac:dyDescent="0.25">
      <c r="A885" s="2">
        <v>44443.0625</v>
      </c>
      <c r="B885">
        <v>113838.9921875</v>
      </c>
      <c r="C885">
        <v>25029.154296875</v>
      </c>
      <c r="D885">
        <v>5701.91064453125</v>
      </c>
      <c r="E885">
        <v>4753.54833984375</v>
      </c>
      <c r="F885">
        <v>6803.232421875</v>
      </c>
      <c r="G885">
        <v>13.637234687805176</v>
      </c>
      <c r="H885">
        <f t="shared" si="39"/>
        <v>13.637234687805176</v>
      </c>
      <c r="I885" s="5">
        <f t="shared" si="40"/>
        <v>6816.8696565628052</v>
      </c>
      <c r="J885">
        <f t="shared" si="41"/>
        <v>156140.47512531281</v>
      </c>
      <c r="K885">
        <v>155420.984375</v>
      </c>
      <c r="L885">
        <v>0</v>
      </c>
      <c r="M885">
        <v>0</v>
      </c>
      <c r="N885">
        <v>0</v>
      </c>
      <c r="O885">
        <v>0</v>
      </c>
    </row>
    <row r="886" spans="1:15" x14ac:dyDescent="0.25">
      <c r="A886" s="2">
        <v>44443.065972222197</v>
      </c>
      <c r="B886">
        <v>113956.7578125</v>
      </c>
      <c r="C886">
        <v>24221.16796875</v>
      </c>
      <c r="D886">
        <v>5718.58349609375</v>
      </c>
      <c r="E886">
        <v>4757.46923828125</v>
      </c>
      <c r="F886">
        <v>6865.6474609375</v>
      </c>
      <c r="G886">
        <v>13.646187782287598</v>
      </c>
      <c r="H886">
        <f t="shared" si="39"/>
        <v>13.646187782287598</v>
      </c>
      <c r="I886" s="5">
        <f t="shared" si="40"/>
        <v>6879.2936487197876</v>
      </c>
      <c r="J886">
        <f t="shared" si="41"/>
        <v>155533.27216434479</v>
      </c>
      <c r="K886">
        <v>154835.828125</v>
      </c>
      <c r="L886">
        <v>0</v>
      </c>
      <c r="M886">
        <v>0</v>
      </c>
      <c r="N886">
        <v>0</v>
      </c>
      <c r="O886">
        <v>0</v>
      </c>
    </row>
    <row r="887" spans="1:15" x14ac:dyDescent="0.25">
      <c r="A887" s="2">
        <v>44443.069444444402</v>
      </c>
      <c r="B887">
        <v>114283.0625</v>
      </c>
      <c r="C887">
        <v>24099.759765625</v>
      </c>
      <c r="D887">
        <v>5704.43359375</v>
      </c>
      <c r="E887">
        <v>4749.2509765625</v>
      </c>
      <c r="F887">
        <v>6831.0478515625</v>
      </c>
      <c r="G887">
        <v>13.476158142089844</v>
      </c>
      <c r="H887">
        <f t="shared" si="39"/>
        <v>13.476158142089844</v>
      </c>
      <c r="I887" s="5">
        <f t="shared" si="40"/>
        <v>6844.5240097045898</v>
      </c>
      <c r="J887">
        <f t="shared" si="41"/>
        <v>155681.03084564209</v>
      </c>
      <c r="K887">
        <v>154901.125</v>
      </c>
      <c r="L887">
        <v>0</v>
      </c>
      <c r="M887">
        <v>0</v>
      </c>
      <c r="N887">
        <v>0</v>
      </c>
      <c r="O887">
        <v>0</v>
      </c>
    </row>
    <row r="888" spans="1:15" x14ac:dyDescent="0.25">
      <c r="A888" s="2">
        <v>44443.072916666701</v>
      </c>
      <c r="B888">
        <v>113845.3671875</v>
      </c>
      <c r="C888">
        <v>23933.888671875</v>
      </c>
      <c r="D888">
        <v>5737.3720703125</v>
      </c>
      <c r="E888">
        <v>4763.724609375</v>
      </c>
      <c r="F888">
        <v>6743.177734375</v>
      </c>
      <c r="G888">
        <v>13.551212310791016</v>
      </c>
      <c r="H888">
        <f t="shared" si="39"/>
        <v>13.551212310791016</v>
      </c>
      <c r="I888" s="5">
        <f t="shared" si="40"/>
        <v>6756.728946685791</v>
      </c>
      <c r="J888">
        <f t="shared" si="41"/>
        <v>155037.08148574829</v>
      </c>
      <c r="K888">
        <v>154254.265625</v>
      </c>
      <c r="L888">
        <v>0</v>
      </c>
      <c r="M888">
        <v>0</v>
      </c>
      <c r="N888">
        <v>0</v>
      </c>
      <c r="O888">
        <v>0</v>
      </c>
    </row>
    <row r="889" spans="1:15" x14ac:dyDescent="0.25">
      <c r="A889" s="2">
        <v>44443.076388888898</v>
      </c>
      <c r="B889">
        <v>113574.234375</v>
      </c>
      <c r="C889">
        <v>24045.609375</v>
      </c>
      <c r="D889">
        <v>5723.48388671875</v>
      </c>
      <c r="E889">
        <v>4751.416015625</v>
      </c>
      <c r="F889">
        <v>6788.15673828125</v>
      </c>
      <c r="G889">
        <v>13.55247974395752</v>
      </c>
      <c r="H889">
        <f t="shared" si="39"/>
        <v>13.55247974395752</v>
      </c>
      <c r="I889" s="5">
        <f t="shared" si="40"/>
        <v>6801.7092180252075</v>
      </c>
      <c r="J889">
        <f t="shared" si="41"/>
        <v>154896.45287036896</v>
      </c>
      <c r="K889">
        <v>154154.03125</v>
      </c>
      <c r="L889">
        <v>0</v>
      </c>
      <c r="M889">
        <v>0</v>
      </c>
      <c r="N889">
        <v>0</v>
      </c>
      <c r="O889">
        <v>0</v>
      </c>
    </row>
    <row r="890" spans="1:15" x14ac:dyDescent="0.25">
      <c r="A890" s="2">
        <v>44443.079861111102</v>
      </c>
      <c r="B890">
        <v>113303.078125</v>
      </c>
      <c r="C890">
        <v>24052.8671875</v>
      </c>
      <c r="D890">
        <v>5780.3173828125</v>
      </c>
      <c r="E890">
        <v>4751.3095703125</v>
      </c>
      <c r="F890">
        <v>6796.98974609375</v>
      </c>
      <c r="G890">
        <v>13.519372940063477</v>
      </c>
      <c r="H890">
        <f t="shared" si="39"/>
        <v>13.519372940063477</v>
      </c>
      <c r="I890" s="5">
        <f t="shared" si="40"/>
        <v>6810.5091190338135</v>
      </c>
      <c r="J890">
        <f t="shared" si="41"/>
        <v>154698.08138465881</v>
      </c>
      <c r="K890">
        <v>154010.609375</v>
      </c>
      <c r="L890">
        <v>0</v>
      </c>
      <c r="M890">
        <v>0</v>
      </c>
      <c r="N890">
        <v>0</v>
      </c>
      <c r="O890">
        <v>0</v>
      </c>
    </row>
    <row r="891" spans="1:15" x14ac:dyDescent="0.25">
      <c r="A891" s="2">
        <v>44443.083333333299</v>
      </c>
      <c r="B891">
        <v>113175.6328125</v>
      </c>
      <c r="C891">
        <v>24016.5078125</v>
      </c>
      <c r="D891">
        <v>5748.86181640625</v>
      </c>
      <c r="E891">
        <v>4751.86376953125</v>
      </c>
      <c r="F891">
        <v>6748.8251953125</v>
      </c>
      <c r="G891">
        <v>13.53391170501709</v>
      </c>
      <c r="H891">
        <f t="shared" si="39"/>
        <v>13.53391170501709</v>
      </c>
      <c r="I891" s="5">
        <f t="shared" si="40"/>
        <v>6762.3591070175171</v>
      </c>
      <c r="J891">
        <f t="shared" si="41"/>
        <v>154455.22531795502</v>
      </c>
      <c r="K891">
        <v>153603.4375</v>
      </c>
      <c r="L891">
        <v>0</v>
      </c>
      <c r="M891">
        <v>0</v>
      </c>
      <c r="N891">
        <v>0</v>
      </c>
      <c r="O891">
        <v>0</v>
      </c>
    </row>
    <row r="892" spans="1:15" x14ac:dyDescent="0.25">
      <c r="A892" s="2">
        <v>44443.086805555598</v>
      </c>
      <c r="B892">
        <v>113108.5078125</v>
      </c>
      <c r="C892">
        <v>23551.322265625</v>
      </c>
      <c r="D892">
        <v>5731.41162109375</v>
      </c>
      <c r="E892">
        <v>4764.94384765625</v>
      </c>
      <c r="F892">
        <v>6699.66455078125</v>
      </c>
      <c r="G892">
        <v>13.492107391357422</v>
      </c>
      <c r="H892">
        <f t="shared" si="39"/>
        <v>13.492107391357422</v>
      </c>
      <c r="I892" s="5">
        <f t="shared" si="40"/>
        <v>6713.1566581726074</v>
      </c>
      <c r="J892">
        <f t="shared" si="41"/>
        <v>153869.34220504761</v>
      </c>
      <c r="K892">
        <v>153124.234375</v>
      </c>
      <c r="L892">
        <v>0</v>
      </c>
      <c r="M892">
        <v>0</v>
      </c>
      <c r="N892">
        <v>0</v>
      </c>
      <c r="O892">
        <v>0</v>
      </c>
    </row>
    <row r="893" spans="1:15" x14ac:dyDescent="0.25">
      <c r="A893" s="2">
        <v>44443.090277777803</v>
      </c>
      <c r="B893">
        <v>113192.296875</v>
      </c>
      <c r="C893">
        <v>23424.466796875</v>
      </c>
      <c r="D893">
        <v>5713.62841796875</v>
      </c>
      <c r="E893">
        <v>4772.17578125</v>
      </c>
      <c r="F893">
        <v>6624.85009765625</v>
      </c>
      <c r="G893">
        <v>13.487191200256348</v>
      </c>
      <c r="H893">
        <f t="shared" si="39"/>
        <v>13.487191200256348</v>
      </c>
      <c r="I893" s="5">
        <f t="shared" si="40"/>
        <v>6638.3372888565063</v>
      </c>
      <c r="J893">
        <f t="shared" si="41"/>
        <v>153740.90515995026</v>
      </c>
      <c r="K893">
        <v>152973.734375</v>
      </c>
      <c r="L893">
        <v>0</v>
      </c>
      <c r="M893">
        <v>0</v>
      </c>
      <c r="N893">
        <v>0</v>
      </c>
      <c r="O893">
        <v>0</v>
      </c>
    </row>
    <row r="894" spans="1:15" x14ac:dyDescent="0.25">
      <c r="A894" s="2">
        <v>44443.09375</v>
      </c>
      <c r="B894">
        <v>113060.53125</v>
      </c>
      <c r="C894">
        <v>23281.904296875</v>
      </c>
      <c r="D894">
        <v>5703.814453125</v>
      </c>
      <c r="E894">
        <v>4773.3486328125</v>
      </c>
      <c r="F894">
        <v>6637.71142578125</v>
      </c>
      <c r="G894">
        <v>13.642226219177246</v>
      </c>
      <c r="H894">
        <f t="shared" si="39"/>
        <v>13.642226219177246</v>
      </c>
      <c r="I894" s="5">
        <f t="shared" si="40"/>
        <v>6651.3536520004272</v>
      </c>
      <c r="J894">
        <f t="shared" si="41"/>
        <v>153470.95228481293</v>
      </c>
      <c r="K894">
        <v>152679.296875</v>
      </c>
      <c r="L894">
        <v>0</v>
      </c>
      <c r="M894">
        <v>0</v>
      </c>
      <c r="N894">
        <v>0</v>
      </c>
      <c r="O894">
        <v>0</v>
      </c>
    </row>
    <row r="895" spans="1:15" x14ac:dyDescent="0.25">
      <c r="A895" s="2">
        <v>44443.097222222197</v>
      </c>
      <c r="B895">
        <v>112735.5703125</v>
      </c>
      <c r="C895">
        <v>23411.953125</v>
      </c>
      <c r="D895">
        <v>5686.2119140625</v>
      </c>
      <c r="E895">
        <v>4778.2177734375</v>
      </c>
      <c r="F895">
        <v>6630.900390625</v>
      </c>
      <c r="G895">
        <v>13.600237846374512</v>
      </c>
      <c r="H895">
        <f t="shared" si="39"/>
        <v>13.600237846374512</v>
      </c>
      <c r="I895" s="5">
        <f t="shared" si="40"/>
        <v>6644.5006284713745</v>
      </c>
      <c r="J895">
        <f t="shared" si="41"/>
        <v>153256.45375347137</v>
      </c>
      <c r="K895">
        <v>152515.578125</v>
      </c>
      <c r="L895">
        <v>0</v>
      </c>
      <c r="M895">
        <v>0</v>
      </c>
      <c r="N895">
        <v>0</v>
      </c>
      <c r="O895">
        <v>0</v>
      </c>
    </row>
    <row r="896" spans="1:15" x14ac:dyDescent="0.25">
      <c r="A896" s="2">
        <v>44443.100694444402</v>
      </c>
      <c r="B896">
        <v>112541.3203125</v>
      </c>
      <c r="C896">
        <v>23432.0546875</v>
      </c>
      <c r="D896">
        <v>5672.4951171875</v>
      </c>
      <c r="E896">
        <v>4778.82373046875</v>
      </c>
      <c r="F896">
        <v>6689.0185546875</v>
      </c>
      <c r="G896">
        <v>13.587972640991211</v>
      </c>
      <c r="H896">
        <f t="shared" si="39"/>
        <v>13.587972640991211</v>
      </c>
      <c r="I896" s="5">
        <f t="shared" si="40"/>
        <v>6702.6065273284912</v>
      </c>
      <c r="J896">
        <f t="shared" si="41"/>
        <v>153127.30037498474</v>
      </c>
      <c r="K896">
        <v>152298.765625</v>
      </c>
      <c r="L896">
        <v>0</v>
      </c>
      <c r="M896">
        <v>0</v>
      </c>
      <c r="N896">
        <v>0</v>
      </c>
      <c r="O896">
        <v>0</v>
      </c>
    </row>
    <row r="897" spans="1:15" x14ac:dyDescent="0.25">
      <c r="A897" s="2">
        <v>44443.104166666701</v>
      </c>
      <c r="B897">
        <v>112282.7421875</v>
      </c>
      <c r="C897">
        <v>23523.943359375</v>
      </c>
      <c r="D897">
        <v>5701.72265625</v>
      </c>
      <c r="E897">
        <v>4786.20068359375</v>
      </c>
      <c r="F897">
        <v>6728.90576171875</v>
      </c>
      <c r="G897">
        <v>13.561178207397461</v>
      </c>
      <c r="H897">
        <f t="shared" si="39"/>
        <v>13.561178207397461</v>
      </c>
      <c r="I897" s="5">
        <f t="shared" si="40"/>
        <v>6742.4669399261475</v>
      </c>
      <c r="J897">
        <f t="shared" si="41"/>
        <v>153037.0758266449</v>
      </c>
      <c r="K897">
        <v>152381.8125</v>
      </c>
      <c r="L897">
        <v>0</v>
      </c>
      <c r="M897">
        <v>0</v>
      </c>
      <c r="N897">
        <v>0</v>
      </c>
      <c r="O897">
        <v>0</v>
      </c>
    </row>
    <row r="898" spans="1:15" x14ac:dyDescent="0.25">
      <c r="A898" s="2">
        <v>44443.107638888898</v>
      </c>
      <c r="B898">
        <v>112169.5703125</v>
      </c>
      <c r="C898">
        <v>23406.8515625</v>
      </c>
      <c r="D898">
        <v>5703.7353515625</v>
      </c>
      <c r="E898">
        <v>4769.8994140625</v>
      </c>
      <c r="F898">
        <v>6736.3037109375</v>
      </c>
      <c r="G898">
        <v>13.639440536499023</v>
      </c>
      <c r="H898">
        <f t="shared" si="39"/>
        <v>13.639440536499023</v>
      </c>
      <c r="I898" s="5">
        <f t="shared" si="40"/>
        <v>6749.943151473999</v>
      </c>
      <c r="J898">
        <f t="shared" si="41"/>
        <v>152799.999792099</v>
      </c>
      <c r="K898">
        <v>152214.421875</v>
      </c>
      <c r="L898">
        <v>0</v>
      </c>
      <c r="M898">
        <v>0</v>
      </c>
      <c r="N898">
        <v>0</v>
      </c>
      <c r="O898">
        <v>0</v>
      </c>
    </row>
    <row r="899" spans="1:15" x14ac:dyDescent="0.25">
      <c r="A899" s="2">
        <v>44443.111111111102</v>
      </c>
      <c r="B899">
        <v>112239.0703125</v>
      </c>
      <c r="C899">
        <v>23007.91796875</v>
      </c>
      <c r="D899">
        <v>5694.322265625</v>
      </c>
      <c r="E899">
        <v>4775.7666015625</v>
      </c>
      <c r="F899">
        <v>6721.09033203125</v>
      </c>
      <c r="G899">
        <v>13.579451560974121</v>
      </c>
      <c r="H899">
        <f t="shared" si="39"/>
        <v>13.579451560974121</v>
      </c>
      <c r="I899" s="5">
        <f t="shared" si="40"/>
        <v>6734.6697835922241</v>
      </c>
      <c r="J899">
        <f t="shared" si="41"/>
        <v>152451.74693202972</v>
      </c>
      <c r="K899">
        <v>151759.65625</v>
      </c>
      <c r="L899">
        <v>0</v>
      </c>
      <c r="M899">
        <v>0</v>
      </c>
      <c r="N899">
        <v>0</v>
      </c>
      <c r="O899">
        <v>0</v>
      </c>
    </row>
    <row r="900" spans="1:15" x14ac:dyDescent="0.25">
      <c r="A900" s="2">
        <v>44443.114583333299</v>
      </c>
      <c r="B900">
        <v>112174.2578125</v>
      </c>
      <c r="C900">
        <v>23190.974609375</v>
      </c>
      <c r="D900">
        <v>5688.4208984375</v>
      </c>
      <c r="E900">
        <v>4753.3896484375</v>
      </c>
      <c r="F900">
        <v>6711.68603515625</v>
      </c>
      <c r="G900">
        <v>13.566221237182617</v>
      </c>
      <c r="H900">
        <f t="shared" ref="H900:H963" si="42">MAX(0,G900)</f>
        <v>13.566221237182617</v>
      </c>
      <c r="I900" s="5">
        <f t="shared" ref="I900:I963" si="43">SUM(F900,H900)</f>
        <v>6725.2522563934326</v>
      </c>
      <c r="J900">
        <f t="shared" ref="J900:J963" si="44">SUM(B900:F900,H900)</f>
        <v>152532.29522514343</v>
      </c>
      <c r="K900">
        <v>151623.546875</v>
      </c>
      <c r="L900">
        <v>0</v>
      </c>
      <c r="M900">
        <v>0</v>
      </c>
      <c r="N900">
        <v>0</v>
      </c>
      <c r="O900">
        <v>0</v>
      </c>
    </row>
    <row r="901" spans="1:15" x14ac:dyDescent="0.25">
      <c r="A901" s="2">
        <v>44443.118055555598</v>
      </c>
      <c r="B901">
        <v>112005.953125</v>
      </c>
      <c r="C901">
        <v>23210.85546875</v>
      </c>
      <c r="D901">
        <v>5695.24462890625</v>
      </c>
      <c r="E901">
        <v>4776.13720703125</v>
      </c>
      <c r="F901">
        <v>6601.28466796875</v>
      </c>
      <c r="G901">
        <v>13.604665756225586</v>
      </c>
      <c r="H901">
        <f t="shared" si="42"/>
        <v>13.604665756225586</v>
      </c>
      <c r="I901" s="5">
        <f t="shared" si="43"/>
        <v>6614.8893337249756</v>
      </c>
      <c r="J901">
        <f t="shared" si="44"/>
        <v>152303.07976341248</v>
      </c>
      <c r="K901">
        <v>151477.375</v>
      </c>
      <c r="L901">
        <v>0</v>
      </c>
      <c r="M901">
        <v>0</v>
      </c>
      <c r="N901">
        <v>0</v>
      </c>
      <c r="O901">
        <v>0</v>
      </c>
    </row>
    <row r="902" spans="1:15" x14ac:dyDescent="0.25">
      <c r="A902" s="2">
        <v>44443.121527777803</v>
      </c>
      <c r="B902">
        <v>111802.7890625</v>
      </c>
      <c r="C902">
        <v>23107.470703125</v>
      </c>
      <c r="D902">
        <v>5689.0224609375</v>
      </c>
      <c r="E902">
        <v>4774.39892578125</v>
      </c>
      <c r="F902">
        <v>6540.1044921875</v>
      </c>
      <c r="G902">
        <v>13.468090057373047</v>
      </c>
      <c r="H902">
        <f t="shared" si="42"/>
        <v>13.468090057373047</v>
      </c>
      <c r="I902" s="5">
        <f t="shared" si="43"/>
        <v>6553.572582244873</v>
      </c>
      <c r="J902">
        <f t="shared" si="44"/>
        <v>151927.25373458862</v>
      </c>
      <c r="K902">
        <v>151038.5</v>
      </c>
      <c r="L902">
        <v>0</v>
      </c>
      <c r="M902">
        <v>0</v>
      </c>
      <c r="N902">
        <v>0</v>
      </c>
      <c r="O902">
        <v>0</v>
      </c>
    </row>
    <row r="903" spans="1:15" x14ac:dyDescent="0.25">
      <c r="A903" s="2">
        <v>44443.125</v>
      </c>
      <c r="B903">
        <v>111676.9453125</v>
      </c>
      <c r="C903">
        <v>22990.546875</v>
      </c>
      <c r="D903">
        <v>5746.58154296875</v>
      </c>
      <c r="E903">
        <v>4768.2421875</v>
      </c>
      <c r="F903">
        <v>6529.35107421875</v>
      </c>
      <c r="G903">
        <v>13.406916618347168</v>
      </c>
      <c r="H903">
        <f t="shared" si="42"/>
        <v>13.406916618347168</v>
      </c>
      <c r="I903" s="5">
        <f t="shared" si="43"/>
        <v>6542.7579908370972</v>
      </c>
      <c r="J903">
        <f t="shared" si="44"/>
        <v>151725.07390880585</v>
      </c>
      <c r="K903">
        <v>150921.25</v>
      </c>
      <c r="L903">
        <v>0</v>
      </c>
      <c r="M903">
        <v>0</v>
      </c>
      <c r="N903">
        <v>0</v>
      </c>
      <c r="O903">
        <v>0</v>
      </c>
    </row>
    <row r="904" spans="1:15" x14ac:dyDescent="0.25">
      <c r="A904" s="2">
        <v>44443.128472222197</v>
      </c>
      <c r="B904">
        <v>111511.625</v>
      </c>
      <c r="C904">
        <v>22645.19140625</v>
      </c>
      <c r="D904">
        <v>5781.296875</v>
      </c>
      <c r="E904">
        <v>4777.51708984375</v>
      </c>
      <c r="F904">
        <v>6480.53125</v>
      </c>
      <c r="G904">
        <v>13.418841361999512</v>
      </c>
      <c r="H904">
        <f t="shared" si="42"/>
        <v>13.418841361999512</v>
      </c>
      <c r="I904" s="5">
        <f t="shared" si="43"/>
        <v>6493.9500913619995</v>
      </c>
      <c r="J904">
        <f t="shared" si="44"/>
        <v>151209.58046245575</v>
      </c>
      <c r="K904">
        <v>150405.75</v>
      </c>
      <c r="L904">
        <v>0</v>
      </c>
      <c r="M904">
        <v>0</v>
      </c>
      <c r="N904">
        <v>0</v>
      </c>
      <c r="O904">
        <v>0</v>
      </c>
    </row>
    <row r="905" spans="1:15" x14ac:dyDescent="0.25">
      <c r="A905" s="2">
        <v>44443.131944444402</v>
      </c>
      <c r="B905">
        <v>111442.796875</v>
      </c>
      <c r="C905">
        <v>22583.216796875</v>
      </c>
      <c r="D905">
        <v>5678.59326171875</v>
      </c>
      <c r="E905">
        <v>4767.40283203125</v>
      </c>
      <c r="F905">
        <v>6499.3056640625</v>
      </c>
      <c r="G905">
        <v>13.362606048583984</v>
      </c>
      <c r="H905">
        <f t="shared" si="42"/>
        <v>13.362606048583984</v>
      </c>
      <c r="I905" s="5">
        <f t="shared" si="43"/>
        <v>6512.668270111084</v>
      </c>
      <c r="J905">
        <f t="shared" si="44"/>
        <v>150984.67803573608</v>
      </c>
      <c r="K905">
        <v>150116.09375</v>
      </c>
      <c r="L905">
        <v>0</v>
      </c>
      <c r="M905">
        <v>0</v>
      </c>
      <c r="N905">
        <v>0</v>
      </c>
      <c r="O905">
        <v>0</v>
      </c>
    </row>
    <row r="906" spans="1:15" x14ac:dyDescent="0.25">
      <c r="A906" s="2">
        <v>44443.135416666701</v>
      </c>
      <c r="B906">
        <v>111464.0078125</v>
      </c>
      <c r="C906">
        <v>22574.580078125</v>
      </c>
      <c r="D906">
        <v>5662.3515625</v>
      </c>
      <c r="E906">
        <v>4762.865234375</v>
      </c>
      <c r="F906">
        <v>6526.77783203125</v>
      </c>
      <c r="G906">
        <v>13.082010269165039</v>
      </c>
      <c r="H906">
        <f t="shared" si="42"/>
        <v>13.082010269165039</v>
      </c>
      <c r="I906" s="5">
        <f t="shared" si="43"/>
        <v>6539.859842300415</v>
      </c>
      <c r="J906">
        <f t="shared" si="44"/>
        <v>151003.66452980042</v>
      </c>
      <c r="K906">
        <v>150254.625</v>
      </c>
      <c r="L906">
        <v>0</v>
      </c>
      <c r="M906">
        <v>0</v>
      </c>
      <c r="N906">
        <v>0</v>
      </c>
      <c r="O906">
        <v>0</v>
      </c>
    </row>
    <row r="907" spans="1:15" x14ac:dyDescent="0.25">
      <c r="A907" s="2">
        <v>44443.138888888898</v>
      </c>
      <c r="B907">
        <v>111305</v>
      </c>
      <c r="C907">
        <v>22516.52734375</v>
      </c>
      <c r="D907">
        <v>5668.94677734375</v>
      </c>
      <c r="E907">
        <v>4776.5830078125</v>
      </c>
      <c r="F907">
        <v>6469.10400390625</v>
      </c>
      <c r="G907">
        <v>13.099441528320313</v>
      </c>
      <c r="H907">
        <f t="shared" si="42"/>
        <v>13.099441528320313</v>
      </c>
      <c r="I907" s="5">
        <f t="shared" si="43"/>
        <v>6482.2034454345703</v>
      </c>
      <c r="J907">
        <f t="shared" si="44"/>
        <v>150749.26057434082</v>
      </c>
      <c r="K907">
        <v>149833.1875</v>
      </c>
      <c r="L907">
        <v>0</v>
      </c>
      <c r="M907">
        <v>0</v>
      </c>
      <c r="N907">
        <v>0</v>
      </c>
      <c r="O907">
        <v>0</v>
      </c>
    </row>
    <row r="908" spans="1:15" x14ac:dyDescent="0.25">
      <c r="A908" s="2">
        <v>44443.142361111102</v>
      </c>
      <c r="B908">
        <v>111287.515625</v>
      </c>
      <c r="C908">
        <v>22500.0859375</v>
      </c>
      <c r="D908">
        <v>5659.13671875</v>
      </c>
      <c r="E908">
        <v>4777.60498046875</v>
      </c>
      <c r="F908">
        <v>6414.0712890625</v>
      </c>
      <c r="G908">
        <v>13.34678840637207</v>
      </c>
      <c r="H908">
        <f t="shared" si="42"/>
        <v>13.34678840637207</v>
      </c>
      <c r="I908" s="5">
        <f t="shared" si="43"/>
        <v>6427.4180774688721</v>
      </c>
      <c r="J908">
        <f t="shared" si="44"/>
        <v>150651.76133918762</v>
      </c>
      <c r="K908">
        <v>149760.109375</v>
      </c>
      <c r="L908">
        <v>0</v>
      </c>
      <c r="M908">
        <v>0</v>
      </c>
      <c r="N908">
        <v>0</v>
      </c>
      <c r="O908">
        <v>0</v>
      </c>
    </row>
    <row r="909" spans="1:15" x14ac:dyDescent="0.25">
      <c r="A909" s="2">
        <v>44443.145833333299</v>
      </c>
      <c r="B909">
        <v>111051.4453125</v>
      </c>
      <c r="C909">
        <v>22595.0078125</v>
      </c>
      <c r="D909">
        <v>5662.18017578125</v>
      </c>
      <c r="E909">
        <v>4767.7373046875</v>
      </c>
      <c r="F909">
        <v>6412.24365234375</v>
      </c>
      <c r="G909">
        <v>13.271156311035156</v>
      </c>
      <c r="H909">
        <f t="shared" si="42"/>
        <v>13.271156311035156</v>
      </c>
      <c r="I909" s="5">
        <f t="shared" si="43"/>
        <v>6425.5148086547852</v>
      </c>
      <c r="J909">
        <f t="shared" si="44"/>
        <v>150501.88541412354</v>
      </c>
      <c r="K909">
        <v>149650.265625</v>
      </c>
      <c r="L909">
        <v>0</v>
      </c>
      <c r="M909">
        <v>0</v>
      </c>
      <c r="N909">
        <v>0</v>
      </c>
      <c r="O909">
        <v>0</v>
      </c>
    </row>
    <row r="910" spans="1:15" x14ac:dyDescent="0.25">
      <c r="A910" s="2">
        <v>44443.149305555598</v>
      </c>
      <c r="B910">
        <v>110790.9609375</v>
      </c>
      <c r="C910">
        <v>22991.501953125</v>
      </c>
      <c r="D910">
        <v>5732.46630859375</v>
      </c>
      <c r="E910">
        <v>4772.34326171875</v>
      </c>
      <c r="F910">
        <v>6403.9208984375</v>
      </c>
      <c r="G910">
        <v>13.260512351989746</v>
      </c>
      <c r="H910">
        <f t="shared" si="42"/>
        <v>13.260512351989746</v>
      </c>
      <c r="I910" s="5">
        <f t="shared" si="43"/>
        <v>6417.1814107894897</v>
      </c>
      <c r="J910">
        <f t="shared" si="44"/>
        <v>150704.45387172699</v>
      </c>
      <c r="K910">
        <v>149882.71875</v>
      </c>
      <c r="L910">
        <v>0</v>
      </c>
      <c r="M910">
        <v>0</v>
      </c>
      <c r="N910">
        <v>0</v>
      </c>
      <c r="O910">
        <v>0</v>
      </c>
    </row>
    <row r="911" spans="1:15" x14ac:dyDescent="0.25">
      <c r="A911" s="2">
        <v>44443.152777777803</v>
      </c>
      <c r="B911">
        <v>110886.125</v>
      </c>
      <c r="C911">
        <v>22597.93359375</v>
      </c>
      <c r="D911">
        <v>5691.36767578125</v>
      </c>
      <c r="E911">
        <v>4760.837890625</v>
      </c>
      <c r="F911">
        <v>6332.1875</v>
      </c>
      <c r="G911">
        <v>13.232685089111328</v>
      </c>
      <c r="H911">
        <f t="shared" si="42"/>
        <v>13.232685089111328</v>
      </c>
      <c r="I911" s="5">
        <f t="shared" si="43"/>
        <v>6345.4201850891113</v>
      </c>
      <c r="J911">
        <f t="shared" si="44"/>
        <v>150281.68434524536</v>
      </c>
      <c r="K911">
        <v>149452.78125</v>
      </c>
      <c r="L911">
        <v>0</v>
      </c>
      <c r="M911">
        <v>0</v>
      </c>
      <c r="N911">
        <v>0</v>
      </c>
      <c r="O911">
        <v>0</v>
      </c>
    </row>
    <row r="912" spans="1:15" x14ac:dyDescent="0.25">
      <c r="A912" s="2">
        <v>44443.15625</v>
      </c>
      <c r="B912">
        <v>110857.7265625</v>
      </c>
      <c r="C912">
        <v>22633.37890625</v>
      </c>
      <c r="D912">
        <v>5647.91064453125</v>
      </c>
      <c r="E912">
        <v>4760.875</v>
      </c>
      <c r="F912">
        <v>6366.4013671875</v>
      </c>
      <c r="G912">
        <v>13.308964729309082</v>
      </c>
      <c r="H912">
        <f t="shared" si="42"/>
        <v>13.308964729309082</v>
      </c>
      <c r="I912" s="5">
        <f t="shared" si="43"/>
        <v>6379.7103319168091</v>
      </c>
      <c r="J912">
        <f t="shared" si="44"/>
        <v>150279.60144519806</v>
      </c>
      <c r="K912">
        <v>149315.765625</v>
      </c>
      <c r="L912">
        <v>0</v>
      </c>
      <c r="M912">
        <v>0</v>
      </c>
      <c r="N912">
        <v>0</v>
      </c>
      <c r="O912">
        <v>0</v>
      </c>
    </row>
    <row r="913" spans="1:15" x14ac:dyDescent="0.25">
      <c r="A913" s="2">
        <v>44443.159722222197</v>
      </c>
      <c r="B913">
        <v>110777.328125</v>
      </c>
      <c r="C913">
        <v>22622.259765625</v>
      </c>
      <c r="D913">
        <v>5670.25</v>
      </c>
      <c r="E913">
        <v>4757.935546875</v>
      </c>
      <c r="F913">
        <v>6274.001953125</v>
      </c>
      <c r="G913">
        <v>13.317352294921875</v>
      </c>
      <c r="H913">
        <f t="shared" si="42"/>
        <v>13.317352294921875</v>
      </c>
      <c r="I913" s="5">
        <f t="shared" si="43"/>
        <v>6287.3193054199219</v>
      </c>
      <c r="J913">
        <f t="shared" si="44"/>
        <v>150115.09274291992</v>
      </c>
      <c r="K913">
        <v>149099.9375</v>
      </c>
      <c r="L913">
        <v>0</v>
      </c>
      <c r="M913">
        <v>0</v>
      </c>
      <c r="N913">
        <v>0</v>
      </c>
      <c r="O913">
        <v>0</v>
      </c>
    </row>
    <row r="914" spans="1:15" x14ac:dyDescent="0.25">
      <c r="A914" s="2">
        <v>44443.163194444402</v>
      </c>
      <c r="B914">
        <v>110781.96875</v>
      </c>
      <c r="C914">
        <v>22512.072265625</v>
      </c>
      <c r="D914">
        <v>5713.49755859375</v>
      </c>
      <c r="E914">
        <v>4769.07373046875</v>
      </c>
      <c r="F914">
        <v>6259.955078125</v>
      </c>
      <c r="G914">
        <v>13.359821319580078</v>
      </c>
      <c r="H914">
        <f t="shared" si="42"/>
        <v>13.359821319580078</v>
      </c>
      <c r="I914" s="5">
        <f t="shared" si="43"/>
        <v>6273.3148994445801</v>
      </c>
      <c r="J914">
        <f t="shared" si="44"/>
        <v>150049.92720413208</v>
      </c>
      <c r="K914">
        <v>149116.96875</v>
      </c>
      <c r="L914">
        <v>0</v>
      </c>
      <c r="M914">
        <v>0</v>
      </c>
      <c r="N914">
        <v>0</v>
      </c>
      <c r="O914">
        <v>0</v>
      </c>
    </row>
    <row r="915" spans="1:15" x14ac:dyDescent="0.25">
      <c r="A915" s="2">
        <v>44443.166666666701</v>
      </c>
      <c r="B915">
        <v>110488.75</v>
      </c>
      <c r="C915">
        <v>22390.837890625</v>
      </c>
      <c r="D915">
        <v>5643.630859375</v>
      </c>
      <c r="E915">
        <v>4762.791015625</v>
      </c>
      <c r="F915">
        <v>6227.02978515625</v>
      </c>
      <c r="G915">
        <v>13.344627380371094</v>
      </c>
      <c r="H915">
        <f t="shared" si="42"/>
        <v>13.344627380371094</v>
      </c>
      <c r="I915" s="5">
        <f t="shared" si="43"/>
        <v>6240.3744125366211</v>
      </c>
      <c r="J915">
        <f t="shared" si="44"/>
        <v>149526.38417816162</v>
      </c>
      <c r="K915">
        <v>148566.03125</v>
      </c>
      <c r="L915">
        <v>0</v>
      </c>
      <c r="M915">
        <v>0</v>
      </c>
      <c r="N915">
        <v>0</v>
      </c>
      <c r="O915">
        <v>0</v>
      </c>
    </row>
    <row r="916" spans="1:15" x14ac:dyDescent="0.25">
      <c r="A916" s="2">
        <v>44443.170138888898</v>
      </c>
      <c r="B916">
        <v>110450.140625</v>
      </c>
      <c r="C916">
        <v>22463.712890625</v>
      </c>
      <c r="D916">
        <v>5658.73876953125</v>
      </c>
      <c r="E916">
        <v>4780.07958984375</v>
      </c>
      <c r="F916">
        <v>6238.8720703125</v>
      </c>
      <c r="G916">
        <v>13.890292167663574</v>
      </c>
      <c r="H916">
        <f t="shared" si="42"/>
        <v>13.890292167663574</v>
      </c>
      <c r="I916" s="5">
        <f t="shared" si="43"/>
        <v>6252.7623624801636</v>
      </c>
      <c r="J916">
        <f t="shared" si="44"/>
        <v>149605.43423748016</v>
      </c>
      <c r="K916">
        <v>148548.8125</v>
      </c>
      <c r="L916">
        <v>0</v>
      </c>
      <c r="M916">
        <v>0</v>
      </c>
      <c r="N916">
        <v>0</v>
      </c>
      <c r="O916">
        <v>0</v>
      </c>
    </row>
    <row r="917" spans="1:15" x14ac:dyDescent="0.25">
      <c r="A917" s="2">
        <v>44443.173611111102</v>
      </c>
      <c r="B917">
        <v>110327.28125</v>
      </c>
      <c r="C917">
        <v>22762.0859375</v>
      </c>
      <c r="D917">
        <v>5655.36865234375</v>
      </c>
      <c r="E917">
        <v>4790.060546875</v>
      </c>
      <c r="F917">
        <v>6244.0966796875</v>
      </c>
      <c r="G917">
        <v>14.462935447692871</v>
      </c>
      <c r="H917">
        <f t="shared" si="42"/>
        <v>14.462935447692871</v>
      </c>
      <c r="I917" s="5">
        <f t="shared" si="43"/>
        <v>6258.5596151351929</v>
      </c>
      <c r="J917">
        <f t="shared" si="44"/>
        <v>149793.35600185394</v>
      </c>
      <c r="K917">
        <v>148753.1875</v>
      </c>
      <c r="L917">
        <v>0</v>
      </c>
      <c r="M917">
        <v>0</v>
      </c>
      <c r="N917">
        <v>0</v>
      </c>
      <c r="O917">
        <v>0</v>
      </c>
    </row>
    <row r="918" spans="1:15" x14ac:dyDescent="0.25">
      <c r="A918" s="2">
        <v>44443.177083333299</v>
      </c>
      <c r="B918">
        <v>110246.796875</v>
      </c>
      <c r="C918">
        <v>22989.388671875</v>
      </c>
      <c r="D918">
        <v>5649.3876953125</v>
      </c>
      <c r="E918">
        <v>4794.91015625</v>
      </c>
      <c r="F918">
        <v>6260.4345703125</v>
      </c>
      <c r="G918">
        <v>14.437527656555176</v>
      </c>
      <c r="H918">
        <f t="shared" si="42"/>
        <v>14.437527656555176</v>
      </c>
      <c r="I918" s="5">
        <f t="shared" si="43"/>
        <v>6274.8720979690552</v>
      </c>
      <c r="J918">
        <f t="shared" si="44"/>
        <v>149955.35549640656</v>
      </c>
      <c r="K918">
        <v>149124.015625</v>
      </c>
      <c r="L918">
        <v>0</v>
      </c>
      <c r="M918">
        <v>0</v>
      </c>
      <c r="N918">
        <v>0</v>
      </c>
      <c r="O918">
        <v>0</v>
      </c>
    </row>
    <row r="919" spans="1:15" x14ac:dyDescent="0.25">
      <c r="A919" s="2">
        <v>44443.180555555598</v>
      </c>
      <c r="B919">
        <v>110269.1640625</v>
      </c>
      <c r="C919">
        <v>23061.80859375</v>
      </c>
      <c r="D919">
        <v>5640.46337890625</v>
      </c>
      <c r="E919">
        <v>4794.5947265625</v>
      </c>
      <c r="F919">
        <v>6253.24609375</v>
      </c>
      <c r="G919">
        <v>14.468306541442871</v>
      </c>
      <c r="H919">
        <f t="shared" si="42"/>
        <v>14.468306541442871</v>
      </c>
      <c r="I919" s="5">
        <f t="shared" si="43"/>
        <v>6267.7144002914429</v>
      </c>
      <c r="J919">
        <f t="shared" si="44"/>
        <v>150033.74516201019</v>
      </c>
      <c r="K919">
        <v>149043.515625</v>
      </c>
      <c r="L919">
        <v>0</v>
      </c>
      <c r="M919">
        <v>0</v>
      </c>
      <c r="N919">
        <v>0</v>
      </c>
      <c r="O919">
        <v>0</v>
      </c>
    </row>
    <row r="920" spans="1:15" x14ac:dyDescent="0.25">
      <c r="A920" s="2">
        <v>44443.184027777803</v>
      </c>
      <c r="B920">
        <v>110249.3046875</v>
      </c>
      <c r="C920">
        <v>23092.314453125</v>
      </c>
      <c r="D920">
        <v>5653.8095703125</v>
      </c>
      <c r="E920">
        <v>4795.6171875</v>
      </c>
      <c r="F920">
        <v>6259.73828125</v>
      </c>
      <c r="G920">
        <v>14.39124584197998</v>
      </c>
      <c r="H920">
        <f t="shared" si="42"/>
        <v>14.39124584197998</v>
      </c>
      <c r="I920" s="5">
        <f t="shared" si="43"/>
        <v>6274.12952709198</v>
      </c>
      <c r="J920">
        <f t="shared" si="44"/>
        <v>150065.17542552948</v>
      </c>
      <c r="K920">
        <v>149097.15625</v>
      </c>
      <c r="L920">
        <v>0</v>
      </c>
      <c r="M920">
        <v>0</v>
      </c>
      <c r="N920">
        <v>0</v>
      </c>
      <c r="O920">
        <v>0</v>
      </c>
    </row>
    <row r="921" spans="1:15" x14ac:dyDescent="0.25">
      <c r="A921" s="2">
        <v>44443.1875</v>
      </c>
      <c r="B921">
        <v>110252.34375</v>
      </c>
      <c r="C921">
        <v>23103.7890625</v>
      </c>
      <c r="D921">
        <v>5645.15478515625</v>
      </c>
      <c r="E921">
        <v>4786.21337890625</v>
      </c>
      <c r="F921">
        <v>6246.03125</v>
      </c>
      <c r="G921">
        <v>14.37682056427002</v>
      </c>
      <c r="H921">
        <f t="shared" si="42"/>
        <v>14.37682056427002</v>
      </c>
      <c r="I921" s="5">
        <f t="shared" si="43"/>
        <v>6260.40807056427</v>
      </c>
      <c r="J921">
        <f t="shared" si="44"/>
        <v>150047.90904712677</v>
      </c>
      <c r="K921">
        <v>149428.4375</v>
      </c>
      <c r="L921">
        <v>0</v>
      </c>
      <c r="M921">
        <v>0</v>
      </c>
      <c r="N921">
        <v>0</v>
      </c>
      <c r="O921">
        <v>0</v>
      </c>
    </row>
    <row r="922" spans="1:15" x14ac:dyDescent="0.25">
      <c r="A922" s="2">
        <v>44443.190972222197</v>
      </c>
      <c r="B922">
        <v>110325.140625</v>
      </c>
      <c r="C922">
        <v>23304.564453125</v>
      </c>
      <c r="D922">
        <v>5657.216796875</v>
      </c>
      <c r="E922">
        <v>4769.06298828125</v>
      </c>
      <c r="F922">
        <v>6167.49072265625</v>
      </c>
      <c r="G922">
        <v>17.46673583984375</v>
      </c>
      <c r="H922">
        <f t="shared" si="42"/>
        <v>17.46673583984375</v>
      </c>
      <c r="I922" s="5">
        <f t="shared" si="43"/>
        <v>6184.9574584960938</v>
      </c>
      <c r="J922">
        <f t="shared" si="44"/>
        <v>150240.94232177734</v>
      </c>
      <c r="K922">
        <v>149309.640625</v>
      </c>
      <c r="L922">
        <v>0</v>
      </c>
      <c r="M922">
        <v>0</v>
      </c>
      <c r="N922">
        <v>0</v>
      </c>
      <c r="O922">
        <v>0</v>
      </c>
    </row>
    <row r="923" spans="1:15" x14ac:dyDescent="0.25">
      <c r="A923" s="2">
        <v>44443.194444444402</v>
      </c>
      <c r="B923">
        <v>110715.1171875</v>
      </c>
      <c r="C923">
        <v>22938.62890625</v>
      </c>
      <c r="D923">
        <v>5674.10400390625</v>
      </c>
      <c r="E923">
        <v>4773.39990234375</v>
      </c>
      <c r="F923">
        <v>6164.591796875</v>
      </c>
      <c r="G923">
        <v>17.665210723876953</v>
      </c>
      <c r="H923">
        <f t="shared" si="42"/>
        <v>17.665210723876953</v>
      </c>
      <c r="I923" s="5">
        <f t="shared" si="43"/>
        <v>6182.257007598877</v>
      </c>
      <c r="J923">
        <f t="shared" si="44"/>
        <v>150283.50700759888</v>
      </c>
      <c r="K923">
        <v>149422.609375</v>
      </c>
      <c r="L923">
        <v>0</v>
      </c>
      <c r="M923">
        <v>0</v>
      </c>
      <c r="N923">
        <v>0</v>
      </c>
      <c r="O923">
        <v>0</v>
      </c>
    </row>
    <row r="924" spans="1:15" x14ac:dyDescent="0.25">
      <c r="A924" s="2">
        <v>44443.197916666701</v>
      </c>
      <c r="B924">
        <v>110849.8359375</v>
      </c>
      <c r="C924">
        <v>22939.0390625</v>
      </c>
      <c r="D924">
        <v>5785.37744140625</v>
      </c>
      <c r="E924">
        <v>4760.13916015625</v>
      </c>
      <c r="F924">
        <v>6155.28271484375</v>
      </c>
      <c r="G924">
        <v>18.670412063598633</v>
      </c>
      <c r="H924">
        <f t="shared" si="42"/>
        <v>18.670412063598633</v>
      </c>
      <c r="I924" s="5">
        <f t="shared" si="43"/>
        <v>6173.9531269073486</v>
      </c>
      <c r="J924">
        <f t="shared" si="44"/>
        <v>150508.34472846985</v>
      </c>
      <c r="K924">
        <v>149663.125</v>
      </c>
      <c r="L924">
        <v>0</v>
      </c>
      <c r="M924">
        <v>0</v>
      </c>
      <c r="N924">
        <v>0</v>
      </c>
      <c r="O924">
        <v>0</v>
      </c>
    </row>
    <row r="925" spans="1:15" x14ac:dyDescent="0.25">
      <c r="A925" s="2">
        <v>44443.201388888898</v>
      </c>
      <c r="B925">
        <v>111024.3125</v>
      </c>
      <c r="C925">
        <v>23169.1484375</v>
      </c>
      <c r="D925">
        <v>5774.43994140625</v>
      </c>
      <c r="E925">
        <v>4790.1083984375</v>
      </c>
      <c r="F925">
        <v>6089.25927734375</v>
      </c>
      <c r="G925">
        <v>19.147626876831055</v>
      </c>
      <c r="H925">
        <f t="shared" si="42"/>
        <v>19.147626876831055</v>
      </c>
      <c r="I925" s="5">
        <f t="shared" si="43"/>
        <v>6108.4069042205811</v>
      </c>
      <c r="J925">
        <f t="shared" si="44"/>
        <v>150866.41618156433</v>
      </c>
      <c r="K925">
        <v>149976.34375</v>
      </c>
      <c r="L925">
        <v>0</v>
      </c>
      <c r="M925">
        <v>0</v>
      </c>
      <c r="N925">
        <v>0</v>
      </c>
      <c r="O925">
        <v>0</v>
      </c>
    </row>
    <row r="926" spans="1:15" x14ac:dyDescent="0.25">
      <c r="A926" s="2">
        <v>44443.204861111102</v>
      </c>
      <c r="B926">
        <v>111224.4296875</v>
      </c>
      <c r="C926">
        <v>23266.517578125</v>
      </c>
      <c r="D926">
        <v>5742.39697265625</v>
      </c>
      <c r="E926">
        <v>4782.90185546875</v>
      </c>
      <c r="F926">
        <v>6058.95751953125</v>
      </c>
      <c r="G926">
        <v>19.499259948730469</v>
      </c>
      <c r="H926">
        <f t="shared" si="42"/>
        <v>19.499259948730469</v>
      </c>
      <c r="I926" s="5">
        <f t="shared" si="43"/>
        <v>6078.4567794799805</v>
      </c>
      <c r="J926">
        <f t="shared" si="44"/>
        <v>151094.70287322998</v>
      </c>
      <c r="K926">
        <v>150123.71875</v>
      </c>
      <c r="L926">
        <v>0</v>
      </c>
      <c r="M926">
        <v>0</v>
      </c>
      <c r="N926">
        <v>0</v>
      </c>
      <c r="O926">
        <v>0</v>
      </c>
    </row>
    <row r="927" spans="1:15" x14ac:dyDescent="0.25">
      <c r="A927" s="2">
        <v>44443.208333333299</v>
      </c>
      <c r="B927">
        <v>110945.453125</v>
      </c>
      <c r="C927">
        <v>23385.412109375</v>
      </c>
      <c r="D927">
        <v>5667.0732421875</v>
      </c>
      <c r="E927">
        <v>4773.576171875</v>
      </c>
      <c r="F927">
        <v>6075.76025390625</v>
      </c>
      <c r="G927">
        <v>19.550674438476563</v>
      </c>
      <c r="H927">
        <f t="shared" si="42"/>
        <v>19.550674438476563</v>
      </c>
      <c r="I927" s="5">
        <f t="shared" si="43"/>
        <v>6095.3109283447266</v>
      </c>
      <c r="J927">
        <f t="shared" si="44"/>
        <v>150866.82557678223</v>
      </c>
      <c r="K927">
        <v>149936.40625</v>
      </c>
      <c r="L927">
        <v>0</v>
      </c>
      <c r="M927">
        <v>0</v>
      </c>
      <c r="N927">
        <v>0</v>
      </c>
      <c r="O927">
        <v>0</v>
      </c>
    </row>
    <row r="928" spans="1:15" x14ac:dyDescent="0.25">
      <c r="A928" s="2">
        <v>44443.211805555598</v>
      </c>
      <c r="B928">
        <v>111042.1953125</v>
      </c>
      <c r="C928">
        <v>22952.8828125</v>
      </c>
      <c r="D928">
        <v>5682.77392578125</v>
      </c>
      <c r="E928">
        <v>4767.73779296875</v>
      </c>
      <c r="F928">
        <v>6035.99267578125</v>
      </c>
      <c r="G928">
        <v>20.040431976318359</v>
      </c>
      <c r="H928">
        <f t="shared" si="42"/>
        <v>20.040431976318359</v>
      </c>
      <c r="I928" s="5">
        <f t="shared" si="43"/>
        <v>6056.0331077575684</v>
      </c>
      <c r="J928">
        <f t="shared" si="44"/>
        <v>150501.62295150757</v>
      </c>
      <c r="K928">
        <v>149676.484375</v>
      </c>
      <c r="L928">
        <v>0</v>
      </c>
      <c r="M928">
        <v>0</v>
      </c>
      <c r="N928">
        <v>0</v>
      </c>
      <c r="O928">
        <v>0</v>
      </c>
    </row>
    <row r="929" spans="1:15" x14ac:dyDescent="0.25">
      <c r="A929" s="2">
        <v>44443.215277777803</v>
      </c>
      <c r="B929">
        <v>111438.5859375</v>
      </c>
      <c r="C929">
        <v>22993.59375</v>
      </c>
      <c r="D929">
        <v>5705.0751953125</v>
      </c>
      <c r="E929">
        <v>4783.0009765625</v>
      </c>
      <c r="F929">
        <v>6006.82421875</v>
      </c>
      <c r="G929">
        <v>20.152549743652344</v>
      </c>
      <c r="H929">
        <f t="shared" si="42"/>
        <v>20.152549743652344</v>
      </c>
      <c r="I929" s="5">
        <f t="shared" si="43"/>
        <v>6026.9767684936523</v>
      </c>
      <c r="J929">
        <f t="shared" si="44"/>
        <v>150947.23262786865</v>
      </c>
      <c r="K929">
        <v>150087.125</v>
      </c>
      <c r="L929">
        <v>0</v>
      </c>
      <c r="M929">
        <v>0</v>
      </c>
      <c r="N929">
        <v>0</v>
      </c>
      <c r="O929">
        <v>0</v>
      </c>
    </row>
    <row r="930" spans="1:15" x14ac:dyDescent="0.25">
      <c r="A930" s="2">
        <v>44443.21875</v>
      </c>
      <c r="B930">
        <v>111712.375</v>
      </c>
      <c r="C930">
        <v>23393.185546875</v>
      </c>
      <c r="D930">
        <v>5695.7568359375</v>
      </c>
      <c r="E930">
        <v>4783.3154296875</v>
      </c>
      <c r="F930">
        <v>5989.29345703125</v>
      </c>
      <c r="G930">
        <v>20.309757232666016</v>
      </c>
      <c r="H930">
        <f t="shared" si="42"/>
        <v>20.309757232666016</v>
      </c>
      <c r="I930" s="5">
        <f t="shared" si="43"/>
        <v>6009.603214263916</v>
      </c>
      <c r="J930">
        <f t="shared" si="44"/>
        <v>151594.23602676392</v>
      </c>
      <c r="K930">
        <v>150625.25</v>
      </c>
      <c r="L930">
        <v>0</v>
      </c>
      <c r="M930">
        <v>0</v>
      </c>
      <c r="N930">
        <v>0</v>
      </c>
      <c r="O930">
        <v>0</v>
      </c>
    </row>
    <row r="931" spans="1:15" x14ac:dyDescent="0.25">
      <c r="A931" s="2">
        <v>44443.222222222197</v>
      </c>
      <c r="B931">
        <v>111215.0234375</v>
      </c>
      <c r="C931">
        <v>23716.65625</v>
      </c>
      <c r="D931">
        <v>5724.0576171875</v>
      </c>
      <c r="E931">
        <v>4791.11865234375</v>
      </c>
      <c r="F931">
        <v>6032.833984375</v>
      </c>
      <c r="G931">
        <v>20.467170715332031</v>
      </c>
      <c r="H931">
        <f t="shared" si="42"/>
        <v>20.467170715332031</v>
      </c>
      <c r="I931" s="5">
        <f t="shared" si="43"/>
        <v>6053.301155090332</v>
      </c>
      <c r="J931">
        <f t="shared" si="44"/>
        <v>151500.15711212158</v>
      </c>
      <c r="K931">
        <v>150763.640625</v>
      </c>
      <c r="L931">
        <v>0</v>
      </c>
      <c r="M931">
        <v>0</v>
      </c>
      <c r="N931">
        <v>0</v>
      </c>
      <c r="O931">
        <v>0</v>
      </c>
    </row>
    <row r="932" spans="1:15" x14ac:dyDescent="0.25">
      <c r="A932" s="2">
        <v>44443.225694444402</v>
      </c>
      <c r="B932">
        <v>110887.328125</v>
      </c>
      <c r="C932">
        <v>23770.83203125</v>
      </c>
      <c r="D932">
        <v>5679.18017578125</v>
      </c>
      <c r="E932">
        <v>4794.7470703125</v>
      </c>
      <c r="F932">
        <v>6102.69384765625</v>
      </c>
      <c r="G932">
        <v>20.584175109863281</v>
      </c>
      <c r="H932">
        <f t="shared" si="42"/>
        <v>20.584175109863281</v>
      </c>
      <c r="I932" s="5">
        <f t="shared" si="43"/>
        <v>6123.2780227661133</v>
      </c>
      <c r="J932">
        <f t="shared" si="44"/>
        <v>151255.36542510986</v>
      </c>
      <c r="K932">
        <v>150552.21875</v>
      </c>
      <c r="L932">
        <v>0</v>
      </c>
      <c r="M932">
        <v>0</v>
      </c>
      <c r="N932">
        <v>0</v>
      </c>
      <c r="O932">
        <v>0</v>
      </c>
    </row>
    <row r="933" spans="1:15" x14ac:dyDescent="0.25">
      <c r="A933" s="2">
        <v>44443.229166666701</v>
      </c>
      <c r="B933">
        <v>111189.8828125</v>
      </c>
      <c r="C933">
        <v>23936.681640625</v>
      </c>
      <c r="D933">
        <v>5653.244140625</v>
      </c>
      <c r="E933">
        <v>4783.35498046875</v>
      </c>
      <c r="F933">
        <v>6154.86328125</v>
      </c>
      <c r="G933">
        <v>20.750423431396484</v>
      </c>
      <c r="H933">
        <f t="shared" si="42"/>
        <v>20.750423431396484</v>
      </c>
      <c r="I933" s="5">
        <f t="shared" si="43"/>
        <v>6175.6137046813965</v>
      </c>
      <c r="J933">
        <f t="shared" si="44"/>
        <v>151738.77727890015</v>
      </c>
      <c r="K933">
        <v>150985.1875</v>
      </c>
      <c r="L933">
        <v>0</v>
      </c>
      <c r="M933">
        <v>0</v>
      </c>
      <c r="N933">
        <v>0</v>
      </c>
      <c r="O933">
        <v>0</v>
      </c>
    </row>
    <row r="934" spans="1:15" x14ac:dyDescent="0.25">
      <c r="A934" s="2">
        <v>44443.232638888898</v>
      </c>
      <c r="B934">
        <v>110662.7578125</v>
      </c>
      <c r="C934">
        <v>23774.77734375</v>
      </c>
      <c r="D934">
        <v>5717.205078125</v>
      </c>
      <c r="E934">
        <v>4786.3955078125</v>
      </c>
      <c r="F934">
        <v>6250.11865234375</v>
      </c>
      <c r="G934">
        <v>20.79791259765625</v>
      </c>
      <c r="H934">
        <f t="shared" si="42"/>
        <v>20.79791259765625</v>
      </c>
      <c r="I934" s="5">
        <f t="shared" si="43"/>
        <v>6270.9165649414063</v>
      </c>
      <c r="J934">
        <f t="shared" si="44"/>
        <v>151212.05230712891</v>
      </c>
      <c r="K934">
        <v>150452.5625</v>
      </c>
      <c r="L934">
        <v>0</v>
      </c>
      <c r="M934">
        <v>0</v>
      </c>
      <c r="N934">
        <v>0</v>
      </c>
      <c r="O934">
        <v>0</v>
      </c>
    </row>
    <row r="935" spans="1:15" x14ac:dyDescent="0.25">
      <c r="A935" s="2">
        <v>44443.236111111102</v>
      </c>
      <c r="B935">
        <v>110236.6640625</v>
      </c>
      <c r="C935">
        <v>23978.205078125</v>
      </c>
      <c r="D935">
        <v>5713.203125</v>
      </c>
      <c r="E935">
        <v>4784.3251953125</v>
      </c>
      <c r="F935">
        <v>6252.12939453125</v>
      </c>
      <c r="G935">
        <v>20.993789672851563</v>
      </c>
      <c r="H935">
        <f t="shared" si="42"/>
        <v>20.993789672851563</v>
      </c>
      <c r="I935" s="5">
        <f t="shared" si="43"/>
        <v>6273.1231842041016</v>
      </c>
      <c r="J935">
        <f t="shared" si="44"/>
        <v>150985.5206451416</v>
      </c>
      <c r="K935">
        <v>150135.6875</v>
      </c>
      <c r="L935">
        <v>0</v>
      </c>
      <c r="M935">
        <v>0</v>
      </c>
      <c r="N935">
        <v>0</v>
      </c>
      <c r="O935">
        <v>0</v>
      </c>
    </row>
    <row r="936" spans="1:15" x14ac:dyDescent="0.25">
      <c r="A936" s="2">
        <v>44443.239583333299</v>
      </c>
      <c r="B936">
        <v>110192.265625</v>
      </c>
      <c r="C936">
        <v>24202.861328125</v>
      </c>
      <c r="D936">
        <v>5751.84423828125</v>
      </c>
      <c r="E936">
        <v>4796.43310546875</v>
      </c>
      <c r="F936">
        <v>6205.47021484375</v>
      </c>
      <c r="G936">
        <v>19.887687683105469</v>
      </c>
      <c r="H936">
        <f t="shared" si="42"/>
        <v>19.887687683105469</v>
      </c>
      <c r="I936" s="5">
        <f t="shared" si="43"/>
        <v>6225.3579025268555</v>
      </c>
      <c r="J936">
        <f t="shared" si="44"/>
        <v>151168.76219940186</v>
      </c>
      <c r="K936">
        <v>150273.859375</v>
      </c>
      <c r="L936">
        <v>0</v>
      </c>
      <c r="M936">
        <v>0</v>
      </c>
      <c r="N936">
        <v>0</v>
      </c>
      <c r="O936">
        <v>0</v>
      </c>
    </row>
    <row r="937" spans="1:15" x14ac:dyDescent="0.25">
      <c r="A937" s="2">
        <v>44443.243055555598</v>
      </c>
      <c r="B937">
        <v>110250.4140625</v>
      </c>
      <c r="C937">
        <v>24265.388671875</v>
      </c>
      <c r="D937">
        <v>5688.587890625</v>
      </c>
      <c r="E937">
        <v>4798.07958984375</v>
      </c>
      <c r="F937">
        <v>6190.302734375</v>
      </c>
      <c r="G937">
        <v>20.669651031494141</v>
      </c>
      <c r="H937">
        <f t="shared" si="42"/>
        <v>20.669651031494141</v>
      </c>
      <c r="I937" s="5">
        <f t="shared" si="43"/>
        <v>6210.9723854064941</v>
      </c>
      <c r="J937">
        <f t="shared" si="44"/>
        <v>151213.44260025024</v>
      </c>
      <c r="K937">
        <v>150206.328125</v>
      </c>
      <c r="L937">
        <v>0</v>
      </c>
      <c r="M937">
        <v>0</v>
      </c>
      <c r="N937">
        <v>0</v>
      </c>
      <c r="O937">
        <v>0</v>
      </c>
    </row>
    <row r="938" spans="1:15" x14ac:dyDescent="0.25">
      <c r="A938" s="2">
        <v>44443.246527777803</v>
      </c>
      <c r="B938">
        <v>110432.609375</v>
      </c>
      <c r="C938">
        <v>24006.61328125</v>
      </c>
      <c r="D938">
        <v>5731.1904296875</v>
      </c>
      <c r="E938">
        <v>4789.39501953125</v>
      </c>
      <c r="F938">
        <v>6153.0654296875</v>
      </c>
      <c r="G938">
        <v>32.425880432128906</v>
      </c>
      <c r="H938">
        <f t="shared" si="42"/>
        <v>32.425880432128906</v>
      </c>
      <c r="I938" s="5">
        <f t="shared" si="43"/>
        <v>6185.4913101196289</v>
      </c>
      <c r="J938">
        <f t="shared" si="44"/>
        <v>151145.29941558838</v>
      </c>
      <c r="K938">
        <v>149976.453125</v>
      </c>
      <c r="L938">
        <v>0</v>
      </c>
      <c r="M938">
        <v>0</v>
      </c>
      <c r="N938">
        <v>0</v>
      </c>
      <c r="O938">
        <v>0</v>
      </c>
    </row>
    <row r="939" spans="1:15" x14ac:dyDescent="0.25">
      <c r="A939" s="2">
        <v>44443.25</v>
      </c>
      <c r="B939">
        <v>110536.546875</v>
      </c>
      <c r="C939">
        <v>23760.263671875</v>
      </c>
      <c r="D939">
        <v>5686.6748046875</v>
      </c>
      <c r="E939">
        <v>4794.54296875</v>
      </c>
      <c r="F939">
        <v>6077.27880859375</v>
      </c>
      <c r="G939">
        <v>35.505615234375</v>
      </c>
      <c r="H939">
        <f t="shared" si="42"/>
        <v>35.505615234375</v>
      </c>
      <c r="I939" s="5">
        <f t="shared" si="43"/>
        <v>6112.784423828125</v>
      </c>
      <c r="J939">
        <f t="shared" si="44"/>
        <v>150890.81274414063</v>
      </c>
      <c r="K939">
        <v>149765.359375</v>
      </c>
      <c r="L939">
        <v>0</v>
      </c>
      <c r="M939">
        <v>0</v>
      </c>
      <c r="N939">
        <v>0</v>
      </c>
      <c r="O939">
        <v>0</v>
      </c>
    </row>
    <row r="940" spans="1:15" x14ac:dyDescent="0.25">
      <c r="A940" s="2">
        <v>44443.253472222197</v>
      </c>
      <c r="B940">
        <v>110355.390625</v>
      </c>
      <c r="C940">
        <v>22897.47265625</v>
      </c>
      <c r="D940">
        <v>5670.5478515625</v>
      </c>
      <c r="E940">
        <v>4797.04541015625</v>
      </c>
      <c r="F940">
        <v>6044.26806640625</v>
      </c>
      <c r="G940">
        <v>52.013942718505859</v>
      </c>
      <c r="H940">
        <f t="shared" si="42"/>
        <v>52.013942718505859</v>
      </c>
      <c r="I940" s="5">
        <f t="shared" si="43"/>
        <v>6096.2820091247559</v>
      </c>
      <c r="J940">
        <f t="shared" si="44"/>
        <v>149816.73855209351</v>
      </c>
      <c r="K940">
        <v>148764.828125</v>
      </c>
      <c r="L940">
        <v>0</v>
      </c>
      <c r="M940">
        <v>0</v>
      </c>
      <c r="N940">
        <v>0</v>
      </c>
      <c r="O940">
        <v>0</v>
      </c>
    </row>
    <row r="941" spans="1:15" x14ac:dyDescent="0.25">
      <c r="A941" s="2">
        <v>44443.256944444402</v>
      </c>
      <c r="B941">
        <v>110817.59375</v>
      </c>
      <c r="C941">
        <v>23119.18359375</v>
      </c>
      <c r="D941">
        <v>5651.7685546875</v>
      </c>
      <c r="E941">
        <v>4800.48046875</v>
      </c>
      <c r="F941">
        <v>6006.6494140625</v>
      </c>
      <c r="G941">
        <v>67.722953796386719</v>
      </c>
      <c r="H941">
        <f t="shared" si="42"/>
        <v>67.722953796386719</v>
      </c>
      <c r="I941" s="5">
        <f t="shared" si="43"/>
        <v>6074.3723678588867</v>
      </c>
      <c r="J941">
        <f t="shared" si="44"/>
        <v>150463.39873504639</v>
      </c>
      <c r="K941">
        <v>149302.890625</v>
      </c>
      <c r="L941">
        <v>0</v>
      </c>
      <c r="M941">
        <v>0</v>
      </c>
      <c r="N941">
        <v>0</v>
      </c>
      <c r="O941">
        <v>0</v>
      </c>
    </row>
    <row r="942" spans="1:15" x14ac:dyDescent="0.25">
      <c r="A942" s="2">
        <v>44443.260416666701</v>
      </c>
      <c r="B942">
        <v>111200.7265625</v>
      </c>
      <c r="C942">
        <v>23200.837890625</v>
      </c>
      <c r="D942">
        <v>5674.29638671875</v>
      </c>
      <c r="E942">
        <v>4798.71337890625</v>
      </c>
      <c r="F942">
        <v>5957.46484375</v>
      </c>
      <c r="G942">
        <v>99.786186218261719</v>
      </c>
      <c r="H942">
        <f t="shared" si="42"/>
        <v>99.786186218261719</v>
      </c>
      <c r="I942" s="5">
        <f t="shared" si="43"/>
        <v>6057.2510299682617</v>
      </c>
      <c r="J942">
        <f t="shared" si="44"/>
        <v>150931.82524871826</v>
      </c>
      <c r="K942">
        <v>149963.78125</v>
      </c>
      <c r="L942">
        <v>0</v>
      </c>
      <c r="M942">
        <v>0</v>
      </c>
      <c r="N942">
        <v>0</v>
      </c>
      <c r="O942">
        <v>0</v>
      </c>
    </row>
    <row r="943" spans="1:15" x14ac:dyDescent="0.25">
      <c r="A943" s="2">
        <v>44443.263888888898</v>
      </c>
      <c r="B943">
        <v>112042.6640625</v>
      </c>
      <c r="C943">
        <v>23103.265625</v>
      </c>
      <c r="D943">
        <v>5654.23095703125</v>
      </c>
      <c r="E943">
        <v>4794.115234375</v>
      </c>
      <c r="F943">
        <v>5952.564453125</v>
      </c>
      <c r="G943">
        <v>147.57077026367188</v>
      </c>
      <c r="H943">
        <f t="shared" si="42"/>
        <v>147.57077026367188</v>
      </c>
      <c r="I943" s="5">
        <f t="shared" si="43"/>
        <v>6100.1352233886719</v>
      </c>
      <c r="J943">
        <f t="shared" si="44"/>
        <v>151694.41110229492</v>
      </c>
      <c r="K943">
        <v>150528.296875</v>
      </c>
      <c r="L943">
        <v>0</v>
      </c>
      <c r="M943">
        <v>0</v>
      </c>
      <c r="N943">
        <v>0</v>
      </c>
      <c r="O943">
        <v>0</v>
      </c>
    </row>
    <row r="944" spans="1:15" x14ac:dyDescent="0.25">
      <c r="A944" s="2">
        <v>44443.267361111102</v>
      </c>
      <c r="B944">
        <v>112089.203125</v>
      </c>
      <c r="C944">
        <v>23553.3125</v>
      </c>
      <c r="D944">
        <v>5651.7177734375</v>
      </c>
      <c r="E944">
        <v>4814.04296875</v>
      </c>
      <c r="F944">
        <v>6016.84716796875</v>
      </c>
      <c r="G944">
        <v>218.53102111816406</v>
      </c>
      <c r="H944">
        <f t="shared" si="42"/>
        <v>218.53102111816406</v>
      </c>
      <c r="I944" s="5">
        <f t="shared" si="43"/>
        <v>6235.3781890869141</v>
      </c>
      <c r="J944">
        <f t="shared" si="44"/>
        <v>152343.65455627441</v>
      </c>
      <c r="K944">
        <v>151063.375</v>
      </c>
      <c r="L944">
        <v>0</v>
      </c>
      <c r="M944">
        <v>0</v>
      </c>
      <c r="N944">
        <v>0</v>
      </c>
      <c r="O944">
        <v>0</v>
      </c>
    </row>
    <row r="945" spans="1:15" x14ac:dyDescent="0.25">
      <c r="A945" s="2">
        <v>44443.270833333299</v>
      </c>
      <c r="B945">
        <v>111882.9609375</v>
      </c>
      <c r="C945">
        <v>23926.486328125</v>
      </c>
      <c r="D945">
        <v>5637.34326171875</v>
      </c>
      <c r="E945">
        <v>4809.48046875</v>
      </c>
      <c r="F945">
        <v>6029.07080078125</v>
      </c>
      <c r="G945">
        <v>336.4945068359375</v>
      </c>
      <c r="H945">
        <f t="shared" si="42"/>
        <v>336.4945068359375</v>
      </c>
      <c r="I945" s="5">
        <f t="shared" si="43"/>
        <v>6365.5653076171875</v>
      </c>
      <c r="J945">
        <f t="shared" si="44"/>
        <v>152621.83630371094</v>
      </c>
      <c r="K945">
        <v>151993.359375</v>
      </c>
      <c r="L945">
        <v>0</v>
      </c>
      <c r="M945">
        <v>0</v>
      </c>
      <c r="N945">
        <v>0</v>
      </c>
      <c r="O945">
        <v>0</v>
      </c>
    </row>
    <row r="946" spans="1:15" x14ac:dyDescent="0.25">
      <c r="A946" s="2">
        <v>44443.274305555598</v>
      </c>
      <c r="B946">
        <v>112118.4453125</v>
      </c>
      <c r="C946">
        <v>23821.123046875</v>
      </c>
      <c r="D946">
        <v>5654.8701171875</v>
      </c>
      <c r="E946">
        <v>4805.4697265625</v>
      </c>
      <c r="F946">
        <v>6008.88916015625</v>
      </c>
      <c r="G946">
        <v>493.60433959960938</v>
      </c>
      <c r="H946">
        <f t="shared" si="42"/>
        <v>493.60433959960938</v>
      </c>
      <c r="I946" s="5">
        <f t="shared" si="43"/>
        <v>6502.4934997558594</v>
      </c>
      <c r="J946">
        <f t="shared" si="44"/>
        <v>152902.40170288086</v>
      </c>
      <c r="K946">
        <v>152280.453125</v>
      </c>
      <c r="L946">
        <v>0</v>
      </c>
      <c r="M946">
        <v>0</v>
      </c>
      <c r="N946">
        <v>0</v>
      </c>
      <c r="O946">
        <v>0</v>
      </c>
    </row>
    <row r="947" spans="1:15" x14ac:dyDescent="0.25">
      <c r="A947" s="2">
        <v>44443.277777777803</v>
      </c>
      <c r="B947">
        <v>112607.5234375</v>
      </c>
      <c r="C947">
        <v>23636.564453125</v>
      </c>
      <c r="D947">
        <v>5634.65478515625</v>
      </c>
      <c r="E947">
        <v>4808.931640625</v>
      </c>
      <c r="F947">
        <v>6031.28515625</v>
      </c>
      <c r="G947">
        <v>667.17364501953125</v>
      </c>
      <c r="H947">
        <f t="shared" si="42"/>
        <v>667.17364501953125</v>
      </c>
      <c r="I947" s="5">
        <f t="shared" si="43"/>
        <v>6698.4588012695313</v>
      </c>
      <c r="J947">
        <f t="shared" si="44"/>
        <v>153386.13311767578</v>
      </c>
      <c r="K947">
        <v>152629.3125</v>
      </c>
      <c r="L947">
        <v>0</v>
      </c>
      <c r="M947">
        <v>0</v>
      </c>
      <c r="N947">
        <v>0</v>
      </c>
      <c r="O947">
        <v>0</v>
      </c>
    </row>
    <row r="948" spans="1:15" x14ac:dyDescent="0.25">
      <c r="A948" s="2">
        <v>44443.28125</v>
      </c>
      <c r="B948">
        <v>112867.3984375</v>
      </c>
      <c r="C948">
        <v>23698.18359375</v>
      </c>
      <c r="D948">
        <v>5622.412109375</v>
      </c>
      <c r="E948">
        <v>4795.81494140625</v>
      </c>
      <c r="F948">
        <v>6002.25244140625</v>
      </c>
      <c r="G948">
        <v>856.39959716796875</v>
      </c>
      <c r="H948">
        <f t="shared" si="42"/>
        <v>856.39959716796875</v>
      </c>
      <c r="I948" s="5">
        <f t="shared" si="43"/>
        <v>6858.6520385742188</v>
      </c>
      <c r="J948">
        <f t="shared" si="44"/>
        <v>153842.46112060547</v>
      </c>
      <c r="K948">
        <v>153040.4375</v>
      </c>
      <c r="L948">
        <v>0</v>
      </c>
      <c r="M948">
        <v>0</v>
      </c>
      <c r="N948">
        <v>0</v>
      </c>
      <c r="O948">
        <v>0</v>
      </c>
    </row>
    <row r="949" spans="1:15" x14ac:dyDescent="0.25">
      <c r="A949" s="2">
        <v>44443.284722222197</v>
      </c>
      <c r="B949">
        <v>112592.75</v>
      </c>
      <c r="C949">
        <v>23752.751953125</v>
      </c>
      <c r="D949">
        <v>5667.7626953125</v>
      </c>
      <c r="E949">
        <v>4800.69970703125</v>
      </c>
      <c r="F949">
        <v>5893.60498046875</v>
      </c>
      <c r="G949">
        <v>1114.48876953125</v>
      </c>
      <c r="H949">
        <f t="shared" si="42"/>
        <v>1114.48876953125</v>
      </c>
      <c r="I949" s="5">
        <f t="shared" si="43"/>
        <v>7008.09375</v>
      </c>
      <c r="J949">
        <f t="shared" si="44"/>
        <v>153822.05810546875</v>
      </c>
      <c r="K949">
        <v>153140.671875</v>
      </c>
      <c r="L949">
        <v>0</v>
      </c>
      <c r="M949">
        <v>0</v>
      </c>
      <c r="N949">
        <v>0</v>
      </c>
      <c r="O949">
        <v>0</v>
      </c>
    </row>
    <row r="950" spans="1:15" x14ac:dyDescent="0.25">
      <c r="A950" s="2">
        <v>44443.288194444402</v>
      </c>
      <c r="B950">
        <v>112482.8125</v>
      </c>
      <c r="C950">
        <v>23887.955078125</v>
      </c>
      <c r="D950">
        <v>5622.66162109375</v>
      </c>
      <c r="E950">
        <v>4795.4892578125</v>
      </c>
      <c r="F950">
        <v>5865.3857421875</v>
      </c>
      <c r="G950">
        <v>1413.2940673828125</v>
      </c>
      <c r="H950">
        <f t="shared" si="42"/>
        <v>1413.2940673828125</v>
      </c>
      <c r="I950" s="5">
        <f t="shared" si="43"/>
        <v>7278.6798095703125</v>
      </c>
      <c r="J950">
        <f t="shared" si="44"/>
        <v>154067.59826660156</v>
      </c>
      <c r="K950">
        <v>153306.03125</v>
      </c>
      <c r="L950">
        <v>0</v>
      </c>
      <c r="M950">
        <v>0</v>
      </c>
      <c r="N950">
        <v>0</v>
      </c>
      <c r="O950">
        <v>0</v>
      </c>
    </row>
    <row r="951" spans="1:15" x14ac:dyDescent="0.25">
      <c r="A951" s="2">
        <v>44443.291666666701</v>
      </c>
      <c r="B951">
        <v>112427.296875</v>
      </c>
      <c r="C951">
        <v>23789.58984375</v>
      </c>
      <c r="D951">
        <v>5646.65234375</v>
      </c>
      <c r="E951">
        <v>4802.5556640625</v>
      </c>
      <c r="F951">
        <v>5834.787109375</v>
      </c>
      <c r="G951">
        <v>1688.3603515625</v>
      </c>
      <c r="H951">
        <f t="shared" si="42"/>
        <v>1688.3603515625</v>
      </c>
      <c r="I951" s="5">
        <f t="shared" si="43"/>
        <v>7523.1474609375</v>
      </c>
      <c r="J951">
        <f t="shared" si="44"/>
        <v>154189.2421875</v>
      </c>
      <c r="K951">
        <v>153514.125</v>
      </c>
      <c r="L951">
        <v>0</v>
      </c>
      <c r="M951">
        <v>0</v>
      </c>
      <c r="N951">
        <v>0</v>
      </c>
      <c r="O951">
        <v>0</v>
      </c>
    </row>
    <row r="952" spans="1:15" x14ac:dyDescent="0.25">
      <c r="A952" s="2">
        <v>44443.295138888898</v>
      </c>
      <c r="B952">
        <v>112638.625</v>
      </c>
      <c r="C952">
        <v>23858.6640625</v>
      </c>
      <c r="D952">
        <v>5698.01416015625</v>
      </c>
      <c r="E952">
        <v>4836.810546875</v>
      </c>
      <c r="F952">
        <v>5826.7041015625</v>
      </c>
      <c r="G952">
        <v>2079.33056640625</v>
      </c>
      <c r="H952">
        <f t="shared" si="42"/>
        <v>2079.33056640625</v>
      </c>
      <c r="I952" s="5">
        <f t="shared" si="43"/>
        <v>7906.03466796875</v>
      </c>
      <c r="J952">
        <f t="shared" si="44"/>
        <v>154938.1484375</v>
      </c>
      <c r="K952">
        <v>154156.140625</v>
      </c>
      <c r="L952">
        <v>0</v>
      </c>
      <c r="M952">
        <v>0</v>
      </c>
      <c r="N952">
        <v>0</v>
      </c>
      <c r="O952">
        <v>0</v>
      </c>
    </row>
    <row r="953" spans="1:15" x14ac:dyDescent="0.25">
      <c r="A953" s="2">
        <v>44443.298611111102</v>
      </c>
      <c r="B953">
        <v>112200.96875</v>
      </c>
      <c r="C953">
        <v>23925.8359375</v>
      </c>
      <c r="D953">
        <v>5653.06103515625</v>
      </c>
      <c r="E953">
        <v>4812.67626953125</v>
      </c>
      <c r="F953">
        <v>5811.283203125</v>
      </c>
      <c r="G953">
        <v>2456.09912109375</v>
      </c>
      <c r="H953">
        <f t="shared" si="42"/>
        <v>2456.09912109375</v>
      </c>
      <c r="I953" s="5">
        <f t="shared" si="43"/>
        <v>8267.38232421875</v>
      </c>
      <c r="J953">
        <f t="shared" si="44"/>
        <v>154859.92431640625</v>
      </c>
      <c r="K953">
        <v>154087.46875</v>
      </c>
      <c r="L953">
        <v>0</v>
      </c>
      <c r="M953">
        <v>0</v>
      </c>
      <c r="N953">
        <v>0</v>
      </c>
      <c r="O953">
        <v>0</v>
      </c>
    </row>
    <row r="954" spans="1:15" x14ac:dyDescent="0.25">
      <c r="A954" s="2">
        <v>44443.302083333299</v>
      </c>
      <c r="B954">
        <v>112307.4453125</v>
      </c>
      <c r="C954">
        <v>23800.1484375</v>
      </c>
      <c r="D954">
        <v>5634.927734375</v>
      </c>
      <c r="E954">
        <v>4835.3623046875</v>
      </c>
      <c r="F954">
        <v>5783.7470703125</v>
      </c>
      <c r="G954">
        <v>2810.02978515625</v>
      </c>
      <c r="H954">
        <f t="shared" si="42"/>
        <v>2810.02978515625</v>
      </c>
      <c r="I954" s="5">
        <f t="shared" si="43"/>
        <v>8593.77685546875</v>
      </c>
      <c r="J954">
        <f t="shared" si="44"/>
        <v>155171.66064453125</v>
      </c>
      <c r="K954">
        <v>154477.28125</v>
      </c>
      <c r="L954">
        <v>0</v>
      </c>
      <c r="M954">
        <v>0</v>
      </c>
      <c r="N954">
        <v>0</v>
      </c>
      <c r="O954">
        <v>0</v>
      </c>
    </row>
    <row r="955" spans="1:15" x14ac:dyDescent="0.25">
      <c r="A955" s="2">
        <v>44443.305555555598</v>
      </c>
      <c r="B955">
        <v>112517.296875</v>
      </c>
      <c r="C955">
        <v>23907.8515625</v>
      </c>
      <c r="D955">
        <v>5647.4404296875</v>
      </c>
      <c r="E955">
        <v>4829.880859375</v>
      </c>
      <c r="F955">
        <v>5804.69775390625</v>
      </c>
      <c r="G955">
        <v>3355.61572265625</v>
      </c>
      <c r="H955">
        <f t="shared" si="42"/>
        <v>3355.61572265625</v>
      </c>
      <c r="I955" s="5">
        <f t="shared" si="43"/>
        <v>9160.3134765625</v>
      </c>
      <c r="J955">
        <f t="shared" si="44"/>
        <v>156062.783203125</v>
      </c>
      <c r="K955">
        <v>155255.203125</v>
      </c>
      <c r="L955">
        <v>0</v>
      </c>
      <c r="M955">
        <v>0</v>
      </c>
      <c r="N955">
        <v>0</v>
      </c>
      <c r="O955">
        <v>0</v>
      </c>
    </row>
    <row r="956" spans="1:15" x14ac:dyDescent="0.25">
      <c r="A956" s="2">
        <v>44443.309027777803</v>
      </c>
      <c r="B956">
        <v>112599</v>
      </c>
      <c r="C956">
        <v>24062.736328125</v>
      </c>
      <c r="D956">
        <v>5658.0732421875</v>
      </c>
      <c r="E956">
        <v>4808.71923828125</v>
      </c>
      <c r="F956">
        <v>5785.1103515625</v>
      </c>
      <c r="G956">
        <v>3959.0126953125</v>
      </c>
      <c r="H956">
        <f t="shared" si="42"/>
        <v>3959.0126953125</v>
      </c>
      <c r="I956" s="5">
        <f t="shared" si="43"/>
        <v>9744.123046875</v>
      </c>
      <c r="J956">
        <f t="shared" si="44"/>
        <v>156872.65185546875</v>
      </c>
      <c r="K956">
        <v>156232.3125</v>
      </c>
      <c r="L956">
        <v>0</v>
      </c>
      <c r="M956">
        <v>0</v>
      </c>
      <c r="N956">
        <v>0</v>
      </c>
      <c r="O956">
        <v>0</v>
      </c>
    </row>
    <row r="957" spans="1:15" x14ac:dyDescent="0.25">
      <c r="A957" s="2">
        <v>44443.3125</v>
      </c>
      <c r="B957">
        <v>112315.34375</v>
      </c>
      <c r="C957">
        <v>24357.302734375</v>
      </c>
      <c r="D957">
        <v>5642.01513671875</v>
      </c>
      <c r="E957">
        <v>4821.74658203125</v>
      </c>
      <c r="F957">
        <v>5745.64501953125</v>
      </c>
      <c r="G957">
        <v>4392.37841796875</v>
      </c>
      <c r="H957">
        <f t="shared" si="42"/>
        <v>4392.37841796875</v>
      </c>
      <c r="I957" s="5">
        <f t="shared" si="43"/>
        <v>10138.0234375</v>
      </c>
      <c r="J957">
        <f t="shared" si="44"/>
        <v>157274.431640625</v>
      </c>
      <c r="K957">
        <v>156852.25</v>
      </c>
      <c r="L957">
        <v>0</v>
      </c>
      <c r="M957">
        <v>0</v>
      </c>
      <c r="N957">
        <v>0</v>
      </c>
      <c r="O957">
        <v>0</v>
      </c>
    </row>
    <row r="958" spans="1:15" x14ac:dyDescent="0.25">
      <c r="A958" s="2">
        <v>44443.315972222197</v>
      </c>
      <c r="B958">
        <v>112289.7265625</v>
      </c>
      <c r="C958">
        <v>24050.490234375</v>
      </c>
      <c r="D958">
        <v>5649.31494140625</v>
      </c>
      <c r="E958">
        <v>4809.4765625</v>
      </c>
      <c r="F958">
        <v>5781.88232421875</v>
      </c>
      <c r="G958">
        <v>5027.9228515625</v>
      </c>
      <c r="H958">
        <f t="shared" si="42"/>
        <v>5027.9228515625</v>
      </c>
      <c r="I958" s="5">
        <f t="shared" si="43"/>
        <v>10809.80517578125</v>
      </c>
      <c r="J958">
        <f t="shared" si="44"/>
        <v>157608.8134765625</v>
      </c>
      <c r="K958">
        <v>156941.265625</v>
      </c>
      <c r="L958">
        <v>0</v>
      </c>
      <c r="M958">
        <v>0</v>
      </c>
      <c r="N958">
        <v>0</v>
      </c>
      <c r="O958">
        <v>0</v>
      </c>
    </row>
    <row r="959" spans="1:15" x14ac:dyDescent="0.25">
      <c r="A959" s="2">
        <v>44443.319444444402</v>
      </c>
      <c r="B959">
        <v>112297.8046875</v>
      </c>
      <c r="C959">
        <v>23878.087890625</v>
      </c>
      <c r="D959">
        <v>5654.66943359375</v>
      </c>
      <c r="E959">
        <v>4807.21728515625</v>
      </c>
      <c r="F959">
        <v>5830.2333984375</v>
      </c>
      <c r="G959">
        <v>5570.27587890625</v>
      </c>
      <c r="H959">
        <f t="shared" si="42"/>
        <v>5570.27587890625</v>
      </c>
      <c r="I959" s="5">
        <f t="shared" si="43"/>
        <v>11400.50927734375</v>
      </c>
      <c r="J959">
        <f t="shared" si="44"/>
        <v>158038.28857421875</v>
      </c>
      <c r="K959">
        <v>157224.90625</v>
      </c>
      <c r="L959">
        <v>0</v>
      </c>
      <c r="M959">
        <v>0</v>
      </c>
      <c r="N959">
        <v>0</v>
      </c>
      <c r="O959">
        <v>0</v>
      </c>
    </row>
    <row r="960" spans="1:15" x14ac:dyDescent="0.25">
      <c r="A960" s="2">
        <v>44443.322916666701</v>
      </c>
      <c r="B960">
        <v>111795.9453125</v>
      </c>
      <c r="C960">
        <v>23764.529296875</v>
      </c>
      <c r="D960">
        <v>5456.9716796875</v>
      </c>
      <c r="E960">
        <v>4829.5673828125</v>
      </c>
      <c r="F960">
        <v>5792.5546875</v>
      </c>
      <c r="G960">
        <v>6080.994140625</v>
      </c>
      <c r="H960">
        <f t="shared" si="42"/>
        <v>6080.994140625</v>
      </c>
      <c r="I960" s="5">
        <f t="shared" si="43"/>
        <v>11873.548828125</v>
      </c>
      <c r="J960">
        <f t="shared" si="44"/>
        <v>157720.5625</v>
      </c>
      <c r="K960">
        <v>157244.59375</v>
      </c>
      <c r="L960">
        <v>0</v>
      </c>
      <c r="M960">
        <v>0</v>
      </c>
      <c r="N960">
        <v>0</v>
      </c>
      <c r="O960">
        <v>0</v>
      </c>
    </row>
    <row r="961" spans="1:15" x14ac:dyDescent="0.25">
      <c r="A961" s="2">
        <v>44443.326388888898</v>
      </c>
      <c r="B961">
        <v>111477.6484375</v>
      </c>
      <c r="C961">
        <v>23619.197265625</v>
      </c>
      <c r="D961">
        <v>5227.32421875</v>
      </c>
      <c r="E961">
        <v>4811.7138671875</v>
      </c>
      <c r="F961">
        <v>5880.68310546875</v>
      </c>
      <c r="G961">
        <v>6809.69970703125</v>
      </c>
      <c r="H961">
        <f t="shared" si="42"/>
        <v>6809.69970703125</v>
      </c>
      <c r="I961" s="5">
        <f t="shared" si="43"/>
        <v>12690.3828125</v>
      </c>
      <c r="J961">
        <f t="shared" si="44"/>
        <v>157826.2666015625</v>
      </c>
      <c r="K961">
        <v>157395.078125</v>
      </c>
      <c r="L961">
        <v>0</v>
      </c>
      <c r="M961">
        <v>0</v>
      </c>
      <c r="N961">
        <v>0</v>
      </c>
      <c r="O961">
        <v>0</v>
      </c>
    </row>
    <row r="962" spans="1:15" x14ac:dyDescent="0.25">
      <c r="A962" s="2">
        <v>44443.329861111102</v>
      </c>
      <c r="B962">
        <v>111120.9921875</v>
      </c>
      <c r="C962">
        <v>23297.1015625</v>
      </c>
      <c r="D962">
        <v>5264.6337890625</v>
      </c>
      <c r="E962">
        <v>4826.0673828125</v>
      </c>
      <c r="F962">
        <v>5956.353515625</v>
      </c>
      <c r="G962">
        <v>7359.935546875</v>
      </c>
      <c r="H962">
        <f t="shared" si="42"/>
        <v>7359.935546875</v>
      </c>
      <c r="I962" s="5">
        <f t="shared" si="43"/>
        <v>13316.2890625</v>
      </c>
      <c r="J962">
        <f t="shared" si="44"/>
        <v>157825.083984375</v>
      </c>
      <c r="K962">
        <v>157408.71875</v>
      </c>
      <c r="L962">
        <v>0</v>
      </c>
      <c r="M962">
        <v>0</v>
      </c>
      <c r="N962">
        <v>0</v>
      </c>
      <c r="O962">
        <v>0</v>
      </c>
    </row>
    <row r="963" spans="1:15" x14ac:dyDescent="0.25">
      <c r="A963" s="2">
        <v>44443.333333333299</v>
      </c>
      <c r="B963">
        <v>111155</v>
      </c>
      <c r="C963">
        <v>23087.5625</v>
      </c>
      <c r="D963">
        <v>5256.05810546875</v>
      </c>
      <c r="E963">
        <v>4803.2236328125</v>
      </c>
      <c r="F963">
        <v>6007.009765625</v>
      </c>
      <c r="G963">
        <v>7617.9970703125</v>
      </c>
      <c r="H963">
        <f t="shared" si="42"/>
        <v>7617.9970703125</v>
      </c>
      <c r="I963" s="5">
        <f t="shared" si="43"/>
        <v>13625.0068359375</v>
      </c>
      <c r="J963">
        <f t="shared" si="44"/>
        <v>157926.85107421875</v>
      </c>
      <c r="K963">
        <v>157734.828125</v>
      </c>
      <c r="L963">
        <v>0</v>
      </c>
      <c r="M963">
        <v>0</v>
      </c>
      <c r="N963">
        <v>0</v>
      </c>
      <c r="O963">
        <v>0</v>
      </c>
    </row>
    <row r="964" spans="1:15" x14ac:dyDescent="0.25">
      <c r="A964" s="2">
        <v>44443.336805555598</v>
      </c>
      <c r="B964">
        <v>110954.34375</v>
      </c>
      <c r="C964">
        <v>22890.96875</v>
      </c>
      <c r="D964">
        <v>5221.8505859375</v>
      </c>
      <c r="E964">
        <v>4825.3408203125</v>
      </c>
      <c r="F964">
        <v>6243.37744140625</v>
      </c>
      <c r="G964">
        <v>8070.619140625</v>
      </c>
      <c r="H964">
        <f t="shared" ref="H964:H1027" si="45">MAX(0,G964)</f>
        <v>8070.619140625</v>
      </c>
      <c r="I964" s="5">
        <f t="shared" ref="I964:I1027" si="46">SUM(F964,H964)</f>
        <v>14313.99658203125</v>
      </c>
      <c r="J964">
        <f t="shared" ref="J964:J1027" si="47">SUM(B964:F964,H964)</f>
        <v>158206.50048828125</v>
      </c>
      <c r="K964">
        <v>158122.90625</v>
      </c>
      <c r="L964">
        <v>0</v>
      </c>
      <c r="M964">
        <v>0</v>
      </c>
      <c r="N964">
        <v>0</v>
      </c>
      <c r="O964">
        <v>0</v>
      </c>
    </row>
    <row r="965" spans="1:15" x14ac:dyDescent="0.25">
      <c r="A965" s="2">
        <v>44443.340277777803</v>
      </c>
      <c r="B965">
        <v>111252.125</v>
      </c>
      <c r="C965">
        <v>22886.96484375</v>
      </c>
      <c r="D965">
        <v>5264.95654296875</v>
      </c>
      <c r="E965">
        <v>4812.95556640625</v>
      </c>
      <c r="F965">
        <v>6200.845703125</v>
      </c>
      <c r="G965">
        <v>8602.6044921875</v>
      </c>
      <c r="H965">
        <f t="shared" si="45"/>
        <v>8602.6044921875</v>
      </c>
      <c r="I965" s="5">
        <f t="shared" si="46"/>
        <v>14803.4501953125</v>
      </c>
      <c r="J965">
        <f t="shared" si="47"/>
        <v>159020.4521484375</v>
      </c>
      <c r="K965">
        <v>158807.59375</v>
      </c>
      <c r="L965">
        <v>0</v>
      </c>
      <c r="M965">
        <v>0</v>
      </c>
      <c r="N965">
        <v>0</v>
      </c>
      <c r="O965">
        <v>0</v>
      </c>
    </row>
    <row r="966" spans="1:15" x14ac:dyDescent="0.25">
      <c r="A966" s="2">
        <v>44443.34375</v>
      </c>
      <c r="B966">
        <v>111321.5859375</v>
      </c>
      <c r="C966">
        <v>23033.712890625</v>
      </c>
      <c r="D966">
        <v>5243.0849609375</v>
      </c>
      <c r="E966">
        <v>4819.99462890625</v>
      </c>
      <c r="F966">
        <v>6252.20703125</v>
      </c>
      <c r="G966">
        <v>9100.0712890625</v>
      </c>
      <c r="H966">
        <f t="shared" si="45"/>
        <v>9100.0712890625</v>
      </c>
      <c r="I966" s="5">
        <f t="shared" si="46"/>
        <v>15352.2783203125</v>
      </c>
      <c r="J966">
        <f t="shared" si="47"/>
        <v>159770.65673828125</v>
      </c>
      <c r="K966">
        <v>159406.53125</v>
      </c>
      <c r="L966">
        <v>0</v>
      </c>
      <c r="M966">
        <v>0</v>
      </c>
      <c r="N966">
        <v>0</v>
      </c>
      <c r="O966">
        <v>0</v>
      </c>
    </row>
    <row r="967" spans="1:15" x14ac:dyDescent="0.25">
      <c r="A967" s="2">
        <v>44443.347222222197</v>
      </c>
      <c r="B967">
        <v>111371.640625</v>
      </c>
      <c r="C967">
        <v>22891.294921875</v>
      </c>
      <c r="D967">
        <v>5291.5625</v>
      </c>
      <c r="E967">
        <v>4810.74609375</v>
      </c>
      <c r="F967">
        <v>6228.32275390625</v>
      </c>
      <c r="G967">
        <v>9918.72265625</v>
      </c>
      <c r="H967">
        <f t="shared" si="45"/>
        <v>9918.72265625</v>
      </c>
      <c r="I967" s="5">
        <f t="shared" si="46"/>
        <v>16147.04541015625</v>
      </c>
      <c r="J967">
        <f t="shared" si="47"/>
        <v>160512.28955078125</v>
      </c>
      <c r="K967">
        <v>160146.890625</v>
      </c>
      <c r="L967">
        <v>0</v>
      </c>
      <c r="M967">
        <v>0</v>
      </c>
      <c r="N967">
        <v>0</v>
      </c>
      <c r="O967">
        <v>0</v>
      </c>
    </row>
    <row r="968" spans="1:15" x14ac:dyDescent="0.25">
      <c r="A968" s="2">
        <v>44443.350694444402</v>
      </c>
      <c r="B968">
        <v>111035.0703125</v>
      </c>
      <c r="C968">
        <v>22828.61328125</v>
      </c>
      <c r="D968">
        <v>5238.572265625</v>
      </c>
      <c r="E968">
        <v>4798.224609375</v>
      </c>
      <c r="F968">
        <v>6409.31396484375</v>
      </c>
      <c r="G968">
        <v>10356.7060546875</v>
      </c>
      <c r="H968">
        <f t="shared" si="45"/>
        <v>10356.7060546875</v>
      </c>
      <c r="I968" s="5">
        <f t="shared" si="46"/>
        <v>16766.02001953125</v>
      </c>
      <c r="J968">
        <f t="shared" si="47"/>
        <v>160666.50048828125</v>
      </c>
      <c r="K968">
        <v>160386.296875</v>
      </c>
      <c r="L968">
        <v>0</v>
      </c>
      <c r="M968">
        <v>0</v>
      </c>
      <c r="N968">
        <v>0</v>
      </c>
      <c r="O968">
        <v>0</v>
      </c>
    </row>
    <row r="969" spans="1:15" x14ac:dyDescent="0.25">
      <c r="A969" s="2">
        <v>44443.354166666701</v>
      </c>
      <c r="B969">
        <v>110946.265625</v>
      </c>
      <c r="C969">
        <v>22645.6640625</v>
      </c>
      <c r="D969">
        <v>5333.658203125</v>
      </c>
      <c r="E969">
        <v>4816.30712890625</v>
      </c>
      <c r="F969">
        <v>6488.6513671875</v>
      </c>
      <c r="G969">
        <v>10640.45703125</v>
      </c>
      <c r="H969">
        <f t="shared" si="45"/>
        <v>10640.45703125</v>
      </c>
      <c r="I969" s="5">
        <f t="shared" si="46"/>
        <v>17129.1083984375</v>
      </c>
      <c r="J969">
        <f t="shared" si="47"/>
        <v>160871.00341796875</v>
      </c>
      <c r="K969">
        <v>160511.15625</v>
      </c>
      <c r="L969">
        <v>0</v>
      </c>
      <c r="M969">
        <v>0</v>
      </c>
      <c r="N969">
        <v>0</v>
      </c>
      <c r="O969">
        <v>0</v>
      </c>
    </row>
    <row r="970" spans="1:15" x14ac:dyDescent="0.25">
      <c r="A970" s="2">
        <v>44443.357638888898</v>
      </c>
      <c r="B970">
        <v>110579.875</v>
      </c>
      <c r="C970">
        <v>22776.4921875</v>
      </c>
      <c r="D970">
        <v>5286.9140625</v>
      </c>
      <c r="E970">
        <v>4808.11767578125</v>
      </c>
      <c r="F970">
        <v>6781.43017578125</v>
      </c>
      <c r="G970">
        <v>11154.615234375</v>
      </c>
      <c r="H970">
        <f t="shared" si="45"/>
        <v>11154.615234375</v>
      </c>
      <c r="I970" s="5">
        <f t="shared" si="46"/>
        <v>17936.04541015625</v>
      </c>
      <c r="J970">
        <f t="shared" si="47"/>
        <v>161387.4443359375</v>
      </c>
      <c r="K970">
        <v>160722.296875</v>
      </c>
      <c r="L970">
        <v>0</v>
      </c>
      <c r="M970">
        <v>0</v>
      </c>
      <c r="N970">
        <v>0</v>
      </c>
      <c r="O970">
        <v>0</v>
      </c>
    </row>
    <row r="971" spans="1:15" x14ac:dyDescent="0.25">
      <c r="A971" s="2">
        <v>44443.361111111102</v>
      </c>
      <c r="B971">
        <v>110162.453125</v>
      </c>
      <c r="C971">
        <v>22684.26171875</v>
      </c>
      <c r="D971">
        <v>5242.76025390625</v>
      </c>
      <c r="E971">
        <v>4825.02978515625</v>
      </c>
      <c r="F971">
        <v>7006.337890625</v>
      </c>
      <c r="G971">
        <v>11853.44921875</v>
      </c>
      <c r="H971">
        <f t="shared" si="45"/>
        <v>11853.44921875</v>
      </c>
      <c r="I971" s="5">
        <f t="shared" si="46"/>
        <v>18859.787109375</v>
      </c>
      <c r="J971">
        <f t="shared" si="47"/>
        <v>161774.2919921875</v>
      </c>
      <c r="K971">
        <v>161391.203125</v>
      </c>
      <c r="L971">
        <v>0</v>
      </c>
      <c r="M971">
        <v>0</v>
      </c>
      <c r="N971">
        <v>0</v>
      </c>
      <c r="O971">
        <v>0</v>
      </c>
    </row>
    <row r="972" spans="1:15" x14ac:dyDescent="0.25">
      <c r="A972" s="2">
        <v>44443.364583333299</v>
      </c>
      <c r="B972">
        <v>109984.3828125</v>
      </c>
      <c r="C972">
        <v>22262.4296875</v>
      </c>
      <c r="D972">
        <v>5235.45068359375</v>
      </c>
      <c r="E972">
        <v>4803.240234375</v>
      </c>
      <c r="F972">
        <v>7160.51171875</v>
      </c>
      <c r="G972">
        <v>12584.439453125</v>
      </c>
      <c r="H972">
        <f t="shared" si="45"/>
        <v>12584.439453125</v>
      </c>
      <c r="I972" s="5">
        <f t="shared" si="46"/>
        <v>19744.951171875</v>
      </c>
      <c r="J972">
        <f t="shared" si="47"/>
        <v>162030.45458984375</v>
      </c>
      <c r="K972">
        <v>161650.765625</v>
      </c>
      <c r="L972">
        <v>0</v>
      </c>
      <c r="M972">
        <v>0</v>
      </c>
      <c r="N972">
        <v>0</v>
      </c>
      <c r="O972">
        <v>0</v>
      </c>
    </row>
    <row r="973" spans="1:15" x14ac:dyDescent="0.25">
      <c r="A973" s="2">
        <v>44443.368055555598</v>
      </c>
      <c r="B973">
        <v>109775.203125</v>
      </c>
      <c r="C973">
        <v>21994.9296875</v>
      </c>
      <c r="D973">
        <v>5272.69921875</v>
      </c>
      <c r="E973">
        <v>4815.75390625</v>
      </c>
      <c r="F973">
        <v>7264.32666015625</v>
      </c>
      <c r="G973">
        <v>13228.41015625</v>
      </c>
      <c r="H973">
        <f t="shared" si="45"/>
        <v>13228.41015625</v>
      </c>
      <c r="I973" s="5">
        <f t="shared" si="46"/>
        <v>20492.73681640625</v>
      </c>
      <c r="J973">
        <f t="shared" si="47"/>
        <v>162351.32275390625</v>
      </c>
      <c r="K973">
        <v>162086.890625</v>
      </c>
      <c r="L973">
        <v>0</v>
      </c>
      <c r="M973">
        <v>0</v>
      </c>
      <c r="N973">
        <v>0</v>
      </c>
      <c r="O973">
        <v>0</v>
      </c>
    </row>
    <row r="974" spans="1:15" x14ac:dyDescent="0.25">
      <c r="A974" s="2">
        <v>44443.371527777803</v>
      </c>
      <c r="B974">
        <v>109550.6484375</v>
      </c>
      <c r="C974">
        <v>21768.197265625</v>
      </c>
      <c r="D974">
        <v>5223.517578125</v>
      </c>
      <c r="E974">
        <v>4816.0107421875</v>
      </c>
      <c r="F974">
        <v>7318.27783203125</v>
      </c>
      <c r="G974">
        <v>13905.478515625</v>
      </c>
      <c r="H974">
        <f t="shared" si="45"/>
        <v>13905.478515625</v>
      </c>
      <c r="I974" s="5">
        <f t="shared" si="46"/>
        <v>21223.75634765625</v>
      </c>
      <c r="J974">
        <f t="shared" si="47"/>
        <v>162582.13037109375</v>
      </c>
      <c r="K974">
        <v>162423.578125</v>
      </c>
      <c r="L974">
        <v>0</v>
      </c>
      <c r="M974">
        <v>0</v>
      </c>
      <c r="N974">
        <v>0</v>
      </c>
      <c r="O974">
        <v>0</v>
      </c>
    </row>
    <row r="975" spans="1:15" x14ac:dyDescent="0.25">
      <c r="A975" s="2">
        <v>44443.375</v>
      </c>
      <c r="B975">
        <v>109267.3515625</v>
      </c>
      <c r="C975">
        <v>21686.900390625</v>
      </c>
      <c r="D975">
        <v>5218.37890625</v>
      </c>
      <c r="E975">
        <v>4821.68115234375</v>
      </c>
      <c r="F975">
        <v>7437.55517578125</v>
      </c>
      <c r="G975">
        <v>14465.724609375</v>
      </c>
      <c r="H975">
        <f t="shared" si="45"/>
        <v>14465.724609375</v>
      </c>
      <c r="I975" s="5">
        <f t="shared" si="46"/>
        <v>21903.27978515625</v>
      </c>
      <c r="J975">
        <f t="shared" si="47"/>
        <v>162897.591796875</v>
      </c>
      <c r="K975">
        <v>162856.71875</v>
      </c>
      <c r="L975">
        <v>0</v>
      </c>
      <c r="M975">
        <v>0</v>
      </c>
      <c r="N975">
        <v>0</v>
      </c>
      <c r="O975">
        <v>0</v>
      </c>
    </row>
    <row r="976" spans="1:15" x14ac:dyDescent="0.25">
      <c r="A976" s="2">
        <v>44443.378472222197</v>
      </c>
      <c r="B976">
        <v>108810.015625</v>
      </c>
      <c r="C976">
        <v>21529.169921875</v>
      </c>
      <c r="D976">
        <v>5212.09619140625</v>
      </c>
      <c r="E976">
        <v>4832.27001953125</v>
      </c>
      <c r="F976">
        <v>7529.40625</v>
      </c>
      <c r="G976">
        <v>15283.7099609375</v>
      </c>
      <c r="H976">
        <f t="shared" si="45"/>
        <v>15283.7099609375</v>
      </c>
      <c r="I976" s="5">
        <f t="shared" si="46"/>
        <v>22813.1162109375</v>
      </c>
      <c r="J976">
        <f t="shared" si="47"/>
        <v>163196.66796875</v>
      </c>
      <c r="K976">
        <v>163112.328125</v>
      </c>
      <c r="L976">
        <v>0</v>
      </c>
      <c r="M976">
        <v>0</v>
      </c>
      <c r="N976">
        <v>0</v>
      </c>
      <c r="O976">
        <v>0</v>
      </c>
    </row>
    <row r="977" spans="1:15" x14ac:dyDescent="0.25">
      <c r="A977" s="2">
        <v>44443.381944444402</v>
      </c>
      <c r="B977">
        <v>108887.296875</v>
      </c>
      <c r="C977">
        <v>21514.53125</v>
      </c>
      <c r="D977">
        <v>5229.9501953125</v>
      </c>
      <c r="E977">
        <v>4822.107421875</v>
      </c>
      <c r="F977">
        <v>7655.11328125</v>
      </c>
      <c r="G977">
        <v>15642.666015625</v>
      </c>
      <c r="H977">
        <f t="shared" si="45"/>
        <v>15642.666015625</v>
      </c>
      <c r="I977" s="5">
        <f t="shared" si="46"/>
        <v>23297.779296875</v>
      </c>
      <c r="J977">
        <f t="shared" si="47"/>
        <v>163751.6650390625</v>
      </c>
      <c r="K977">
        <v>163731.328125</v>
      </c>
      <c r="L977">
        <v>0</v>
      </c>
      <c r="M977">
        <v>0</v>
      </c>
      <c r="N977">
        <v>0</v>
      </c>
      <c r="O977">
        <v>0</v>
      </c>
    </row>
    <row r="978" spans="1:15" x14ac:dyDescent="0.25">
      <c r="A978" s="2">
        <v>44443.385416666701</v>
      </c>
      <c r="B978">
        <v>108868.9140625</v>
      </c>
      <c r="C978">
        <v>22195.392578125</v>
      </c>
      <c r="D978">
        <v>5240.134765625</v>
      </c>
      <c r="E978">
        <v>4801.61279296875</v>
      </c>
      <c r="F978">
        <v>7690.65576171875</v>
      </c>
      <c r="G978">
        <v>15840.3203125</v>
      </c>
      <c r="H978">
        <f t="shared" si="45"/>
        <v>15840.3203125</v>
      </c>
      <c r="I978" s="5">
        <f t="shared" si="46"/>
        <v>23530.97607421875</v>
      </c>
      <c r="J978">
        <f t="shared" si="47"/>
        <v>164637.0302734375</v>
      </c>
      <c r="K978">
        <v>164600.453125</v>
      </c>
      <c r="L978">
        <v>0</v>
      </c>
      <c r="M978">
        <v>0</v>
      </c>
      <c r="N978">
        <v>0</v>
      </c>
      <c r="O978">
        <v>0</v>
      </c>
    </row>
    <row r="979" spans="1:15" x14ac:dyDescent="0.25">
      <c r="A979" s="2">
        <v>44443.388888888898</v>
      </c>
      <c r="B979">
        <v>108811.6484375</v>
      </c>
      <c r="C979">
        <v>22603.3203125</v>
      </c>
      <c r="D979">
        <v>5228.71875</v>
      </c>
      <c r="E979">
        <v>4808.39794921875</v>
      </c>
      <c r="F979">
        <v>7559.58056640625</v>
      </c>
      <c r="G979">
        <v>16166.8212890625</v>
      </c>
      <c r="H979">
        <f t="shared" si="45"/>
        <v>16166.8212890625</v>
      </c>
      <c r="I979" s="5">
        <f t="shared" si="46"/>
        <v>23726.40185546875</v>
      </c>
      <c r="J979">
        <f t="shared" si="47"/>
        <v>165178.4873046875</v>
      </c>
      <c r="K979">
        <v>164805.21875</v>
      </c>
      <c r="L979">
        <v>0</v>
      </c>
      <c r="M979">
        <v>0</v>
      </c>
      <c r="N979">
        <v>0</v>
      </c>
      <c r="O979">
        <v>0</v>
      </c>
    </row>
    <row r="980" spans="1:15" x14ac:dyDescent="0.25">
      <c r="A980" s="2">
        <v>44443.392361111102</v>
      </c>
      <c r="B980">
        <v>108635.296875</v>
      </c>
      <c r="C980">
        <v>22712.919921875</v>
      </c>
      <c r="D980">
        <v>5289.484375</v>
      </c>
      <c r="E980">
        <v>4800.267578125</v>
      </c>
      <c r="F980">
        <v>7613.4658203125</v>
      </c>
      <c r="G980">
        <v>16368.2080078125</v>
      </c>
      <c r="H980">
        <f t="shared" si="45"/>
        <v>16368.2080078125</v>
      </c>
      <c r="I980" s="5">
        <f t="shared" si="46"/>
        <v>23981.673828125</v>
      </c>
      <c r="J980">
        <f t="shared" si="47"/>
        <v>165419.642578125</v>
      </c>
      <c r="K980">
        <v>165151.734375</v>
      </c>
      <c r="L980">
        <v>0</v>
      </c>
      <c r="M980">
        <v>0</v>
      </c>
      <c r="N980">
        <v>0</v>
      </c>
      <c r="O980">
        <v>0</v>
      </c>
    </row>
    <row r="981" spans="1:15" x14ac:dyDescent="0.25">
      <c r="A981" s="2">
        <v>44443.395833333299</v>
      </c>
      <c r="B981">
        <v>108457.7578125</v>
      </c>
      <c r="C981">
        <v>22820.53125</v>
      </c>
      <c r="D981">
        <v>5246.68310546875</v>
      </c>
      <c r="E981">
        <v>4799.24462890625</v>
      </c>
      <c r="F981">
        <v>7536.2890625</v>
      </c>
      <c r="G981">
        <v>16844.23828125</v>
      </c>
      <c r="H981">
        <f t="shared" si="45"/>
        <v>16844.23828125</v>
      </c>
      <c r="I981" s="5">
        <f t="shared" si="46"/>
        <v>24380.52734375</v>
      </c>
      <c r="J981">
        <f t="shared" si="47"/>
        <v>165704.744140625</v>
      </c>
      <c r="K981">
        <v>165367.703125</v>
      </c>
      <c r="L981">
        <v>0</v>
      </c>
      <c r="M981">
        <v>0</v>
      </c>
      <c r="N981">
        <v>0</v>
      </c>
      <c r="O981">
        <v>0</v>
      </c>
    </row>
    <row r="982" spans="1:15" x14ac:dyDescent="0.25">
      <c r="A982" s="2">
        <v>44443.399305555598</v>
      </c>
      <c r="B982">
        <v>108189.28125</v>
      </c>
      <c r="C982">
        <v>22807.0703125</v>
      </c>
      <c r="D982">
        <v>5206.97216796875</v>
      </c>
      <c r="E982">
        <v>4800.908203125</v>
      </c>
      <c r="F982">
        <v>7547.6953125</v>
      </c>
      <c r="G982">
        <v>17847.96484375</v>
      </c>
      <c r="H982">
        <f t="shared" si="45"/>
        <v>17847.96484375</v>
      </c>
      <c r="I982" s="5">
        <f t="shared" si="46"/>
        <v>25395.66015625</v>
      </c>
      <c r="J982">
        <f t="shared" si="47"/>
        <v>166399.89208984375</v>
      </c>
      <c r="K982">
        <v>166263.71875</v>
      </c>
      <c r="L982">
        <v>0</v>
      </c>
      <c r="M982">
        <v>0</v>
      </c>
      <c r="N982">
        <v>0</v>
      </c>
      <c r="O982">
        <v>0</v>
      </c>
    </row>
    <row r="983" spans="1:15" x14ac:dyDescent="0.25">
      <c r="A983" s="2">
        <v>44443.402777777803</v>
      </c>
      <c r="B983">
        <v>108065.609375</v>
      </c>
      <c r="C983">
        <v>22795.423828125</v>
      </c>
      <c r="D983">
        <v>5218.69287109375</v>
      </c>
      <c r="E983">
        <v>4818.36279296875</v>
      </c>
      <c r="F983">
        <v>7594.0146484375</v>
      </c>
      <c r="G983">
        <v>18178.75390625</v>
      </c>
      <c r="H983">
        <f t="shared" si="45"/>
        <v>18178.75390625</v>
      </c>
      <c r="I983" s="5">
        <f t="shared" si="46"/>
        <v>25772.7685546875</v>
      </c>
      <c r="J983">
        <f t="shared" si="47"/>
        <v>166670.857421875</v>
      </c>
      <c r="K983">
        <v>166256.484375</v>
      </c>
      <c r="L983">
        <v>0</v>
      </c>
      <c r="M983">
        <v>0</v>
      </c>
      <c r="N983">
        <v>0</v>
      </c>
      <c r="O983">
        <v>0</v>
      </c>
    </row>
    <row r="984" spans="1:15" x14ac:dyDescent="0.25">
      <c r="A984" s="2">
        <v>44443.40625</v>
      </c>
      <c r="B984">
        <v>107964.59375</v>
      </c>
      <c r="C984">
        <v>23048.396484375</v>
      </c>
      <c r="D984">
        <v>5185.18603515625</v>
      </c>
      <c r="E984">
        <v>4804.15966796875</v>
      </c>
      <c r="F984">
        <v>7729.01611328125</v>
      </c>
      <c r="G984">
        <v>18327.83984375</v>
      </c>
      <c r="H984">
        <f t="shared" si="45"/>
        <v>18327.83984375</v>
      </c>
      <c r="I984" s="5">
        <f t="shared" si="46"/>
        <v>26056.85595703125</v>
      </c>
      <c r="J984">
        <f t="shared" si="47"/>
        <v>167059.19189453125</v>
      </c>
      <c r="K984">
        <v>166760.3125</v>
      </c>
      <c r="L984">
        <v>0</v>
      </c>
      <c r="M984">
        <v>0</v>
      </c>
      <c r="N984">
        <v>0</v>
      </c>
      <c r="O984">
        <v>0</v>
      </c>
    </row>
    <row r="985" spans="1:15" x14ac:dyDescent="0.25">
      <c r="A985" s="2">
        <v>44443.409722222197</v>
      </c>
      <c r="B985">
        <v>108113.375</v>
      </c>
      <c r="C985">
        <v>23238.0234375</v>
      </c>
      <c r="D985">
        <v>5245.04931640625</v>
      </c>
      <c r="E985">
        <v>4814.0107421875</v>
      </c>
      <c r="F985">
        <v>7772.49658203125</v>
      </c>
      <c r="G985">
        <v>18216.095703125</v>
      </c>
      <c r="H985">
        <f t="shared" si="45"/>
        <v>18216.095703125</v>
      </c>
      <c r="I985" s="5">
        <f t="shared" si="46"/>
        <v>25988.59228515625</v>
      </c>
      <c r="J985">
        <f t="shared" si="47"/>
        <v>167399.05078125</v>
      </c>
      <c r="K985">
        <v>167388.96875</v>
      </c>
      <c r="L985">
        <v>0</v>
      </c>
      <c r="M985">
        <v>0</v>
      </c>
      <c r="N985">
        <v>0</v>
      </c>
      <c r="O985">
        <v>0</v>
      </c>
    </row>
    <row r="986" spans="1:15" x14ac:dyDescent="0.25">
      <c r="A986" s="2">
        <v>44443.413194444402</v>
      </c>
      <c r="B986">
        <v>108087.0703125</v>
      </c>
      <c r="C986">
        <v>23516.794921875</v>
      </c>
      <c r="D986">
        <v>5226.212890625</v>
      </c>
      <c r="E986">
        <v>4826.81591796875</v>
      </c>
      <c r="F986">
        <v>7858.52099609375</v>
      </c>
      <c r="G986">
        <v>18452.7890625</v>
      </c>
      <c r="H986">
        <f t="shared" si="45"/>
        <v>18452.7890625</v>
      </c>
      <c r="I986" s="5">
        <f t="shared" si="46"/>
        <v>26311.31005859375</v>
      </c>
      <c r="J986">
        <f t="shared" si="47"/>
        <v>167968.2041015625</v>
      </c>
      <c r="K986">
        <v>167923.890625</v>
      </c>
      <c r="L986">
        <v>0</v>
      </c>
      <c r="M986">
        <v>0</v>
      </c>
      <c r="N986">
        <v>0</v>
      </c>
      <c r="O986">
        <v>0</v>
      </c>
    </row>
    <row r="987" spans="1:15" x14ac:dyDescent="0.25">
      <c r="A987" s="2">
        <v>44443.416666666701</v>
      </c>
      <c r="B987">
        <v>107889.9140625</v>
      </c>
      <c r="C987">
        <v>23599.42578125</v>
      </c>
      <c r="D987">
        <v>5187.81494140625</v>
      </c>
      <c r="E987">
        <v>4828.353515625</v>
      </c>
      <c r="F987">
        <v>7880.97119140625</v>
      </c>
      <c r="G987">
        <v>18814.701171875</v>
      </c>
      <c r="H987">
        <f t="shared" si="45"/>
        <v>18814.701171875</v>
      </c>
      <c r="I987" s="5">
        <f t="shared" si="46"/>
        <v>26695.67236328125</v>
      </c>
      <c r="J987">
        <f t="shared" si="47"/>
        <v>168201.1806640625</v>
      </c>
      <c r="K987">
        <v>168122.96875</v>
      </c>
      <c r="L987">
        <v>0</v>
      </c>
      <c r="M987">
        <v>0</v>
      </c>
      <c r="N987">
        <v>0</v>
      </c>
      <c r="O987">
        <v>0</v>
      </c>
    </row>
    <row r="988" spans="1:15" x14ac:dyDescent="0.25">
      <c r="A988" s="2">
        <v>44443.420138888898</v>
      </c>
      <c r="B988">
        <v>107552.4296875</v>
      </c>
      <c r="C988">
        <v>23429.86328125</v>
      </c>
      <c r="D988">
        <v>5198.02490234375</v>
      </c>
      <c r="E988">
        <v>4820.2744140625</v>
      </c>
      <c r="F988">
        <v>7930.57080078125</v>
      </c>
      <c r="G988">
        <v>19138.83984375</v>
      </c>
      <c r="H988">
        <f t="shared" si="45"/>
        <v>19138.83984375</v>
      </c>
      <c r="I988" s="5">
        <f t="shared" si="46"/>
        <v>27069.41064453125</v>
      </c>
      <c r="J988">
        <f t="shared" si="47"/>
        <v>168070.0029296875</v>
      </c>
      <c r="K988">
        <v>168339.671875</v>
      </c>
      <c r="L988">
        <v>0</v>
      </c>
      <c r="M988">
        <v>0</v>
      </c>
      <c r="N988">
        <v>0</v>
      </c>
      <c r="O988">
        <v>0</v>
      </c>
    </row>
    <row r="989" spans="1:15" x14ac:dyDescent="0.25">
      <c r="A989" s="2">
        <v>44443.423611111102</v>
      </c>
      <c r="B989">
        <v>107309.6875</v>
      </c>
      <c r="C989">
        <v>23465.341796875</v>
      </c>
      <c r="D989">
        <v>5210.64111328125</v>
      </c>
      <c r="E989">
        <v>4830.171875</v>
      </c>
      <c r="F989">
        <v>7929.59423828125</v>
      </c>
      <c r="G989">
        <v>19190.232421875</v>
      </c>
      <c r="H989">
        <f t="shared" si="45"/>
        <v>19190.232421875</v>
      </c>
      <c r="I989" s="5">
        <f t="shared" si="46"/>
        <v>27119.82666015625</v>
      </c>
      <c r="J989">
        <f t="shared" si="47"/>
        <v>167935.6689453125</v>
      </c>
      <c r="K989">
        <v>168225.140625</v>
      </c>
      <c r="L989">
        <v>0</v>
      </c>
      <c r="M989">
        <v>0</v>
      </c>
      <c r="N989">
        <v>0</v>
      </c>
      <c r="O989">
        <v>0</v>
      </c>
    </row>
    <row r="990" spans="1:15" x14ac:dyDescent="0.25">
      <c r="A990" s="2">
        <v>44443.427083333299</v>
      </c>
      <c r="B990">
        <v>107487.015625</v>
      </c>
      <c r="C990">
        <v>23550.896484375</v>
      </c>
      <c r="D990">
        <v>5243.44580078125</v>
      </c>
      <c r="E990">
        <v>4813.68701171875</v>
      </c>
      <c r="F990">
        <v>7913.52978515625</v>
      </c>
      <c r="G990">
        <v>19560.423828125</v>
      </c>
      <c r="H990">
        <f t="shared" si="45"/>
        <v>19560.423828125</v>
      </c>
      <c r="I990" s="5">
        <f t="shared" si="46"/>
        <v>27473.95361328125</v>
      </c>
      <c r="J990">
        <f t="shared" si="47"/>
        <v>168568.99853515625</v>
      </c>
      <c r="K990">
        <v>168944.359375</v>
      </c>
      <c r="L990">
        <v>0</v>
      </c>
      <c r="M990">
        <v>0</v>
      </c>
      <c r="N990">
        <v>0</v>
      </c>
      <c r="O990">
        <v>0</v>
      </c>
    </row>
    <row r="991" spans="1:15" x14ac:dyDescent="0.25">
      <c r="A991" s="2">
        <v>44443.430555555598</v>
      </c>
      <c r="B991">
        <v>107459.0703125</v>
      </c>
      <c r="C991">
        <v>23044.765625</v>
      </c>
      <c r="D991">
        <v>5257.90625</v>
      </c>
      <c r="E991">
        <v>4820.4912109375</v>
      </c>
      <c r="F991">
        <v>8051.30810546875</v>
      </c>
      <c r="G991">
        <v>19927.73046875</v>
      </c>
      <c r="H991">
        <f t="shared" si="45"/>
        <v>19927.73046875</v>
      </c>
      <c r="I991" s="5">
        <f t="shared" si="46"/>
        <v>27979.03857421875</v>
      </c>
      <c r="J991">
        <f t="shared" si="47"/>
        <v>168561.27197265625</v>
      </c>
      <c r="K991">
        <v>168499.140625</v>
      </c>
      <c r="L991">
        <v>0</v>
      </c>
      <c r="M991">
        <v>0</v>
      </c>
      <c r="N991">
        <v>0</v>
      </c>
      <c r="O991">
        <v>0</v>
      </c>
    </row>
    <row r="992" spans="1:15" x14ac:dyDescent="0.25">
      <c r="A992" s="2">
        <v>44443.434027777803</v>
      </c>
      <c r="B992">
        <v>107161.4375</v>
      </c>
      <c r="C992">
        <v>22946.48046875</v>
      </c>
      <c r="D992">
        <v>5247.24951171875</v>
      </c>
      <c r="E992">
        <v>4814.08837890625</v>
      </c>
      <c r="F992">
        <v>8119.60693359375</v>
      </c>
      <c r="G992">
        <v>20036.3671875</v>
      </c>
      <c r="H992">
        <f t="shared" si="45"/>
        <v>20036.3671875</v>
      </c>
      <c r="I992" s="5">
        <f t="shared" si="46"/>
        <v>28155.97412109375</v>
      </c>
      <c r="J992">
        <f t="shared" si="47"/>
        <v>168325.22998046875</v>
      </c>
      <c r="K992">
        <v>168154.265625</v>
      </c>
      <c r="L992">
        <v>0</v>
      </c>
      <c r="M992">
        <v>0</v>
      </c>
      <c r="N992">
        <v>0</v>
      </c>
      <c r="O992">
        <v>0</v>
      </c>
    </row>
    <row r="993" spans="1:15" x14ac:dyDescent="0.25">
      <c r="A993" s="2">
        <v>44443.4375</v>
      </c>
      <c r="B993">
        <v>106976.8671875</v>
      </c>
      <c r="C993">
        <v>22838.466796875</v>
      </c>
      <c r="D993">
        <v>5274.30322265625</v>
      </c>
      <c r="E993">
        <v>4840.205078125</v>
      </c>
      <c r="F993">
        <v>8711.7236328125</v>
      </c>
      <c r="G993">
        <v>20140.83984375</v>
      </c>
      <c r="H993">
        <f t="shared" si="45"/>
        <v>20140.83984375</v>
      </c>
      <c r="I993" s="5">
        <f t="shared" si="46"/>
        <v>28852.5634765625</v>
      </c>
      <c r="J993">
        <f t="shared" si="47"/>
        <v>168782.40576171875</v>
      </c>
      <c r="K993">
        <v>168722.140625</v>
      </c>
      <c r="L993">
        <v>0</v>
      </c>
      <c r="M993">
        <v>0</v>
      </c>
      <c r="N993">
        <v>0</v>
      </c>
      <c r="O993">
        <v>0</v>
      </c>
    </row>
    <row r="994" spans="1:15" x14ac:dyDescent="0.25">
      <c r="A994" s="2">
        <v>44443.440972222197</v>
      </c>
      <c r="B994">
        <v>107226.953125</v>
      </c>
      <c r="C994">
        <v>22601.44921875</v>
      </c>
      <c r="D994">
        <v>5284.81787109375</v>
      </c>
      <c r="E994">
        <v>4830.38232421875</v>
      </c>
      <c r="F994">
        <v>8716.2822265625</v>
      </c>
      <c r="G994">
        <v>20128.71875</v>
      </c>
      <c r="H994">
        <f t="shared" si="45"/>
        <v>20128.71875</v>
      </c>
      <c r="I994" s="5">
        <f t="shared" si="46"/>
        <v>28845.0009765625</v>
      </c>
      <c r="J994">
        <f t="shared" si="47"/>
        <v>168788.603515625</v>
      </c>
      <c r="K994">
        <v>168680.125</v>
      </c>
      <c r="L994">
        <v>0</v>
      </c>
      <c r="M994">
        <v>0</v>
      </c>
      <c r="N994">
        <v>0</v>
      </c>
      <c r="O994">
        <v>0</v>
      </c>
    </row>
    <row r="995" spans="1:15" x14ac:dyDescent="0.25">
      <c r="A995" s="2">
        <v>44443.444444444402</v>
      </c>
      <c r="B995">
        <v>107406.9375</v>
      </c>
      <c r="C995">
        <v>22692.06640625</v>
      </c>
      <c r="D995">
        <v>5293.53662109375</v>
      </c>
      <c r="E995">
        <v>4801.98828125</v>
      </c>
      <c r="F995">
        <v>8865.03515625</v>
      </c>
      <c r="G995">
        <v>20120.720703125</v>
      </c>
      <c r="H995">
        <f t="shared" si="45"/>
        <v>20120.720703125</v>
      </c>
      <c r="I995" s="5">
        <f t="shared" si="46"/>
        <v>28985.755859375</v>
      </c>
      <c r="J995">
        <f t="shared" si="47"/>
        <v>169180.28466796875</v>
      </c>
      <c r="K995">
        <v>169156.234375</v>
      </c>
      <c r="L995">
        <v>0</v>
      </c>
      <c r="M995">
        <v>0</v>
      </c>
      <c r="N995">
        <v>0</v>
      </c>
      <c r="O995">
        <v>0</v>
      </c>
    </row>
    <row r="996" spans="1:15" x14ac:dyDescent="0.25">
      <c r="A996" s="2">
        <v>44443.447916666701</v>
      </c>
      <c r="B996">
        <v>107088.3125</v>
      </c>
      <c r="C996">
        <v>22683.357421875</v>
      </c>
      <c r="D996">
        <v>5247.79736328125</v>
      </c>
      <c r="E996">
        <v>4821.71044921875</v>
      </c>
      <c r="F996">
        <v>8894.572265625</v>
      </c>
      <c r="G996">
        <v>20110.951171875</v>
      </c>
      <c r="H996">
        <f t="shared" si="45"/>
        <v>20110.951171875</v>
      </c>
      <c r="I996" s="5">
        <f t="shared" si="46"/>
        <v>29005.5234375</v>
      </c>
      <c r="J996">
        <f t="shared" si="47"/>
        <v>168846.701171875</v>
      </c>
      <c r="K996">
        <v>168987.390625</v>
      </c>
      <c r="L996">
        <v>0</v>
      </c>
      <c r="M996">
        <v>0</v>
      </c>
      <c r="N996">
        <v>0</v>
      </c>
      <c r="O996">
        <v>0</v>
      </c>
    </row>
    <row r="997" spans="1:15" x14ac:dyDescent="0.25">
      <c r="A997" s="2">
        <v>44443.451388888898</v>
      </c>
      <c r="B997">
        <v>106603.46875</v>
      </c>
      <c r="C997">
        <v>22864.658203125</v>
      </c>
      <c r="D997">
        <v>5260.5166015625</v>
      </c>
      <c r="E997">
        <v>4840.341796875</v>
      </c>
      <c r="F997">
        <v>9009.3369140625</v>
      </c>
      <c r="G997">
        <v>20585.068359375</v>
      </c>
      <c r="H997">
        <f t="shared" si="45"/>
        <v>20585.068359375</v>
      </c>
      <c r="I997" s="5">
        <f t="shared" si="46"/>
        <v>29594.4052734375</v>
      </c>
      <c r="J997">
        <f t="shared" si="47"/>
        <v>169163.390625</v>
      </c>
      <c r="K997">
        <v>169280.09375</v>
      </c>
      <c r="L997">
        <v>0</v>
      </c>
      <c r="M997">
        <v>0</v>
      </c>
      <c r="N997">
        <v>0</v>
      </c>
      <c r="O997">
        <v>0</v>
      </c>
    </row>
    <row r="998" spans="1:15" x14ac:dyDescent="0.25">
      <c r="A998" s="2">
        <v>44443.454861111102</v>
      </c>
      <c r="B998">
        <v>106715.8125</v>
      </c>
      <c r="C998">
        <v>22430.095703125</v>
      </c>
      <c r="D998">
        <v>5251.814453125</v>
      </c>
      <c r="E998">
        <v>4837.80029296875</v>
      </c>
      <c r="F998">
        <v>9004.96484375</v>
      </c>
      <c r="G998">
        <v>20606.30078125</v>
      </c>
      <c r="H998">
        <f t="shared" si="45"/>
        <v>20606.30078125</v>
      </c>
      <c r="I998" s="5">
        <f t="shared" si="46"/>
        <v>29611.265625</v>
      </c>
      <c r="J998">
        <f t="shared" si="47"/>
        <v>168846.78857421875</v>
      </c>
      <c r="K998">
        <v>169027.5</v>
      </c>
      <c r="L998">
        <v>0</v>
      </c>
      <c r="M998">
        <v>0</v>
      </c>
      <c r="N998">
        <v>0</v>
      </c>
      <c r="O998">
        <v>0</v>
      </c>
    </row>
    <row r="999" spans="1:15" x14ac:dyDescent="0.25">
      <c r="A999" s="2">
        <v>44443.458333333299</v>
      </c>
      <c r="B999">
        <v>106602.265625</v>
      </c>
      <c r="C999">
        <v>22391.609375</v>
      </c>
      <c r="D999">
        <v>5234.18701171875</v>
      </c>
      <c r="E999">
        <v>4838.9951171875</v>
      </c>
      <c r="F999">
        <v>8921.6689453125</v>
      </c>
      <c r="G999">
        <v>20759.849609375</v>
      </c>
      <c r="H999">
        <f t="shared" si="45"/>
        <v>20759.849609375</v>
      </c>
      <c r="I999" s="5">
        <f t="shared" si="46"/>
        <v>29681.5185546875</v>
      </c>
      <c r="J999">
        <f t="shared" si="47"/>
        <v>168748.57568359375</v>
      </c>
      <c r="K999">
        <v>168650.4375</v>
      </c>
      <c r="L999">
        <v>0</v>
      </c>
      <c r="M999">
        <v>0</v>
      </c>
      <c r="N999">
        <v>0</v>
      </c>
      <c r="O999">
        <v>0</v>
      </c>
    </row>
    <row r="1000" spans="1:15" x14ac:dyDescent="0.25">
      <c r="A1000" s="2">
        <v>44443.461805555598</v>
      </c>
      <c r="B1000">
        <v>106179.65625</v>
      </c>
      <c r="C1000">
        <v>21968.2109375</v>
      </c>
      <c r="D1000">
        <v>5252.23291015625</v>
      </c>
      <c r="E1000">
        <v>4820.6416015625</v>
      </c>
      <c r="F1000">
        <v>9081.6064453125</v>
      </c>
      <c r="G1000">
        <v>20953.90234375</v>
      </c>
      <c r="H1000">
        <f t="shared" si="45"/>
        <v>20953.90234375</v>
      </c>
      <c r="I1000" s="5">
        <f t="shared" si="46"/>
        <v>30035.5087890625</v>
      </c>
      <c r="J1000">
        <f t="shared" si="47"/>
        <v>168256.25048828125</v>
      </c>
      <c r="K1000">
        <v>168190.78125</v>
      </c>
      <c r="L1000">
        <v>0</v>
      </c>
      <c r="M1000">
        <v>0</v>
      </c>
      <c r="N1000">
        <v>0</v>
      </c>
      <c r="O1000">
        <v>0</v>
      </c>
    </row>
    <row r="1001" spans="1:15" x14ac:dyDescent="0.25">
      <c r="A1001" s="2">
        <v>44443.465277777803</v>
      </c>
      <c r="B1001">
        <v>106203.375</v>
      </c>
      <c r="C1001">
        <v>22391.484375</v>
      </c>
      <c r="D1001">
        <v>5307.244140625</v>
      </c>
      <c r="E1001">
        <v>4836.66162109375</v>
      </c>
      <c r="F1001">
        <v>9057.009765625</v>
      </c>
      <c r="G1001">
        <v>20607.046875</v>
      </c>
      <c r="H1001">
        <f t="shared" si="45"/>
        <v>20607.046875</v>
      </c>
      <c r="I1001" s="5">
        <f t="shared" si="46"/>
        <v>29664.056640625</v>
      </c>
      <c r="J1001">
        <f t="shared" si="47"/>
        <v>168402.82177734375</v>
      </c>
      <c r="K1001">
        <v>168217.296875</v>
      </c>
      <c r="L1001">
        <v>0</v>
      </c>
      <c r="M1001">
        <v>0</v>
      </c>
      <c r="N1001">
        <v>0</v>
      </c>
      <c r="O1001">
        <v>0</v>
      </c>
    </row>
    <row r="1002" spans="1:15" x14ac:dyDescent="0.25">
      <c r="A1002" s="2">
        <v>44443.46875</v>
      </c>
      <c r="B1002">
        <v>106602.90625</v>
      </c>
      <c r="C1002">
        <v>22566.888671875</v>
      </c>
      <c r="D1002">
        <v>5287.443359375</v>
      </c>
      <c r="E1002">
        <v>4824.4052734375</v>
      </c>
      <c r="F1002">
        <v>9050.7529296875</v>
      </c>
      <c r="G1002">
        <v>20485.97265625</v>
      </c>
      <c r="H1002">
        <f t="shared" si="45"/>
        <v>20485.97265625</v>
      </c>
      <c r="I1002" s="5">
        <f t="shared" si="46"/>
        <v>29536.7255859375</v>
      </c>
      <c r="J1002">
        <f t="shared" si="47"/>
        <v>168818.369140625</v>
      </c>
      <c r="K1002">
        <v>168713.203125</v>
      </c>
      <c r="L1002">
        <v>0</v>
      </c>
      <c r="M1002">
        <v>0</v>
      </c>
      <c r="N1002">
        <v>0</v>
      </c>
      <c r="O1002">
        <v>0</v>
      </c>
    </row>
    <row r="1003" spans="1:15" x14ac:dyDescent="0.25">
      <c r="A1003" s="2">
        <v>44443.472222222197</v>
      </c>
      <c r="B1003">
        <v>106516.046875</v>
      </c>
      <c r="C1003">
        <v>22430.76953125</v>
      </c>
      <c r="D1003">
        <v>5289.4619140625</v>
      </c>
      <c r="E1003">
        <v>4845.16845703125</v>
      </c>
      <c r="F1003">
        <v>8815.16796875</v>
      </c>
      <c r="G1003">
        <v>20670.0546875</v>
      </c>
      <c r="H1003">
        <f t="shared" si="45"/>
        <v>20670.0546875</v>
      </c>
      <c r="I1003" s="5">
        <f t="shared" si="46"/>
        <v>29485.22265625</v>
      </c>
      <c r="J1003">
        <f t="shared" si="47"/>
        <v>168566.66943359375</v>
      </c>
      <c r="K1003">
        <v>168495.09375</v>
      </c>
      <c r="L1003">
        <v>0</v>
      </c>
      <c r="M1003">
        <v>0</v>
      </c>
      <c r="N1003">
        <v>0</v>
      </c>
      <c r="O1003">
        <v>0</v>
      </c>
    </row>
    <row r="1004" spans="1:15" x14ac:dyDescent="0.25">
      <c r="A1004" s="2">
        <v>44443.475694444402</v>
      </c>
      <c r="B1004">
        <v>106620.3515625</v>
      </c>
      <c r="C1004">
        <v>22793.982421875</v>
      </c>
      <c r="D1004">
        <v>5240.7109375</v>
      </c>
      <c r="E1004">
        <v>4844.38330078125</v>
      </c>
      <c r="F1004">
        <v>8716.1826171875</v>
      </c>
      <c r="G1004">
        <v>20767.669921875</v>
      </c>
      <c r="H1004">
        <f t="shared" si="45"/>
        <v>20767.669921875</v>
      </c>
      <c r="I1004" s="5">
        <f t="shared" si="46"/>
        <v>29483.8525390625</v>
      </c>
      <c r="J1004">
        <f t="shared" si="47"/>
        <v>168983.28076171875</v>
      </c>
      <c r="K1004">
        <v>169024.0625</v>
      </c>
      <c r="L1004">
        <v>0</v>
      </c>
      <c r="M1004">
        <v>0</v>
      </c>
      <c r="N1004">
        <v>0</v>
      </c>
      <c r="O1004">
        <v>0</v>
      </c>
    </row>
    <row r="1005" spans="1:15" x14ac:dyDescent="0.25">
      <c r="A1005" s="2">
        <v>44443.479166666701</v>
      </c>
      <c r="B1005">
        <v>106012.1015625</v>
      </c>
      <c r="C1005">
        <v>23173.455078125</v>
      </c>
      <c r="D1005">
        <v>5300.1025390625</v>
      </c>
      <c r="E1005">
        <v>4831.7822265625</v>
      </c>
      <c r="F1005">
        <v>8770.896484375</v>
      </c>
      <c r="G1005">
        <v>20974.48046875</v>
      </c>
      <c r="H1005">
        <f t="shared" si="45"/>
        <v>20974.48046875</v>
      </c>
      <c r="I1005" s="5">
        <f t="shared" si="46"/>
        <v>29745.376953125</v>
      </c>
      <c r="J1005">
        <f t="shared" si="47"/>
        <v>169062.818359375</v>
      </c>
      <c r="K1005">
        <v>169118.84375</v>
      </c>
      <c r="L1005">
        <v>0</v>
      </c>
      <c r="M1005">
        <v>0</v>
      </c>
      <c r="N1005">
        <v>0</v>
      </c>
      <c r="O1005">
        <v>0</v>
      </c>
    </row>
    <row r="1006" spans="1:15" x14ac:dyDescent="0.25">
      <c r="A1006" s="2">
        <v>44443.482638888898</v>
      </c>
      <c r="B1006">
        <v>105805</v>
      </c>
      <c r="C1006">
        <v>23143.833984375</v>
      </c>
      <c r="D1006">
        <v>5268.42724609375</v>
      </c>
      <c r="E1006">
        <v>4859.28662109375</v>
      </c>
      <c r="F1006">
        <v>8749.361328125</v>
      </c>
      <c r="G1006">
        <v>20938.390625</v>
      </c>
      <c r="H1006">
        <f t="shared" si="45"/>
        <v>20938.390625</v>
      </c>
      <c r="I1006" s="5">
        <f t="shared" si="46"/>
        <v>29687.751953125</v>
      </c>
      <c r="J1006">
        <f t="shared" si="47"/>
        <v>168764.2998046875</v>
      </c>
      <c r="K1006">
        <v>168927.15625</v>
      </c>
      <c r="L1006">
        <v>0</v>
      </c>
      <c r="M1006">
        <v>0</v>
      </c>
      <c r="N1006">
        <v>0</v>
      </c>
      <c r="O1006">
        <v>0</v>
      </c>
    </row>
    <row r="1007" spans="1:15" x14ac:dyDescent="0.25">
      <c r="A1007" s="2">
        <v>44443.486111111102</v>
      </c>
      <c r="B1007">
        <v>105765.15625</v>
      </c>
      <c r="C1007">
        <v>23083.021484375</v>
      </c>
      <c r="D1007">
        <v>5262.42724609375</v>
      </c>
      <c r="E1007">
        <v>4862.22998046875</v>
      </c>
      <c r="F1007">
        <v>8876.19140625</v>
      </c>
      <c r="G1007">
        <v>21190.3359375</v>
      </c>
      <c r="H1007">
        <f t="shared" si="45"/>
        <v>21190.3359375</v>
      </c>
      <c r="I1007" s="5">
        <f t="shared" si="46"/>
        <v>30066.52734375</v>
      </c>
      <c r="J1007">
        <f t="shared" si="47"/>
        <v>169039.3623046875</v>
      </c>
      <c r="K1007">
        <v>169075.046875</v>
      </c>
      <c r="L1007">
        <v>0</v>
      </c>
      <c r="M1007">
        <v>0</v>
      </c>
      <c r="N1007">
        <v>0</v>
      </c>
      <c r="O1007">
        <v>0</v>
      </c>
    </row>
    <row r="1008" spans="1:15" x14ac:dyDescent="0.25">
      <c r="A1008" s="2">
        <v>44443.489583333299</v>
      </c>
      <c r="B1008">
        <v>105230.6015625</v>
      </c>
      <c r="C1008">
        <v>22989.0625</v>
      </c>
      <c r="D1008">
        <v>5289.6328125</v>
      </c>
      <c r="E1008">
        <v>4861.26708984375</v>
      </c>
      <c r="F1008">
        <v>8941.1953125</v>
      </c>
      <c r="G1008">
        <v>21128.78515625</v>
      </c>
      <c r="H1008">
        <f t="shared" si="45"/>
        <v>21128.78515625</v>
      </c>
      <c r="I1008" s="5">
        <f t="shared" si="46"/>
        <v>30069.98046875</v>
      </c>
      <c r="J1008">
        <f t="shared" si="47"/>
        <v>168440.54443359375</v>
      </c>
      <c r="K1008">
        <v>168845.9375</v>
      </c>
      <c r="L1008">
        <v>0</v>
      </c>
      <c r="M1008">
        <v>0</v>
      </c>
      <c r="N1008">
        <v>0</v>
      </c>
      <c r="O1008">
        <v>0</v>
      </c>
    </row>
    <row r="1009" spans="1:15" x14ac:dyDescent="0.25">
      <c r="A1009" s="2">
        <v>44443.493055555598</v>
      </c>
      <c r="B1009">
        <v>104915.078125</v>
      </c>
      <c r="C1009">
        <v>22672.814453125</v>
      </c>
      <c r="D1009">
        <v>5276.85400390625</v>
      </c>
      <c r="E1009">
        <v>4835.0439453125</v>
      </c>
      <c r="F1009">
        <v>9025.099609375</v>
      </c>
      <c r="G1009">
        <v>21275.421875</v>
      </c>
      <c r="H1009">
        <f t="shared" si="45"/>
        <v>21275.421875</v>
      </c>
      <c r="I1009" s="5">
        <f t="shared" si="46"/>
        <v>30300.521484375</v>
      </c>
      <c r="J1009">
        <f t="shared" si="47"/>
        <v>168000.31201171875</v>
      </c>
      <c r="K1009">
        <v>168413.96875</v>
      </c>
      <c r="L1009">
        <v>0</v>
      </c>
      <c r="M1009">
        <v>0</v>
      </c>
      <c r="N1009">
        <v>0</v>
      </c>
      <c r="O1009">
        <v>0</v>
      </c>
    </row>
    <row r="1010" spans="1:15" x14ac:dyDescent="0.25">
      <c r="A1010" s="2">
        <v>44443.496527777803</v>
      </c>
      <c r="B1010">
        <v>104983.4453125</v>
      </c>
      <c r="C1010">
        <v>22708.158203125</v>
      </c>
      <c r="D1010">
        <v>5269.27392578125</v>
      </c>
      <c r="E1010">
        <v>4851.609375</v>
      </c>
      <c r="F1010">
        <v>8927.8076171875</v>
      </c>
      <c r="G1010">
        <v>21125.6640625</v>
      </c>
      <c r="H1010">
        <f t="shared" si="45"/>
        <v>21125.6640625</v>
      </c>
      <c r="I1010" s="5">
        <f t="shared" si="46"/>
        <v>30053.4716796875</v>
      </c>
      <c r="J1010">
        <f t="shared" si="47"/>
        <v>167865.95849609375</v>
      </c>
      <c r="K1010">
        <v>168099.09375</v>
      </c>
      <c r="L1010">
        <v>0</v>
      </c>
      <c r="M1010">
        <v>0</v>
      </c>
      <c r="N1010">
        <v>0</v>
      </c>
      <c r="O1010">
        <v>0</v>
      </c>
    </row>
    <row r="1011" spans="1:15" x14ac:dyDescent="0.25">
      <c r="A1011" s="2">
        <v>44443.5</v>
      </c>
      <c r="B1011">
        <v>104812.9453125</v>
      </c>
      <c r="C1011">
        <v>22903.556640625</v>
      </c>
      <c r="D1011">
        <v>5274.87548828125</v>
      </c>
      <c r="E1011">
        <v>4849.09521484375</v>
      </c>
      <c r="F1011">
        <v>8917.7978515625</v>
      </c>
      <c r="G1011">
        <v>20955.619140625</v>
      </c>
      <c r="H1011">
        <f t="shared" si="45"/>
        <v>20955.619140625</v>
      </c>
      <c r="I1011" s="5">
        <f t="shared" si="46"/>
        <v>29873.4169921875</v>
      </c>
      <c r="J1011">
        <f t="shared" si="47"/>
        <v>167713.8896484375</v>
      </c>
      <c r="K1011">
        <v>167968.890625</v>
      </c>
      <c r="L1011">
        <v>0</v>
      </c>
      <c r="M1011">
        <v>0</v>
      </c>
      <c r="N1011">
        <v>0</v>
      </c>
      <c r="O1011">
        <v>0</v>
      </c>
    </row>
    <row r="1012" spans="1:15" x14ac:dyDescent="0.25">
      <c r="A1012" s="2">
        <v>44443.503472222197</v>
      </c>
      <c r="B1012">
        <v>104359.296875</v>
      </c>
      <c r="C1012">
        <v>22921.216796875</v>
      </c>
      <c r="D1012">
        <v>5291.06787109375</v>
      </c>
      <c r="E1012">
        <v>4853.728515625</v>
      </c>
      <c r="F1012">
        <v>8611.736328125</v>
      </c>
      <c r="G1012">
        <v>20521.146484375</v>
      </c>
      <c r="H1012">
        <f t="shared" si="45"/>
        <v>20521.146484375</v>
      </c>
      <c r="I1012" s="5">
        <f t="shared" si="46"/>
        <v>29132.8828125</v>
      </c>
      <c r="J1012">
        <f t="shared" si="47"/>
        <v>166558.19287109375</v>
      </c>
      <c r="K1012">
        <v>166679.359375</v>
      </c>
      <c r="L1012">
        <v>0</v>
      </c>
      <c r="M1012">
        <v>0</v>
      </c>
      <c r="N1012">
        <v>0</v>
      </c>
      <c r="O1012">
        <v>0</v>
      </c>
    </row>
    <row r="1013" spans="1:15" x14ac:dyDescent="0.25">
      <c r="A1013" s="2">
        <v>44443.506944444402</v>
      </c>
      <c r="B1013">
        <v>104096.9375</v>
      </c>
      <c r="C1013">
        <v>22836.361328125</v>
      </c>
      <c r="D1013">
        <v>5278.0126953125</v>
      </c>
      <c r="E1013">
        <v>4849.97705078125</v>
      </c>
      <c r="F1013">
        <v>8736.0205078125</v>
      </c>
      <c r="G1013">
        <v>21070.732421875</v>
      </c>
      <c r="H1013">
        <f t="shared" si="45"/>
        <v>21070.732421875</v>
      </c>
      <c r="I1013" s="5">
        <f t="shared" si="46"/>
        <v>29806.7529296875</v>
      </c>
      <c r="J1013">
        <f t="shared" si="47"/>
        <v>166868.04150390625</v>
      </c>
      <c r="K1013">
        <v>167001.609375</v>
      </c>
      <c r="L1013">
        <v>0</v>
      </c>
      <c r="M1013">
        <v>0</v>
      </c>
      <c r="N1013">
        <v>0</v>
      </c>
      <c r="O1013">
        <v>0</v>
      </c>
    </row>
    <row r="1014" spans="1:15" x14ac:dyDescent="0.25">
      <c r="A1014" s="2">
        <v>44443.510416666701</v>
      </c>
      <c r="B1014">
        <v>104435.078125</v>
      </c>
      <c r="C1014">
        <v>22806.03125</v>
      </c>
      <c r="D1014">
        <v>5250.76611328125</v>
      </c>
      <c r="E1014">
        <v>4846.6005859375</v>
      </c>
      <c r="F1014">
        <v>8754.0380859375</v>
      </c>
      <c r="G1014">
        <v>21478.490234375</v>
      </c>
      <c r="H1014">
        <f t="shared" si="45"/>
        <v>21478.490234375</v>
      </c>
      <c r="I1014" s="5">
        <f t="shared" si="46"/>
        <v>30232.5283203125</v>
      </c>
      <c r="J1014">
        <f t="shared" si="47"/>
        <v>167571.00439453125</v>
      </c>
      <c r="K1014">
        <v>167539.296875</v>
      </c>
      <c r="L1014">
        <v>0</v>
      </c>
      <c r="M1014">
        <v>0</v>
      </c>
      <c r="N1014">
        <v>0</v>
      </c>
      <c r="O1014">
        <v>0</v>
      </c>
    </row>
    <row r="1015" spans="1:15" x14ac:dyDescent="0.25">
      <c r="A1015" s="2">
        <v>44443.513888888898</v>
      </c>
      <c r="B1015">
        <v>104497.3203125</v>
      </c>
      <c r="C1015">
        <v>22745.48828125</v>
      </c>
      <c r="D1015">
        <v>5272.98046875</v>
      </c>
      <c r="E1015">
        <v>4846.5078125</v>
      </c>
      <c r="F1015">
        <v>8859.064453125</v>
      </c>
      <c r="G1015">
        <v>21326.53515625</v>
      </c>
      <c r="H1015">
        <f t="shared" si="45"/>
        <v>21326.53515625</v>
      </c>
      <c r="I1015" s="5">
        <f t="shared" si="46"/>
        <v>30185.599609375</v>
      </c>
      <c r="J1015">
        <f t="shared" si="47"/>
        <v>167547.896484375</v>
      </c>
      <c r="K1015">
        <v>167570</v>
      </c>
      <c r="L1015">
        <v>0</v>
      </c>
      <c r="M1015">
        <v>0</v>
      </c>
      <c r="N1015">
        <v>0</v>
      </c>
      <c r="O1015">
        <v>0</v>
      </c>
    </row>
    <row r="1016" spans="1:15" x14ac:dyDescent="0.25">
      <c r="A1016" s="2">
        <v>44443.517361111102</v>
      </c>
      <c r="B1016">
        <v>104522.2265625</v>
      </c>
      <c r="C1016">
        <v>22888.974609375</v>
      </c>
      <c r="D1016">
        <v>5264.1083984375</v>
      </c>
      <c r="E1016">
        <v>4859.353515625</v>
      </c>
      <c r="F1016">
        <v>8960.5830078125</v>
      </c>
      <c r="G1016">
        <v>20859.67578125</v>
      </c>
      <c r="H1016">
        <f t="shared" si="45"/>
        <v>20859.67578125</v>
      </c>
      <c r="I1016" s="5">
        <f t="shared" si="46"/>
        <v>29820.2587890625</v>
      </c>
      <c r="J1016">
        <f t="shared" si="47"/>
        <v>167354.921875</v>
      </c>
      <c r="K1016">
        <v>166902.078125</v>
      </c>
      <c r="L1016">
        <v>0</v>
      </c>
      <c r="M1016">
        <v>0</v>
      </c>
      <c r="N1016">
        <v>0</v>
      </c>
      <c r="O1016">
        <v>0</v>
      </c>
    </row>
    <row r="1017" spans="1:15" x14ac:dyDescent="0.25">
      <c r="A1017" s="2">
        <v>44443.520833333299</v>
      </c>
      <c r="B1017">
        <v>104335.4765625</v>
      </c>
      <c r="C1017">
        <v>22971.5859375</v>
      </c>
      <c r="D1017">
        <v>5237.45458984375</v>
      </c>
      <c r="E1017">
        <v>4843.1513671875</v>
      </c>
      <c r="F1017">
        <v>8958.3310546875</v>
      </c>
      <c r="G1017">
        <v>20946.529296875</v>
      </c>
      <c r="H1017">
        <f t="shared" si="45"/>
        <v>20946.529296875</v>
      </c>
      <c r="I1017" s="5">
        <f t="shared" si="46"/>
        <v>29904.8603515625</v>
      </c>
      <c r="J1017">
        <f t="shared" si="47"/>
        <v>167292.52880859375</v>
      </c>
      <c r="K1017">
        <v>167199.671875</v>
      </c>
      <c r="L1017">
        <v>0</v>
      </c>
      <c r="M1017">
        <v>0</v>
      </c>
      <c r="N1017">
        <v>0</v>
      </c>
      <c r="O1017">
        <v>0</v>
      </c>
    </row>
    <row r="1018" spans="1:15" x14ac:dyDescent="0.25">
      <c r="A1018" s="2">
        <v>44443.524305555598</v>
      </c>
      <c r="B1018">
        <v>104043.859375</v>
      </c>
      <c r="C1018">
        <v>22931.634765625</v>
      </c>
      <c r="D1018">
        <v>5239.0478515625</v>
      </c>
      <c r="E1018">
        <v>4861.63916015625</v>
      </c>
      <c r="F1018">
        <v>9055.2216796875</v>
      </c>
      <c r="G1018">
        <v>20742.39453125</v>
      </c>
      <c r="H1018">
        <f t="shared" si="45"/>
        <v>20742.39453125</v>
      </c>
      <c r="I1018" s="5">
        <f t="shared" si="46"/>
        <v>29797.6162109375</v>
      </c>
      <c r="J1018">
        <f t="shared" si="47"/>
        <v>166873.79736328125</v>
      </c>
      <c r="K1018">
        <v>167115.75</v>
      </c>
      <c r="L1018">
        <v>0</v>
      </c>
      <c r="M1018">
        <v>0</v>
      </c>
      <c r="N1018">
        <v>0</v>
      </c>
      <c r="O1018">
        <v>0</v>
      </c>
    </row>
    <row r="1019" spans="1:15" x14ac:dyDescent="0.25">
      <c r="A1019" s="2">
        <v>44443.527777777803</v>
      </c>
      <c r="B1019">
        <v>103580.0078125</v>
      </c>
      <c r="C1019">
        <v>22883.00390625</v>
      </c>
      <c r="D1019">
        <v>5237.82421875</v>
      </c>
      <c r="E1019">
        <v>4871.80029296875</v>
      </c>
      <c r="F1019">
        <v>9347.232421875</v>
      </c>
      <c r="G1019">
        <v>20716.96484375</v>
      </c>
      <c r="H1019">
        <f t="shared" si="45"/>
        <v>20716.96484375</v>
      </c>
      <c r="I1019" s="5">
        <f t="shared" si="46"/>
        <v>30064.197265625</v>
      </c>
      <c r="J1019">
        <f t="shared" si="47"/>
        <v>166636.83349609375</v>
      </c>
      <c r="K1019">
        <v>166989</v>
      </c>
      <c r="L1019">
        <v>0</v>
      </c>
      <c r="M1019">
        <v>0</v>
      </c>
      <c r="N1019">
        <v>0</v>
      </c>
      <c r="O1019">
        <v>0</v>
      </c>
    </row>
    <row r="1020" spans="1:15" x14ac:dyDescent="0.25">
      <c r="A1020" s="2">
        <v>44443.53125</v>
      </c>
      <c r="B1020">
        <v>103292.78125</v>
      </c>
      <c r="C1020">
        <v>22871.29296875</v>
      </c>
      <c r="D1020">
        <v>5251.876953125</v>
      </c>
      <c r="E1020">
        <v>4883.8828125</v>
      </c>
      <c r="F1020">
        <v>9462.6328125</v>
      </c>
      <c r="G1020">
        <v>20752.9140625</v>
      </c>
      <c r="H1020">
        <f t="shared" si="45"/>
        <v>20752.9140625</v>
      </c>
      <c r="I1020" s="5">
        <f t="shared" si="46"/>
        <v>30215.546875</v>
      </c>
      <c r="J1020">
        <f t="shared" si="47"/>
        <v>166515.380859375</v>
      </c>
      <c r="K1020">
        <v>166735.921875</v>
      </c>
      <c r="L1020">
        <v>0</v>
      </c>
      <c r="M1020">
        <v>0</v>
      </c>
      <c r="N1020">
        <v>0</v>
      </c>
      <c r="O1020">
        <v>0</v>
      </c>
    </row>
    <row r="1021" spans="1:15" x14ac:dyDescent="0.25">
      <c r="A1021" s="2">
        <v>44443.534722222197</v>
      </c>
      <c r="B1021">
        <v>103285.609375</v>
      </c>
      <c r="C1021">
        <v>22793.54296875</v>
      </c>
      <c r="D1021">
        <v>5312.28076171875</v>
      </c>
      <c r="E1021">
        <v>4891.861328125</v>
      </c>
      <c r="F1021">
        <v>9465.1865234375</v>
      </c>
      <c r="G1021">
        <v>20700.447265625</v>
      </c>
      <c r="H1021">
        <f t="shared" si="45"/>
        <v>20700.447265625</v>
      </c>
      <c r="I1021" s="5">
        <f t="shared" si="46"/>
        <v>30165.6337890625</v>
      </c>
      <c r="J1021">
        <f t="shared" si="47"/>
        <v>166448.92822265625</v>
      </c>
      <c r="K1021">
        <v>166620.25</v>
      </c>
      <c r="L1021">
        <v>0</v>
      </c>
      <c r="M1021">
        <v>0</v>
      </c>
      <c r="N1021">
        <v>0</v>
      </c>
      <c r="O1021">
        <v>0</v>
      </c>
    </row>
    <row r="1022" spans="1:15" x14ac:dyDescent="0.25">
      <c r="A1022" s="2">
        <v>44443.538194444402</v>
      </c>
      <c r="B1022">
        <v>103503</v>
      </c>
      <c r="C1022">
        <v>22640.08984375</v>
      </c>
      <c r="D1022">
        <v>5268.38525390625</v>
      </c>
      <c r="E1022">
        <v>4875.05517578125</v>
      </c>
      <c r="F1022">
        <v>9527.76171875</v>
      </c>
      <c r="G1022">
        <v>20307.3046875</v>
      </c>
      <c r="H1022">
        <f t="shared" si="45"/>
        <v>20307.3046875</v>
      </c>
      <c r="I1022" s="5">
        <f t="shared" si="46"/>
        <v>29835.06640625</v>
      </c>
      <c r="J1022">
        <f t="shared" si="47"/>
        <v>166121.5966796875</v>
      </c>
      <c r="K1022">
        <v>166530.28125</v>
      </c>
      <c r="L1022">
        <v>0</v>
      </c>
      <c r="M1022">
        <v>0</v>
      </c>
      <c r="N1022">
        <v>0</v>
      </c>
      <c r="O1022">
        <v>0</v>
      </c>
    </row>
    <row r="1023" spans="1:15" x14ac:dyDescent="0.25">
      <c r="A1023" s="2">
        <v>44443.541666666701</v>
      </c>
      <c r="B1023">
        <v>103184.9921875</v>
      </c>
      <c r="C1023">
        <v>22385.986328125</v>
      </c>
      <c r="D1023">
        <v>5212.3544921875</v>
      </c>
      <c r="E1023">
        <v>4886.56005859375</v>
      </c>
      <c r="F1023">
        <v>9568.6474609375</v>
      </c>
      <c r="G1023">
        <v>20337.203125</v>
      </c>
      <c r="H1023">
        <f t="shared" si="45"/>
        <v>20337.203125</v>
      </c>
      <c r="I1023" s="5">
        <f t="shared" si="46"/>
        <v>29905.8505859375</v>
      </c>
      <c r="J1023">
        <f t="shared" si="47"/>
        <v>165575.74365234375</v>
      </c>
      <c r="K1023">
        <v>165910.203125</v>
      </c>
      <c r="L1023">
        <v>0</v>
      </c>
      <c r="M1023">
        <v>0</v>
      </c>
      <c r="N1023">
        <v>0</v>
      </c>
      <c r="O1023">
        <v>0</v>
      </c>
    </row>
    <row r="1024" spans="1:15" x14ac:dyDescent="0.25">
      <c r="A1024" s="2">
        <v>44443.545138888898</v>
      </c>
      <c r="B1024">
        <v>102439.7265625</v>
      </c>
      <c r="C1024">
        <v>21782.03125</v>
      </c>
      <c r="D1024">
        <v>5215.4970703125</v>
      </c>
      <c r="E1024">
        <v>4874.17236328125</v>
      </c>
      <c r="F1024">
        <v>9593.0859375</v>
      </c>
      <c r="G1024">
        <v>20421.302734375</v>
      </c>
      <c r="H1024">
        <f t="shared" si="45"/>
        <v>20421.302734375</v>
      </c>
      <c r="I1024" s="5">
        <f t="shared" si="46"/>
        <v>30014.388671875</v>
      </c>
      <c r="J1024">
        <f t="shared" si="47"/>
        <v>164325.81591796875</v>
      </c>
      <c r="K1024">
        <v>164559.3125</v>
      </c>
      <c r="L1024">
        <v>0</v>
      </c>
      <c r="M1024">
        <v>0</v>
      </c>
      <c r="N1024">
        <v>0</v>
      </c>
      <c r="O1024">
        <v>0</v>
      </c>
    </row>
    <row r="1025" spans="1:15" x14ac:dyDescent="0.25">
      <c r="A1025" s="2">
        <v>44443.548611111102</v>
      </c>
      <c r="B1025">
        <v>102407.4921875</v>
      </c>
      <c r="C1025">
        <v>21731.42578125</v>
      </c>
      <c r="D1025">
        <v>5263.64794921875</v>
      </c>
      <c r="E1025">
        <v>4892.16015625</v>
      </c>
      <c r="F1025">
        <v>9700.5537109375</v>
      </c>
      <c r="G1025">
        <v>20149.68359375</v>
      </c>
      <c r="H1025">
        <f t="shared" si="45"/>
        <v>20149.68359375</v>
      </c>
      <c r="I1025" s="5">
        <f t="shared" si="46"/>
        <v>29850.2373046875</v>
      </c>
      <c r="J1025">
        <f t="shared" si="47"/>
        <v>164144.96337890625</v>
      </c>
      <c r="K1025">
        <v>164525.59375</v>
      </c>
      <c r="L1025">
        <v>0</v>
      </c>
      <c r="M1025">
        <v>0</v>
      </c>
      <c r="N1025">
        <v>0</v>
      </c>
      <c r="O1025">
        <v>0</v>
      </c>
    </row>
    <row r="1026" spans="1:15" x14ac:dyDescent="0.25">
      <c r="A1026" s="2">
        <v>44443.552083333299</v>
      </c>
      <c r="B1026">
        <v>102109.6015625</v>
      </c>
      <c r="C1026">
        <v>21642.712890625</v>
      </c>
      <c r="D1026">
        <v>5235.123046875</v>
      </c>
      <c r="E1026">
        <v>4868.5341796875</v>
      </c>
      <c r="F1026">
        <v>9810.38671875</v>
      </c>
      <c r="G1026">
        <v>20219.978515625</v>
      </c>
      <c r="H1026">
        <f t="shared" si="45"/>
        <v>20219.978515625</v>
      </c>
      <c r="I1026" s="5">
        <f t="shared" si="46"/>
        <v>30030.365234375</v>
      </c>
      <c r="J1026">
        <f t="shared" si="47"/>
        <v>163886.3369140625</v>
      </c>
      <c r="K1026">
        <v>164114.875</v>
      </c>
      <c r="L1026">
        <v>0</v>
      </c>
      <c r="M1026">
        <v>0</v>
      </c>
      <c r="N1026">
        <v>0</v>
      </c>
      <c r="O1026">
        <v>0</v>
      </c>
    </row>
    <row r="1027" spans="1:15" x14ac:dyDescent="0.25">
      <c r="A1027" s="2">
        <v>44443.555555555598</v>
      </c>
      <c r="B1027">
        <v>102026.6953125</v>
      </c>
      <c r="C1027">
        <v>21841.7578125</v>
      </c>
      <c r="D1027">
        <v>5098.8662109375</v>
      </c>
      <c r="E1027">
        <v>4885.369140625</v>
      </c>
      <c r="F1027">
        <v>9810.0771484375</v>
      </c>
      <c r="G1027">
        <v>20077.201171875</v>
      </c>
      <c r="H1027">
        <f t="shared" si="45"/>
        <v>20077.201171875</v>
      </c>
      <c r="I1027" s="5">
        <f t="shared" si="46"/>
        <v>29887.2783203125</v>
      </c>
      <c r="J1027">
        <f t="shared" si="47"/>
        <v>163739.966796875</v>
      </c>
      <c r="K1027">
        <v>163874.15625</v>
      </c>
      <c r="L1027">
        <v>0</v>
      </c>
      <c r="M1027">
        <v>0</v>
      </c>
      <c r="N1027">
        <v>0</v>
      </c>
      <c r="O1027">
        <v>0</v>
      </c>
    </row>
    <row r="1028" spans="1:15" x14ac:dyDescent="0.25">
      <c r="A1028" s="2">
        <v>44443.559027777803</v>
      </c>
      <c r="B1028">
        <v>102035.7265625</v>
      </c>
      <c r="C1028">
        <v>21847.96875</v>
      </c>
      <c r="D1028">
        <v>5103.60498046875</v>
      </c>
      <c r="E1028">
        <v>4886.51318359375</v>
      </c>
      <c r="F1028">
        <v>9666.1103515625</v>
      </c>
      <c r="G1028">
        <v>19860.046875</v>
      </c>
      <c r="H1028">
        <f t="shared" ref="H1028:H1091" si="48">MAX(0,G1028)</f>
        <v>19860.046875</v>
      </c>
      <c r="I1028" s="5">
        <f t="shared" ref="I1028:I1091" si="49">SUM(F1028,H1028)</f>
        <v>29526.1572265625</v>
      </c>
      <c r="J1028">
        <f t="shared" ref="J1028:J1091" si="50">SUM(B1028:F1028,H1028)</f>
        <v>163399.970703125</v>
      </c>
      <c r="K1028">
        <v>163495.375</v>
      </c>
      <c r="L1028">
        <v>0</v>
      </c>
      <c r="M1028">
        <v>0</v>
      </c>
      <c r="N1028">
        <v>0</v>
      </c>
      <c r="O1028">
        <v>0</v>
      </c>
    </row>
    <row r="1029" spans="1:15" x14ac:dyDescent="0.25">
      <c r="A1029" s="2">
        <v>44443.5625</v>
      </c>
      <c r="B1029">
        <v>102136.296875</v>
      </c>
      <c r="C1029">
        <v>22016.01171875</v>
      </c>
      <c r="D1029">
        <v>5084.17578125</v>
      </c>
      <c r="E1029">
        <v>4904.7890625</v>
      </c>
      <c r="F1029">
        <v>9762.185546875</v>
      </c>
      <c r="G1029">
        <v>19715.1328125</v>
      </c>
      <c r="H1029">
        <f t="shared" si="48"/>
        <v>19715.1328125</v>
      </c>
      <c r="I1029" s="5">
        <f t="shared" si="49"/>
        <v>29477.318359375</v>
      </c>
      <c r="J1029">
        <f t="shared" si="50"/>
        <v>163618.591796875</v>
      </c>
      <c r="K1029">
        <v>163705.890625</v>
      </c>
      <c r="L1029">
        <v>0</v>
      </c>
      <c r="M1029">
        <v>0</v>
      </c>
      <c r="N1029">
        <v>0</v>
      </c>
      <c r="O1029">
        <v>0</v>
      </c>
    </row>
    <row r="1030" spans="1:15" x14ac:dyDescent="0.25">
      <c r="A1030" s="2">
        <v>44443.565972222197</v>
      </c>
      <c r="B1030">
        <v>102465.3125</v>
      </c>
      <c r="C1030">
        <v>22148.158203125</v>
      </c>
      <c r="D1030">
        <v>5109.884765625</v>
      </c>
      <c r="E1030">
        <v>4887.39697265625</v>
      </c>
      <c r="F1030">
        <v>9895.7626953125</v>
      </c>
      <c r="G1030">
        <v>19335.5234375</v>
      </c>
      <c r="H1030">
        <f t="shared" si="48"/>
        <v>19335.5234375</v>
      </c>
      <c r="I1030" s="5">
        <f t="shared" si="49"/>
        <v>29231.2861328125</v>
      </c>
      <c r="J1030">
        <f t="shared" si="50"/>
        <v>163842.03857421875</v>
      </c>
      <c r="K1030">
        <v>163975.203125</v>
      </c>
      <c r="L1030">
        <v>0</v>
      </c>
      <c r="M1030">
        <v>0</v>
      </c>
      <c r="N1030">
        <v>0</v>
      </c>
      <c r="O1030">
        <v>0</v>
      </c>
    </row>
    <row r="1031" spans="1:15" x14ac:dyDescent="0.25">
      <c r="A1031" s="2">
        <v>44443.569444444402</v>
      </c>
      <c r="B1031">
        <v>103423.703125</v>
      </c>
      <c r="C1031">
        <v>22548.525390625</v>
      </c>
      <c r="D1031">
        <v>5169.9033203125</v>
      </c>
      <c r="E1031">
        <v>4899.7763671875</v>
      </c>
      <c r="F1031">
        <v>9958.404296875</v>
      </c>
      <c r="G1031">
        <v>18764.5078125</v>
      </c>
      <c r="H1031">
        <f t="shared" si="48"/>
        <v>18764.5078125</v>
      </c>
      <c r="I1031" s="5">
        <f t="shared" si="49"/>
        <v>28722.912109375</v>
      </c>
      <c r="J1031">
        <f t="shared" si="50"/>
        <v>164764.8203125</v>
      </c>
      <c r="K1031">
        <v>164308.125</v>
      </c>
      <c r="L1031">
        <v>0</v>
      </c>
      <c r="M1031">
        <v>0</v>
      </c>
      <c r="N1031">
        <v>0</v>
      </c>
      <c r="O1031">
        <v>0</v>
      </c>
    </row>
    <row r="1032" spans="1:15" x14ac:dyDescent="0.25">
      <c r="A1032" s="2">
        <v>44443.572916666701</v>
      </c>
      <c r="B1032">
        <v>103712.484375</v>
      </c>
      <c r="C1032">
        <v>22910.92578125</v>
      </c>
      <c r="D1032">
        <v>5088.36962890625</v>
      </c>
      <c r="E1032">
        <v>4880.6328125</v>
      </c>
      <c r="F1032">
        <v>10004.7392578125</v>
      </c>
      <c r="G1032">
        <v>18573.111328125</v>
      </c>
      <c r="H1032">
        <f t="shared" si="48"/>
        <v>18573.111328125</v>
      </c>
      <c r="I1032" s="5">
        <f t="shared" si="49"/>
        <v>28577.8505859375</v>
      </c>
      <c r="J1032">
        <f t="shared" si="50"/>
        <v>165170.26318359375</v>
      </c>
      <c r="K1032">
        <v>164622.921875</v>
      </c>
      <c r="L1032">
        <v>0</v>
      </c>
      <c r="M1032">
        <v>0</v>
      </c>
      <c r="N1032">
        <v>0</v>
      </c>
      <c r="O1032">
        <v>0</v>
      </c>
    </row>
    <row r="1033" spans="1:15" x14ac:dyDescent="0.25">
      <c r="A1033" s="2">
        <v>44443.576388888898</v>
      </c>
      <c r="B1033">
        <v>103842.515625</v>
      </c>
      <c r="C1033">
        <v>22978.63671875</v>
      </c>
      <c r="D1033">
        <v>5141.35546875</v>
      </c>
      <c r="E1033">
        <v>4897.7529296875</v>
      </c>
      <c r="F1033">
        <v>10028.6806640625</v>
      </c>
      <c r="G1033">
        <v>18207.412109375</v>
      </c>
      <c r="H1033">
        <f t="shared" si="48"/>
        <v>18207.412109375</v>
      </c>
      <c r="I1033" s="5">
        <f t="shared" si="49"/>
        <v>28236.0927734375</v>
      </c>
      <c r="J1033">
        <f t="shared" si="50"/>
        <v>165096.353515625</v>
      </c>
      <c r="K1033">
        <v>164631.953125</v>
      </c>
      <c r="L1033">
        <v>0</v>
      </c>
      <c r="M1033">
        <v>0</v>
      </c>
      <c r="N1033">
        <v>0</v>
      </c>
      <c r="O1033">
        <v>0</v>
      </c>
    </row>
    <row r="1034" spans="1:15" x14ac:dyDescent="0.25">
      <c r="A1034" s="2">
        <v>44443.579861111102</v>
      </c>
      <c r="B1034">
        <v>103843.8515625</v>
      </c>
      <c r="C1034">
        <v>22565.380859375</v>
      </c>
      <c r="D1034">
        <v>5152.49609375</v>
      </c>
      <c r="E1034">
        <v>4892.68212890625</v>
      </c>
      <c r="F1034">
        <v>10109.1884765625</v>
      </c>
      <c r="G1034">
        <v>18275.923828125</v>
      </c>
      <c r="H1034">
        <f t="shared" si="48"/>
        <v>18275.923828125</v>
      </c>
      <c r="I1034" s="5">
        <f t="shared" si="49"/>
        <v>28385.1123046875</v>
      </c>
      <c r="J1034">
        <f t="shared" si="50"/>
        <v>164839.52294921875</v>
      </c>
      <c r="K1034">
        <v>164472.421875</v>
      </c>
      <c r="L1034">
        <v>0</v>
      </c>
      <c r="M1034">
        <v>0</v>
      </c>
      <c r="N1034">
        <v>0</v>
      </c>
      <c r="O1034">
        <v>0</v>
      </c>
    </row>
    <row r="1035" spans="1:15" x14ac:dyDescent="0.25">
      <c r="A1035" s="2">
        <v>44443.583333333299</v>
      </c>
      <c r="B1035">
        <v>104009.6875</v>
      </c>
      <c r="C1035">
        <v>22686.58984375</v>
      </c>
      <c r="D1035">
        <v>5111.05712890625</v>
      </c>
      <c r="E1035">
        <v>4899.97998046875</v>
      </c>
      <c r="F1035">
        <v>10117.01953125</v>
      </c>
      <c r="G1035">
        <v>18435.3828125</v>
      </c>
      <c r="H1035">
        <f t="shared" si="48"/>
        <v>18435.3828125</v>
      </c>
      <c r="I1035" s="5">
        <f t="shared" si="49"/>
        <v>28552.40234375</v>
      </c>
      <c r="J1035">
        <f t="shared" si="50"/>
        <v>165259.716796875</v>
      </c>
      <c r="K1035">
        <v>164852.15625</v>
      </c>
      <c r="L1035">
        <v>0</v>
      </c>
      <c r="M1035">
        <v>0</v>
      </c>
      <c r="N1035">
        <v>0</v>
      </c>
      <c r="O1035">
        <v>0</v>
      </c>
    </row>
    <row r="1036" spans="1:15" x14ac:dyDescent="0.25">
      <c r="A1036" s="2">
        <v>44443.586805555598</v>
      </c>
      <c r="B1036">
        <v>103622.7890625</v>
      </c>
      <c r="C1036">
        <v>22589.84375</v>
      </c>
      <c r="D1036">
        <v>5089.5615234375</v>
      </c>
      <c r="E1036">
        <v>4892.494140625</v>
      </c>
      <c r="F1036">
        <v>10323.86328125</v>
      </c>
      <c r="G1036">
        <v>17681.146484375</v>
      </c>
      <c r="H1036">
        <f t="shared" si="48"/>
        <v>17681.146484375</v>
      </c>
      <c r="I1036" s="5">
        <f t="shared" si="49"/>
        <v>28005.009765625</v>
      </c>
      <c r="J1036">
        <f t="shared" si="50"/>
        <v>164199.6982421875</v>
      </c>
      <c r="K1036">
        <v>163804.28125</v>
      </c>
      <c r="L1036">
        <v>0</v>
      </c>
      <c r="M1036">
        <v>0</v>
      </c>
      <c r="N1036">
        <v>0</v>
      </c>
      <c r="O1036">
        <v>0</v>
      </c>
    </row>
    <row r="1037" spans="1:15" x14ac:dyDescent="0.25">
      <c r="A1037" s="2">
        <v>44443.590277777803</v>
      </c>
      <c r="B1037">
        <v>103858.8359375</v>
      </c>
      <c r="C1037">
        <v>22767.41796875</v>
      </c>
      <c r="D1037">
        <v>5133.154296875</v>
      </c>
      <c r="E1037">
        <v>4897.72998046875</v>
      </c>
      <c r="F1037">
        <v>10617.9658203125</v>
      </c>
      <c r="G1037">
        <v>17464.984375</v>
      </c>
      <c r="H1037">
        <f t="shared" si="48"/>
        <v>17464.984375</v>
      </c>
      <c r="I1037" s="5">
        <f t="shared" si="49"/>
        <v>28082.9501953125</v>
      </c>
      <c r="J1037">
        <f t="shared" si="50"/>
        <v>164740.08837890625</v>
      </c>
      <c r="K1037">
        <v>164207.828125</v>
      </c>
      <c r="L1037">
        <v>0</v>
      </c>
      <c r="M1037">
        <v>0</v>
      </c>
      <c r="N1037">
        <v>0</v>
      </c>
      <c r="O1037">
        <v>0</v>
      </c>
    </row>
    <row r="1038" spans="1:15" x14ac:dyDescent="0.25">
      <c r="A1038" s="2">
        <v>44443.59375</v>
      </c>
      <c r="B1038">
        <v>104332.6953125</v>
      </c>
      <c r="C1038">
        <v>22737.271484375</v>
      </c>
      <c r="D1038">
        <v>5180.177734375</v>
      </c>
      <c r="E1038">
        <v>4870.23388671875</v>
      </c>
      <c r="F1038">
        <v>10666.2607421875</v>
      </c>
      <c r="G1038">
        <v>17206.744140625</v>
      </c>
      <c r="H1038">
        <f t="shared" si="48"/>
        <v>17206.744140625</v>
      </c>
      <c r="I1038" s="5">
        <f t="shared" si="49"/>
        <v>27873.0048828125</v>
      </c>
      <c r="J1038">
        <f t="shared" si="50"/>
        <v>164993.38330078125</v>
      </c>
      <c r="K1038">
        <v>164380.84375</v>
      </c>
      <c r="L1038">
        <v>0</v>
      </c>
      <c r="M1038">
        <v>0</v>
      </c>
      <c r="N1038">
        <v>0</v>
      </c>
      <c r="O1038">
        <v>0</v>
      </c>
    </row>
    <row r="1039" spans="1:15" x14ac:dyDescent="0.25">
      <c r="A1039" s="2">
        <v>44443.597222222197</v>
      </c>
      <c r="B1039">
        <v>104626.375</v>
      </c>
      <c r="C1039">
        <v>22475.755859375</v>
      </c>
      <c r="D1039">
        <v>5138.23388671875</v>
      </c>
      <c r="E1039">
        <v>4903.02099609375</v>
      </c>
      <c r="F1039">
        <v>10935.8935546875</v>
      </c>
      <c r="G1039">
        <v>16985.49609375</v>
      </c>
      <c r="H1039">
        <f t="shared" si="48"/>
        <v>16985.49609375</v>
      </c>
      <c r="I1039" s="5">
        <f t="shared" si="49"/>
        <v>27921.3896484375</v>
      </c>
      <c r="J1039">
        <f t="shared" si="50"/>
        <v>165064.775390625</v>
      </c>
      <c r="K1039">
        <v>164446.296875</v>
      </c>
      <c r="L1039">
        <v>0</v>
      </c>
      <c r="M1039">
        <v>0</v>
      </c>
      <c r="N1039">
        <v>0</v>
      </c>
      <c r="O1039">
        <v>0</v>
      </c>
    </row>
    <row r="1040" spans="1:15" x14ac:dyDescent="0.25">
      <c r="A1040" s="2">
        <v>44443.600694444402</v>
      </c>
      <c r="B1040">
        <v>104522.7421875</v>
      </c>
      <c r="C1040">
        <v>22629.62109375</v>
      </c>
      <c r="D1040">
        <v>5147.04931640625</v>
      </c>
      <c r="E1040">
        <v>4902.08251953125</v>
      </c>
      <c r="F1040">
        <v>11061.634765625</v>
      </c>
      <c r="G1040">
        <v>17208.71484375</v>
      </c>
      <c r="H1040">
        <f t="shared" si="48"/>
        <v>17208.71484375</v>
      </c>
      <c r="I1040" s="5">
        <f t="shared" si="49"/>
        <v>28270.349609375</v>
      </c>
      <c r="J1040">
        <f t="shared" si="50"/>
        <v>165471.8447265625</v>
      </c>
      <c r="K1040">
        <v>165092.46875</v>
      </c>
      <c r="L1040">
        <v>0</v>
      </c>
      <c r="M1040">
        <v>0</v>
      </c>
      <c r="N1040">
        <v>0</v>
      </c>
      <c r="O1040">
        <v>0</v>
      </c>
    </row>
    <row r="1041" spans="1:15" x14ac:dyDescent="0.25">
      <c r="A1041" s="2">
        <v>44443.604166666701</v>
      </c>
      <c r="B1041">
        <v>104809.65625</v>
      </c>
      <c r="C1041">
        <v>22745.576171875</v>
      </c>
      <c r="D1041">
        <v>5140.822265625</v>
      </c>
      <c r="E1041">
        <v>4901.7197265625</v>
      </c>
      <c r="F1041">
        <v>11085.3935546875</v>
      </c>
      <c r="G1041">
        <v>17199.78515625</v>
      </c>
      <c r="H1041">
        <f t="shared" si="48"/>
        <v>17199.78515625</v>
      </c>
      <c r="I1041" s="5">
        <f t="shared" si="49"/>
        <v>28285.1787109375</v>
      </c>
      <c r="J1041">
        <f t="shared" si="50"/>
        <v>165882.953125</v>
      </c>
      <c r="K1041">
        <v>165332.328125</v>
      </c>
      <c r="L1041">
        <v>0</v>
      </c>
      <c r="M1041">
        <v>0</v>
      </c>
      <c r="N1041">
        <v>0</v>
      </c>
      <c r="O1041">
        <v>0</v>
      </c>
    </row>
    <row r="1042" spans="1:15" x14ac:dyDescent="0.25">
      <c r="A1042" s="2">
        <v>44443.607638888898</v>
      </c>
      <c r="B1042">
        <v>104989.8359375</v>
      </c>
      <c r="C1042">
        <v>22810.568359375</v>
      </c>
      <c r="D1042">
        <v>5163.21533203125</v>
      </c>
      <c r="E1042">
        <v>4898.27880859375</v>
      </c>
      <c r="F1042">
        <v>11140.4580078125</v>
      </c>
      <c r="G1042">
        <v>16676.88671875</v>
      </c>
      <c r="H1042">
        <f t="shared" si="48"/>
        <v>16676.88671875</v>
      </c>
      <c r="I1042" s="5">
        <f t="shared" si="49"/>
        <v>27817.3447265625</v>
      </c>
      <c r="J1042">
        <f t="shared" si="50"/>
        <v>165679.2431640625</v>
      </c>
      <c r="K1042">
        <v>165295.71875</v>
      </c>
      <c r="L1042">
        <v>0</v>
      </c>
      <c r="M1042">
        <v>0</v>
      </c>
      <c r="N1042">
        <v>0</v>
      </c>
      <c r="O1042">
        <v>0</v>
      </c>
    </row>
    <row r="1043" spans="1:15" x14ac:dyDescent="0.25">
      <c r="A1043" s="2">
        <v>44443.611111111102</v>
      </c>
      <c r="B1043">
        <v>105129.4921875</v>
      </c>
      <c r="C1043">
        <v>22875.8828125</v>
      </c>
      <c r="D1043">
        <v>5244.93310546875</v>
      </c>
      <c r="E1043">
        <v>4906.798828125</v>
      </c>
      <c r="F1043">
        <v>11183.6357421875</v>
      </c>
      <c r="G1043">
        <v>16979.927734375</v>
      </c>
      <c r="H1043">
        <f t="shared" si="48"/>
        <v>16979.927734375</v>
      </c>
      <c r="I1043" s="5">
        <f t="shared" si="49"/>
        <v>28163.5634765625</v>
      </c>
      <c r="J1043">
        <f t="shared" si="50"/>
        <v>166320.67041015625</v>
      </c>
      <c r="K1043">
        <v>165831.140625</v>
      </c>
      <c r="L1043">
        <v>0</v>
      </c>
      <c r="M1043">
        <v>0</v>
      </c>
      <c r="N1043">
        <v>0</v>
      </c>
      <c r="O1043">
        <v>0</v>
      </c>
    </row>
    <row r="1044" spans="1:15" x14ac:dyDescent="0.25">
      <c r="A1044" s="2">
        <v>44443.614583333299</v>
      </c>
      <c r="B1044">
        <v>105292.8359375</v>
      </c>
      <c r="C1044">
        <v>22946.126953125</v>
      </c>
      <c r="D1044">
        <v>5243.6123046875</v>
      </c>
      <c r="E1044">
        <v>4901.20556640625</v>
      </c>
      <c r="F1044">
        <v>11207.16796875</v>
      </c>
      <c r="G1044">
        <v>16772.4765625</v>
      </c>
      <c r="H1044">
        <f t="shared" si="48"/>
        <v>16772.4765625</v>
      </c>
      <c r="I1044" s="5">
        <f t="shared" si="49"/>
        <v>27979.64453125</v>
      </c>
      <c r="J1044">
        <f t="shared" si="50"/>
        <v>166363.42529296875</v>
      </c>
      <c r="K1044">
        <v>165850.84375</v>
      </c>
      <c r="L1044">
        <v>0</v>
      </c>
      <c r="M1044">
        <v>0</v>
      </c>
      <c r="N1044">
        <v>0</v>
      </c>
      <c r="O1044">
        <v>0</v>
      </c>
    </row>
    <row r="1045" spans="1:15" x14ac:dyDescent="0.25">
      <c r="A1045" s="2">
        <v>44443.618055555598</v>
      </c>
      <c r="B1045">
        <v>105531.640625</v>
      </c>
      <c r="C1045">
        <v>23048.77734375</v>
      </c>
      <c r="D1045">
        <v>5238.06396484375</v>
      </c>
      <c r="E1045">
        <v>4897.4697265625</v>
      </c>
      <c r="F1045">
        <v>11342.8076171875</v>
      </c>
      <c r="G1045">
        <v>16336.5830078125</v>
      </c>
      <c r="H1045">
        <f t="shared" si="48"/>
        <v>16336.5830078125</v>
      </c>
      <c r="I1045" s="5">
        <f t="shared" si="49"/>
        <v>27679.390625</v>
      </c>
      <c r="J1045">
        <f t="shared" si="50"/>
        <v>166395.34228515625</v>
      </c>
      <c r="K1045">
        <v>165545.03125</v>
      </c>
      <c r="L1045">
        <v>0</v>
      </c>
      <c r="M1045">
        <v>0</v>
      </c>
      <c r="N1045">
        <v>0</v>
      </c>
      <c r="O1045">
        <v>0</v>
      </c>
    </row>
    <row r="1046" spans="1:15" x14ac:dyDescent="0.25">
      <c r="A1046" s="2">
        <v>44443.621527777803</v>
      </c>
      <c r="B1046">
        <v>106052.3515625</v>
      </c>
      <c r="C1046">
        <v>22941.966796875</v>
      </c>
      <c r="D1046">
        <v>5278.61865234375</v>
      </c>
      <c r="E1046">
        <v>4903.2734375</v>
      </c>
      <c r="F1046">
        <v>11450.3154296875</v>
      </c>
      <c r="G1046">
        <v>15842.0498046875</v>
      </c>
      <c r="H1046">
        <f t="shared" si="48"/>
        <v>15842.0498046875</v>
      </c>
      <c r="I1046" s="5">
        <f t="shared" si="49"/>
        <v>27292.365234375</v>
      </c>
      <c r="J1046">
        <f t="shared" si="50"/>
        <v>166468.57568359375</v>
      </c>
      <c r="K1046">
        <v>165584.828125</v>
      </c>
      <c r="L1046">
        <v>0</v>
      </c>
      <c r="M1046">
        <v>0</v>
      </c>
      <c r="N1046">
        <v>0</v>
      </c>
      <c r="O1046">
        <v>0</v>
      </c>
    </row>
    <row r="1047" spans="1:15" x14ac:dyDescent="0.25">
      <c r="A1047" s="2">
        <v>44443.625</v>
      </c>
      <c r="B1047">
        <v>105993.5078125</v>
      </c>
      <c r="C1047">
        <v>22625.1640625</v>
      </c>
      <c r="D1047">
        <v>5228.85302734375</v>
      </c>
      <c r="E1047">
        <v>4911.58935546875</v>
      </c>
      <c r="F1047">
        <v>11480.3837890625</v>
      </c>
      <c r="G1047">
        <v>15845.060546875</v>
      </c>
      <c r="H1047">
        <f t="shared" si="48"/>
        <v>15845.060546875</v>
      </c>
      <c r="I1047" s="5">
        <f t="shared" si="49"/>
        <v>27325.4443359375</v>
      </c>
      <c r="J1047">
        <f t="shared" si="50"/>
        <v>166084.55859375</v>
      </c>
      <c r="K1047">
        <v>165086.640625</v>
      </c>
      <c r="L1047">
        <v>0</v>
      </c>
      <c r="M1047">
        <v>0</v>
      </c>
      <c r="N1047">
        <v>0</v>
      </c>
      <c r="O1047">
        <v>0</v>
      </c>
    </row>
    <row r="1048" spans="1:15" x14ac:dyDescent="0.25">
      <c r="A1048" s="2">
        <v>44443.628472222197</v>
      </c>
      <c r="B1048">
        <v>105957.34375</v>
      </c>
      <c r="C1048">
        <v>22750.400390625</v>
      </c>
      <c r="D1048">
        <v>5219.7724609375</v>
      </c>
      <c r="E1048">
        <v>4899.53271484375</v>
      </c>
      <c r="F1048">
        <v>11843.126953125</v>
      </c>
      <c r="G1048">
        <v>14952.853515625</v>
      </c>
      <c r="H1048">
        <f t="shared" si="48"/>
        <v>14952.853515625</v>
      </c>
      <c r="I1048" s="5">
        <f t="shared" si="49"/>
        <v>26795.98046875</v>
      </c>
      <c r="J1048">
        <f t="shared" si="50"/>
        <v>165623.02978515625</v>
      </c>
      <c r="K1048">
        <v>164652.15625</v>
      </c>
      <c r="L1048">
        <v>0</v>
      </c>
      <c r="M1048">
        <v>0</v>
      </c>
      <c r="N1048">
        <v>0</v>
      </c>
      <c r="O1048">
        <v>0</v>
      </c>
    </row>
    <row r="1049" spans="1:15" x14ac:dyDescent="0.25">
      <c r="A1049" s="2">
        <v>44443.631944444402</v>
      </c>
      <c r="B1049">
        <v>106031.5703125</v>
      </c>
      <c r="C1049">
        <v>22816.517578125</v>
      </c>
      <c r="D1049">
        <v>5222.19921875</v>
      </c>
      <c r="E1049">
        <v>4916.40234375</v>
      </c>
      <c r="F1049">
        <v>11995.689453125</v>
      </c>
      <c r="G1049">
        <v>14559.201171875</v>
      </c>
      <c r="H1049">
        <f t="shared" si="48"/>
        <v>14559.201171875</v>
      </c>
      <c r="I1049" s="5">
        <f t="shared" si="49"/>
        <v>26554.890625</v>
      </c>
      <c r="J1049">
        <f t="shared" si="50"/>
        <v>165541.580078125</v>
      </c>
      <c r="K1049">
        <v>164593.046875</v>
      </c>
      <c r="L1049">
        <v>0</v>
      </c>
      <c r="M1049">
        <v>0</v>
      </c>
      <c r="N1049">
        <v>0</v>
      </c>
      <c r="O1049">
        <v>0</v>
      </c>
    </row>
    <row r="1050" spans="1:15" x14ac:dyDescent="0.25">
      <c r="A1050" s="2">
        <v>44443.635416666701</v>
      </c>
      <c r="B1050">
        <v>106159.4375</v>
      </c>
      <c r="C1050">
        <v>22848.498046875</v>
      </c>
      <c r="D1050">
        <v>5239.5673828125</v>
      </c>
      <c r="E1050">
        <v>4894.54150390625</v>
      </c>
      <c r="F1050">
        <v>12045.529296875</v>
      </c>
      <c r="G1050">
        <v>14409.193359375</v>
      </c>
      <c r="H1050">
        <f t="shared" si="48"/>
        <v>14409.193359375</v>
      </c>
      <c r="I1050" s="5">
        <f t="shared" si="49"/>
        <v>26454.72265625</v>
      </c>
      <c r="J1050">
        <f t="shared" si="50"/>
        <v>165596.76708984375</v>
      </c>
      <c r="K1050">
        <v>164855.21875</v>
      </c>
      <c r="L1050">
        <v>0</v>
      </c>
      <c r="M1050">
        <v>0</v>
      </c>
      <c r="N1050">
        <v>0</v>
      </c>
      <c r="O1050">
        <v>0</v>
      </c>
    </row>
    <row r="1051" spans="1:15" x14ac:dyDescent="0.25">
      <c r="A1051" s="2">
        <v>44443.638888888898</v>
      </c>
      <c r="B1051">
        <v>106114.2265625</v>
      </c>
      <c r="C1051">
        <v>22740.41796875</v>
      </c>
      <c r="D1051">
        <v>5208.98583984375</v>
      </c>
      <c r="E1051">
        <v>4904.30322265625</v>
      </c>
      <c r="F1051">
        <v>12321.61328125</v>
      </c>
      <c r="G1051">
        <v>14433.3251953125</v>
      </c>
      <c r="H1051">
        <f t="shared" si="48"/>
        <v>14433.3251953125</v>
      </c>
      <c r="I1051" s="5">
        <f t="shared" si="49"/>
        <v>26754.9384765625</v>
      </c>
      <c r="J1051">
        <f t="shared" si="50"/>
        <v>165722.8720703125</v>
      </c>
      <c r="K1051">
        <v>164844.984375</v>
      </c>
      <c r="L1051">
        <v>0</v>
      </c>
      <c r="M1051">
        <v>0</v>
      </c>
      <c r="N1051">
        <v>0</v>
      </c>
      <c r="O1051">
        <v>0</v>
      </c>
    </row>
    <row r="1052" spans="1:15" x14ac:dyDescent="0.25">
      <c r="A1052" s="2">
        <v>44443.642361111102</v>
      </c>
      <c r="B1052">
        <v>106115.65625</v>
      </c>
      <c r="C1052">
        <v>22729.462890625</v>
      </c>
      <c r="D1052">
        <v>5244.8505859375</v>
      </c>
      <c r="E1052">
        <v>4910.9755859375</v>
      </c>
      <c r="F1052">
        <v>12447.1572265625</v>
      </c>
      <c r="G1052">
        <v>14342.611328125</v>
      </c>
      <c r="H1052">
        <f t="shared" si="48"/>
        <v>14342.611328125</v>
      </c>
      <c r="I1052" s="5">
        <f t="shared" si="49"/>
        <v>26789.7685546875</v>
      </c>
      <c r="J1052">
        <f t="shared" si="50"/>
        <v>165790.7138671875</v>
      </c>
      <c r="K1052">
        <v>164960.265625</v>
      </c>
      <c r="L1052">
        <v>0</v>
      </c>
      <c r="M1052">
        <v>0</v>
      </c>
      <c r="N1052">
        <v>0</v>
      </c>
      <c r="O1052">
        <v>0</v>
      </c>
    </row>
    <row r="1053" spans="1:15" x14ac:dyDescent="0.25">
      <c r="A1053" s="2">
        <v>44443.645833333299</v>
      </c>
      <c r="B1053">
        <v>106117.171875</v>
      </c>
      <c r="C1053">
        <v>22779.669921875</v>
      </c>
      <c r="D1053">
        <v>5235.0185546875</v>
      </c>
      <c r="E1053">
        <v>4903.3818359375</v>
      </c>
      <c r="F1053">
        <v>12568.9208984375</v>
      </c>
      <c r="G1053">
        <v>14130.447265625</v>
      </c>
      <c r="H1053">
        <f t="shared" si="48"/>
        <v>14130.447265625</v>
      </c>
      <c r="I1053" s="5">
        <f t="shared" si="49"/>
        <v>26699.3681640625</v>
      </c>
      <c r="J1053">
        <f t="shared" si="50"/>
        <v>165734.6103515625</v>
      </c>
      <c r="K1053">
        <v>164951.140625</v>
      </c>
      <c r="L1053">
        <v>0</v>
      </c>
      <c r="M1053">
        <v>0</v>
      </c>
      <c r="N1053">
        <v>0</v>
      </c>
      <c r="O1053">
        <v>0</v>
      </c>
    </row>
    <row r="1054" spans="1:15" x14ac:dyDescent="0.25">
      <c r="A1054" s="2">
        <v>44443.649305555598</v>
      </c>
      <c r="B1054">
        <v>106334.671875</v>
      </c>
      <c r="C1054">
        <v>22608</v>
      </c>
      <c r="D1054">
        <v>5230.248046875</v>
      </c>
      <c r="E1054">
        <v>4903.47509765625</v>
      </c>
      <c r="F1054">
        <v>12614.314453125</v>
      </c>
      <c r="G1054">
        <v>13531.3828125</v>
      </c>
      <c r="H1054">
        <f t="shared" si="48"/>
        <v>13531.3828125</v>
      </c>
      <c r="I1054" s="5">
        <f t="shared" si="49"/>
        <v>26145.697265625</v>
      </c>
      <c r="J1054">
        <f t="shared" si="50"/>
        <v>165222.09228515625</v>
      </c>
      <c r="K1054">
        <v>164309.8125</v>
      </c>
      <c r="L1054">
        <v>0</v>
      </c>
      <c r="M1054">
        <v>0</v>
      </c>
      <c r="N1054">
        <v>0</v>
      </c>
      <c r="O1054">
        <v>0</v>
      </c>
    </row>
    <row r="1055" spans="1:15" x14ac:dyDescent="0.25">
      <c r="A1055" s="2">
        <v>44443.652777777803</v>
      </c>
      <c r="B1055">
        <v>106707.953125</v>
      </c>
      <c r="C1055">
        <v>22758.177734375</v>
      </c>
      <c r="D1055">
        <v>5299.46826171875</v>
      </c>
      <c r="E1055">
        <v>4914.48046875</v>
      </c>
      <c r="F1055">
        <v>12678.1982421875</v>
      </c>
      <c r="G1055">
        <v>12729.3056640625</v>
      </c>
      <c r="H1055">
        <f t="shared" si="48"/>
        <v>12729.3056640625</v>
      </c>
      <c r="I1055" s="5">
        <f t="shared" si="49"/>
        <v>25407.50390625</v>
      </c>
      <c r="J1055">
        <f t="shared" si="50"/>
        <v>165087.58349609375</v>
      </c>
      <c r="K1055">
        <v>163936.640625</v>
      </c>
      <c r="L1055">
        <v>0</v>
      </c>
      <c r="M1055">
        <v>0</v>
      </c>
      <c r="N1055">
        <v>0</v>
      </c>
      <c r="O1055">
        <v>0</v>
      </c>
    </row>
    <row r="1056" spans="1:15" x14ac:dyDescent="0.25">
      <c r="A1056" s="2">
        <v>44443.65625</v>
      </c>
      <c r="B1056">
        <v>106884.4296875</v>
      </c>
      <c r="C1056">
        <v>22986.642578125</v>
      </c>
      <c r="D1056">
        <v>5301.740234375</v>
      </c>
      <c r="E1056">
        <v>4912.318359375</v>
      </c>
      <c r="F1056">
        <v>12806.5458984375</v>
      </c>
      <c r="G1056">
        <v>12480.4482421875</v>
      </c>
      <c r="H1056">
        <f t="shared" si="48"/>
        <v>12480.4482421875</v>
      </c>
      <c r="I1056" s="5">
        <f t="shared" si="49"/>
        <v>25286.994140625</v>
      </c>
      <c r="J1056">
        <f t="shared" si="50"/>
        <v>165372.125</v>
      </c>
      <c r="K1056">
        <v>164222.3125</v>
      </c>
      <c r="L1056">
        <v>0</v>
      </c>
      <c r="M1056">
        <v>0</v>
      </c>
      <c r="N1056">
        <v>0</v>
      </c>
      <c r="O1056">
        <v>0</v>
      </c>
    </row>
    <row r="1057" spans="1:15" x14ac:dyDescent="0.25">
      <c r="A1057" s="2">
        <v>44443.659722222197</v>
      </c>
      <c r="B1057">
        <v>106615.671875</v>
      </c>
      <c r="C1057">
        <v>23323.57421875</v>
      </c>
      <c r="D1057">
        <v>5288.423828125</v>
      </c>
      <c r="E1057">
        <v>4899.734375</v>
      </c>
      <c r="F1057">
        <v>13032.998046875</v>
      </c>
      <c r="G1057">
        <v>12120.19140625</v>
      </c>
      <c r="H1057">
        <f t="shared" si="48"/>
        <v>12120.19140625</v>
      </c>
      <c r="I1057" s="5">
        <f t="shared" si="49"/>
        <v>25153.189453125</v>
      </c>
      <c r="J1057">
        <f t="shared" si="50"/>
        <v>165280.59375</v>
      </c>
      <c r="K1057">
        <v>164199.59375</v>
      </c>
      <c r="L1057">
        <v>0</v>
      </c>
      <c r="M1057">
        <v>0</v>
      </c>
      <c r="N1057">
        <v>0</v>
      </c>
      <c r="O1057">
        <v>0</v>
      </c>
    </row>
    <row r="1058" spans="1:15" x14ac:dyDescent="0.25">
      <c r="A1058" s="2">
        <v>44443.663194444402</v>
      </c>
      <c r="B1058">
        <v>106643.109375</v>
      </c>
      <c r="C1058">
        <v>23419.2890625</v>
      </c>
      <c r="D1058">
        <v>5323.8349609375</v>
      </c>
      <c r="E1058">
        <v>4918.3154296875</v>
      </c>
      <c r="F1058">
        <v>13067.1328125</v>
      </c>
      <c r="G1058">
        <v>11762.685546875</v>
      </c>
      <c r="H1058">
        <f t="shared" si="48"/>
        <v>11762.685546875</v>
      </c>
      <c r="I1058" s="5">
        <f t="shared" si="49"/>
        <v>24829.818359375</v>
      </c>
      <c r="J1058">
        <f t="shared" si="50"/>
        <v>165134.3671875</v>
      </c>
      <c r="K1058">
        <v>164028.046875</v>
      </c>
      <c r="L1058">
        <v>0</v>
      </c>
      <c r="M1058">
        <v>0</v>
      </c>
      <c r="N1058">
        <v>0</v>
      </c>
      <c r="O1058">
        <v>0</v>
      </c>
    </row>
    <row r="1059" spans="1:15" x14ac:dyDescent="0.25">
      <c r="A1059" s="2">
        <v>44443.666666666701</v>
      </c>
      <c r="B1059">
        <v>106195.3046875</v>
      </c>
      <c r="C1059">
        <v>23477.078125</v>
      </c>
      <c r="D1059">
        <v>5250.72265625</v>
      </c>
      <c r="E1059">
        <v>4913.111328125</v>
      </c>
      <c r="F1059">
        <v>13172.03515625</v>
      </c>
      <c r="G1059">
        <v>11478.703125</v>
      </c>
      <c r="H1059">
        <f t="shared" si="48"/>
        <v>11478.703125</v>
      </c>
      <c r="I1059" s="5">
        <f t="shared" si="49"/>
        <v>24650.73828125</v>
      </c>
      <c r="J1059">
        <f t="shared" si="50"/>
        <v>164486.955078125</v>
      </c>
      <c r="K1059">
        <v>163530.25</v>
      </c>
      <c r="L1059">
        <v>0</v>
      </c>
      <c r="M1059">
        <v>0</v>
      </c>
      <c r="N1059">
        <v>0</v>
      </c>
      <c r="O1059">
        <v>0</v>
      </c>
    </row>
    <row r="1060" spans="1:15" x14ac:dyDescent="0.25">
      <c r="A1060" s="2">
        <v>44443.670138888898</v>
      </c>
      <c r="B1060">
        <v>106022.1953125</v>
      </c>
      <c r="C1060">
        <v>23404.25</v>
      </c>
      <c r="D1060">
        <v>5260.203125</v>
      </c>
      <c r="E1060">
        <v>4920.0849609375</v>
      </c>
      <c r="F1060">
        <v>13408.283203125</v>
      </c>
      <c r="G1060">
        <v>10887.1474609375</v>
      </c>
      <c r="H1060">
        <f t="shared" si="48"/>
        <v>10887.1474609375</v>
      </c>
      <c r="I1060" s="5">
        <f t="shared" si="49"/>
        <v>24295.4306640625</v>
      </c>
      <c r="J1060">
        <f t="shared" si="50"/>
        <v>163902.1640625</v>
      </c>
      <c r="K1060">
        <v>162873.859375</v>
      </c>
      <c r="L1060">
        <v>0</v>
      </c>
      <c r="M1060">
        <v>0</v>
      </c>
      <c r="N1060">
        <v>0</v>
      </c>
      <c r="O1060">
        <v>0</v>
      </c>
    </row>
    <row r="1061" spans="1:15" x14ac:dyDescent="0.25">
      <c r="A1061" s="2">
        <v>44443.673611111102</v>
      </c>
      <c r="B1061">
        <v>106092.015625</v>
      </c>
      <c r="C1061">
        <v>23517.046875</v>
      </c>
      <c r="D1061">
        <v>5276.552734375</v>
      </c>
      <c r="E1061">
        <v>4914.275390625</v>
      </c>
      <c r="F1061">
        <v>13330.521484375</v>
      </c>
      <c r="G1061">
        <v>10382.07421875</v>
      </c>
      <c r="H1061">
        <f t="shared" si="48"/>
        <v>10382.07421875</v>
      </c>
      <c r="I1061" s="5">
        <f t="shared" si="49"/>
        <v>23712.595703125</v>
      </c>
      <c r="J1061">
        <f t="shared" si="50"/>
        <v>163512.486328125</v>
      </c>
      <c r="K1061">
        <v>162386.546875</v>
      </c>
      <c r="L1061">
        <v>0</v>
      </c>
      <c r="M1061">
        <v>0</v>
      </c>
      <c r="N1061">
        <v>0</v>
      </c>
      <c r="O1061">
        <v>0</v>
      </c>
    </row>
    <row r="1062" spans="1:15" x14ac:dyDescent="0.25">
      <c r="A1062" s="2">
        <v>44443.677083333299</v>
      </c>
      <c r="B1062">
        <v>106422.6640625</v>
      </c>
      <c r="C1062">
        <v>23599.48046875</v>
      </c>
      <c r="D1062">
        <v>5303.79296875</v>
      </c>
      <c r="E1062">
        <v>4917.85498046875</v>
      </c>
      <c r="F1062">
        <v>13590.4931640625</v>
      </c>
      <c r="G1062">
        <v>9779.67578125</v>
      </c>
      <c r="H1062">
        <f t="shared" si="48"/>
        <v>9779.67578125</v>
      </c>
      <c r="I1062" s="5">
        <f t="shared" si="49"/>
        <v>23370.1689453125</v>
      </c>
      <c r="J1062">
        <f t="shared" si="50"/>
        <v>163613.96142578125</v>
      </c>
      <c r="K1062">
        <v>162337.9375</v>
      </c>
      <c r="L1062">
        <v>0</v>
      </c>
      <c r="M1062">
        <v>0</v>
      </c>
      <c r="N1062">
        <v>0</v>
      </c>
      <c r="O1062">
        <v>0</v>
      </c>
    </row>
    <row r="1063" spans="1:15" x14ac:dyDescent="0.25">
      <c r="A1063" s="2">
        <v>44443.680555555598</v>
      </c>
      <c r="B1063">
        <v>106692.859375</v>
      </c>
      <c r="C1063">
        <v>23801.34765625</v>
      </c>
      <c r="D1063">
        <v>5254.5439453125</v>
      </c>
      <c r="E1063">
        <v>4919.875</v>
      </c>
      <c r="F1063">
        <v>13692.94921875</v>
      </c>
      <c r="G1063">
        <v>9260.201171875</v>
      </c>
      <c r="H1063">
        <f t="shared" si="48"/>
        <v>9260.201171875</v>
      </c>
      <c r="I1063" s="5">
        <f t="shared" si="49"/>
        <v>22953.150390625</v>
      </c>
      <c r="J1063">
        <f t="shared" si="50"/>
        <v>163621.7763671875</v>
      </c>
      <c r="K1063">
        <v>162305.0625</v>
      </c>
      <c r="L1063">
        <v>0</v>
      </c>
      <c r="M1063">
        <v>0</v>
      </c>
      <c r="N1063">
        <v>0</v>
      </c>
      <c r="O1063">
        <v>0</v>
      </c>
    </row>
    <row r="1064" spans="1:15" x14ac:dyDescent="0.25">
      <c r="A1064" s="2">
        <v>44443.684027777803</v>
      </c>
      <c r="B1064">
        <v>106928.8046875</v>
      </c>
      <c r="C1064">
        <v>23908.240234375</v>
      </c>
      <c r="D1064">
        <v>5269.5009765625</v>
      </c>
      <c r="E1064">
        <v>4900.06005859375</v>
      </c>
      <c r="F1064">
        <v>13757.9462890625</v>
      </c>
      <c r="G1064">
        <v>8867.630859375</v>
      </c>
      <c r="H1064">
        <f t="shared" si="48"/>
        <v>8867.630859375</v>
      </c>
      <c r="I1064" s="5">
        <f t="shared" si="49"/>
        <v>22625.5771484375</v>
      </c>
      <c r="J1064">
        <f t="shared" si="50"/>
        <v>163632.18310546875</v>
      </c>
      <c r="K1064">
        <v>162362.3125</v>
      </c>
      <c r="L1064">
        <v>0</v>
      </c>
      <c r="M1064">
        <v>0</v>
      </c>
      <c r="N1064">
        <v>0</v>
      </c>
      <c r="O1064">
        <v>0</v>
      </c>
    </row>
    <row r="1065" spans="1:15" x14ac:dyDescent="0.25">
      <c r="A1065" s="2">
        <v>44443.6875</v>
      </c>
      <c r="B1065">
        <v>107172.4765625</v>
      </c>
      <c r="C1065">
        <v>23893.138671875</v>
      </c>
      <c r="D1065">
        <v>5274.9345703125</v>
      </c>
      <c r="E1065">
        <v>4899.005859375</v>
      </c>
      <c r="F1065">
        <v>13994.61328125</v>
      </c>
      <c r="G1065">
        <v>8566.912109375</v>
      </c>
      <c r="H1065">
        <f t="shared" si="48"/>
        <v>8566.912109375</v>
      </c>
      <c r="I1065" s="5">
        <f t="shared" si="49"/>
        <v>22561.525390625</v>
      </c>
      <c r="J1065">
        <f t="shared" si="50"/>
        <v>163801.0810546875</v>
      </c>
      <c r="K1065">
        <v>162745.265625</v>
      </c>
      <c r="L1065">
        <v>0</v>
      </c>
      <c r="M1065">
        <v>0</v>
      </c>
      <c r="N1065">
        <v>0</v>
      </c>
      <c r="O1065">
        <v>0</v>
      </c>
    </row>
    <row r="1066" spans="1:15" x14ac:dyDescent="0.25">
      <c r="A1066" s="2">
        <v>44443.690972222197</v>
      </c>
      <c r="B1066">
        <v>107006.578125</v>
      </c>
      <c r="C1066">
        <v>23848.712890625</v>
      </c>
      <c r="D1066">
        <v>5276.53759765625</v>
      </c>
      <c r="E1066">
        <v>4924.2392578125</v>
      </c>
      <c r="F1066">
        <v>14012.1904296875</v>
      </c>
      <c r="G1066">
        <v>8203.94921875</v>
      </c>
      <c r="H1066">
        <f t="shared" si="48"/>
        <v>8203.94921875</v>
      </c>
      <c r="I1066" s="5">
        <f t="shared" si="49"/>
        <v>22216.1396484375</v>
      </c>
      <c r="J1066">
        <f t="shared" si="50"/>
        <v>163272.20751953125</v>
      </c>
      <c r="K1066">
        <v>162041.125</v>
      </c>
      <c r="L1066">
        <v>0</v>
      </c>
      <c r="M1066">
        <v>0</v>
      </c>
      <c r="N1066">
        <v>0</v>
      </c>
      <c r="O1066">
        <v>0</v>
      </c>
    </row>
    <row r="1067" spans="1:15" x14ac:dyDescent="0.25">
      <c r="A1067" s="2">
        <v>44443.694444444402</v>
      </c>
      <c r="B1067">
        <v>106780.2421875</v>
      </c>
      <c r="C1067">
        <v>24627.9453125</v>
      </c>
      <c r="D1067">
        <v>5132.7783203125</v>
      </c>
      <c r="E1067">
        <v>4906.005859375</v>
      </c>
      <c r="F1067">
        <v>14266.2265625</v>
      </c>
      <c r="G1067">
        <v>7869.630859375</v>
      </c>
      <c r="H1067">
        <f t="shared" si="48"/>
        <v>7869.630859375</v>
      </c>
      <c r="I1067" s="5">
        <f t="shared" si="49"/>
        <v>22135.857421875</v>
      </c>
      <c r="J1067">
        <f t="shared" si="50"/>
        <v>163582.8291015625</v>
      </c>
      <c r="K1067">
        <v>162558.484375</v>
      </c>
      <c r="L1067">
        <v>0</v>
      </c>
      <c r="M1067">
        <v>0</v>
      </c>
      <c r="N1067">
        <v>0</v>
      </c>
      <c r="O1067">
        <v>0</v>
      </c>
    </row>
    <row r="1068" spans="1:15" x14ac:dyDescent="0.25">
      <c r="A1068" s="2">
        <v>44443.697916666701</v>
      </c>
      <c r="B1068">
        <v>106891.3125</v>
      </c>
      <c r="C1068">
        <v>24737.51953125</v>
      </c>
      <c r="D1068">
        <v>5172.09619140625</v>
      </c>
      <c r="E1068">
        <v>4912.83740234375</v>
      </c>
      <c r="F1068">
        <v>14303.9921875</v>
      </c>
      <c r="G1068">
        <v>7634.7822265625</v>
      </c>
      <c r="H1068">
        <f t="shared" si="48"/>
        <v>7634.7822265625</v>
      </c>
      <c r="I1068" s="5">
        <f t="shared" si="49"/>
        <v>21938.7744140625</v>
      </c>
      <c r="J1068">
        <f t="shared" si="50"/>
        <v>163652.5400390625</v>
      </c>
      <c r="K1068">
        <v>162484.25</v>
      </c>
      <c r="L1068">
        <v>0</v>
      </c>
      <c r="M1068">
        <v>0</v>
      </c>
      <c r="N1068">
        <v>0</v>
      </c>
      <c r="O1068">
        <v>0</v>
      </c>
    </row>
    <row r="1069" spans="1:15" x14ac:dyDescent="0.25">
      <c r="A1069" s="2">
        <v>44443.701388888898</v>
      </c>
      <c r="B1069">
        <v>106809.5234375</v>
      </c>
      <c r="C1069">
        <v>24881.291015625</v>
      </c>
      <c r="D1069">
        <v>5187.2060546875</v>
      </c>
      <c r="E1069">
        <v>4919.39501953125</v>
      </c>
      <c r="F1069">
        <v>14127.73046875</v>
      </c>
      <c r="G1069">
        <v>7169.673828125</v>
      </c>
      <c r="H1069">
        <f t="shared" si="48"/>
        <v>7169.673828125</v>
      </c>
      <c r="I1069" s="5">
        <f t="shared" si="49"/>
        <v>21297.404296875</v>
      </c>
      <c r="J1069">
        <f t="shared" si="50"/>
        <v>163094.81982421875</v>
      </c>
      <c r="K1069">
        <v>161980.375</v>
      </c>
      <c r="L1069">
        <v>0</v>
      </c>
      <c r="M1069">
        <v>0</v>
      </c>
      <c r="N1069">
        <v>0</v>
      </c>
      <c r="O1069">
        <v>0</v>
      </c>
    </row>
    <row r="1070" spans="1:15" x14ac:dyDescent="0.25">
      <c r="A1070" s="2">
        <v>44443.704861111102</v>
      </c>
      <c r="B1070">
        <v>107084.9765625</v>
      </c>
      <c r="C1070">
        <v>25087.2734375</v>
      </c>
      <c r="D1070">
        <v>5198.7685546875</v>
      </c>
      <c r="E1070">
        <v>4888.9033203125</v>
      </c>
      <c r="F1070">
        <v>13935.4658203125</v>
      </c>
      <c r="G1070">
        <v>6753.8427734375</v>
      </c>
      <c r="H1070">
        <f t="shared" si="48"/>
        <v>6753.8427734375</v>
      </c>
      <c r="I1070" s="5">
        <f t="shared" si="49"/>
        <v>20689.30859375</v>
      </c>
      <c r="J1070">
        <f t="shared" si="50"/>
        <v>162949.23046875</v>
      </c>
      <c r="K1070">
        <v>161763.828125</v>
      </c>
      <c r="L1070">
        <v>0</v>
      </c>
      <c r="M1070">
        <v>0</v>
      </c>
      <c r="N1070">
        <v>0</v>
      </c>
      <c r="O1070">
        <v>0</v>
      </c>
    </row>
    <row r="1071" spans="1:15" x14ac:dyDescent="0.25">
      <c r="A1071" s="2">
        <v>44443.708333333299</v>
      </c>
      <c r="B1071">
        <v>107344.59375</v>
      </c>
      <c r="C1071">
        <v>25320.919921875</v>
      </c>
      <c r="D1071">
        <v>5236.4755859375</v>
      </c>
      <c r="E1071">
        <v>4901.6015625</v>
      </c>
      <c r="F1071">
        <v>13937.9716796875</v>
      </c>
      <c r="G1071">
        <v>6312.8408203125</v>
      </c>
      <c r="H1071">
        <f t="shared" si="48"/>
        <v>6312.8408203125</v>
      </c>
      <c r="I1071" s="5">
        <f t="shared" si="49"/>
        <v>20250.8125</v>
      </c>
      <c r="J1071">
        <f t="shared" si="50"/>
        <v>163054.4033203125</v>
      </c>
      <c r="K1071">
        <v>162008.796875</v>
      </c>
      <c r="L1071">
        <v>0</v>
      </c>
      <c r="M1071">
        <v>0</v>
      </c>
      <c r="N1071">
        <v>0</v>
      </c>
      <c r="O1071">
        <v>0</v>
      </c>
    </row>
    <row r="1072" spans="1:15" x14ac:dyDescent="0.25">
      <c r="A1072" s="2">
        <v>44443.711805555598</v>
      </c>
      <c r="B1072">
        <v>107180.25</v>
      </c>
      <c r="C1072">
        <v>25307.134765625</v>
      </c>
      <c r="D1072">
        <v>5198.8134765625</v>
      </c>
      <c r="E1072">
        <v>4900.90869140625</v>
      </c>
      <c r="F1072">
        <v>13816.9345703125</v>
      </c>
      <c r="G1072">
        <v>6031.8408203125</v>
      </c>
      <c r="H1072">
        <f t="shared" si="48"/>
        <v>6031.8408203125</v>
      </c>
      <c r="I1072" s="5">
        <f t="shared" si="49"/>
        <v>19848.775390625</v>
      </c>
      <c r="J1072">
        <f t="shared" si="50"/>
        <v>162435.88232421875</v>
      </c>
      <c r="K1072">
        <v>161329.140625</v>
      </c>
      <c r="L1072">
        <v>0</v>
      </c>
      <c r="M1072">
        <v>0</v>
      </c>
      <c r="N1072">
        <v>0</v>
      </c>
      <c r="O1072">
        <v>0</v>
      </c>
    </row>
    <row r="1073" spans="1:15" x14ac:dyDescent="0.25">
      <c r="A1073" s="2">
        <v>44443.715277777803</v>
      </c>
      <c r="B1073">
        <v>107414.71875</v>
      </c>
      <c r="C1073">
        <v>25365.025390625</v>
      </c>
      <c r="D1073">
        <v>5212.7158203125</v>
      </c>
      <c r="E1073">
        <v>4907.2578125</v>
      </c>
      <c r="F1073">
        <v>13701.55859375</v>
      </c>
      <c r="G1073">
        <v>5642.7958984375</v>
      </c>
      <c r="H1073">
        <f t="shared" si="48"/>
        <v>5642.7958984375</v>
      </c>
      <c r="I1073" s="5">
        <f t="shared" si="49"/>
        <v>19344.3544921875</v>
      </c>
      <c r="J1073">
        <f t="shared" si="50"/>
        <v>162244.072265625</v>
      </c>
      <c r="K1073">
        <v>161126.53125</v>
      </c>
      <c r="L1073">
        <v>0</v>
      </c>
      <c r="M1073">
        <v>0</v>
      </c>
      <c r="N1073">
        <v>0</v>
      </c>
      <c r="O1073">
        <v>0</v>
      </c>
    </row>
    <row r="1074" spans="1:15" x14ac:dyDescent="0.25">
      <c r="A1074" s="2">
        <v>44443.71875</v>
      </c>
      <c r="B1074">
        <v>107618.5625</v>
      </c>
      <c r="C1074">
        <v>25237.5390625</v>
      </c>
      <c r="D1074">
        <v>5301.59814453125</v>
      </c>
      <c r="E1074">
        <v>22767.4140625</v>
      </c>
      <c r="F1074">
        <v>13728.8505859375</v>
      </c>
      <c r="G1074">
        <v>5233.9912109375</v>
      </c>
      <c r="H1074">
        <f t="shared" si="48"/>
        <v>5233.9912109375</v>
      </c>
      <c r="I1074" s="5">
        <f t="shared" si="49"/>
        <v>18962.841796875</v>
      </c>
      <c r="J1074">
        <f t="shared" si="50"/>
        <v>179887.95556640625</v>
      </c>
      <c r="K1074">
        <v>160889.828125</v>
      </c>
      <c r="L1074">
        <v>0</v>
      </c>
      <c r="M1074">
        <v>0</v>
      </c>
      <c r="N1074">
        <v>0</v>
      </c>
      <c r="O1074">
        <v>0</v>
      </c>
    </row>
    <row r="1075" spans="1:15" x14ac:dyDescent="0.25">
      <c r="A1075" s="2">
        <v>44443.722222222197</v>
      </c>
      <c r="B1075">
        <v>108219.3046875</v>
      </c>
      <c r="C1075">
        <v>25184.5390625</v>
      </c>
      <c r="D1075">
        <v>5313.74560546875</v>
      </c>
      <c r="E1075">
        <v>24110.25</v>
      </c>
      <c r="F1075">
        <v>13633.140625</v>
      </c>
      <c r="G1075">
        <v>4734.38623046875</v>
      </c>
      <c r="H1075">
        <f t="shared" si="48"/>
        <v>4734.38623046875</v>
      </c>
      <c r="I1075" s="5">
        <f t="shared" si="49"/>
        <v>18367.52685546875</v>
      </c>
      <c r="J1075">
        <f t="shared" si="50"/>
        <v>181195.3662109375</v>
      </c>
      <c r="K1075">
        <v>160925.765625</v>
      </c>
      <c r="L1075">
        <v>0</v>
      </c>
      <c r="M1075">
        <v>0</v>
      </c>
      <c r="N1075">
        <v>0</v>
      </c>
      <c r="O1075">
        <v>0</v>
      </c>
    </row>
    <row r="1076" spans="1:15" x14ac:dyDescent="0.25">
      <c r="A1076" s="2">
        <v>44443.725694444402</v>
      </c>
      <c r="B1076">
        <v>108824.125</v>
      </c>
      <c r="C1076">
        <v>25371.67578125</v>
      </c>
      <c r="D1076">
        <v>5373.48583984375</v>
      </c>
      <c r="E1076">
        <v>23288.583984375</v>
      </c>
      <c r="F1076">
        <v>13511.1767578125</v>
      </c>
      <c r="G1076">
        <v>4252.517578125</v>
      </c>
      <c r="H1076">
        <f t="shared" si="48"/>
        <v>4252.517578125</v>
      </c>
      <c r="I1076" s="5">
        <f t="shared" si="49"/>
        <v>17763.6943359375</v>
      </c>
      <c r="J1076">
        <f t="shared" si="50"/>
        <v>180621.56494140625</v>
      </c>
      <c r="K1076">
        <v>161131.640625</v>
      </c>
      <c r="L1076">
        <v>0</v>
      </c>
      <c r="M1076">
        <v>0</v>
      </c>
      <c r="N1076">
        <v>0</v>
      </c>
      <c r="O1076">
        <v>0</v>
      </c>
    </row>
    <row r="1077" spans="1:15" x14ac:dyDescent="0.25">
      <c r="A1077" s="2">
        <v>44443.729166666701</v>
      </c>
      <c r="B1077">
        <v>109160.8046875</v>
      </c>
      <c r="C1077">
        <v>25894.9453125</v>
      </c>
      <c r="D1077">
        <v>5339.03173828125</v>
      </c>
      <c r="E1077">
        <v>21577.103515625</v>
      </c>
      <c r="F1077">
        <v>13457.431640625</v>
      </c>
      <c r="G1077">
        <v>3873.104248046875</v>
      </c>
      <c r="H1077">
        <f t="shared" si="48"/>
        <v>3873.104248046875</v>
      </c>
      <c r="I1077" s="5">
        <f t="shared" si="49"/>
        <v>17330.535888671875</v>
      </c>
      <c r="J1077">
        <f t="shared" si="50"/>
        <v>179302.42114257813</v>
      </c>
      <c r="K1077">
        <v>161401.4375</v>
      </c>
      <c r="L1077">
        <v>0</v>
      </c>
      <c r="M1077">
        <v>0</v>
      </c>
      <c r="N1077">
        <v>0</v>
      </c>
      <c r="O1077">
        <v>0</v>
      </c>
    </row>
    <row r="1078" spans="1:15" x14ac:dyDescent="0.25">
      <c r="A1078" s="2">
        <v>44443.732638888898</v>
      </c>
      <c r="B1078">
        <v>109618.3984375</v>
      </c>
      <c r="C1078">
        <v>25974.759765625</v>
      </c>
      <c r="D1078">
        <v>5289.42236328125</v>
      </c>
      <c r="E1078">
        <v>22821.1171875</v>
      </c>
      <c r="F1078">
        <v>13219.8515625</v>
      </c>
      <c r="G1078">
        <v>3424.76708984375</v>
      </c>
      <c r="H1078">
        <f t="shared" si="48"/>
        <v>3424.76708984375</v>
      </c>
      <c r="I1078" s="5">
        <f t="shared" si="49"/>
        <v>16644.61865234375</v>
      </c>
      <c r="J1078">
        <f t="shared" si="50"/>
        <v>180348.31640625</v>
      </c>
      <c r="K1078">
        <v>161287.390625</v>
      </c>
      <c r="L1078">
        <v>0</v>
      </c>
      <c r="M1078">
        <v>0</v>
      </c>
      <c r="N1078">
        <v>0</v>
      </c>
      <c r="O1078">
        <v>0</v>
      </c>
    </row>
    <row r="1079" spans="1:15" x14ac:dyDescent="0.25">
      <c r="A1079" s="2">
        <v>44443.736111111102</v>
      </c>
      <c r="B1079">
        <v>109967.59375</v>
      </c>
      <c r="C1079">
        <v>26559.728515625</v>
      </c>
      <c r="D1079">
        <v>5283.33056640625</v>
      </c>
      <c r="E1079">
        <v>22976.78125</v>
      </c>
      <c r="F1079">
        <v>13153.1083984375</v>
      </c>
      <c r="G1079">
        <v>2990.612060546875</v>
      </c>
      <c r="H1079">
        <f t="shared" si="48"/>
        <v>2990.612060546875</v>
      </c>
      <c r="I1079" s="5">
        <f t="shared" si="49"/>
        <v>16143.720458984375</v>
      </c>
      <c r="J1079">
        <f t="shared" si="50"/>
        <v>180931.15454101563</v>
      </c>
      <c r="K1079">
        <v>161829.90625</v>
      </c>
      <c r="L1079">
        <v>0</v>
      </c>
      <c r="M1079">
        <v>0</v>
      </c>
      <c r="N1079">
        <v>0</v>
      </c>
      <c r="O1079">
        <v>0</v>
      </c>
    </row>
    <row r="1080" spans="1:15" x14ac:dyDescent="0.25">
      <c r="A1080" s="2">
        <v>44443.739583333299</v>
      </c>
      <c r="B1080">
        <v>109792.40625</v>
      </c>
      <c r="C1080">
        <v>27027.20703125</v>
      </c>
      <c r="D1080">
        <v>5307.62109375</v>
      </c>
      <c r="E1080">
        <v>24428.25</v>
      </c>
      <c r="F1080">
        <v>13139.08984375</v>
      </c>
      <c r="G1080">
        <v>2687.65771484375</v>
      </c>
      <c r="H1080">
        <f t="shared" si="48"/>
        <v>2687.65771484375</v>
      </c>
      <c r="I1080" s="5">
        <f t="shared" si="49"/>
        <v>15826.74755859375</v>
      </c>
      <c r="J1080">
        <f t="shared" si="50"/>
        <v>182382.23193359375</v>
      </c>
      <c r="K1080">
        <v>161959.21875</v>
      </c>
      <c r="L1080">
        <v>0</v>
      </c>
      <c r="M1080">
        <v>0</v>
      </c>
      <c r="N1080">
        <v>0</v>
      </c>
      <c r="O1080">
        <v>0</v>
      </c>
    </row>
    <row r="1081" spans="1:15" x14ac:dyDescent="0.25">
      <c r="A1081" s="2">
        <v>44443.743055555598</v>
      </c>
      <c r="B1081">
        <v>110175.5390625</v>
      </c>
      <c r="C1081">
        <v>27348.384765625</v>
      </c>
      <c r="D1081">
        <v>5286.50390625</v>
      </c>
      <c r="E1081">
        <v>23296.107421875</v>
      </c>
      <c r="F1081">
        <v>12978.25390625</v>
      </c>
      <c r="G1081">
        <v>2400.052001953125</v>
      </c>
      <c r="H1081">
        <f t="shared" si="48"/>
        <v>2400.052001953125</v>
      </c>
      <c r="I1081" s="5">
        <f t="shared" si="49"/>
        <v>15378.305908203125</v>
      </c>
      <c r="J1081">
        <f t="shared" si="50"/>
        <v>181484.84106445313</v>
      </c>
      <c r="K1081">
        <v>162440.59375</v>
      </c>
      <c r="L1081">
        <v>0</v>
      </c>
      <c r="M1081">
        <v>0</v>
      </c>
      <c r="N1081">
        <v>0</v>
      </c>
      <c r="O1081">
        <v>0</v>
      </c>
    </row>
    <row r="1082" spans="1:15" x14ac:dyDescent="0.25">
      <c r="A1082" s="2">
        <v>44443.746527777803</v>
      </c>
      <c r="B1082">
        <v>110610.0625</v>
      </c>
      <c r="C1082">
        <v>27436.693359375</v>
      </c>
      <c r="D1082">
        <v>5313.591796875</v>
      </c>
      <c r="E1082">
        <v>23517.62890625</v>
      </c>
      <c r="F1082">
        <v>12877.98046875</v>
      </c>
      <c r="G1082">
        <v>2114.53564453125</v>
      </c>
      <c r="H1082">
        <f t="shared" si="48"/>
        <v>2114.53564453125</v>
      </c>
      <c r="I1082" s="5">
        <f t="shared" si="49"/>
        <v>14992.51611328125</v>
      </c>
      <c r="J1082">
        <f t="shared" si="50"/>
        <v>181870.49267578125</v>
      </c>
      <c r="K1082">
        <v>162807.53125</v>
      </c>
      <c r="L1082">
        <v>0</v>
      </c>
      <c r="M1082">
        <v>0</v>
      </c>
      <c r="N1082">
        <v>0</v>
      </c>
      <c r="O1082">
        <v>0</v>
      </c>
    </row>
    <row r="1083" spans="1:15" x14ac:dyDescent="0.25">
      <c r="A1083" s="2">
        <v>44443.75</v>
      </c>
      <c r="B1083">
        <v>111386.46875</v>
      </c>
      <c r="C1083">
        <v>27623.10546875</v>
      </c>
      <c r="D1083">
        <v>5281.6865234375</v>
      </c>
      <c r="E1083">
        <v>24242.134765625</v>
      </c>
      <c r="F1083">
        <v>12781.7939453125</v>
      </c>
      <c r="G1083">
        <v>1847.502197265625</v>
      </c>
      <c r="H1083">
        <f t="shared" si="48"/>
        <v>1847.502197265625</v>
      </c>
      <c r="I1083" s="5">
        <f t="shared" si="49"/>
        <v>14629.296142578125</v>
      </c>
      <c r="J1083">
        <f t="shared" si="50"/>
        <v>183162.69165039063</v>
      </c>
      <c r="K1083">
        <v>163139.890625</v>
      </c>
      <c r="L1083">
        <v>0</v>
      </c>
      <c r="M1083">
        <v>0</v>
      </c>
      <c r="N1083">
        <v>0</v>
      </c>
      <c r="O1083">
        <v>0</v>
      </c>
    </row>
    <row r="1084" spans="1:15" x14ac:dyDescent="0.25">
      <c r="A1084" s="2">
        <v>44443.753472222197</v>
      </c>
      <c r="B1084">
        <v>111946.4140625</v>
      </c>
      <c r="C1084">
        <v>27330.966796875</v>
      </c>
      <c r="D1084">
        <v>5283.36962890625</v>
      </c>
      <c r="E1084">
        <v>23208.169921875</v>
      </c>
      <c r="F1084">
        <v>12667.2509765625</v>
      </c>
      <c r="G1084">
        <v>1544.3206787109375</v>
      </c>
      <c r="H1084">
        <f t="shared" si="48"/>
        <v>1544.3206787109375</v>
      </c>
      <c r="I1084" s="5">
        <f t="shared" si="49"/>
        <v>14211.571655273438</v>
      </c>
      <c r="J1084">
        <f t="shared" si="50"/>
        <v>181980.49206542969</v>
      </c>
      <c r="K1084">
        <v>162929.984375</v>
      </c>
      <c r="L1084">
        <v>0</v>
      </c>
      <c r="M1084">
        <v>0</v>
      </c>
      <c r="N1084">
        <v>0</v>
      </c>
      <c r="O1084">
        <v>0</v>
      </c>
    </row>
    <row r="1085" spans="1:15" x14ac:dyDescent="0.25">
      <c r="A1085" s="2">
        <v>44443.756944444402</v>
      </c>
      <c r="B1085">
        <v>112185.03125</v>
      </c>
      <c r="C1085">
        <v>27819.638671875</v>
      </c>
      <c r="D1085">
        <v>5339.58251953125</v>
      </c>
      <c r="E1085">
        <v>23541.310546875</v>
      </c>
      <c r="F1085">
        <v>12676.171875</v>
      </c>
      <c r="G1085">
        <v>1269.4932861328125</v>
      </c>
      <c r="H1085">
        <f t="shared" si="48"/>
        <v>1269.4932861328125</v>
      </c>
      <c r="I1085" s="5">
        <f t="shared" si="49"/>
        <v>13945.665161132813</v>
      </c>
      <c r="J1085">
        <f t="shared" si="50"/>
        <v>182831.22814941406</v>
      </c>
      <c r="K1085">
        <v>163605.78125</v>
      </c>
      <c r="L1085">
        <v>0</v>
      </c>
      <c r="M1085">
        <v>0</v>
      </c>
      <c r="N1085">
        <v>0</v>
      </c>
      <c r="O1085">
        <v>0</v>
      </c>
    </row>
    <row r="1086" spans="1:15" x14ac:dyDescent="0.25">
      <c r="A1086" s="2">
        <v>44443.760416666701</v>
      </c>
      <c r="B1086">
        <v>112887.96875</v>
      </c>
      <c r="C1086">
        <v>28581.171875</v>
      </c>
      <c r="D1086">
        <v>5338.41015625</v>
      </c>
      <c r="E1086">
        <v>24064.966796875</v>
      </c>
      <c r="F1086">
        <v>12690.4501953125</v>
      </c>
      <c r="G1086">
        <v>990.6513671875</v>
      </c>
      <c r="H1086">
        <f t="shared" si="48"/>
        <v>990.6513671875</v>
      </c>
      <c r="I1086" s="5">
        <f t="shared" si="49"/>
        <v>13681.1015625</v>
      </c>
      <c r="J1086">
        <f t="shared" si="50"/>
        <v>184553.619140625</v>
      </c>
      <c r="K1086">
        <v>164819.65625</v>
      </c>
      <c r="L1086">
        <v>0</v>
      </c>
      <c r="M1086">
        <v>0</v>
      </c>
      <c r="N1086">
        <v>0</v>
      </c>
      <c r="O1086">
        <v>0</v>
      </c>
    </row>
    <row r="1087" spans="1:15" x14ac:dyDescent="0.25">
      <c r="A1087" s="2">
        <v>44443.763888888898</v>
      </c>
      <c r="B1087">
        <v>113974.53125</v>
      </c>
      <c r="C1087">
        <v>28938.671875</v>
      </c>
      <c r="D1087">
        <v>5466.8359375</v>
      </c>
      <c r="E1087">
        <v>23740.064453125</v>
      </c>
      <c r="F1087">
        <v>12631.4091796875</v>
      </c>
      <c r="G1087">
        <v>767.33837890625</v>
      </c>
      <c r="H1087">
        <f t="shared" si="48"/>
        <v>767.33837890625</v>
      </c>
      <c r="I1087" s="5">
        <f t="shared" si="49"/>
        <v>13398.74755859375</v>
      </c>
      <c r="J1087">
        <f t="shared" si="50"/>
        <v>185518.85107421875</v>
      </c>
      <c r="K1087">
        <v>165785.046875</v>
      </c>
      <c r="L1087">
        <v>0</v>
      </c>
      <c r="M1087">
        <v>0</v>
      </c>
      <c r="N1087">
        <v>0</v>
      </c>
      <c r="O1087">
        <v>0</v>
      </c>
    </row>
    <row r="1088" spans="1:15" x14ac:dyDescent="0.25">
      <c r="A1088" s="2">
        <v>44443.767361111102</v>
      </c>
      <c r="B1088">
        <v>114397.7109375</v>
      </c>
      <c r="C1088">
        <v>29841.4296875</v>
      </c>
      <c r="D1088">
        <v>5545.48193359375</v>
      </c>
      <c r="E1088">
        <v>22768.30078125</v>
      </c>
      <c r="F1088">
        <v>12500.619140625</v>
      </c>
      <c r="G1088">
        <v>613.1619873046875</v>
      </c>
      <c r="H1088">
        <f t="shared" si="48"/>
        <v>613.1619873046875</v>
      </c>
      <c r="I1088" s="5">
        <f t="shared" si="49"/>
        <v>13113.781127929688</v>
      </c>
      <c r="J1088">
        <f t="shared" si="50"/>
        <v>185666.70446777344</v>
      </c>
      <c r="K1088">
        <v>166891.5625</v>
      </c>
      <c r="L1088">
        <v>0</v>
      </c>
      <c r="M1088">
        <v>0</v>
      </c>
      <c r="N1088">
        <v>0</v>
      </c>
      <c r="O1088">
        <v>0</v>
      </c>
    </row>
    <row r="1089" spans="1:15" x14ac:dyDescent="0.25">
      <c r="A1089" s="2">
        <v>44443.770833333299</v>
      </c>
      <c r="B1089">
        <v>114863.9375</v>
      </c>
      <c r="C1089">
        <v>30388.1875</v>
      </c>
      <c r="D1089">
        <v>5626.97265625</v>
      </c>
      <c r="E1089">
        <v>23219.52734375</v>
      </c>
      <c r="F1089">
        <v>12377.5732421875</v>
      </c>
      <c r="G1089">
        <v>500.97979736328125</v>
      </c>
      <c r="H1089">
        <f t="shared" si="48"/>
        <v>500.97979736328125</v>
      </c>
      <c r="I1089" s="5">
        <f t="shared" si="49"/>
        <v>12878.553039550781</v>
      </c>
      <c r="J1089">
        <f t="shared" si="50"/>
        <v>186977.17803955078</v>
      </c>
      <c r="K1089">
        <v>167767.1875</v>
      </c>
      <c r="L1089">
        <v>0</v>
      </c>
      <c r="M1089">
        <v>0</v>
      </c>
      <c r="N1089">
        <v>0</v>
      </c>
      <c r="O1089">
        <v>0</v>
      </c>
    </row>
    <row r="1090" spans="1:15" x14ac:dyDescent="0.25">
      <c r="A1090" s="2">
        <v>44443.774305555598</v>
      </c>
      <c r="B1090">
        <v>114863.7890625</v>
      </c>
      <c r="C1090">
        <v>31106.73828125</v>
      </c>
      <c r="D1090">
        <v>5715.34423828125</v>
      </c>
      <c r="E1090">
        <v>23470.3984375</v>
      </c>
      <c r="F1090">
        <v>12351.2783203125</v>
      </c>
      <c r="G1090">
        <v>372.94955444335938</v>
      </c>
      <c r="H1090">
        <f t="shared" si="48"/>
        <v>372.94955444335938</v>
      </c>
      <c r="I1090" s="5">
        <f t="shared" si="49"/>
        <v>12724.227874755859</v>
      </c>
      <c r="J1090">
        <f t="shared" si="50"/>
        <v>187880.49789428711</v>
      </c>
      <c r="K1090">
        <v>168263.65625</v>
      </c>
      <c r="L1090">
        <v>0</v>
      </c>
      <c r="M1090">
        <v>0</v>
      </c>
      <c r="N1090">
        <v>0</v>
      </c>
      <c r="O1090">
        <v>0</v>
      </c>
    </row>
    <row r="1091" spans="1:15" x14ac:dyDescent="0.25">
      <c r="A1091" s="2">
        <v>44443.777777777803</v>
      </c>
      <c r="B1091">
        <v>115439.3203125</v>
      </c>
      <c r="C1091">
        <v>31476.96484375</v>
      </c>
      <c r="D1091">
        <v>5700.84033203125</v>
      </c>
      <c r="E1091">
        <v>23343.48046875</v>
      </c>
      <c r="F1091">
        <v>12339.18359375</v>
      </c>
      <c r="G1091">
        <v>335.744140625</v>
      </c>
      <c r="H1091">
        <f t="shared" si="48"/>
        <v>335.744140625</v>
      </c>
      <c r="I1091" s="5">
        <f t="shared" si="49"/>
        <v>12674.927734375</v>
      </c>
      <c r="J1091">
        <f t="shared" si="50"/>
        <v>188635.53369140625</v>
      </c>
      <c r="K1091">
        <v>169149.6875</v>
      </c>
      <c r="L1091">
        <v>0</v>
      </c>
      <c r="M1091">
        <v>0</v>
      </c>
      <c r="N1091">
        <v>0</v>
      </c>
      <c r="O1091">
        <v>0</v>
      </c>
    </row>
    <row r="1092" spans="1:15" x14ac:dyDescent="0.25">
      <c r="A1092" s="2">
        <v>44443.78125</v>
      </c>
      <c r="B1092">
        <v>115999.671875</v>
      </c>
      <c r="C1092">
        <v>32067.439453125</v>
      </c>
      <c r="D1092">
        <v>5671.12109375</v>
      </c>
      <c r="E1092">
        <v>23101.35546875</v>
      </c>
      <c r="F1092">
        <v>12331.720703125</v>
      </c>
      <c r="G1092">
        <v>195.42431640625</v>
      </c>
      <c r="H1092">
        <f t="shared" ref="H1092:H1155" si="51">MAX(0,G1092)</f>
        <v>195.42431640625</v>
      </c>
      <c r="I1092" s="5">
        <f t="shared" ref="I1092:I1155" si="52">SUM(F1092,H1092)</f>
        <v>12527.14501953125</v>
      </c>
      <c r="J1092">
        <f t="shared" ref="J1092:J1155" si="53">SUM(B1092:F1092,H1092)</f>
        <v>189366.73291015625</v>
      </c>
      <c r="K1092">
        <v>169884.96875</v>
      </c>
      <c r="L1092">
        <v>0</v>
      </c>
      <c r="M1092">
        <v>0</v>
      </c>
      <c r="N1092">
        <v>0</v>
      </c>
      <c r="O1092">
        <v>0</v>
      </c>
    </row>
    <row r="1093" spans="1:15" x14ac:dyDescent="0.25">
      <c r="A1093" s="2">
        <v>44443.784722222197</v>
      </c>
      <c r="B1093">
        <v>116643.4296875</v>
      </c>
      <c r="C1093">
        <v>32450.873046875</v>
      </c>
      <c r="D1093">
        <v>5602.0751953125</v>
      </c>
      <c r="E1093">
        <v>23335.279296875</v>
      </c>
      <c r="F1093">
        <v>12227.87109375</v>
      </c>
      <c r="G1093">
        <v>138.06086730957031</v>
      </c>
      <c r="H1093">
        <f t="shared" si="51"/>
        <v>138.06086730957031</v>
      </c>
      <c r="I1093" s="5">
        <f t="shared" si="52"/>
        <v>12365.93196105957</v>
      </c>
      <c r="J1093">
        <f t="shared" si="53"/>
        <v>190397.58918762207</v>
      </c>
      <c r="K1093">
        <v>170628.46875</v>
      </c>
      <c r="L1093">
        <v>0</v>
      </c>
      <c r="M1093">
        <v>0</v>
      </c>
      <c r="N1093">
        <v>0</v>
      </c>
      <c r="O1093">
        <v>0</v>
      </c>
    </row>
    <row r="1094" spans="1:15" x14ac:dyDescent="0.25">
      <c r="A1094" s="2">
        <v>44443.788194444402</v>
      </c>
      <c r="B1094">
        <v>117471.3515625</v>
      </c>
      <c r="C1094">
        <v>32869.6875</v>
      </c>
      <c r="D1094">
        <v>5576.3017578125</v>
      </c>
      <c r="E1094">
        <v>23413.6953125</v>
      </c>
      <c r="F1094">
        <v>12084.46484375</v>
      </c>
      <c r="G1094">
        <v>118.28707885742188</v>
      </c>
      <c r="H1094">
        <f t="shared" si="51"/>
        <v>118.28707885742188</v>
      </c>
      <c r="I1094" s="5">
        <f t="shared" si="52"/>
        <v>12202.751922607422</v>
      </c>
      <c r="J1094">
        <f t="shared" si="53"/>
        <v>191533.78805541992</v>
      </c>
      <c r="K1094">
        <v>171558.234375</v>
      </c>
      <c r="L1094">
        <v>0</v>
      </c>
      <c r="M1094">
        <v>0</v>
      </c>
      <c r="N1094">
        <v>0</v>
      </c>
      <c r="O1094">
        <v>0</v>
      </c>
    </row>
    <row r="1095" spans="1:15" x14ac:dyDescent="0.25">
      <c r="A1095" s="2">
        <v>44443.791666666701</v>
      </c>
      <c r="B1095">
        <v>118207</v>
      </c>
      <c r="C1095">
        <v>32864.01953125</v>
      </c>
      <c r="D1095">
        <v>5579.49267578125</v>
      </c>
      <c r="E1095">
        <v>23837.935546875</v>
      </c>
      <c r="F1095">
        <v>12010.765625</v>
      </c>
      <c r="G1095">
        <v>108.43971252441406</v>
      </c>
      <c r="H1095">
        <f t="shared" si="51"/>
        <v>108.43971252441406</v>
      </c>
      <c r="I1095" s="5">
        <f t="shared" si="52"/>
        <v>12119.205337524414</v>
      </c>
      <c r="J1095">
        <f t="shared" si="53"/>
        <v>192607.65309143066</v>
      </c>
      <c r="K1095">
        <v>172259.359375</v>
      </c>
      <c r="L1095">
        <v>0</v>
      </c>
      <c r="M1095">
        <v>0</v>
      </c>
      <c r="N1095">
        <v>0</v>
      </c>
      <c r="O1095">
        <v>0</v>
      </c>
    </row>
    <row r="1096" spans="1:15" x14ac:dyDescent="0.25">
      <c r="A1096" s="2">
        <v>44443.795138888898</v>
      </c>
      <c r="B1096">
        <v>118919.0859375</v>
      </c>
      <c r="C1096">
        <v>32892.2890625</v>
      </c>
      <c r="D1096">
        <v>5725.20654296875</v>
      </c>
      <c r="E1096">
        <v>23893.9609375</v>
      </c>
      <c r="F1096">
        <v>12073.099609375</v>
      </c>
      <c r="G1096">
        <v>101.75514221191406</v>
      </c>
      <c r="H1096">
        <f t="shared" si="51"/>
        <v>101.75514221191406</v>
      </c>
      <c r="I1096" s="5">
        <f t="shared" si="52"/>
        <v>12174.854751586914</v>
      </c>
      <c r="J1096">
        <f t="shared" si="53"/>
        <v>193605.39723205566</v>
      </c>
      <c r="K1096">
        <v>173571.5</v>
      </c>
      <c r="L1096">
        <v>0</v>
      </c>
      <c r="M1096">
        <v>0</v>
      </c>
      <c r="N1096">
        <v>0</v>
      </c>
      <c r="O1096">
        <v>0</v>
      </c>
    </row>
    <row r="1097" spans="1:15" x14ac:dyDescent="0.25">
      <c r="A1097" s="2">
        <v>44443.798611111102</v>
      </c>
      <c r="B1097">
        <v>119814.46875</v>
      </c>
      <c r="C1097">
        <v>32657.9296875</v>
      </c>
      <c r="D1097">
        <v>5717.056640625</v>
      </c>
      <c r="E1097">
        <v>23107.33203125</v>
      </c>
      <c r="F1097">
        <v>12028.375</v>
      </c>
      <c r="G1097">
        <v>101.56494903564453</v>
      </c>
      <c r="H1097">
        <f t="shared" si="51"/>
        <v>101.56494903564453</v>
      </c>
      <c r="I1097" s="5">
        <f t="shared" si="52"/>
        <v>12129.939949035645</v>
      </c>
      <c r="J1097">
        <f t="shared" si="53"/>
        <v>193426.72705841064</v>
      </c>
      <c r="K1097">
        <v>174066.15625</v>
      </c>
      <c r="L1097">
        <v>0</v>
      </c>
      <c r="M1097">
        <v>0</v>
      </c>
      <c r="N1097">
        <v>0</v>
      </c>
      <c r="O1097">
        <v>0</v>
      </c>
    </row>
    <row r="1098" spans="1:15" x14ac:dyDescent="0.25">
      <c r="A1098" s="2">
        <v>44443.802083333299</v>
      </c>
      <c r="B1098">
        <v>120898.234375</v>
      </c>
      <c r="C1098">
        <v>32817.34375</v>
      </c>
      <c r="D1098">
        <v>5697.7666015625</v>
      </c>
      <c r="E1098">
        <v>22964.904296875</v>
      </c>
      <c r="F1098">
        <v>11978.3564453125</v>
      </c>
      <c r="G1098">
        <v>73.063468933105469</v>
      </c>
      <c r="H1098">
        <f t="shared" si="51"/>
        <v>73.063468933105469</v>
      </c>
      <c r="I1098" s="5">
        <f t="shared" si="52"/>
        <v>12051.419914245605</v>
      </c>
      <c r="J1098">
        <f t="shared" si="53"/>
        <v>194429.66893768311</v>
      </c>
      <c r="K1098">
        <v>174785.171875</v>
      </c>
      <c r="L1098">
        <v>0</v>
      </c>
      <c r="M1098">
        <v>0</v>
      </c>
      <c r="N1098">
        <v>0</v>
      </c>
      <c r="O1098">
        <v>0</v>
      </c>
    </row>
    <row r="1099" spans="1:15" x14ac:dyDescent="0.25">
      <c r="A1099" s="2">
        <v>44443.805555555598</v>
      </c>
      <c r="B1099">
        <v>121307.625</v>
      </c>
      <c r="C1099">
        <v>33325.3046875</v>
      </c>
      <c r="D1099">
        <v>5732.28662109375</v>
      </c>
      <c r="E1099">
        <v>23014.291015625</v>
      </c>
      <c r="F1099">
        <v>11907.732421875</v>
      </c>
      <c r="G1099">
        <v>73.819694519042969</v>
      </c>
      <c r="H1099">
        <f t="shared" si="51"/>
        <v>73.819694519042969</v>
      </c>
      <c r="I1099" s="5">
        <f t="shared" si="52"/>
        <v>11981.552116394043</v>
      </c>
      <c r="J1099">
        <f t="shared" si="53"/>
        <v>195361.05944061279</v>
      </c>
      <c r="K1099">
        <v>175941.046875</v>
      </c>
      <c r="L1099">
        <v>0</v>
      </c>
      <c r="M1099">
        <v>0</v>
      </c>
      <c r="N1099">
        <v>0</v>
      </c>
      <c r="O1099">
        <v>0</v>
      </c>
    </row>
    <row r="1100" spans="1:15" x14ac:dyDescent="0.25">
      <c r="A1100" s="2">
        <v>44443.809027777803</v>
      </c>
      <c r="B1100">
        <v>121704.9296875</v>
      </c>
      <c r="C1100">
        <v>33531.55078125</v>
      </c>
      <c r="D1100">
        <v>5717.95068359375</v>
      </c>
      <c r="E1100">
        <v>23633.23828125</v>
      </c>
      <c r="F1100">
        <v>11792.638671875</v>
      </c>
      <c r="G1100">
        <v>73.771377563476563</v>
      </c>
      <c r="H1100">
        <f t="shared" si="51"/>
        <v>73.771377563476563</v>
      </c>
      <c r="I1100" s="5">
        <f t="shared" si="52"/>
        <v>11866.410049438477</v>
      </c>
      <c r="J1100">
        <f t="shared" si="53"/>
        <v>196454.07948303223</v>
      </c>
      <c r="K1100">
        <v>176397.59375</v>
      </c>
      <c r="L1100">
        <v>0</v>
      </c>
      <c r="M1100">
        <v>0</v>
      </c>
      <c r="N1100">
        <v>0</v>
      </c>
      <c r="O1100">
        <v>0</v>
      </c>
    </row>
    <row r="1101" spans="1:15" x14ac:dyDescent="0.25">
      <c r="A1101" s="2">
        <v>44443.8125</v>
      </c>
      <c r="B1101">
        <v>121886.40625</v>
      </c>
      <c r="C1101">
        <v>33691.91015625</v>
      </c>
      <c r="D1101">
        <v>5702.03759765625</v>
      </c>
      <c r="E1101">
        <v>25217.611328125</v>
      </c>
      <c r="F1101">
        <v>11664.193359375</v>
      </c>
      <c r="G1101">
        <v>74.061454772949219</v>
      </c>
      <c r="H1101">
        <f t="shared" si="51"/>
        <v>74.061454772949219</v>
      </c>
      <c r="I1101" s="5">
        <f t="shared" si="52"/>
        <v>11738.254814147949</v>
      </c>
      <c r="J1101">
        <f t="shared" si="53"/>
        <v>198236.2201461792</v>
      </c>
      <c r="K1101">
        <v>176749.21875</v>
      </c>
      <c r="L1101">
        <v>0</v>
      </c>
      <c r="M1101">
        <v>0</v>
      </c>
      <c r="N1101">
        <v>0</v>
      </c>
      <c r="O1101">
        <v>0</v>
      </c>
    </row>
    <row r="1102" spans="1:15" x14ac:dyDescent="0.25">
      <c r="A1102" s="2">
        <v>44443.815972222197</v>
      </c>
      <c r="B1102">
        <v>121483.625</v>
      </c>
      <c r="C1102">
        <v>33643.265625</v>
      </c>
      <c r="D1102">
        <v>5722.8388671875</v>
      </c>
      <c r="E1102">
        <v>28073.392578125</v>
      </c>
      <c r="F1102">
        <v>11446.5478515625</v>
      </c>
      <c r="G1102">
        <v>74.400787353515625</v>
      </c>
      <c r="H1102">
        <f t="shared" si="51"/>
        <v>74.400787353515625</v>
      </c>
      <c r="I1102" s="5">
        <f t="shared" si="52"/>
        <v>11520.948638916016</v>
      </c>
      <c r="J1102">
        <f t="shared" si="53"/>
        <v>200444.07070922852</v>
      </c>
      <c r="K1102">
        <v>176069.734375</v>
      </c>
      <c r="L1102">
        <v>0</v>
      </c>
      <c r="M1102">
        <v>0</v>
      </c>
      <c r="N1102">
        <v>0</v>
      </c>
      <c r="O1102">
        <v>0</v>
      </c>
    </row>
    <row r="1103" spans="1:15" x14ac:dyDescent="0.25">
      <c r="A1103" s="2">
        <v>44443.819444444402</v>
      </c>
      <c r="B1103">
        <v>121601.7421875</v>
      </c>
      <c r="C1103">
        <v>33743.1875</v>
      </c>
      <c r="D1103">
        <v>5765.71533203125</v>
      </c>
      <c r="E1103">
        <v>27614.958984375</v>
      </c>
      <c r="F1103">
        <v>11317.2265625</v>
      </c>
      <c r="G1103">
        <v>74.728195190429688</v>
      </c>
      <c r="H1103">
        <f t="shared" si="51"/>
        <v>74.728195190429688</v>
      </c>
      <c r="I1103" s="5">
        <f t="shared" si="52"/>
        <v>11391.95475769043</v>
      </c>
      <c r="J1103">
        <f t="shared" si="53"/>
        <v>200117.55876159668</v>
      </c>
      <c r="K1103">
        <v>176130.8125</v>
      </c>
      <c r="L1103">
        <v>0</v>
      </c>
      <c r="M1103">
        <v>0</v>
      </c>
      <c r="N1103">
        <v>0</v>
      </c>
      <c r="O1103">
        <v>0</v>
      </c>
    </row>
    <row r="1104" spans="1:15" x14ac:dyDescent="0.25">
      <c r="A1104" s="2">
        <v>44443.822916666701</v>
      </c>
      <c r="B1104">
        <v>121601.5390625</v>
      </c>
      <c r="C1104">
        <v>33623.25390625</v>
      </c>
      <c r="D1104">
        <v>5816.1259765625</v>
      </c>
      <c r="E1104">
        <v>24363.7578125</v>
      </c>
      <c r="F1104">
        <v>11222.73828125</v>
      </c>
      <c r="G1104">
        <v>74.777511596679688</v>
      </c>
      <c r="H1104">
        <f t="shared" si="51"/>
        <v>74.777511596679688</v>
      </c>
      <c r="I1104" s="5">
        <f t="shared" si="52"/>
        <v>11297.51579284668</v>
      </c>
      <c r="J1104">
        <f t="shared" si="53"/>
        <v>196702.19255065918</v>
      </c>
      <c r="K1104">
        <v>175806.015625</v>
      </c>
      <c r="L1104">
        <v>0</v>
      </c>
      <c r="M1104">
        <v>0</v>
      </c>
      <c r="N1104">
        <v>0</v>
      </c>
      <c r="O1104">
        <v>0</v>
      </c>
    </row>
    <row r="1105" spans="1:15" x14ac:dyDescent="0.25">
      <c r="A1105" s="2">
        <v>44443.826388888898</v>
      </c>
      <c r="B1105">
        <v>121259.78125</v>
      </c>
      <c r="C1105">
        <v>33135.82421875</v>
      </c>
      <c r="D1105">
        <v>5832.39892578125</v>
      </c>
      <c r="E1105">
        <v>23379.380859375</v>
      </c>
      <c r="F1105">
        <v>11040.80859375</v>
      </c>
      <c r="G1105">
        <v>74.731727600097656</v>
      </c>
      <c r="H1105">
        <f t="shared" si="51"/>
        <v>74.731727600097656</v>
      </c>
      <c r="I1105" s="5">
        <f t="shared" si="52"/>
        <v>11115.540321350098</v>
      </c>
      <c r="J1105">
        <f t="shared" si="53"/>
        <v>194722.92557525635</v>
      </c>
      <c r="K1105">
        <v>175224.765625</v>
      </c>
      <c r="L1105">
        <v>0</v>
      </c>
      <c r="M1105">
        <v>0</v>
      </c>
      <c r="N1105">
        <v>0</v>
      </c>
      <c r="O1105">
        <v>0</v>
      </c>
    </row>
    <row r="1106" spans="1:15" x14ac:dyDescent="0.25">
      <c r="A1106" s="2">
        <v>44443.829861111102</v>
      </c>
      <c r="B1106">
        <v>121266.8984375</v>
      </c>
      <c r="C1106">
        <v>32596.642578125</v>
      </c>
      <c r="D1106">
        <v>5818.33984375</v>
      </c>
      <c r="E1106">
        <v>25472.27734375</v>
      </c>
      <c r="F1106">
        <v>10880.3056640625</v>
      </c>
      <c r="G1106">
        <v>74.534194946289063</v>
      </c>
      <c r="H1106">
        <f t="shared" si="51"/>
        <v>74.534194946289063</v>
      </c>
      <c r="I1106" s="5">
        <f t="shared" si="52"/>
        <v>10954.839859008789</v>
      </c>
      <c r="J1106">
        <f t="shared" si="53"/>
        <v>196108.99806213379</v>
      </c>
      <c r="K1106">
        <v>174340.15625</v>
      </c>
      <c r="L1106">
        <v>0</v>
      </c>
      <c r="M1106">
        <v>0</v>
      </c>
      <c r="N1106">
        <v>0</v>
      </c>
      <c r="O1106">
        <v>0</v>
      </c>
    </row>
    <row r="1107" spans="1:15" x14ac:dyDescent="0.25">
      <c r="A1107" s="2">
        <v>44443.833333333299</v>
      </c>
      <c r="B1107">
        <v>121080.296875</v>
      </c>
      <c r="C1107">
        <v>32247.91015625</v>
      </c>
      <c r="D1107">
        <v>5801.56982421875</v>
      </c>
      <c r="E1107">
        <v>25750.494140625</v>
      </c>
      <c r="F1107">
        <v>10928.224609375</v>
      </c>
      <c r="G1107">
        <v>74.962356567382813</v>
      </c>
      <c r="H1107">
        <f t="shared" si="51"/>
        <v>74.962356567382813</v>
      </c>
      <c r="I1107" s="5">
        <f t="shared" si="52"/>
        <v>11003.186965942383</v>
      </c>
      <c r="J1107">
        <f t="shared" si="53"/>
        <v>195883.45796203613</v>
      </c>
      <c r="K1107">
        <v>174048.40625</v>
      </c>
      <c r="L1107">
        <v>0</v>
      </c>
      <c r="M1107">
        <v>0</v>
      </c>
      <c r="N1107">
        <v>0</v>
      </c>
      <c r="O1107">
        <v>0</v>
      </c>
    </row>
    <row r="1108" spans="1:15" x14ac:dyDescent="0.25">
      <c r="A1108" s="2">
        <v>44443.836805555598</v>
      </c>
      <c r="B1108">
        <v>121041.0703125</v>
      </c>
      <c r="C1108">
        <v>31646.61328125</v>
      </c>
      <c r="D1108">
        <v>5852.646484375</v>
      </c>
      <c r="E1108">
        <v>25438.55859375</v>
      </c>
      <c r="F1108">
        <v>10871.5224609375</v>
      </c>
      <c r="G1108">
        <v>70.874557495117188</v>
      </c>
      <c r="H1108">
        <f t="shared" si="51"/>
        <v>70.874557495117188</v>
      </c>
      <c r="I1108" s="5">
        <f t="shared" si="52"/>
        <v>10942.397018432617</v>
      </c>
      <c r="J1108">
        <f t="shared" si="53"/>
        <v>194921.28569030762</v>
      </c>
      <c r="K1108">
        <v>173298.890625</v>
      </c>
      <c r="L1108">
        <v>0</v>
      </c>
      <c r="M1108">
        <v>0</v>
      </c>
      <c r="N1108">
        <v>0</v>
      </c>
      <c r="O1108">
        <v>0</v>
      </c>
    </row>
    <row r="1109" spans="1:15" x14ac:dyDescent="0.25">
      <c r="A1109" s="2">
        <v>44443.840277777803</v>
      </c>
      <c r="B1109">
        <v>121071.6875</v>
      </c>
      <c r="C1109">
        <v>31613.85546875</v>
      </c>
      <c r="D1109">
        <v>5780.30517578125</v>
      </c>
      <c r="E1109">
        <v>24156.91796875</v>
      </c>
      <c r="F1109">
        <v>10880.3740234375</v>
      </c>
      <c r="G1109">
        <v>70.976333618164063</v>
      </c>
      <c r="H1109">
        <f t="shared" si="51"/>
        <v>70.976333618164063</v>
      </c>
      <c r="I1109" s="5">
        <f t="shared" si="52"/>
        <v>10951.350357055664</v>
      </c>
      <c r="J1109">
        <f t="shared" si="53"/>
        <v>193574.11647033691</v>
      </c>
      <c r="K1109">
        <v>173134.46875</v>
      </c>
      <c r="L1109">
        <v>0</v>
      </c>
      <c r="M1109">
        <v>0</v>
      </c>
      <c r="N1109">
        <v>0</v>
      </c>
      <c r="O1109">
        <v>0</v>
      </c>
    </row>
    <row r="1110" spans="1:15" x14ac:dyDescent="0.25">
      <c r="A1110" s="2">
        <v>44443.84375</v>
      </c>
      <c r="B1110">
        <v>121264.6875</v>
      </c>
      <c r="C1110">
        <v>31555.802734375</v>
      </c>
      <c r="D1110">
        <v>5727.61669921875</v>
      </c>
      <c r="E1110">
        <v>24086.30859375</v>
      </c>
      <c r="F1110">
        <v>10763.509765625</v>
      </c>
      <c r="G1110">
        <v>71.001152038574219</v>
      </c>
      <c r="H1110">
        <f t="shared" si="51"/>
        <v>71.001152038574219</v>
      </c>
      <c r="I1110" s="5">
        <f t="shared" si="52"/>
        <v>10834.510917663574</v>
      </c>
      <c r="J1110">
        <f t="shared" si="53"/>
        <v>193468.92644500732</v>
      </c>
      <c r="K1110">
        <v>172961.4375</v>
      </c>
      <c r="L1110">
        <v>0</v>
      </c>
      <c r="M1110">
        <v>0</v>
      </c>
      <c r="N1110">
        <v>0</v>
      </c>
      <c r="O1110">
        <v>0</v>
      </c>
    </row>
    <row r="1111" spans="1:15" x14ac:dyDescent="0.25">
      <c r="A1111" s="2">
        <v>44443.847222222197</v>
      </c>
      <c r="B1111">
        <v>121125</v>
      </c>
      <c r="C1111">
        <v>31285.58984375</v>
      </c>
      <c r="D1111">
        <v>5721.7666015625</v>
      </c>
      <c r="E1111">
        <v>23883.087890625</v>
      </c>
      <c r="F1111">
        <v>10889.853515625</v>
      </c>
      <c r="G1111">
        <v>71.063613891601563</v>
      </c>
      <c r="H1111">
        <f t="shared" si="51"/>
        <v>71.063613891601563</v>
      </c>
      <c r="I1111" s="5">
        <f t="shared" si="52"/>
        <v>10960.917129516602</v>
      </c>
      <c r="J1111">
        <f t="shared" si="53"/>
        <v>192976.3614654541</v>
      </c>
      <c r="K1111">
        <v>172659.28125</v>
      </c>
      <c r="L1111">
        <v>0</v>
      </c>
      <c r="M1111">
        <v>0</v>
      </c>
      <c r="N1111">
        <v>0</v>
      </c>
      <c r="O1111">
        <v>0</v>
      </c>
    </row>
    <row r="1112" spans="1:15" x14ac:dyDescent="0.25">
      <c r="A1112" s="2">
        <v>44443.850694444402</v>
      </c>
      <c r="B1112">
        <v>120989.6484375</v>
      </c>
      <c r="C1112">
        <v>31223.1015625</v>
      </c>
      <c r="D1112">
        <v>5758.37939453125</v>
      </c>
      <c r="E1112">
        <v>23123.556640625</v>
      </c>
      <c r="F1112">
        <v>10843.5</v>
      </c>
      <c r="G1112">
        <v>71.018173217773438</v>
      </c>
      <c r="H1112">
        <f t="shared" si="51"/>
        <v>71.018173217773438</v>
      </c>
      <c r="I1112" s="5">
        <f t="shared" si="52"/>
        <v>10914.518173217773</v>
      </c>
      <c r="J1112">
        <f t="shared" si="53"/>
        <v>192009.20420837402</v>
      </c>
      <c r="K1112">
        <v>172555.96875</v>
      </c>
      <c r="L1112">
        <v>0</v>
      </c>
      <c r="M1112">
        <v>0</v>
      </c>
      <c r="N1112">
        <v>0</v>
      </c>
      <c r="O1112">
        <v>0</v>
      </c>
    </row>
    <row r="1113" spans="1:15" x14ac:dyDescent="0.25">
      <c r="A1113" s="2">
        <v>44443.854166666701</v>
      </c>
      <c r="B1113">
        <v>120871</v>
      </c>
      <c r="C1113">
        <v>31179.84375</v>
      </c>
      <c r="D1113">
        <v>5761.98828125</v>
      </c>
      <c r="E1113">
        <v>22791.009765625</v>
      </c>
      <c r="F1113">
        <v>10811.4443359375</v>
      </c>
      <c r="G1113">
        <v>69.180419921875</v>
      </c>
      <c r="H1113">
        <f t="shared" si="51"/>
        <v>69.180419921875</v>
      </c>
      <c r="I1113" s="5">
        <f t="shared" si="52"/>
        <v>10880.624755859375</v>
      </c>
      <c r="J1113">
        <f t="shared" si="53"/>
        <v>191484.46655273438</v>
      </c>
      <c r="K1113">
        <v>172378.640625</v>
      </c>
      <c r="L1113">
        <v>0</v>
      </c>
      <c r="M1113">
        <v>0</v>
      </c>
      <c r="N1113">
        <v>0</v>
      </c>
      <c r="O1113">
        <v>0</v>
      </c>
    </row>
    <row r="1114" spans="1:15" x14ac:dyDescent="0.25">
      <c r="A1114" s="2">
        <v>44443.857638888898</v>
      </c>
      <c r="B1114">
        <v>120926.796875</v>
      </c>
      <c r="C1114">
        <v>30841.703125</v>
      </c>
      <c r="D1114">
        <v>5665.86572265625</v>
      </c>
      <c r="E1114">
        <v>23443.814453125</v>
      </c>
      <c r="F1114">
        <v>10782.6083984375</v>
      </c>
      <c r="G1114">
        <v>69.24322509765625</v>
      </c>
      <c r="H1114">
        <f t="shared" si="51"/>
        <v>69.24322509765625</v>
      </c>
      <c r="I1114" s="5">
        <f t="shared" si="52"/>
        <v>10851.851623535156</v>
      </c>
      <c r="J1114">
        <f t="shared" si="53"/>
        <v>191730.03179931641</v>
      </c>
      <c r="K1114">
        <v>172073.71875</v>
      </c>
      <c r="L1114">
        <v>0</v>
      </c>
      <c r="M1114">
        <v>0</v>
      </c>
      <c r="N1114">
        <v>0</v>
      </c>
      <c r="O1114">
        <v>0</v>
      </c>
    </row>
    <row r="1115" spans="1:15" x14ac:dyDescent="0.25">
      <c r="A1115" s="2">
        <v>44443.861111111102</v>
      </c>
      <c r="B1115">
        <v>121046.1171875</v>
      </c>
      <c r="C1115">
        <v>30903.72265625</v>
      </c>
      <c r="D1115">
        <v>5648.20703125</v>
      </c>
      <c r="E1115">
        <v>23556.158203125</v>
      </c>
      <c r="F1115">
        <v>10782.89453125</v>
      </c>
      <c r="G1115">
        <v>69.070297241210938</v>
      </c>
      <c r="H1115">
        <f t="shared" si="51"/>
        <v>69.070297241210938</v>
      </c>
      <c r="I1115" s="5">
        <f t="shared" si="52"/>
        <v>10851.964828491211</v>
      </c>
      <c r="J1115">
        <f t="shared" si="53"/>
        <v>192006.16990661621</v>
      </c>
      <c r="K1115">
        <v>172113.46875</v>
      </c>
      <c r="L1115">
        <v>0</v>
      </c>
      <c r="M1115">
        <v>0</v>
      </c>
      <c r="N1115">
        <v>0</v>
      </c>
      <c r="O1115">
        <v>0</v>
      </c>
    </row>
    <row r="1116" spans="1:15" x14ac:dyDescent="0.25">
      <c r="A1116" s="2">
        <v>44443.864583333299</v>
      </c>
      <c r="B1116">
        <v>120805.765625</v>
      </c>
      <c r="C1116">
        <v>30815.439453125</v>
      </c>
      <c r="D1116">
        <v>5508.705078125</v>
      </c>
      <c r="E1116">
        <v>23495.146484375</v>
      </c>
      <c r="F1116">
        <v>10808.1083984375</v>
      </c>
      <c r="G1116">
        <v>68.910392761230469</v>
      </c>
      <c r="H1116">
        <f t="shared" si="51"/>
        <v>68.910392761230469</v>
      </c>
      <c r="I1116" s="5">
        <f t="shared" si="52"/>
        <v>10877.01879119873</v>
      </c>
      <c r="J1116">
        <f t="shared" si="53"/>
        <v>191502.07543182373</v>
      </c>
      <c r="K1116">
        <v>171810.28125</v>
      </c>
      <c r="L1116">
        <v>0</v>
      </c>
      <c r="M1116">
        <v>0</v>
      </c>
      <c r="N1116">
        <v>0</v>
      </c>
      <c r="O1116">
        <v>0</v>
      </c>
    </row>
    <row r="1117" spans="1:15" x14ac:dyDescent="0.25">
      <c r="A1117" s="2">
        <v>44443.868055555598</v>
      </c>
      <c r="B1117">
        <v>120616.78125</v>
      </c>
      <c r="C1117">
        <v>30580.35546875</v>
      </c>
      <c r="D1117">
        <v>5473.8916015625</v>
      </c>
      <c r="E1117">
        <v>22977.634765625</v>
      </c>
      <c r="F1117">
        <v>10733.2568359375</v>
      </c>
      <c r="G1117">
        <v>68.536880493164063</v>
      </c>
      <c r="H1117">
        <f t="shared" si="51"/>
        <v>68.536880493164063</v>
      </c>
      <c r="I1117" s="5">
        <f t="shared" si="52"/>
        <v>10801.793716430664</v>
      </c>
      <c r="J1117">
        <f t="shared" si="53"/>
        <v>190450.45680236816</v>
      </c>
      <c r="K1117">
        <v>171126.671875</v>
      </c>
      <c r="L1117">
        <v>0</v>
      </c>
      <c r="M1117">
        <v>0</v>
      </c>
      <c r="N1117">
        <v>0</v>
      </c>
      <c r="O1117">
        <v>0</v>
      </c>
    </row>
    <row r="1118" spans="1:15" x14ac:dyDescent="0.25">
      <c r="A1118" s="2">
        <v>44443.871527777803</v>
      </c>
      <c r="B1118">
        <v>120509.8515625</v>
      </c>
      <c r="C1118">
        <v>30804.1796875</v>
      </c>
      <c r="D1118">
        <v>5468.9443359375</v>
      </c>
      <c r="E1118">
        <v>23344.83203125</v>
      </c>
      <c r="F1118">
        <v>10784.1181640625</v>
      </c>
      <c r="G1118">
        <v>68.40936279296875</v>
      </c>
      <c r="H1118">
        <f t="shared" si="51"/>
        <v>68.40936279296875</v>
      </c>
      <c r="I1118" s="5">
        <f t="shared" si="52"/>
        <v>10852.527526855469</v>
      </c>
      <c r="J1118">
        <f t="shared" si="53"/>
        <v>190980.33514404297</v>
      </c>
      <c r="K1118">
        <v>171268.859375</v>
      </c>
      <c r="L1118">
        <v>0</v>
      </c>
      <c r="M1118">
        <v>0</v>
      </c>
      <c r="N1118">
        <v>0</v>
      </c>
      <c r="O1118">
        <v>0</v>
      </c>
    </row>
    <row r="1119" spans="1:15" x14ac:dyDescent="0.25">
      <c r="A1119" s="2">
        <v>44443.875</v>
      </c>
      <c r="B1119">
        <v>120068.6875</v>
      </c>
      <c r="C1119">
        <v>30885.556640625</v>
      </c>
      <c r="D1119">
        <v>5369.4482421875</v>
      </c>
      <c r="E1119">
        <v>22477.849609375</v>
      </c>
      <c r="F1119">
        <v>10888.7861328125</v>
      </c>
      <c r="G1119">
        <v>68.322708129882813</v>
      </c>
      <c r="H1119">
        <f t="shared" si="51"/>
        <v>68.322708129882813</v>
      </c>
      <c r="I1119" s="5">
        <f t="shared" si="52"/>
        <v>10957.108840942383</v>
      </c>
      <c r="J1119">
        <f t="shared" si="53"/>
        <v>189758.65083312988</v>
      </c>
      <c r="K1119">
        <v>170915.109375</v>
      </c>
      <c r="L1119">
        <v>0</v>
      </c>
      <c r="M1119">
        <v>0</v>
      </c>
      <c r="N1119">
        <v>0</v>
      </c>
      <c r="O1119">
        <v>0</v>
      </c>
    </row>
    <row r="1120" spans="1:15" x14ac:dyDescent="0.25">
      <c r="A1120" s="2">
        <v>44443.878472222197</v>
      </c>
      <c r="B1120">
        <v>119870.5</v>
      </c>
      <c r="C1120">
        <v>30753.94921875</v>
      </c>
      <c r="D1120">
        <v>5383.451171875</v>
      </c>
      <c r="E1120">
        <v>23081.55078125</v>
      </c>
      <c r="F1120">
        <v>10989.826171875</v>
      </c>
      <c r="G1120">
        <v>40.37115478515625</v>
      </c>
      <c r="H1120">
        <f t="shared" si="51"/>
        <v>40.37115478515625</v>
      </c>
      <c r="I1120" s="5">
        <f t="shared" si="52"/>
        <v>11030.197326660156</v>
      </c>
      <c r="J1120">
        <f t="shared" si="53"/>
        <v>190119.64849853516</v>
      </c>
      <c r="K1120">
        <v>170622.390625</v>
      </c>
      <c r="L1120">
        <v>0</v>
      </c>
      <c r="M1120">
        <v>0</v>
      </c>
      <c r="N1120">
        <v>0</v>
      </c>
      <c r="O1120">
        <v>0</v>
      </c>
    </row>
    <row r="1121" spans="1:15" x14ac:dyDescent="0.25">
      <c r="A1121" s="2">
        <v>44443.881944444402</v>
      </c>
      <c r="B1121">
        <v>119571.5</v>
      </c>
      <c r="C1121">
        <v>30658.599609375</v>
      </c>
      <c r="D1121">
        <v>5377.1669921875</v>
      </c>
      <c r="E1121">
        <v>22846.9375</v>
      </c>
      <c r="F1121">
        <v>11079.91796875</v>
      </c>
      <c r="G1121">
        <v>68.188018798828125</v>
      </c>
      <c r="H1121">
        <f t="shared" si="51"/>
        <v>68.188018798828125</v>
      </c>
      <c r="I1121" s="5">
        <f t="shared" si="52"/>
        <v>11148.105987548828</v>
      </c>
      <c r="J1121">
        <f t="shared" si="53"/>
        <v>189602.31008911133</v>
      </c>
      <c r="K1121">
        <v>170398.4375</v>
      </c>
      <c r="L1121">
        <v>0</v>
      </c>
      <c r="M1121">
        <v>0</v>
      </c>
      <c r="N1121">
        <v>0</v>
      </c>
      <c r="O1121">
        <v>0</v>
      </c>
    </row>
    <row r="1122" spans="1:15" x14ac:dyDescent="0.25">
      <c r="A1122" s="2">
        <v>44443.885416666701</v>
      </c>
      <c r="B1122">
        <v>119711.4921875</v>
      </c>
      <c r="C1122">
        <v>30424.251953125</v>
      </c>
      <c r="D1122">
        <v>5457.56640625</v>
      </c>
      <c r="E1122">
        <v>23598.970703125</v>
      </c>
      <c r="F1122">
        <v>11115.234375</v>
      </c>
      <c r="G1122">
        <v>68.092422485351563</v>
      </c>
      <c r="H1122">
        <f t="shared" si="51"/>
        <v>68.092422485351563</v>
      </c>
      <c r="I1122" s="5">
        <f t="shared" si="52"/>
        <v>11183.326797485352</v>
      </c>
      <c r="J1122">
        <f t="shared" si="53"/>
        <v>190375.60804748535</v>
      </c>
      <c r="K1122">
        <v>170401.015625</v>
      </c>
      <c r="L1122">
        <v>0</v>
      </c>
      <c r="M1122">
        <v>0</v>
      </c>
      <c r="N1122">
        <v>0</v>
      </c>
      <c r="O1122">
        <v>0</v>
      </c>
    </row>
    <row r="1123" spans="1:15" x14ac:dyDescent="0.25">
      <c r="A1123" s="2">
        <v>44443.888888888898</v>
      </c>
      <c r="B1123">
        <v>119433.7109375</v>
      </c>
      <c r="C1123">
        <v>30434.453125</v>
      </c>
      <c r="D1123">
        <v>5311.4736328125</v>
      </c>
      <c r="E1123">
        <v>23465.52734375</v>
      </c>
      <c r="F1123">
        <v>11152.26953125</v>
      </c>
      <c r="G1123">
        <v>68.159248352050781</v>
      </c>
      <c r="H1123">
        <f t="shared" si="51"/>
        <v>68.159248352050781</v>
      </c>
      <c r="I1123" s="5">
        <f t="shared" si="52"/>
        <v>11220.428779602051</v>
      </c>
      <c r="J1123">
        <f t="shared" si="53"/>
        <v>189865.59381866455</v>
      </c>
      <c r="K1123">
        <v>169855.734375</v>
      </c>
      <c r="L1123">
        <v>0</v>
      </c>
      <c r="M1123">
        <v>0</v>
      </c>
      <c r="N1123">
        <v>0</v>
      </c>
      <c r="O1123">
        <v>0</v>
      </c>
    </row>
    <row r="1124" spans="1:15" x14ac:dyDescent="0.25">
      <c r="A1124" s="2">
        <v>44443.892361111102</v>
      </c>
      <c r="B1124">
        <v>119353.09375</v>
      </c>
      <c r="C1124">
        <v>30248.9296875</v>
      </c>
      <c r="D1124">
        <v>5243.59326171875</v>
      </c>
      <c r="E1124">
        <v>24039.37109375</v>
      </c>
      <c r="F1124">
        <v>11180.0029296875</v>
      </c>
      <c r="G1124">
        <v>66.170135498046875</v>
      </c>
      <c r="H1124">
        <f t="shared" si="51"/>
        <v>66.170135498046875</v>
      </c>
      <c r="I1124" s="5">
        <f t="shared" si="52"/>
        <v>11246.173065185547</v>
      </c>
      <c r="J1124">
        <f t="shared" si="53"/>
        <v>190131.1608581543</v>
      </c>
      <c r="K1124">
        <v>169624.359375</v>
      </c>
      <c r="L1124">
        <v>0</v>
      </c>
      <c r="M1124">
        <v>0</v>
      </c>
      <c r="N1124">
        <v>0</v>
      </c>
      <c r="O1124">
        <v>0</v>
      </c>
    </row>
    <row r="1125" spans="1:15" x14ac:dyDescent="0.25">
      <c r="A1125" s="2">
        <v>44443.895833333299</v>
      </c>
      <c r="B1125">
        <v>119210.3671875</v>
      </c>
      <c r="C1125">
        <v>30085.267578125</v>
      </c>
      <c r="D1125">
        <v>5147.939453125</v>
      </c>
      <c r="E1125">
        <v>24562.833984375</v>
      </c>
      <c r="F1125">
        <v>11208.7587890625</v>
      </c>
      <c r="G1125">
        <v>65.308158874511719</v>
      </c>
      <c r="H1125">
        <f t="shared" si="51"/>
        <v>65.308158874511719</v>
      </c>
      <c r="I1125" s="5">
        <f t="shared" si="52"/>
        <v>11274.066947937012</v>
      </c>
      <c r="J1125">
        <f t="shared" si="53"/>
        <v>190280.47515106201</v>
      </c>
      <c r="K1125">
        <v>169036.046875</v>
      </c>
      <c r="L1125">
        <v>0</v>
      </c>
      <c r="M1125">
        <v>0</v>
      </c>
      <c r="N1125">
        <v>0</v>
      </c>
      <c r="O1125">
        <v>0</v>
      </c>
    </row>
    <row r="1126" spans="1:15" x14ac:dyDescent="0.25">
      <c r="A1126" s="2">
        <v>44443.899305555598</v>
      </c>
      <c r="B1126">
        <v>118616.4609375</v>
      </c>
      <c r="C1126">
        <v>30186.61328125</v>
      </c>
      <c r="D1126">
        <v>5100.49267578125</v>
      </c>
      <c r="E1126">
        <v>23351.73828125</v>
      </c>
      <c r="F1126">
        <v>11144.58203125</v>
      </c>
      <c r="G1126">
        <v>65.312057495117188</v>
      </c>
      <c r="H1126">
        <f t="shared" si="51"/>
        <v>65.312057495117188</v>
      </c>
      <c r="I1126" s="5">
        <f t="shared" si="52"/>
        <v>11209.894088745117</v>
      </c>
      <c r="J1126">
        <f t="shared" si="53"/>
        <v>188465.19926452637</v>
      </c>
      <c r="K1126">
        <v>168624.171875</v>
      </c>
      <c r="L1126">
        <v>0</v>
      </c>
      <c r="M1126">
        <v>0</v>
      </c>
      <c r="N1126">
        <v>0</v>
      </c>
      <c r="O1126">
        <v>0</v>
      </c>
    </row>
    <row r="1127" spans="1:15" x14ac:dyDescent="0.25">
      <c r="A1127" s="2">
        <v>44443.902777777803</v>
      </c>
      <c r="B1127">
        <v>118564.3671875</v>
      </c>
      <c r="C1127">
        <v>29908.9375</v>
      </c>
      <c r="D1127">
        <v>5041.52294921875</v>
      </c>
      <c r="E1127">
        <v>23588.181640625</v>
      </c>
      <c r="F1127">
        <v>11145.783203125</v>
      </c>
      <c r="G1127">
        <v>65.1739501953125</v>
      </c>
      <c r="H1127">
        <f t="shared" si="51"/>
        <v>65.1739501953125</v>
      </c>
      <c r="I1127" s="5">
        <f t="shared" si="52"/>
        <v>11210.957153320313</v>
      </c>
      <c r="J1127">
        <f t="shared" si="53"/>
        <v>188313.96643066406</v>
      </c>
      <c r="K1127">
        <v>168305.6875</v>
      </c>
      <c r="L1127">
        <v>0</v>
      </c>
      <c r="M1127">
        <v>0</v>
      </c>
      <c r="N1127">
        <v>0</v>
      </c>
      <c r="O1127">
        <v>0</v>
      </c>
    </row>
    <row r="1128" spans="1:15" x14ac:dyDescent="0.25">
      <c r="A1128" s="2">
        <v>44443.90625</v>
      </c>
      <c r="B1128">
        <v>118533.1875</v>
      </c>
      <c r="C1128">
        <v>29643.81640625</v>
      </c>
      <c r="D1128">
        <v>5041.916015625</v>
      </c>
      <c r="E1128">
        <v>23580.080078125</v>
      </c>
      <c r="F1128">
        <v>11153.6962890625</v>
      </c>
      <c r="G1128">
        <v>65.611717224121094</v>
      </c>
      <c r="H1128">
        <f t="shared" si="51"/>
        <v>65.611717224121094</v>
      </c>
      <c r="I1128" s="5">
        <f t="shared" si="52"/>
        <v>11219.308006286621</v>
      </c>
      <c r="J1128">
        <f t="shared" si="53"/>
        <v>188018.30800628662</v>
      </c>
      <c r="K1128">
        <v>168193.390625</v>
      </c>
      <c r="L1128">
        <v>0</v>
      </c>
      <c r="M1128">
        <v>0</v>
      </c>
      <c r="N1128">
        <v>0</v>
      </c>
      <c r="O1128">
        <v>0</v>
      </c>
    </row>
    <row r="1129" spans="1:15" x14ac:dyDescent="0.25">
      <c r="A1129" s="2">
        <v>44443.909722222197</v>
      </c>
      <c r="B1129">
        <v>118396.8671875</v>
      </c>
      <c r="C1129">
        <v>29688.30078125</v>
      </c>
      <c r="D1129">
        <v>5067.486328125</v>
      </c>
      <c r="E1129">
        <v>22965.80859375</v>
      </c>
      <c r="F1129">
        <v>11161.365234375</v>
      </c>
      <c r="G1129">
        <v>65.483139038085938</v>
      </c>
      <c r="H1129">
        <f t="shared" si="51"/>
        <v>65.483139038085938</v>
      </c>
      <c r="I1129" s="5">
        <f t="shared" si="52"/>
        <v>11226.848373413086</v>
      </c>
      <c r="J1129">
        <f t="shared" si="53"/>
        <v>187345.31126403809</v>
      </c>
      <c r="K1129">
        <v>167960.3125</v>
      </c>
      <c r="L1129">
        <v>0</v>
      </c>
      <c r="M1129">
        <v>0</v>
      </c>
      <c r="N1129">
        <v>0</v>
      </c>
      <c r="O1129">
        <v>0</v>
      </c>
    </row>
    <row r="1130" spans="1:15" x14ac:dyDescent="0.25">
      <c r="A1130" s="2">
        <v>44443.913194444402</v>
      </c>
      <c r="B1130">
        <v>118020.953125</v>
      </c>
      <c r="C1130">
        <v>29798.419921875</v>
      </c>
      <c r="D1130">
        <v>5056.40283203125</v>
      </c>
      <c r="E1130">
        <v>24061.23046875</v>
      </c>
      <c r="F1130">
        <v>11183.1142578125</v>
      </c>
      <c r="G1130">
        <v>65.426765441894531</v>
      </c>
      <c r="H1130">
        <f t="shared" si="51"/>
        <v>65.426765441894531</v>
      </c>
      <c r="I1130" s="5">
        <f t="shared" si="52"/>
        <v>11248.541023254395</v>
      </c>
      <c r="J1130">
        <f t="shared" si="53"/>
        <v>188185.54737091064</v>
      </c>
      <c r="K1130">
        <v>167774.4375</v>
      </c>
      <c r="L1130">
        <v>0</v>
      </c>
      <c r="M1130">
        <v>0</v>
      </c>
      <c r="N1130">
        <v>0</v>
      </c>
      <c r="O1130">
        <v>0</v>
      </c>
    </row>
    <row r="1131" spans="1:15" x14ac:dyDescent="0.25">
      <c r="A1131" s="2">
        <v>44443.916666666701</v>
      </c>
      <c r="B1131">
        <v>117523.71875</v>
      </c>
      <c r="C1131">
        <v>30034.498046875</v>
      </c>
      <c r="D1131">
        <v>5042.32080078125</v>
      </c>
      <c r="E1131">
        <v>23904.470703125</v>
      </c>
      <c r="F1131">
        <v>11168.3564453125</v>
      </c>
      <c r="G1131">
        <v>65.31756591796875</v>
      </c>
      <c r="H1131">
        <f t="shared" si="51"/>
        <v>65.31756591796875</v>
      </c>
      <c r="I1131" s="5">
        <f t="shared" si="52"/>
        <v>11233.674011230469</v>
      </c>
      <c r="J1131">
        <f t="shared" si="53"/>
        <v>187738.68231201172</v>
      </c>
      <c r="K1131">
        <v>167546.84375</v>
      </c>
      <c r="L1131">
        <v>0</v>
      </c>
      <c r="M1131">
        <v>0</v>
      </c>
      <c r="N1131">
        <v>0</v>
      </c>
      <c r="O1131">
        <v>0</v>
      </c>
    </row>
    <row r="1132" spans="1:15" x14ac:dyDescent="0.25">
      <c r="A1132" s="2">
        <v>44443.920138888898</v>
      </c>
      <c r="B1132">
        <v>117602.828125</v>
      </c>
      <c r="C1132">
        <v>29882.595703125</v>
      </c>
      <c r="D1132">
        <v>5031.07958984375</v>
      </c>
      <c r="E1132">
        <v>24022.638671875</v>
      </c>
      <c r="F1132">
        <v>11162.9140625</v>
      </c>
      <c r="G1132">
        <v>65.155784606933594</v>
      </c>
      <c r="H1132">
        <f t="shared" si="51"/>
        <v>65.155784606933594</v>
      </c>
      <c r="I1132" s="5">
        <f t="shared" si="52"/>
        <v>11228.069847106934</v>
      </c>
      <c r="J1132">
        <f t="shared" si="53"/>
        <v>187767.21193695068</v>
      </c>
      <c r="K1132">
        <v>167499.5625</v>
      </c>
      <c r="L1132">
        <v>0</v>
      </c>
      <c r="M1132">
        <v>0</v>
      </c>
      <c r="N1132">
        <v>0</v>
      </c>
      <c r="O1132">
        <v>0</v>
      </c>
    </row>
    <row r="1133" spans="1:15" x14ac:dyDescent="0.25">
      <c r="A1133" s="2">
        <v>44443.923611111102</v>
      </c>
      <c r="B1133">
        <v>117849.4609375</v>
      </c>
      <c r="C1133">
        <v>30156.29296875</v>
      </c>
      <c r="D1133">
        <v>4994.97900390625</v>
      </c>
      <c r="E1133">
        <v>23281.30859375</v>
      </c>
      <c r="F1133">
        <v>11198.658203125</v>
      </c>
      <c r="G1133">
        <v>64.964759826660156</v>
      </c>
      <c r="H1133">
        <f t="shared" si="51"/>
        <v>64.964759826660156</v>
      </c>
      <c r="I1133" s="5">
        <f t="shared" si="52"/>
        <v>11263.62296295166</v>
      </c>
      <c r="J1133">
        <f t="shared" si="53"/>
        <v>187545.66446685791</v>
      </c>
      <c r="K1133">
        <v>167897.796875</v>
      </c>
      <c r="L1133">
        <v>0</v>
      </c>
      <c r="M1133">
        <v>0</v>
      </c>
      <c r="N1133">
        <v>0</v>
      </c>
      <c r="O1133">
        <v>0</v>
      </c>
    </row>
    <row r="1134" spans="1:15" x14ac:dyDescent="0.25">
      <c r="A1134" s="2">
        <v>44443.927083333299</v>
      </c>
      <c r="B1134">
        <v>118199.328125</v>
      </c>
      <c r="C1134">
        <v>30126.216796875</v>
      </c>
      <c r="D1134">
        <v>4987.66357421875</v>
      </c>
      <c r="E1134">
        <v>24205.78515625</v>
      </c>
      <c r="F1134">
        <v>11184.3330078125</v>
      </c>
      <c r="G1134">
        <v>64.737701416015625</v>
      </c>
      <c r="H1134">
        <f t="shared" si="51"/>
        <v>64.737701416015625</v>
      </c>
      <c r="I1134" s="5">
        <f t="shared" si="52"/>
        <v>11249.070709228516</v>
      </c>
      <c r="J1134">
        <f t="shared" si="53"/>
        <v>188768.06436157227</v>
      </c>
      <c r="K1134">
        <v>168127.875</v>
      </c>
      <c r="L1134">
        <v>0</v>
      </c>
      <c r="M1134">
        <v>0</v>
      </c>
      <c r="N1134">
        <v>0</v>
      </c>
      <c r="O1134">
        <v>0</v>
      </c>
    </row>
    <row r="1135" spans="1:15" x14ac:dyDescent="0.25">
      <c r="A1135" s="2">
        <v>44443.930555555598</v>
      </c>
      <c r="B1135">
        <v>117948.140625</v>
      </c>
      <c r="C1135">
        <v>30417.486328125</v>
      </c>
      <c r="D1135">
        <v>4997.16650390625</v>
      </c>
      <c r="E1135">
        <v>23646.169921875</v>
      </c>
      <c r="F1135">
        <v>11101.427734375</v>
      </c>
      <c r="G1135">
        <v>64.720748901367188</v>
      </c>
      <c r="H1135">
        <f t="shared" si="51"/>
        <v>64.720748901367188</v>
      </c>
      <c r="I1135" s="5">
        <f t="shared" si="52"/>
        <v>11166.148483276367</v>
      </c>
      <c r="J1135">
        <f t="shared" si="53"/>
        <v>188175.11186218262</v>
      </c>
      <c r="K1135">
        <v>168145.640625</v>
      </c>
      <c r="L1135">
        <v>0</v>
      </c>
      <c r="M1135">
        <v>0</v>
      </c>
      <c r="N1135">
        <v>0</v>
      </c>
      <c r="O1135">
        <v>0</v>
      </c>
    </row>
    <row r="1136" spans="1:15" x14ac:dyDescent="0.25">
      <c r="A1136" s="2">
        <v>44443.934027777803</v>
      </c>
      <c r="B1136">
        <v>117751.6875</v>
      </c>
      <c r="C1136">
        <v>30460.521484375</v>
      </c>
      <c r="D1136">
        <v>5079.36962890625</v>
      </c>
      <c r="E1136">
        <v>24201.96484375</v>
      </c>
      <c r="F1136">
        <v>11038.4287109375</v>
      </c>
      <c r="G1136">
        <v>64.116989135742188</v>
      </c>
      <c r="H1136">
        <f t="shared" si="51"/>
        <v>64.116989135742188</v>
      </c>
      <c r="I1136" s="5">
        <f t="shared" si="52"/>
        <v>11102.545700073242</v>
      </c>
      <c r="J1136">
        <f t="shared" si="53"/>
        <v>188596.08915710449</v>
      </c>
      <c r="K1136">
        <v>167958.953125</v>
      </c>
      <c r="L1136">
        <v>0</v>
      </c>
      <c r="M1136">
        <v>0</v>
      </c>
      <c r="N1136">
        <v>0</v>
      </c>
      <c r="O1136">
        <v>0</v>
      </c>
    </row>
    <row r="1137" spans="1:15" x14ac:dyDescent="0.25">
      <c r="A1137" s="2">
        <v>44443.9375</v>
      </c>
      <c r="B1137">
        <v>117301.2421875</v>
      </c>
      <c r="C1137">
        <v>30364.32421875</v>
      </c>
      <c r="D1137">
        <v>5146.8876953125</v>
      </c>
      <c r="E1137">
        <v>23122.2109375</v>
      </c>
      <c r="F1137">
        <v>10970.5205078125</v>
      </c>
      <c r="G1137">
        <v>63.846824645996094</v>
      </c>
      <c r="H1137">
        <f t="shared" si="51"/>
        <v>63.846824645996094</v>
      </c>
      <c r="I1137" s="5">
        <f t="shared" si="52"/>
        <v>11034.367332458496</v>
      </c>
      <c r="J1137">
        <f t="shared" si="53"/>
        <v>186969.032371521</v>
      </c>
      <c r="K1137">
        <v>167396.671875</v>
      </c>
      <c r="L1137">
        <v>0</v>
      </c>
      <c r="M1137">
        <v>0</v>
      </c>
      <c r="N1137">
        <v>0</v>
      </c>
      <c r="O1137">
        <v>0</v>
      </c>
    </row>
    <row r="1138" spans="1:15" x14ac:dyDescent="0.25">
      <c r="A1138" s="2">
        <v>44443.940972222197</v>
      </c>
      <c r="B1138">
        <v>116997.7734375</v>
      </c>
      <c r="C1138">
        <v>30385.32421875</v>
      </c>
      <c r="D1138">
        <v>5160.931640625</v>
      </c>
      <c r="E1138">
        <v>22530.98828125</v>
      </c>
      <c r="F1138">
        <v>10932.412109375</v>
      </c>
      <c r="G1138">
        <v>61.433055877685547</v>
      </c>
      <c r="H1138">
        <f t="shared" si="51"/>
        <v>61.433055877685547</v>
      </c>
      <c r="I1138" s="5">
        <f t="shared" si="52"/>
        <v>10993.845165252686</v>
      </c>
      <c r="J1138">
        <f t="shared" si="53"/>
        <v>186068.86274337769</v>
      </c>
      <c r="K1138">
        <v>167220.890625</v>
      </c>
      <c r="L1138">
        <v>0</v>
      </c>
      <c r="M1138">
        <v>0</v>
      </c>
      <c r="N1138">
        <v>0</v>
      </c>
      <c r="O1138">
        <v>0</v>
      </c>
    </row>
    <row r="1139" spans="1:15" x14ac:dyDescent="0.25">
      <c r="A1139" s="2">
        <v>44443.944444444402</v>
      </c>
      <c r="B1139">
        <v>117009.0234375</v>
      </c>
      <c r="C1139">
        <v>30450.73046875</v>
      </c>
      <c r="D1139">
        <v>5137.19140625</v>
      </c>
      <c r="E1139">
        <v>22992.05078125</v>
      </c>
      <c r="F1139">
        <v>10851.3115234375</v>
      </c>
      <c r="G1139">
        <v>60.255157470703125</v>
      </c>
      <c r="H1139">
        <f t="shared" si="51"/>
        <v>60.255157470703125</v>
      </c>
      <c r="I1139" s="5">
        <f t="shared" si="52"/>
        <v>10911.566680908203</v>
      </c>
      <c r="J1139">
        <f t="shared" si="53"/>
        <v>186500.5627746582</v>
      </c>
      <c r="K1139">
        <v>167209.0625</v>
      </c>
      <c r="L1139">
        <v>0</v>
      </c>
      <c r="M1139">
        <v>0</v>
      </c>
      <c r="N1139">
        <v>0</v>
      </c>
      <c r="O1139">
        <v>0</v>
      </c>
    </row>
    <row r="1140" spans="1:15" x14ac:dyDescent="0.25">
      <c r="A1140" s="2">
        <v>44443.947916666701</v>
      </c>
      <c r="B1140">
        <v>116708.5234375</v>
      </c>
      <c r="C1140">
        <v>30459.7890625</v>
      </c>
      <c r="D1140">
        <v>5097.3564453125</v>
      </c>
      <c r="E1140">
        <v>23767.978515625</v>
      </c>
      <c r="F1140">
        <v>10816.55078125</v>
      </c>
      <c r="G1140">
        <v>60.067928314208984</v>
      </c>
      <c r="H1140">
        <f t="shared" si="51"/>
        <v>60.067928314208984</v>
      </c>
      <c r="I1140" s="5">
        <f t="shared" si="52"/>
        <v>10876.618709564209</v>
      </c>
      <c r="J1140">
        <f t="shared" si="53"/>
        <v>186910.26617050171</v>
      </c>
      <c r="K1140">
        <v>166427.375</v>
      </c>
      <c r="L1140">
        <v>0</v>
      </c>
      <c r="M1140">
        <v>0</v>
      </c>
      <c r="N1140">
        <v>0</v>
      </c>
      <c r="O1140">
        <v>0</v>
      </c>
    </row>
    <row r="1141" spans="1:15" x14ac:dyDescent="0.25">
      <c r="A1141" s="2">
        <v>44443.951388888898</v>
      </c>
      <c r="B1141">
        <v>116270.8125</v>
      </c>
      <c r="C1141">
        <v>30568.64453125</v>
      </c>
      <c r="D1141">
        <v>5111.7099609375</v>
      </c>
      <c r="E1141">
        <v>23400.5859375</v>
      </c>
      <c r="F1141">
        <v>10860.203125</v>
      </c>
      <c r="G1141">
        <v>59.718482971191406</v>
      </c>
      <c r="H1141">
        <f t="shared" si="51"/>
        <v>59.718482971191406</v>
      </c>
      <c r="I1141" s="5">
        <f t="shared" si="52"/>
        <v>10919.921607971191</v>
      </c>
      <c r="J1141">
        <f t="shared" si="53"/>
        <v>186271.67453765869</v>
      </c>
      <c r="K1141">
        <v>166042.375</v>
      </c>
      <c r="L1141">
        <v>0</v>
      </c>
      <c r="M1141">
        <v>0</v>
      </c>
      <c r="N1141">
        <v>0</v>
      </c>
      <c r="O1141">
        <v>0</v>
      </c>
    </row>
    <row r="1142" spans="1:15" x14ac:dyDescent="0.25">
      <c r="A1142" s="2">
        <v>44443.954861111102</v>
      </c>
      <c r="B1142">
        <v>116061.9921875</v>
      </c>
      <c r="C1142">
        <v>30399.732421875</v>
      </c>
      <c r="D1142">
        <v>5112.41845703125</v>
      </c>
      <c r="E1142">
        <v>23717.26171875</v>
      </c>
      <c r="F1142">
        <v>10908.806640625</v>
      </c>
      <c r="G1142">
        <v>59.479576110839844</v>
      </c>
      <c r="H1142">
        <f t="shared" si="51"/>
        <v>59.479576110839844</v>
      </c>
      <c r="I1142" s="5">
        <f t="shared" si="52"/>
        <v>10968.28621673584</v>
      </c>
      <c r="J1142">
        <f t="shared" si="53"/>
        <v>186259.69100189209</v>
      </c>
      <c r="K1142">
        <v>165884.671875</v>
      </c>
      <c r="L1142">
        <v>0</v>
      </c>
      <c r="M1142">
        <v>0</v>
      </c>
      <c r="N1142">
        <v>0</v>
      </c>
      <c r="O1142">
        <v>0</v>
      </c>
    </row>
    <row r="1143" spans="1:15" x14ac:dyDescent="0.25">
      <c r="A1143" s="2">
        <v>44443.958333333299</v>
      </c>
      <c r="B1143">
        <v>115698.21875</v>
      </c>
      <c r="C1143">
        <v>29935.95703125</v>
      </c>
      <c r="D1143">
        <v>5167.462890625</v>
      </c>
      <c r="E1143">
        <v>23465.169921875</v>
      </c>
      <c r="F1143">
        <v>10899.013671875</v>
      </c>
      <c r="G1143">
        <v>59.108081817626953</v>
      </c>
      <c r="H1143">
        <f t="shared" si="51"/>
        <v>59.108081817626953</v>
      </c>
      <c r="I1143" s="5">
        <f t="shared" si="52"/>
        <v>10958.121753692627</v>
      </c>
      <c r="J1143">
        <f t="shared" si="53"/>
        <v>185224.93034744263</v>
      </c>
      <c r="K1143">
        <v>164904.609375</v>
      </c>
      <c r="L1143">
        <v>0</v>
      </c>
      <c r="M1143">
        <v>0</v>
      </c>
      <c r="N1143">
        <v>0</v>
      </c>
      <c r="O1143">
        <v>0</v>
      </c>
    </row>
    <row r="1144" spans="1:15" x14ac:dyDescent="0.25">
      <c r="A1144" s="2">
        <v>44443.961805555598</v>
      </c>
      <c r="B1144">
        <v>115935.828125</v>
      </c>
      <c r="C1144">
        <v>29552.060546875</v>
      </c>
      <c r="D1144">
        <v>5125.73291015625</v>
      </c>
      <c r="E1144">
        <v>23024.779296875</v>
      </c>
      <c r="F1144">
        <v>10826.5986328125</v>
      </c>
      <c r="G1144">
        <v>58.926406860351563</v>
      </c>
      <c r="H1144">
        <f t="shared" si="51"/>
        <v>58.926406860351563</v>
      </c>
      <c r="I1144" s="5">
        <f t="shared" si="52"/>
        <v>10885.525039672852</v>
      </c>
      <c r="J1144">
        <f t="shared" si="53"/>
        <v>184523.9259185791</v>
      </c>
      <c r="K1144">
        <v>164693</v>
      </c>
      <c r="L1144">
        <v>0</v>
      </c>
      <c r="M1144">
        <v>0</v>
      </c>
      <c r="N1144">
        <v>0</v>
      </c>
      <c r="O1144">
        <v>0</v>
      </c>
    </row>
    <row r="1145" spans="1:15" x14ac:dyDescent="0.25">
      <c r="A1145" s="2">
        <v>44443.965277777803</v>
      </c>
      <c r="B1145">
        <v>115943.9140625</v>
      </c>
      <c r="C1145">
        <v>29487.359375</v>
      </c>
      <c r="D1145">
        <v>5138.1025390625</v>
      </c>
      <c r="E1145">
        <v>22903.685546875</v>
      </c>
      <c r="F1145">
        <v>10800.8056640625</v>
      </c>
      <c r="G1145">
        <v>59.00274658203125</v>
      </c>
      <c r="H1145">
        <f t="shared" si="51"/>
        <v>59.00274658203125</v>
      </c>
      <c r="I1145" s="5">
        <f t="shared" si="52"/>
        <v>10859.808410644531</v>
      </c>
      <c r="J1145">
        <f t="shared" si="53"/>
        <v>184332.86993408203</v>
      </c>
      <c r="K1145">
        <v>164694.390625</v>
      </c>
      <c r="L1145">
        <v>0</v>
      </c>
      <c r="M1145">
        <v>0</v>
      </c>
      <c r="N1145">
        <v>0</v>
      </c>
      <c r="O1145">
        <v>0</v>
      </c>
    </row>
    <row r="1146" spans="1:15" x14ac:dyDescent="0.25">
      <c r="A1146" s="2">
        <v>44443.96875</v>
      </c>
      <c r="B1146">
        <v>116020.1953125</v>
      </c>
      <c r="C1146">
        <v>29252.58984375</v>
      </c>
      <c r="D1146">
        <v>5186.3662109375</v>
      </c>
      <c r="E1146">
        <v>23091.517578125</v>
      </c>
      <c r="F1146">
        <v>10807.28125</v>
      </c>
      <c r="G1146">
        <v>58.867580413818359</v>
      </c>
      <c r="H1146">
        <f t="shared" si="51"/>
        <v>58.867580413818359</v>
      </c>
      <c r="I1146" s="5">
        <f t="shared" si="52"/>
        <v>10866.148830413818</v>
      </c>
      <c r="J1146">
        <f t="shared" si="53"/>
        <v>184416.81777572632</v>
      </c>
      <c r="K1146">
        <v>164360.90625</v>
      </c>
      <c r="L1146">
        <v>0</v>
      </c>
      <c r="M1146">
        <v>0</v>
      </c>
      <c r="N1146">
        <v>0</v>
      </c>
      <c r="O1146">
        <v>0</v>
      </c>
    </row>
    <row r="1147" spans="1:15" x14ac:dyDescent="0.25">
      <c r="A1147" s="2">
        <v>44443.972222222197</v>
      </c>
      <c r="B1147">
        <v>115941.6953125</v>
      </c>
      <c r="C1147">
        <v>28786.6796875</v>
      </c>
      <c r="D1147">
        <v>5150.1513671875</v>
      </c>
      <c r="E1147">
        <v>23377.162109375</v>
      </c>
      <c r="F1147">
        <v>10713.97265625</v>
      </c>
      <c r="G1147">
        <v>58.897357940673828</v>
      </c>
      <c r="H1147">
        <f t="shared" si="51"/>
        <v>58.897357940673828</v>
      </c>
      <c r="I1147" s="5">
        <f t="shared" si="52"/>
        <v>10772.870014190674</v>
      </c>
      <c r="J1147">
        <f t="shared" si="53"/>
        <v>184028.55849075317</v>
      </c>
      <c r="K1147">
        <v>163694.546875</v>
      </c>
      <c r="L1147">
        <v>0</v>
      </c>
      <c r="M1147">
        <v>0</v>
      </c>
      <c r="N1147">
        <v>0</v>
      </c>
      <c r="O1147">
        <v>0</v>
      </c>
    </row>
    <row r="1148" spans="1:15" x14ac:dyDescent="0.25">
      <c r="A1148" s="2">
        <v>44443.975694444402</v>
      </c>
      <c r="B1148">
        <v>115858.5546875</v>
      </c>
      <c r="C1148">
        <v>28524.06640625</v>
      </c>
      <c r="D1148">
        <v>5152.70849609375</v>
      </c>
      <c r="E1148">
        <v>23083.748046875</v>
      </c>
      <c r="F1148">
        <v>10726.50390625</v>
      </c>
      <c r="G1148">
        <v>58.76312255859375</v>
      </c>
      <c r="H1148">
        <f t="shared" si="51"/>
        <v>58.76312255859375</v>
      </c>
      <c r="I1148" s="5">
        <f t="shared" si="52"/>
        <v>10785.267028808594</v>
      </c>
      <c r="J1148">
        <f t="shared" si="53"/>
        <v>183404.34466552734</v>
      </c>
      <c r="K1148">
        <v>163531.546875</v>
      </c>
      <c r="L1148">
        <v>0</v>
      </c>
      <c r="M1148">
        <v>0</v>
      </c>
      <c r="N1148">
        <v>0</v>
      </c>
      <c r="O1148">
        <v>0</v>
      </c>
    </row>
    <row r="1149" spans="1:15" x14ac:dyDescent="0.25">
      <c r="A1149" s="2">
        <v>44443.979166666701</v>
      </c>
      <c r="B1149">
        <v>115864.484375</v>
      </c>
      <c r="C1149">
        <v>28176.93359375</v>
      </c>
      <c r="D1149">
        <v>5106.73974609375</v>
      </c>
      <c r="E1149">
        <v>23843.005859375</v>
      </c>
      <c r="F1149">
        <v>10678.8291015625</v>
      </c>
      <c r="G1149">
        <v>58.847087860107422</v>
      </c>
      <c r="H1149">
        <f t="shared" si="51"/>
        <v>58.847087860107422</v>
      </c>
      <c r="I1149" s="5">
        <f t="shared" si="52"/>
        <v>10737.676189422607</v>
      </c>
      <c r="J1149">
        <f t="shared" si="53"/>
        <v>183728.83976364136</v>
      </c>
      <c r="K1149">
        <v>163375.53125</v>
      </c>
      <c r="L1149">
        <v>0</v>
      </c>
      <c r="M1149">
        <v>0</v>
      </c>
      <c r="N1149">
        <v>0</v>
      </c>
      <c r="O1149">
        <v>0</v>
      </c>
    </row>
    <row r="1150" spans="1:15" x14ac:dyDescent="0.25">
      <c r="A1150" s="2">
        <v>44443.982638888898</v>
      </c>
      <c r="B1150">
        <v>115713.953125</v>
      </c>
      <c r="C1150">
        <v>28332.275390625</v>
      </c>
      <c r="D1150">
        <v>5119.0869140625</v>
      </c>
      <c r="E1150">
        <v>24073.189453125</v>
      </c>
      <c r="F1150">
        <v>10647.1884765625</v>
      </c>
      <c r="G1150">
        <v>58.949325561523438</v>
      </c>
      <c r="H1150">
        <f t="shared" si="51"/>
        <v>58.949325561523438</v>
      </c>
      <c r="I1150" s="5">
        <f t="shared" si="52"/>
        <v>10706.137802124023</v>
      </c>
      <c r="J1150">
        <f t="shared" si="53"/>
        <v>183944.64268493652</v>
      </c>
      <c r="K1150">
        <v>163397.9375</v>
      </c>
      <c r="L1150">
        <v>0</v>
      </c>
      <c r="M1150">
        <v>0</v>
      </c>
      <c r="N1150">
        <v>0</v>
      </c>
      <c r="O1150">
        <v>0</v>
      </c>
    </row>
    <row r="1151" spans="1:15" x14ac:dyDescent="0.25">
      <c r="A1151" s="2">
        <v>44443.986111111102</v>
      </c>
      <c r="B1151">
        <v>115564.71875</v>
      </c>
      <c r="C1151">
        <v>28212.708984375</v>
      </c>
      <c r="D1151">
        <v>5067.1591796875</v>
      </c>
      <c r="E1151">
        <v>24146.85546875</v>
      </c>
      <c r="F1151">
        <v>10576.47265625</v>
      </c>
      <c r="G1151">
        <v>58.939350128173828</v>
      </c>
      <c r="H1151">
        <f t="shared" si="51"/>
        <v>58.939350128173828</v>
      </c>
      <c r="I1151" s="5">
        <f t="shared" si="52"/>
        <v>10635.412006378174</v>
      </c>
      <c r="J1151">
        <f t="shared" si="53"/>
        <v>183626.85438919067</v>
      </c>
      <c r="K1151">
        <v>163096.078125</v>
      </c>
      <c r="L1151">
        <v>0</v>
      </c>
      <c r="M1151">
        <v>0</v>
      </c>
      <c r="N1151">
        <v>0</v>
      </c>
      <c r="O1151">
        <v>0</v>
      </c>
    </row>
    <row r="1152" spans="1:15" x14ac:dyDescent="0.25">
      <c r="A1152" s="2">
        <v>44443.989583333299</v>
      </c>
      <c r="B1152">
        <v>115373.65625</v>
      </c>
      <c r="C1152">
        <v>28086.62109375</v>
      </c>
      <c r="D1152">
        <v>5060.65673828125</v>
      </c>
      <c r="E1152">
        <v>24153.580078125</v>
      </c>
      <c r="F1152">
        <v>10627.3701171875</v>
      </c>
      <c r="G1152">
        <v>58.956436157226563</v>
      </c>
      <c r="H1152">
        <f t="shared" si="51"/>
        <v>58.956436157226563</v>
      </c>
      <c r="I1152" s="5">
        <f t="shared" si="52"/>
        <v>10686.326553344727</v>
      </c>
      <c r="J1152">
        <f t="shared" si="53"/>
        <v>183360.84071350098</v>
      </c>
      <c r="K1152">
        <v>162719.640625</v>
      </c>
      <c r="L1152">
        <v>0</v>
      </c>
      <c r="M1152">
        <v>0</v>
      </c>
      <c r="N1152">
        <v>0</v>
      </c>
      <c r="O1152">
        <v>0</v>
      </c>
    </row>
    <row r="1153" spans="1:15" x14ac:dyDescent="0.25">
      <c r="A1153" s="2">
        <v>44443.993055555598</v>
      </c>
      <c r="B1153">
        <v>115312.1953125</v>
      </c>
      <c r="C1153">
        <v>27486.515625</v>
      </c>
      <c r="D1153">
        <v>5070.47900390625</v>
      </c>
      <c r="E1153">
        <v>23620.2109375</v>
      </c>
      <c r="F1153">
        <v>10642.603515625</v>
      </c>
      <c r="G1153">
        <v>58.862819671630859</v>
      </c>
      <c r="H1153">
        <f t="shared" si="51"/>
        <v>58.862819671630859</v>
      </c>
      <c r="I1153" s="5">
        <f t="shared" si="52"/>
        <v>10701.466335296631</v>
      </c>
      <c r="J1153">
        <f t="shared" si="53"/>
        <v>182190.86721420288</v>
      </c>
      <c r="K1153">
        <v>162153.015625</v>
      </c>
      <c r="L1153">
        <v>0</v>
      </c>
      <c r="M1153">
        <v>0</v>
      </c>
      <c r="N1153">
        <v>0</v>
      </c>
      <c r="O1153">
        <v>0</v>
      </c>
    </row>
    <row r="1154" spans="1:15" x14ac:dyDescent="0.25">
      <c r="A1154" s="2">
        <v>44443.996527777803</v>
      </c>
      <c r="B1154">
        <v>115111.015625</v>
      </c>
      <c r="C1154">
        <v>27555.654296875</v>
      </c>
      <c r="D1154">
        <v>5046.3837890625</v>
      </c>
      <c r="E1154">
        <v>23885.71484375</v>
      </c>
      <c r="F1154">
        <v>10616.140625</v>
      </c>
      <c r="G1154">
        <v>58.839160919189453</v>
      </c>
      <c r="H1154">
        <f t="shared" si="51"/>
        <v>58.839160919189453</v>
      </c>
      <c r="I1154" s="5">
        <f t="shared" si="52"/>
        <v>10674.979785919189</v>
      </c>
      <c r="J1154">
        <f t="shared" si="53"/>
        <v>182273.74834060669</v>
      </c>
      <c r="K1154">
        <v>161669.328125</v>
      </c>
      <c r="L1154">
        <v>0</v>
      </c>
      <c r="M1154">
        <v>0</v>
      </c>
      <c r="N1154">
        <v>0</v>
      </c>
      <c r="O1154">
        <v>0</v>
      </c>
    </row>
    <row r="1155" spans="1:15" x14ac:dyDescent="0.25">
      <c r="A1155" s="2">
        <v>44444</v>
      </c>
      <c r="B1155">
        <v>114706.4609375</v>
      </c>
      <c r="C1155">
        <v>27413.5625</v>
      </c>
      <c r="D1155">
        <v>5102.638671875</v>
      </c>
      <c r="E1155">
        <v>24410.947265625</v>
      </c>
      <c r="F1155">
        <v>10614.306640625</v>
      </c>
      <c r="G1155">
        <v>58.651710510253906</v>
      </c>
      <c r="H1155">
        <f t="shared" si="51"/>
        <v>58.651710510253906</v>
      </c>
      <c r="I1155" s="5">
        <f t="shared" si="52"/>
        <v>10672.958351135254</v>
      </c>
      <c r="J1155">
        <f t="shared" si="53"/>
        <v>182306.56772613525</v>
      </c>
      <c r="K1155">
        <v>161257.578125</v>
      </c>
      <c r="L1155">
        <v>0</v>
      </c>
      <c r="M1155">
        <v>0</v>
      </c>
      <c r="N1155">
        <v>0</v>
      </c>
      <c r="O1155">
        <v>0</v>
      </c>
    </row>
    <row r="1156" spans="1:15" x14ac:dyDescent="0.25">
      <c r="A1156" s="2">
        <v>44444.003472222197</v>
      </c>
      <c r="B1156">
        <v>114706.4609375</v>
      </c>
      <c r="C1156">
        <v>27413.5625</v>
      </c>
      <c r="D1156">
        <v>5102.638671875</v>
      </c>
      <c r="E1156">
        <v>24410.947265625</v>
      </c>
      <c r="F1156">
        <v>10614.306640625</v>
      </c>
      <c r="G1156">
        <v>58.651710510253906</v>
      </c>
      <c r="H1156">
        <f t="shared" ref="H1156:H1219" si="54">MAX(0,G1156)</f>
        <v>58.651710510253906</v>
      </c>
      <c r="I1156" s="5">
        <f t="shared" ref="I1156:I1219" si="55">SUM(F1156,H1156)</f>
        <v>10672.958351135254</v>
      </c>
      <c r="J1156">
        <f t="shared" ref="J1156:J1219" si="56">SUM(B1156:F1156,H1156)</f>
        <v>182306.56772613525</v>
      </c>
      <c r="K1156">
        <v>161257.578125</v>
      </c>
      <c r="L1156">
        <v>0</v>
      </c>
      <c r="M1156">
        <v>0</v>
      </c>
      <c r="N1156">
        <v>0</v>
      </c>
      <c r="O1156">
        <v>0</v>
      </c>
    </row>
    <row r="1157" spans="1:15" x14ac:dyDescent="0.25">
      <c r="A1157" s="2">
        <v>44444.006944444402</v>
      </c>
      <c r="B1157">
        <v>114706.4609375</v>
      </c>
      <c r="C1157">
        <v>27413.5625</v>
      </c>
      <c r="D1157">
        <v>5102.638671875</v>
      </c>
      <c r="E1157">
        <v>24410.947265625</v>
      </c>
      <c r="F1157">
        <v>10614.306640625</v>
      </c>
      <c r="G1157">
        <v>58.651710510253906</v>
      </c>
      <c r="H1157">
        <f t="shared" si="54"/>
        <v>58.651710510253906</v>
      </c>
      <c r="I1157" s="5">
        <f t="shared" si="55"/>
        <v>10672.958351135254</v>
      </c>
      <c r="J1157">
        <f t="shared" si="56"/>
        <v>182306.56772613525</v>
      </c>
      <c r="K1157">
        <v>161257.578125</v>
      </c>
      <c r="L1157">
        <v>0</v>
      </c>
      <c r="M1157">
        <v>0</v>
      </c>
      <c r="N1157">
        <v>0</v>
      </c>
      <c r="O1157">
        <v>0</v>
      </c>
    </row>
    <row r="1158" spans="1:15" x14ac:dyDescent="0.25">
      <c r="A1158" s="2">
        <v>44444.010416666701</v>
      </c>
      <c r="B1158">
        <v>114706.4609375</v>
      </c>
      <c r="C1158">
        <v>27413.5625</v>
      </c>
      <c r="D1158">
        <v>5102.638671875</v>
      </c>
      <c r="E1158">
        <v>24410.947265625</v>
      </c>
      <c r="F1158">
        <v>10614.306640625</v>
      </c>
      <c r="G1158">
        <v>58.651710510253906</v>
      </c>
      <c r="H1158">
        <f t="shared" si="54"/>
        <v>58.651710510253906</v>
      </c>
      <c r="I1158" s="5">
        <f t="shared" si="55"/>
        <v>10672.958351135254</v>
      </c>
      <c r="J1158">
        <f t="shared" si="56"/>
        <v>182306.56772613525</v>
      </c>
      <c r="K1158">
        <v>161257.578125</v>
      </c>
      <c r="L1158">
        <v>0</v>
      </c>
      <c r="M1158">
        <v>0</v>
      </c>
      <c r="N1158">
        <v>0</v>
      </c>
      <c r="O1158">
        <v>0</v>
      </c>
    </row>
    <row r="1159" spans="1:15" x14ac:dyDescent="0.25">
      <c r="A1159" s="2">
        <v>44444.013888888898</v>
      </c>
      <c r="B1159">
        <v>114706.4609375</v>
      </c>
      <c r="C1159">
        <v>27413.5625</v>
      </c>
      <c r="D1159">
        <v>5102.638671875</v>
      </c>
      <c r="E1159">
        <v>24410.947265625</v>
      </c>
      <c r="F1159">
        <v>10614.306640625</v>
      </c>
      <c r="G1159">
        <v>58.651710510253906</v>
      </c>
      <c r="H1159">
        <f t="shared" si="54"/>
        <v>58.651710510253906</v>
      </c>
      <c r="I1159" s="5">
        <f t="shared" si="55"/>
        <v>10672.958351135254</v>
      </c>
      <c r="J1159">
        <f t="shared" si="56"/>
        <v>182306.56772613525</v>
      </c>
      <c r="K1159">
        <v>161257.578125</v>
      </c>
      <c r="L1159">
        <v>0</v>
      </c>
      <c r="M1159">
        <v>0</v>
      </c>
      <c r="N1159">
        <v>0</v>
      </c>
      <c r="O1159">
        <v>0</v>
      </c>
    </row>
    <row r="1160" spans="1:15" x14ac:dyDescent="0.25">
      <c r="A1160" s="2">
        <v>44444.017361111102</v>
      </c>
      <c r="B1160">
        <v>114706.4609375</v>
      </c>
      <c r="C1160">
        <v>27413.5625</v>
      </c>
      <c r="D1160">
        <v>5102.638671875</v>
      </c>
      <c r="E1160">
        <v>24410.947265625</v>
      </c>
      <c r="F1160">
        <v>10614.306640625</v>
      </c>
      <c r="G1160">
        <v>58.651710510253906</v>
      </c>
      <c r="H1160">
        <f t="shared" si="54"/>
        <v>58.651710510253906</v>
      </c>
      <c r="I1160" s="5">
        <f t="shared" si="55"/>
        <v>10672.958351135254</v>
      </c>
      <c r="J1160">
        <f t="shared" si="56"/>
        <v>182306.56772613525</v>
      </c>
      <c r="K1160">
        <v>161257.578125</v>
      </c>
      <c r="L1160">
        <v>0</v>
      </c>
      <c r="M1160">
        <v>0</v>
      </c>
      <c r="N1160">
        <v>0</v>
      </c>
      <c r="O1160">
        <v>0</v>
      </c>
    </row>
    <row r="1161" spans="1:15" x14ac:dyDescent="0.25">
      <c r="A1161" s="2">
        <v>44444.020833333299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f t="shared" si="54"/>
        <v>0</v>
      </c>
      <c r="I1161" s="5">
        <f t="shared" si="55"/>
        <v>0</v>
      </c>
      <c r="J1161">
        <f t="shared" si="56"/>
        <v>0</v>
      </c>
      <c r="K1161">
        <v>0</v>
      </c>
      <c r="L1161">
        <v>0</v>
      </c>
      <c r="M1161">
        <v>0</v>
      </c>
      <c r="N1161">
        <v>0</v>
      </c>
      <c r="O1161">
        <v>0</v>
      </c>
    </row>
    <row r="1162" spans="1:15" x14ac:dyDescent="0.25">
      <c r="A1162" s="2">
        <v>44444.024305555598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f t="shared" si="54"/>
        <v>0</v>
      </c>
      <c r="I1162" s="5">
        <f t="shared" si="55"/>
        <v>0</v>
      </c>
      <c r="J1162">
        <f t="shared" si="56"/>
        <v>0</v>
      </c>
      <c r="K1162">
        <v>0</v>
      </c>
      <c r="L1162">
        <v>0</v>
      </c>
      <c r="M1162">
        <v>0</v>
      </c>
      <c r="N1162">
        <v>0</v>
      </c>
      <c r="O1162">
        <v>0</v>
      </c>
    </row>
    <row r="1163" spans="1:15" x14ac:dyDescent="0.25">
      <c r="A1163" s="2">
        <v>44444.027777777803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f t="shared" si="54"/>
        <v>0</v>
      </c>
      <c r="I1163" s="5">
        <f t="shared" si="55"/>
        <v>0</v>
      </c>
      <c r="J1163">
        <f t="shared" si="56"/>
        <v>0</v>
      </c>
      <c r="K1163">
        <v>0</v>
      </c>
      <c r="L1163">
        <v>0</v>
      </c>
      <c r="M1163">
        <v>0</v>
      </c>
      <c r="N1163">
        <v>0</v>
      </c>
      <c r="O1163">
        <v>0</v>
      </c>
    </row>
    <row r="1164" spans="1:15" x14ac:dyDescent="0.25">
      <c r="A1164" s="2">
        <v>44444.03125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f t="shared" si="54"/>
        <v>0</v>
      </c>
      <c r="I1164" s="5">
        <f t="shared" si="55"/>
        <v>0</v>
      </c>
      <c r="J1164">
        <f t="shared" si="56"/>
        <v>0</v>
      </c>
      <c r="K1164">
        <v>0</v>
      </c>
      <c r="L1164">
        <v>0</v>
      </c>
      <c r="M1164">
        <v>0</v>
      </c>
      <c r="N1164">
        <v>0</v>
      </c>
      <c r="O1164">
        <v>0</v>
      </c>
    </row>
    <row r="1165" spans="1:15" x14ac:dyDescent="0.25">
      <c r="A1165" s="2">
        <v>44444.034722222197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f t="shared" si="54"/>
        <v>0</v>
      </c>
      <c r="I1165" s="5">
        <f t="shared" si="55"/>
        <v>0</v>
      </c>
      <c r="J1165">
        <f t="shared" si="56"/>
        <v>0</v>
      </c>
      <c r="K1165">
        <v>0</v>
      </c>
      <c r="L1165">
        <v>0</v>
      </c>
      <c r="M1165">
        <v>0</v>
      </c>
      <c r="N1165">
        <v>0</v>
      </c>
      <c r="O1165">
        <v>0</v>
      </c>
    </row>
    <row r="1166" spans="1:15" x14ac:dyDescent="0.25">
      <c r="A1166" s="2">
        <v>44444.038194444402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f t="shared" si="54"/>
        <v>0</v>
      </c>
      <c r="I1166" s="5">
        <f t="shared" si="55"/>
        <v>0</v>
      </c>
      <c r="J1166">
        <f t="shared" si="56"/>
        <v>0</v>
      </c>
      <c r="K1166">
        <v>0</v>
      </c>
      <c r="L1166">
        <v>0</v>
      </c>
      <c r="M1166">
        <v>0</v>
      </c>
      <c r="N1166">
        <v>0</v>
      </c>
      <c r="O1166">
        <v>0</v>
      </c>
    </row>
    <row r="1167" spans="1:15" x14ac:dyDescent="0.25">
      <c r="A1167" s="2">
        <v>44444.041666666701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f t="shared" si="54"/>
        <v>0</v>
      </c>
      <c r="I1167" s="5">
        <f t="shared" si="55"/>
        <v>0</v>
      </c>
      <c r="J1167">
        <f t="shared" si="56"/>
        <v>0</v>
      </c>
      <c r="K1167">
        <v>0</v>
      </c>
      <c r="L1167">
        <v>0</v>
      </c>
      <c r="M1167">
        <v>0</v>
      </c>
      <c r="N1167">
        <v>0</v>
      </c>
      <c r="O1167">
        <v>0</v>
      </c>
    </row>
    <row r="1168" spans="1:15" x14ac:dyDescent="0.25">
      <c r="A1168" s="2">
        <v>44444.045138888898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f t="shared" si="54"/>
        <v>0</v>
      </c>
      <c r="I1168" s="5">
        <f t="shared" si="55"/>
        <v>0</v>
      </c>
      <c r="J1168">
        <f t="shared" si="56"/>
        <v>0</v>
      </c>
      <c r="K1168">
        <v>0</v>
      </c>
      <c r="L1168">
        <v>0</v>
      </c>
      <c r="M1168">
        <v>0</v>
      </c>
      <c r="N1168">
        <v>0</v>
      </c>
      <c r="O1168">
        <v>0</v>
      </c>
    </row>
    <row r="1169" spans="1:15" x14ac:dyDescent="0.25">
      <c r="A1169" s="2">
        <v>44444.048611111102</v>
      </c>
      <c r="B1169">
        <v>113804.0234375</v>
      </c>
      <c r="C1169">
        <v>25513.8984375</v>
      </c>
      <c r="D1169">
        <v>4868.875</v>
      </c>
      <c r="E1169">
        <v>23997.474609375</v>
      </c>
      <c r="F1169">
        <v>10070.8291015625</v>
      </c>
      <c r="G1169">
        <v>58.267890930175781</v>
      </c>
      <c r="H1169">
        <f t="shared" si="54"/>
        <v>58.267890930175781</v>
      </c>
      <c r="I1169" s="5">
        <f t="shared" si="55"/>
        <v>10129.096992492676</v>
      </c>
      <c r="J1169">
        <f t="shared" si="56"/>
        <v>178313.36847686768</v>
      </c>
      <c r="K1169">
        <v>158360.0625</v>
      </c>
      <c r="L1169">
        <v>0</v>
      </c>
      <c r="M1169">
        <v>0</v>
      </c>
      <c r="N1169">
        <v>0</v>
      </c>
      <c r="O1169">
        <v>0</v>
      </c>
    </row>
    <row r="1170" spans="1:15" x14ac:dyDescent="0.25">
      <c r="A1170" s="2">
        <v>44444.052083333299</v>
      </c>
      <c r="B1170">
        <v>113579.9140625</v>
      </c>
      <c r="C1170">
        <v>25690.662109375</v>
      </c>
      <c r="D1170">
        <v>4894.89208984375</v>
      </c>
      <c r="E1170">
        <v>23941.919921875</v>
      </c>
      <c r="F1170">
        <v>10058.349609375</v>
      </c>
      <c r="G1170">
        <v>58.397151947021484</v>
      </c>
      <c r="H1170">
        <f t="shared" si="54"/>
        <v>58.397151947021484</v>
      </c>
      <c r="I1170" s="5">
        <f t="shared" si="55"/>
        <v>10116.746761322021</v>
      </c>
      <c r="J1170">
        <f t="shared" si="56"/>
        <v>178224.13494491577</v>
      </c>
      <c r="K1170">
        <v>158338.046875</v>
      </c>
      <c r="L1170">
        <v>0</v>
      </c>
      <c r="M1170">
        <v>0</v>
      </c>
      <c r="N1170">
        <v>0</v>
      </c>
      <c r="O1170">
        <v>0</v>
      </c>
    </row>
    <row r="1171" spans="1:15" x14ac:dyDescent="0.25">
      <c r="A1171" s="2">
        <v>44444.055555555598</v>
      </c>
      <c r="B1171">
        <v>113467.9375</v>
      </c>
      <c r="C1171">
        <v>25325.486328125</v>
      </c>
      <c r="D1171">
        <v>4824.67236328125</v>
      </c>
      <c r="E1171">
        <v>23467.37109375</v>
      </c>
      <c r="F1171">
        <v>10122.3310546875</v>
      </c>
      <c r="G1171">
        <v>58.357059478759766</v>
      </c>
      <c r="H1171">
        <f t="shared" si="54"/>
        <v>58.357059478759766</v>
      </c>
      <c r="I1171" s="5">
        <f t="shared" si="55"/>
        <v>10180.68811416626</v>
      </c>
      <c r="J1171">
        <f t="shared" si="56"/>
        <v>177266.15539932251</v>
      </c>
      <c r="K1171">
        <v>157817.421875</v>
      </c>
      <c r="L1171">
        <v>0</v>
      </c>
      <c r="M1171">
        <v>0</v>
      </c>
      <c r="N1171">
        <v>0</v>
      </c>
      <c r="O1171">
        <v>0</v>
      </c>
    </row>
    <row r="1172" spans="1:15" x14ac:dyDescent="0.25">
      <c r="A1172" s="2">
        <v>44444.059027777803</v>
      </c>
      <c r="B1172">
        <v>113346.71875</v>
      </c>
      <c r="C1172">
        <v>25375.947265625</v>
      </c>
      <c r="D1172">
        <v>4838.5361328125</v>
      </c>
      <c r="E1172">
        <v>23682.3828125</v>
      </c>
      <c r="F1172">
        <v>10134.958984375</v>
      </c>
      <c r="G1172">
        <v>58.339534759521484</v>
      </c>
      <c r="H1172">
        <f t="shared" si="54"/>
        <v>58.339534759521484</v>
      </c>
      <c r="I1172" s="5">
        <f t="shared" si="55"/>
        <v>10193.298519134521</v>
      </c>
      <c r="J1172">
        <f t="shared" si="56"/>
        <v>177436.88348007202</v>
      </c>
      <c r="K1172">
        <v>157757.828125</v>
      </c>
      <c r="L1172">
        <v>0</v>
      </c>
      <c r="M1172">
        <v>0</v>
      </c>
      <c r="N1172">
        <v>0</v>
      </c>
      <c r="O1172">
        <v>0</v>
      </c>
    </row>
    <row r="1173" spans="1:15" x14ac:dyDescent="0.25">
      <c r="A1173" s="2">
        <v>44444.0625</v>
      </c>
      <c r="B1173">
        <v>112951.7890625</v>
      </c>
      <c r="C1173">
        <v>25401.275390625</v>
      </c>
      <c r="D1173">
        <v>4843.34814453125</v>
      </c>
      <c r="E1173">
        <v>23517.09375</v>
      </c>
      <c r="F1173">
        <v>10092.9404296875</v>
      </c>
      <c r="G1173">
        <v>58.864021301269531</v>
      </c>
      <c r="H1173">
        <f t="shared" si="54"/>
        <v>58.864021301269531</v>
      </c>
      <c r="I1173" s="5">
        <f t="shared" si="55"/>
        <v>10151.80445098877</v>
      </c>
      <c r="J1173">
        <f t="shared" si="56"/>
        <v>176865.31079864502</v>
      </c>
      <c r="K1173">
        <v>157352.03125</v>
      </c>
      <c r="L1173">
        <v>0</v>
      </c>
      <c r="M1173">
        <v>0</v>
      </c>
      <c r="N1173">
        <v>0</v>
      </c>
      <c r="O1173">
        <v>0</v>
      </c>
    </row>
    <row r="1174" spans="1:15" x14ac:dyDescent="0.25">
      <c r="A1174" s="2">
        <v>44444.065972222197</v>
      </c>
      <c r="B1174">
        <v>112816.984375</v>
      </c>
      <c r="C1174">
        <v>25300.279296875</v>
      </c>
      <c r="D1174">
        <v>4810.19287109375</v>
      </c>
      <c r="E1174">
        <v>23049.7890625</v>
      </c>
      <c r="F1174">
        <v>10037.015625</v>
      </c>
      <c r="G1174">
        <v>58.388557434082031</v>
      </c>
      <c r="H1174">
        <f t="shared" si="54"/>
        <v>58.388557434082031</v>
      </c>
      <c r="I1174" s="5">
        <f t="shared" si="55"/>
        <v>10095.404182434082</v>
      </c>
      <c r="J1174">
        <f t="shared" si="56"/>
        <v>176072.64978790283</v>
      </c>
      <c r="K1174">
        <v>157146.8125</v>
      </c>
      <c r="L1174">
        <v>0</v>
      </c>
      <c r="M1174">
        <v>0</v>
      </c>
      <c r="N1174">
        <v>0</v>
      </c>
      <c r="O1174">
        <v>0</v>
      </c>
    </row>
    <row r="1175" spans="1:15" x14ac:dyDescent="0.25">
      <c r="A1175" s="2">
        <v>44444.069444444402</v>
      </c>
      <c r="B1175">
        <v>112830.3046875</v>
      </c>
      <c r="C1175">
        <v>25388.298828125</v>
      </c>
      <c r="D1175">
        <v>4851.638671875</v>
      </c>
      <c r="E1175">
        <v>23489.359375</v>
      </c>
      <c r="F1175">
        <v>10008.140625</v>
      </c>
      <c r="G1175">
        <v>58.41815185546875</v>
      </c>
      <c r="H1175">
        <f t="shared" si="54"/>
        <v>58.41815185546875</v>
      </c>
      <c r="I1175" s="5">
        <f t="shared" si="55"/>
        <v>10066.558776855469</v>
      </c>
      <c r="J1175">
        <f t="shared" si="56"/>
        <v>176626.16033935547</v>
      </c>
      <c r="K1175">
        <v>157087.5625</v>
      </c>
      <c r="L1175">
        <v>0</v>
      </c>
      <c r="M1175">
        <v>0</v>
      </c>
      <c r="N1175">
        <v>0</v>
      </c>
      <c r="O1175">
        <v>0</v>
      </c>
    </row>
    <row r="1176" spans="1:15" x14ac:dyDescent="0.25">
      <c r="A1176" s="2">
        <v>44444.072916666701</v>
      </c>
      <c r="B1176">
        <v>112426.7890625</v>
      </c>
      <c r="C1176">
        <v>25079.19140625</v>
      </c>
      <c r="D1176">
        <v>4812.3916015625</v>
      </c>
      <c r="E1176">
        <v>23635.466796875</v>
      </c>
      <c r="F1176">
        <v>9990.4267578125</v>
      </c>
      <c r="G1176">
        <v>58.314872741699219</v>
      </c>
      <c r="H1176">
        <f t="shared" si="54"/>
        <v>58.314872741699219</v>
      </c>
      <c r="I1176" s="5">
        <f t="shared" si="55"/>
        <v>10048.741630554199</v>
      </c>
      <c r="J1176">
        <f t="shared" si="56"/>
        <v>176002.5804977417</v>
      </c>
      <c r="K1176">
        <v>155756.15625</v>
      </c>
      <c r="L1176">
        <v>0</v>
      </c>
      <c r="M1176">
        <v>0</v>
      </c>
      <c r="N1176">
        <v>0</v>
      </c>
      <c r="O1176">
        <v>0</v>
      </c>
    </row>
    <row r="1177" spans="1:15" x14ac:dyDescent="0.25">
      <c r="A1177" s="2">
        <v>44444.076388888898</v>
      </c>
      <c r="B1177">
        <v>112150.7734375</v>
      </c>
      <c r="C1177">
        <v>24759.513671875</v>
      </c>
      <c r="D1177">
        <v>4840.5576171875</v>
      </c>
      <c r="E1177">
        <v>23932.224609375</v>
      </c>
      <c r="F1177">
        <v>9929.7587890625</v>
      </c>
      <c r="G1177">
        <v>58.254318237304688</v>
      </c>
      <c r="H1177">
        <f t="shared" si="54"/>
        <v>58.254318237304688</v>
      </c>
      <c r="I1177" s="5">
        <f t="shared" si="55"/>
        <v>9988.0131072998047</v>
      </c>
      <c r="J1177">
        <f t="shared" si="56"/>
        <v>175671.0824432373</v>
      </c>
      <c r="K1177">
        <v>155176.71875</v>
      </c>
      <c r="L1177">
        <v>0</v>
      </c>
      <c r="M1177">
        <v>0</v>
      </c>
      <c r="N1177">
        <v>0</v>
      </c>
      <c r="O1177">
        <v>0</v>
      </c>
    </row>
    <row r="1178" spans="1:15" x14ac:dyDescent="0.25">
      <c r="A1178" s="2">
        <v>44444.079861111102</v>
      </c>
      <c r="B1178">
        <v>112082.484375</v>
      </c>
      <c r="C1178">
        <v>24723.892578125</v>
      </c>
      <c r="D1178">
        <v>4816.3994140625</v>
      </c>
      <c r="E1178">
        <v>23482.859375</v>
      </c>
      <c r="F1178">
        <v>9970.8486328125</v>
      </c>
      <c r="G1178">
        <v>58.419357299804688</v>
      </c>
      <c r="H1178">
        <f t="shared" si="54"/>
        <v>58.419357299804688</v>
      </c>
      <c r="I1178" s="5">
        <f t="shared" si="55"/>
        <v>10029.267990112305</v>
      </c>
      <c r="J1178">
        <f t="shared" si="56"/>
        <v>175134.9037322998</v>
      </c>
      <c r="K1178">
        <v>155165.390625</v>
      </c>
      <c r="L1178">
        <v>0</v>
      </c>
      <c r="M1178">
        <v>0</v>
      </c>
      <c r="N1178">
        <v>0</v>
      </c>
      <c r="O1178">
        <v>0</v>
      </c>
    </row>
    <row r="1179" spans="1:15" x14ac:dyDescent="0.25">
      <c r="A1179" s="2">
        <v>44444.083333333299</v>
      </c>
      <c r="B1179">
        <v>112314.7734375</v>
      </c>
      <c r="C1179">
        <v>24693.34375</v>
      </c>
      <c r="D1179">
        <v>4760.22900390625</v>
      </c>
      <c r="E1179">
        <v>23655.68359375</v>
      </c>
      <c r="F1179">
        <v>9938.2431640625</v>
      </c>
      <c r="G1179">
        <v>58.27880859375</v>
      </c>
      <c r="H1179">
        <f t="shared" si="54"/>
        <v>58.27880859375</v>
      </c>
      <c r="I1179" s="5">
        <f t="shared" si="55"/>
        <v>9996.52197265625</v>
      </c>
      <c r="J1179">
        <f t="shared" si="56"/>
        <v>175420.5517578125</v>
      </c>
      <c r="K1179">
        <v>155244.21875</v>
      </c>
      <c r="L1179">
        <v>0</v>
      </c>
      <c r="M1179">
        <v>0</v>
      </c>
      <c r="N1179">
        <v>0</v>
      </c>
      <c r="O1179">
        <v>0</v>
      </c>
    </row>
    <row r="1180" spans="1:15" x14ac:dyDescent="0.25">
      <c r="A1180" s="2">
        <v>44444.086805555598</v>
      </c>
      <c r="B1180">
        <v>112059.734375</v>
      </c>
      <c r="C1180">
        <v>24629.458984375</v>
      </c>
      <c r="D1180">
        <v>4763.892578125</v>
      </c>
      <c r="E1180">
        <v>23173.513671875</v>
      </c>
      <c r="F1180">
        <v>9815.599609375</v>
      </c>
      <c r="G1180">
        <v>58.207298278808594</v>
      </c>
      <c r="H1180">
        <f t="shared" si="54"/>
        <v>58.207298278808594</v>
      </c>
      <c r="I1180" s="5">
        <f t="shared" si="55"/>
        <v>9873.8069076538086</v>
      </c>
      <c r="J1180">
        <f t="shared" si="56"/>
        <v>174500.40651702881</v>
      </c>
      <c r="K1180">
        <v>154834.578125</v>
      </c>
      <c r="L1180">
        <v>0</v>
      </c>
      <c r="M1180">
        <v>0</v>
      </c>
      <c r="N1180">
        <v>0</v>
      </c>
      <c r="O1180">
        <v>0</v>
      </c>
    </row>
    <row r="1181" spans="1:15" x14ac:dyDescent="0.25">
      <c r="A1181" s="2">
        <v>44444.090277777803</v>
      </c>
      <c r="B1181">
        <v>112427.78125</v>
      </c>
      <c r="C1181">
        <v>24792.642578125</v>
      </c>
      <c r="D1181">
        <v>4703.146484375</v>
      </c>
      <c r="E1181">
        <v>23262.3984375</v>
      </c>
      <c r="F1181">
        <v>9761.5849609375</v>
      </c>
      <c r="G1181">
        <v>58.325817108154297</v>
      </c>
      <c r="H1181">
        <f t="shared" si="54"/>
        <v>58.325817108154297</v>
      </c>
      <c r="I1181" s="5">
        <f t="shared" si="55"/>
        <v>9819.9107780456543</v>
      </c>
      <c r="J1181">
        <f t="shared" si="56"/>
        <v>175005.87952804565</v>
      </c>
      <c r="K1181">
        <v>154701.359375</v>
      </c>
      <c r="L1181">
        <v>0</v>
      </c>
      <c r="M1181">
        <v>0</v>
      </c>
      <c r="N1181">
        <v>0</v>
      </c>
      <c r="O1181">
        <v>0</v>
      </c>
    </row>
    <row r="1182" spans="1:15" x14ac:dyDescent="0.25">
      <c r="A1182" s="2">
        <v>44444.09375</v>
      </c>
      <c r="B1182">
        <v>112392.921875</v>
      </c>
      <c r="C1182">
        <v>24669.263671875</v>
      </c>
      <c r="D1182">
        <v>4686.041015625</v>
      </c>
      <c r="E1182">
        <v>23598.23046875</v>
      </c>
      <c r="F1182">
        <v>9680.9794921875</v>
      </c>
      <c r="G1182">
        <v>58.318031311035156</v>
      </c>
      <c r="H1182">
        <f t="shared" si="54"/>
        <v>58.318031311035156</v>
      </c>
      <c r="I1182" s="5">
        <f t="shared" si="55"/>
        <v>9739.2975234985352</v>
      </c>
      <c r="J1182">
        <f t="shared" si="56"/>
        <v>175085.75455474854</v>
      </c>
      <c r="K1182">
        <v>154697.9375</v>
      </c>
      <c r="L1182">
        <v>0</v>
      </c>
      <c r="M1182">
        <v>0</v>
      </c>
      <c r="N1182">
        <v>0</v>
      </c>
      <c r="O1182">
        <v>0</v>
      </c>
    </row>
    <row r="1183" spans="1:15" x14ac:dyDescent="0.25">
      <c r="A1183" s="2">
        <v>44444.097222222197</v>
      </c>
      <c r="B1183">
        <v>112525.5625</v>
      </c>
      <c r="C1183">
        <v>24436.77734375</v>
      </c>
      <c r="D1183">
        <v>4680.53173828125</v>
      </c>
      <c r="E1183">
        <v>23657.15625</v>
      </c>
      <c r="F1183">
        <v>9590.7265625</v>
      </c>
      <c r="G1183">
        <v>58.287425994873047</v>
      </c>
      <c r="H1183">
        <f t="shared" si="54"/>
        <v>58.287425994873047</v>
      </c>
      <c r="I1183" s="5">
        <f t="shared" si="55"/>
        <v>9649.013988494873</v>
      </c>
      <c r="J1183">
        <f t="shared" si="56"/>
        <v>174949.04182052612</v>
      </c>
      <c r="K1183">
        <v>154500.3125</v>
      </c>
      <c r="L1183">
        <v>0</v>
      </c>
      <c r="M1183">
        <v>0</v>
      </c>
      <c r="N1183">
        <v>0</v>
      </c>
      <c r="O1183">
        <v>0</v>
      </c>
    </row>
    <row r="1184" spans="1:15" x14ac:dyDescent="0.25">
      <c r="A1184" s="2">
        <v>44444.100694444402</v>
      </c>
      <c r="B1184">
        <v>112545.484375</v>
      </c>
      <c r="C1184">
        <v>24165.91796875</v>
      </c>
      <c r="D1184">
        <v>4697.0634765625</v>
      </c>
      <c r="E1184">
        <v>23618.23046875</v>
      </c>
      <c r="F1184">
        <v>9415.8173828125</v>
      </c>
      <c r="G1184">
        <v>58.3878173828125</v>
      </c>
      <c r="H1184">
        <f t="shared" si="54"/>
        <v>58.3878173828125</v>
      </c>
      <c r="I1184" s="5">
        <f t="shared" si="55"/>
        <v>9474.2052001953125</v>
      </c>
      <c r="J1184">
        <f t="shared" si="56"/>
        <v>174500.90148925781</v>
      </c>
      <c r="K1184">
        <v>154124.34375</v>
      </c>
      <c r="L1184">
        <v>0</v>
      </c>
      <c r="M1184">
        <v>0</v>
      </c>
      <c r="N1184">
        <v>0</v>
      </c>
      <c r="O1184">
        <v>0</v>
      </c>
    </row>
    <row r="1185" spans="1:15" x14ac:dyDescent="0.25">
      <c r="A1185" s="2">
        <v>44444.104166666701</v>
      </c>
      <c r="B1185">
        <v>112591.0078125</v>
      </c>
      <c r="C1185">
        <v>24112.853515625</v>
      </c>
      <c r="D1185">
        <v>4749.171875</v>
      </c>
      <c r="E1185">
        <v>23778.9453125</v>
      </c>
      <c r="F1185">
        <v>9335.625</v>
      </c>
      <c r="G1185">
        <v>58.459449768066406</v>
      </c>
      <c r="H1185">
        <f t="shared" si="54"/>
        <v>58.459449768066406</v>
      </c>
      <c r="I1185" s="5">
        <f t="shared" si="55"/>
        <v>9394.0844497680664</v>
      </c>
      <c r="J1185">
        <f t="shared" si="56"/>
        <v>174626.06296539307</v>
      </c>
      <c r="K1185">
        <v>154072.453125</v>
      </c>
      <c r="L1185">
        <v>0</v>
      </c>
      <c r="M1185">
        <v>0</v>
      </c>
      <c r="N1185">
        <v>0</v>
      </c>
      <c r="O1185">
        <v>0</v>
      </c>
    </row>
    <row r="1186" spans="1:15" x14ac:dyDescent="0.25">
      <c r="A1186" s="2">
        <v>44444.107638888898</v>
      </c>
      <c r="B1186">
        <v>112569.8984375</v>
      </c>
      <c r="C1186">
        <v>24139.1484375</v>
      </c>
      <c r="D1186">
        <v>4760.58349609375</v>
      </c>
      <c r="E1186">
        <v>23194.791015625</v>
      </c>
      <c r="F1186">
        <v>9141.21484375</v>
      </c>
      <c r="G1186">
        <v>58.452468872070313</v>
      </c>
      <c r="H1186">
        <f t="shared" si="54"/>
        <v>58.452468872070313</v>
      </c>
      <c r="I1186" s="5">
        <f t="shared" si="55"/>
        <v>9199.6673126220703</v>
      </c>
      <c r="J1186">
        <f t="shared" si="56"/>
        <v>173864.08869934082</v>
      </c>
      <c r="K1186">
        <v>154193.359375</v>
      </c>
      <c r="L1186">
        <v>0</v>
      </c>
      <c r="M1186">
        <v>0</v>
      </c>
      <c r="N1186">
        <v>0</v>
      </c>
      <c r="O1186">
        <v>0</v>
      </c>
    </row>
    <row r="1187" spans="1:15" x14ac:dyDescent="0.25">
      <c r="A1187" s="2">
        <v>44444.111111111102</v>
      </c>
      <c r="B1187">
        <v>112538.9921875</v>
      </c>
      <c r="C1187">
        <v>24248.24609375</v>
      </c>
      <c r="D1187">
        <v>4694.87744140625</v>
      </c>
      <c r="E1187">
        <v>23433.8203125</v>
      </c>
      <c r="F1187">
        <v>8950.05078125</v>
      </c>
      <c r="G1187">
        <v>72.710006713867188</v>
      </c>
      <c r="H1187">
        <f t="shared" si="54"/>
        <v>72.710006713867188</v>
      </c>
      <c r="I1187" s="5">
        <f t="shared" si="55"/>
        <v>9022.7607879638672</v>
      </c>
      <c r="J1187">
        <f t="shared" si="56"/>
        <v>173938.69682312012</v>
      </c>
      <c r="K1187">
        <v>154131.46875</v>
      </c>
      <c r="L1187">
        <v>0</v>
      </c>
      <c r="M1187">
        <v>0</v>
      </c>
      <c r="N1187">
        <v>0</v>
      </c>
      <c r="O1187">
        <v>0</v>
      </c>
    </row>
    <row r="1188" spans="1:15" x14ac:dyDescent="0.25">
      <c r="A1188" s="2">
        <v>44444.114583333299</v>
      </c>
      <c r="B1188">
        <v>112217.671875</v>
      </c>
      <c r="C1188">
        <v>24482.486328125</v>
      </c>
      <c r="D1188">
        <v>4680.9228515625</v>
      </c>
      <c r="E1188">
        <v>23582.513671875</v>
      </c>
      <c r="F1188">
        <v>8893.326171875</v>
      </c>
      <c r="G1188">
        <v>72.688201904296875</v>
      </c>
      <c r="H1188">
        <f t="shared" si="54"/>
        <v>72.688201904296875</v>
      </c>
      <c r="I1188" s="5">
        <f t="shared" si="55"/>
        <v>8966.0143737792969</v>
      </c>
      <c r="J1188">
        <f t="shared" si="56"/>
        <v>173929.6091003418</v>
      </c>
      <c r="K1188">
        <v>153778.78125</v>
      </c>
      <c r="L1188">
        <v>0</v>
      </c>
      <c r="M1188">
        <v>0</v>
      </c>
      <c r="N1188">
        <v>0</v>
      </c>
      <c r="O1188">
        <v>0</v>
      </c>
    </row>
    <row r="1189" spans="1:15" x14ac:dyDescent="0.25">
      <c r="A1189" s="2">
        <v>44444.118055555598</v>
      </c>
      <c r="B1189">
        <v>112324.5234375</v>
      </c>
      <c r="C1189">
        <v>24061.109375</v>
      </c>
      <c r="D1189">
        <v>4719.15869140625</v>
      </c>
      <c r="E1189">
        <v>23175.224609375</v>
      </c>
      <c r="F1189">
        <v>8741.01171875</v>
      </c>
      <c r="G1189">
        <v>72.630874633789063</v>
      </c>
      <c r="H1189">
        <f t="shared" si="54"/>
        <v>72.630874633789063</v>
      </c>
      <c r="I1189" s="5">
        <f t="shared" si="55"/>
        <v>8813.6425933837891</v>
      </c>
      <c r="J1189">
        <f t="shared" si="56"/>
        <v>173093.65870666504</v>
      </c>
      <c r="K1189">
        <v>153292.390625</v>
      </c>
      <c r="L1189">
        <v>0</v>
      </c>
      <c r="M1189">
        <v>0</v>
      </c>
      <c r="N1189">
        <v>0</v>
      </c>
      <c r="O1189">
        <v>0</v>
      </c>
    </row>
    <row r="1190" spans="1:15" x14ac:dyDescent="0.25">
      <c r="A1190" s="2">
        <v>44444.121527777803</v>
      </c>
      <c r="B1190">
        <v>112205.8125</v>
      </c>
      <c r="C1190">
        <v>24116.056640625</v>
      </c>
      <c r="D1190">
        <v>4672.3671875</v>
      </c>
      <c r="E1190">
        <v>23552.845703125</v>
      </c>
      <c r="F1190">
        <v>8656.5537109375</v>
      </c>
      <c r="G1190">
        <v>72.5491943359375</v>
      </c>
      <c r="H1190">
        <f t="shared" si="54"/>
        <v>72.5491943359375</v>
      </c>
      <c r="I1190" s="5">
        <f t="shared" si="55"/>
        <v>8729.1029052734375</v>
      </c>
      <c r="J1190">
        <f t="shared" si="56"/>
        <v>173276.18493652344</v>
      </c>
      <c r="K1190">
        <v>153239</v>
      </c>
      <c r="L1190">
        <v>0</v>
      </c>
      <c r="M1190">
        <v>0</v>
      </c>
      <c r="N1190">
        <v>0</v>
      </c>
      <c r="O1190">
        <v>0</v>
      </c>
    </row>
    <row r="1191" spans="1:15" x14ac:dyDescent="0.25">
      <c r="A1191" s="2">
        <v>44444.125</v>
      </c>
      <c r="B1191">
        <v>112097.7890625</v>
      </c>
      <c r="C1191">
        <v>24073.51953125</v>
      </c>
      <c r="D1191">
        <v>4726.66552734375</v>
      </c>
      <c r="E1191">
        <v>23641.474609375</v>
      </c>
      <c r="F1191">
        <v>8525.8662109375</v>
      </c>
      <c r="G1191">
        <v>72.56585693359375</v>
      </c>
      <c r="H1191">
        <f t="shared" si="54"/>
        <v>72.56585693359375</v>
      </c>
      <c r="I1191" s="5">
        <f t="shared" si="55"/>
        <v>8598.4320678710938</v>
      </c>
      <c r="J1191">
        <f t="shared" si="56"/>
        <v>173137.88079833984</v>
      </c>
      <c r="K1191">
        <v>153036.59375</v>
      </c>
      <c r="L1191">
        <v>0</v>
      </c>
      <c r="M1191">
        <v>0</v>
      </c>
      <c r="N1191">
        <v>0</v>
      </c>
      <c r="O1191">
        <v>0</v>
      </c>
    </row>
    <row r="1192" spans="1:15" x14ac:dyDescent="0.25">
      <c r="A1192" s="2">
        <v>44444.128472222197</v>
      </c>
      <c r="B1192">
        <v>112342.8046875</v>
      </c>
      <c r="C1192">
        <v>23549.154296875</v>
      </c>
      <c r="D1192">
        <v>4689.634765625</v>
      </c>
      <c r="E1192">
        <v>23068.2890625</v>
      </c>
      <c r="F1192">
        <v>8484.533203125</v>
      </c>
      <c r="G1192">
        <v>58.414524078369141</v>
      </c>
      <c r="H1192">
        <f t="shared" si="54"/>
        <v>58.414524078369141</v>
      </c>
      <c r="I1192" s="5">
        <f t="shared" si="55"/>
        <v>8542.9477272033691</v>
      </c>
      <c r="J1192">
        <f t="shared" si="56"/>
        <v>172192.83053970337</v>
      </c>
      <c r="K1192">
        <v>152754.796875</v>
      </c>
      <c r="L1192">
        <v>0</v>
      </c>
      <c r="M1192">
        <v>0</v>
      </c>
      <c r="N1192">
        <v>0</v>
      </c>
      <c r="O1192">
        <v>0</v>
      </c>
    </row>
    <row r="1193" spans="1:15" x14ac:dyDescent="0.25">
      <c r="A1193" s="2">
        <v>44444.131944444402</v>
      </c>
      <c r="B1193">
        <v>112269.0703125</v>
      </c>
      <c r="C1193">
        <v>23556.626953125</v>
      </c>
      <c r="D1193">
        <v>4688.259765625</v>
      </c>
      <c r="E1193">
        <v>23616.607421875</v>
      </c>
      <c r="F1193">
        <v>8473.6396484375</v>
      </c>
      <c r="G1193">
        <v>58.53814697265625</v>
      </c>
      <c r="H1193">
        <f t="shared" si="54"/>
        <v>58.53814697265625</v>
      </c>
      <c r="I1193" s="5">
        <f t="shared" si="55"/>
        <v>8532.1777954101563</v>
      </c>
      <c r="J1193">
        <f t="shared" si="56"/>
        <v>172662.74224853516</v>
      </c>
      <c r="K1193">
        <v>152645.84375</v>
      </c>
      <c r="L1193">
        <v>0</v>
      </c>
      <c r="M1193">
        <v>0</v>
      </c>
      <c r="N1193">
        <v>0</v>
      </c>
      <c r="O1193">
        <v>0</v>
      </c>
    </row>
    <row r="1194" spans="1:15" x14ac:dyDescent="0.25">
      <c r="A1194" s="2">
        <v>44444.135416666701</v>
      </c>
      <c r="B1194">
        <v>111974.6640625</v>
      </c>
      <c r="C1194">
        <v>23546.841796875</v>
      </c>
      <c r="D1194">
        <v>4808.279296875</v>
      </c>
      <c r="E1194">
        <v>23254.0703125</v>
      </c>
      <c r="F1194">
        <v>8403.486328125</v>
      </c>
      <c r="G1194">
        <v>58.493457794189453</v>
      </c>
      <c r="H1194">
        <f t="shared" si="54"/>
        <v>58.493457794189453</v>
      </c>
      <c r="I1194" s="5">
        <f t="shared" si="55"/>
        <v>8461.9797859191895</v>
      </c>
      <c r="J1194">
        <f t="shared" si="56"/>
        <v>172045.83525466919</v>
      </c>
      <c r="K1194">
        <v>152406.390625</v>
      </c>
      <c r="L1194">
        <v>0</v>
      </c>
      <c r="M1194">
        <v>0</v>
      </c>
      <c r="N1194">
        <v>0</v>
      </c>
      <c r="O1194">
        <v>0</v>
      </c>
    </row>
    <row r="1195" spans="1:15" x14ac:dyDescent="0.25">
      <c r="A1195" s="2">
        <v>44444.138888888898</v>
      </c>
      <c r="B1195">
        <v>111872.9765625</v>
      </c>
      <c r="C1195">
        <v>23540.80859375</v>
      </c>
      <c r="D1195">
        <v>4712.9931640625</v>
      </c>
      <c r="E1195">
        <v>22810.21484375</v>
      </c>
      <c r="F1195">
        <v>8350.453125</v>
      </c>
      <c r="G1195">
        <v>58.569324493408203</v>
      </c>
      <c r="H1195">
        <f t="shared" si="54"/>
        <v>58.569324493408203</v>
      </c>
      <c r="I1195" s="5">
        <f t="shared" si="55"/>
        <v>8409.0224494934082</v>
      </c>
      <c r="J1195">
        <f t="shared" si="56"/>
        <v>171346.01561355591</v>
      </c>
      <c r="K1195">
        <v>152245.9375</v>
      </c>
      <c r="L1195">
        <v>0</v>
      </c>
      <c r="M1195">
        <v>0</v>
      </c>
      <c r="N1195">
        <v>0</v>
      </c>
      <c r="O1195">
        <v>0</v>
      </c>
    </row>
    <row r="1196" spans="1:15" x14ac:dyDescent="0.25">
      <c r="A1196" s="2">
        <v>44444.142361111102</v>
      </c>
      <c r="B1196">
        <v>111909.1484375</v>
      </c>
      <c r="C1196">
        <v>23442.822265625</v>
      </c>
      <c r="D1196">
        <v>4753.8935546875</v>
      </c>
      <c r="E1196">
        <v>23356.56640625</v>
      </c>
      <c r="F1196">
        <v>8315.5458984375</v>
      </c>
      <c r="G1196">
        <v>58.454627990722656</v>
      </c>
      <c r="H1196">
        <f t="shared" si="54"/>
        <v>58.454627990722656</v>
      </c>
      <c r="I1196" s="5">
        <f t="shared" si="55"/>
        <v>8374.0005264282227</v>
      </c>
      <c r="J1196">
        <f t="shared" si="56"/>
        <v>171836.43119049072</v>
      </c>
      <c r="K1196">
        <v>152165.59375</v>
      </c>
      <c r="L1196">
        <v>0</v>
      </c>
      <c r="M1196">
        <v>0</v>
      </c>
      <c r="N1196">
        <v>0</v>
      </c>
      <c r="O1196">
        <v>0</v>
      </c>
    </row>
    <row r="1197" spans="1:15" x14ac:dyDescent="0.25">
      <c r="A1197" s="2">
        <v>44444.145833333299</v>
      </c>
      <c r="B1197">
        <v>111760.4296875</v>
      </c>
      <c r="C1197">
        <v>23442.1875</v>
      </c>
      <c r="D1197">
        <v>4744.98046875</v>
      </c>
      <c r="E1197">
        <v>23970.068359375</v>
      </c>
      <c r="F1197">
        <v>8240.716796875</v>
      </c>
      <c r="G1197">
        <v>58.350238800048828</v>
      </c>
      <c r="H1197">
        <f t="shared" si="54"/>
        <v>58.350238800048828</v>
      </c>
      <c r="I1197" s="5">
        <f t="shared" si="55"/>
        <v>8299.0670356750488</v>
      </c>
      <c r="J1197">
        <f t="shared" si="56"/>
        <v>172216.73305130005</v>
      </c>
      <c r="K1197">
        <v>151975.75</v>
      </c>
      <c r="L1197">
        <v>0</v>
      </c>
      <c r="M1197">
        <v>0</v>
      </c>
      <c r="N1197">
        <v>0</v>
      </c>
      <c r="O1197">
        <v>0</v>
      </c>
    </row>
    <row r="1198" spans="1:15" x14ac:dyDescent="0.25">
      <c r="A1198" s="2">
        <v>44444.149305555598</v>
      </c>
      <c r="B1198">
        <v>111810.765625</v>
      </c>
      <c r="C1198">
        <v>23406.642578125</v>
      </c>
      <c r="D1198">
        <v>4699.14208984375</v>
      </c>
      <c r="E1198">
        <v>23970.091796875</v>
      </c>
      <c r="F1198">
        <v>8231.4306640625</v>
      </c>
      <c r="G1198">
        <v>58.345237731933594</v>
      </c>
      <c r="H1198">
        <f t="shared" si="54"/>
        <v>58.345237731933594</v>
      </c>
      <c r="I1198" s="5">
        <f t="shared" si="55"/>
        <v>8289.7759017944336</v>
      </c>
      <c r="J1198">
        <f t="shared" si="56"/>
        <v>172176.41799163818</v>
      </c>
      <c r="K1198">
        <v>151876.75</v>
      </c>
      <c r="L1198">
        <v>0</v>
      </c>
      <c r="M1198">
        <v>0</v>
      </c>
      <c r="N1198">
        <v>0</v>
      </c>
      <c r="O1198">
        <v>0</v>
      </c>
    </row>
    <row r="1199" spans="1:15" x14ac:dyDescent="0.25">
      <c r="A1199" s="2">
        <v>44444.152777777803</v>
      </c>
      <c r="B1199">
        <v>111698.296875</v>
      </c>
      <c r="C1199">
        <v>23200.50390625</v>
      </c>
      <c r="D1199">
        <v>4746.4638671875</v>
      </c>
      <c r="E1199">
        <v>23345.3046875</v>
      </c>
      <c r="F1199">
        <v>8201.6376953125</v>
      </c>
      <c r="G1199">
        <v>58.535789489746094</v>
      </c>
      <c r="H1199">
        <f t="shared" si="54"/>
        <v>58.535789489746094</v>
      </c>
      <c r="I1199" s="5">
        <f t="shared" si="55"/>
        <v>8260.1734848022461</v>
      </c>
      <c r="J1199">
        <f t="shared" si="56"/>
        <v>171250.74282073975</v>
      </c>
      <c r="K1199">
        <v>151648.578125</v>
      </c>
      <c r="L1199">
        <v>0</v>
      </c>
      <c r="M1199">
        <v>0</v>
      </c>
      <c r="N1199">
        <v>0</v>
      </c>
      <c r="O1199">
        <v>0</v>
      </c>
    </row>
    <row r="1200" spans="1:15" x14ac:dyDescent="0.25">
      <c r="A1200" s="2">
        <v>44444.15625</v>
      </c>
      <c r="B1200">
        <v>111887.2578125</v>
      </c>
      <c r="C1200">
        <v>23189.767578125</v>
      </c>
      <c r="D1200">
        <v>4691.44970703125</v>
      </c>
      <c r="E1200">
        <v>23388.15234375</v>
      </c>
      <c r="F1200">
        <v>8114.9755859375</v>
      </c>
      <c r="G1200">
        <v>58.576873779296875</v>
      </c>
      <c r="H1200">
        <f t="shared" si="54"/>
        <v>58.576873779296875</v>
      </c>
      <c r="I1200" s="5">
        <f t="shared" si="55"/>
        <v>8173.5524597167969</v>
      </c>
      <c r="J1200">
        <f t="shared" si="56"/>
        <v>171330.17990112305</v>
      </c>
      <c r="K1200">
        <v>151617.515625</v>
      </c>
      <c r="L1200">
        <v>0</v>
      </c>
      <c r="M1200">
        <v>0</v>
      </c>
      <c r="N1200">
        <v>0</v>
      </c>
      <c r="O1200">
        <v>0</v>
      </c>
    </row>
    <row r="1201" spans="1:15" x14ac:dyDescent="0.25">
      <c r="A1201" s="2">
        <v>44444.159722222197</v>
      </c>
      <c r="B1201">
        <v>111623.265625</v>
      </c>
      <c r="C1201">
        <v>23047.80859375</v>
      </c>
      <c r="D1201">
        <v>4762.560546875</v>
      </c>
      <c r="E1201">
        <v>23101.228515625</v>
      </c>
      <c r="F1201">
        <v>8154.38720703125</v>
      </c>
      <c r="G1201">
        <v>58.62847900390625</v>
      </c>
      <c r="H1201">
        <f t="shared" si="54"/>
        <v>58.62847900390625</v>
      </c>
      <c r="I1201" s="5">
        <f t="shared" si="55"/>
        <v>8213.0156860351563</v>
      </c>
      <c r="J1201">
        <f t="shared" si="56"/>
        <v>170747.87896728516</v>
      </c>
      <c r="K1201">
        <v>151366.15625</v>
      </c>
      <c r="L1201">
        <v>0</v>
      </c>
      <c r="M1201">
        <v>0</v>
      </c>
      <c r="N1201">
        <v>0</v>
      </c>
      <c r="O1201">
        <v>0</v>
      </c>
    </row>
    <row r="1202" spans="1:15" x14ac:dyDescent="0.25">
      <c r="A1202" s="2">
        <v>44444.163194444402</v>
      </c>
      <c r="B1202">
        <v>111543.7578125</v>
      </c>
      <c r="C1202">
        <v>23029.55078125</v>
      </c>
      <c r="D1202">
        <v>4706.74951171875</v>
      </c>
      <c r="E1202">
        <v>23476.978515625</v>
      </c>
      <c r="F1202">
        <v>8277.0126953125</v>
      </c>
      <c r="G1202">
        <v>58.508140563964844</v>
      </c>
      <c r="H1202">
        <f t="shared" si="54"/>
        <v>58.508140563964844</v>
      </c>
      <c r="I1202" s="5">
        <f t="shared" si="55"/>
        <v>8335.5208358764648</v>
      </c>
      <c r="J1202">
        <f t="shared" si="56"/>
        <v>171092.55745697021</v>
      </c>
      <c r="K1202">
        <v>151252.984375</v>
      </c>
      <c r="L1202">
        <v>0</v>
      </c>
      <c r="M1202">
        <v>0</v>
      </c>
      <c r="N1202">
        <v>0</v>
      </c>
      <c r="O1202">
        <v>0</v>
      </c>
    </row>
    <row r="1203" spans="1:15" x14ac:dyDescent="0.25">
      <c r="A1203" s="2">
        <v>44444.166666666701</v>
      </c>
      <c r="B1203">
        <v>111699.296875</v>
      </c>
      <c r="C1203">
        <v>22972.861328125</v>
      </c>
      <c r="D1203">
        <v>4703.52294921875</v>
      </c>
      <c r="E1203">
        <v>23834.203125</v>
      </c>
      <c r="F1203">
        <v>8267.25</v>
      </c>
      <c r="G1203">
        <v>58.51727294921875</v>
      </c>
      <c r="H1203">
        <f t="shared" si="54"/>
        <v>58.51727294921875</v>
      </c>
      <c r="I1203" s="5">
        <f t="shared" si="55"/>
        <v>8325.7672729492188</v>
      </c>
      <c r="J1203">
        <f t="shared" si="56"/>
        <v>171535.65155029297</v>
      </c>
      <c r="K1203">
        <v>151312.84375</v>
      </c>
      <c r="L1203">
        <v>0</v>
      </c>
      <c r="M1203">
        <v>0</v>
      </c>
      <c r="N1203">
        <v>0</v>
      </c>
      <c r="O1203">
        <v>0</v>
      </c>
    </row>
    <row r="1204" spans="1:15" x14ac:dyDescent="0.25">
      <c r="A1204" s="2">
        <v>44444.170138888898</v>
      </c>
      <c r="B1204">
        <v>111532.4609375</v>
      </c>
      <c r="C1204">
        <v>22757.1484375</v>
      </c>
      <c r="D1204">
        <v>4739.7041015625</v>
      </c>
      <c r="E1204">
        <v>23946.34765625</v>
      </c>
      <c r="F1204">
        <v>8296.7509765625</v>
      </c>
      <c r="G1204">
        <v>58.999607086181641</v>
      </c>
      <c r="H1204">
        <f t="shared" si="54"/>
        <v>58.999607086181641</v>
      </c>
      <c r="I1204" s="5">
        <f t="shared" si="55"/>
        <v>8355.7505836486816</v>
      </c>
      <c r="J1204">
        <f t="shared" si="56"/>
        <v>171331.41171646118</v>
      </c>
      <c r="K1204">
        <v>151035</v>
      </c>
      <c r="L1204">
        <v>0</v>
      </c>
      <c r="M1204">
        <v>0</v>
      </c>
      <c r="N1204">
        <v>0</v>
      </c>
      <c r="O1204">
        <v>0</v>
      </c>
    </row>
    <row r="1205" spans="1:15" x14ac:dyDescent="0.25">
      <c r="A1205" s="2">
        <v>44444.173611111102</v>
      </c>
      <c r="B1205">
        <v>111412.4921875</v>
      </c>
      <c r="C1205">
        <v>22900.705078125</v>
      </c>
      <c r="D1205">
        <v>4719.1015625</v>
      </c>
      <c r="E1205">
        <v>23390.916015625</v>
      </c>
      <c r="F1205">
        <v>8253.3740234375</v>
      </c>
      <c r="G1205">
        <v>59.759498596191406</v>
      </c>
      <c r="H1205">
        <f t="shared" si="54"/>
        <v>59.759498596191406</v>
      </c>
      <c r="I1205" s="5">
        <f t="shared" si="55"/>
        <v>8313.1335220336914</v>
      </c>
      <c r="J1205">
        <f t="shared" si="56"/>
        <v>170736.34836578369</v>
      </c>
      <c r="K1205">
        <v>150915.5625</v>
      </c>
      <c r="L1205">
        <v>0</v>
      </c>
      <c r="M1205">
        <v>0</v>
      </c>
      <c r="N1205">
        <v>0</v>
      </c>
      <c r="O1205">
        <v>0</v>
      </c>
    </row>
    <row r="1206" spans="1:15" x14ac:dyDescent="0.25">
      <c r="A1206" s="2">
        <v>44444.177083333299</v>
      </c>
      <c r="B1206">
        <v>111312.9609375</v>
      </c>
      <c r="C1206">
        <v>22914.1875</v>
      </c>
      <c r="D1206">
        <v>4748.98681640625</v>
      </c>
      <c r="E1206">
        <v>22866.10546875</v>
      </c>
      <c r="F1206">
        <v>8226.8623046875</v>
      </c>
      <c r="G1206">
        <v>60.8333740234375</v>
      </c>
      <c r="H1206">
        <f t="shared" si="54"/>
        <v>60.8333740234375</v>
      </c>
      <c r="I1206" s="5">
        <f t="shared" si="55"/>
        <v>8287.6956787109375</v>
      </c>
      <c r="J1206">
        <f t="shared" si="56"/>
        <v>170129.93640136719</v>
      </c>
      <c r="K1206">
        <v>150762.65625</v>
      </c>
      <c r="L1206">
        <v>0</v>
      </c>
      <c r="M1206">
        <v>0</v>
      </c>
      <c r="N1206">
        <v>0</v>
      </c>
      <c r="O1206">
        <v>0</v>
      </c>
    </row>
    <row r="1207" spans="1:15" x14ac:dyDescent="0.25">
      <c r="A1207" s="2">
        <v>44444.180555555598</v>
      </c>
      <c r="B1207">
        <v>111344.3984375</v>
      </c>
      <c r="C1207">
        <v>23054.4140625</v>
      </c>
      <c r="D1207">
        <v>4636.60546875</v>
      </c>
      <c r="E1207">
        <v>23413.67578125</v>
      </c>
      <c r="F1207">
        <v>8265.474609375</v>
      </c>
      <c r="G1207">
        <v>61.409454345703125</v>
      </c>
      <c r="H1207">
        <f t="shared" si="54"/>
        <v>61.409454345703125</v>
      </c>
      <c r="I1207" s="5">
        <f t="shared" si="55"/>
        <v>8326.8840637207031</v>
      </c>
      <c r="J1207">
        <f t="shared" si="56"/>
        <v>170775.9778137207</v>
      </c>
      <c r="K1207">
        <v>150834.84375</v>
      </c>
      <c r="L1207">
        <v>0</v>
      </c>
      <c r="M1207">
        <v>0</v>
      </c>
      <c r="N1207">
        <v>0</v>
      </c>
      <c r="O1207">
        <v>0</v>
      </c>
    </row>
    <row r="1208" spans="1:15" x14ac:dyDescent="0.25">
      <c r="A1208" s="2">
        <v>44444.184027777803</v>
      </c>
      <c r="B1208">
        <v>111333.59375</v>
      </c>
      <c r="C1208">
        <v>23236.17578125</v>
      </c>
      <c r="D1208">
        <v>4668.298828125</v>
      </c>
      <c r="E1208">
        <v>23100.947265625</v>
      </c>
      <c r="F1208">
        <v>8266.5986328125</v>
      </c>
      <c r="G1208">
        <v>61.811187744140625</v>
      </c>
      <c r="H1208">
        <f t="shared" si="54"/>
        <v>61.811187744140625</v>
      </c>
      <c r="I1208" s="5">
        <f t="shared" si="55"/>
        <v>8328.4098205566406</v>
      </c>
      <c r="J1208">
        <f t="shared" si="56"/>
        <v>170667.42544555664</v>
      </c>
      <c r="K1208">
        <v>151088.125</v>
      </c>
      <c r="L1208">
        <v>0</v>
      </c>
      <c r="M1208">
        <v>0</v>
      </c>
      <c r="N1208">
        <v>0</v>
      </c>
      <c r="O1208">
        <v>0</v>
      </c>
    </row>
    <row r="1209" spans="1:15" x14ac:dyDescent="0.25">
      <c r="A1209" s="2">
        <v>44444.1875</v>
      </c>
      <c r="B1209">
        <v>111492.9375</v>
      </c>
      <c r="C1209">
        <v>23500.1171875</v>
      </c>
      <c r="D1209">
        <v>4681.07666015625</v>
      </c>
      <c r="E1209">
        <v>23562.353515625</v>
      </c>
      <c r="F1209">
        <v>8251.2314453125</v>
      </c>
      <c r="G1209">
        <v>62.363754272460938</v>
      </c>
      <c r="H1209">
        <f t="shared" si="54"/>
        <v>62.363754272460938</v>
      </c>
      <c r="I1209" s="5">
        <f t="shared" si="55"/>
        <v>8313.5951995849609</v>
      </c>
      <c r="J1209">
        <f t="shared" si="56"/>
        <v>171550.08006286621</v>
      </c>
      <c r="K1209">
        <v>151470.953125</v>
      </c>
      <c r="L1209">
        <v>0</v>
      </c>
      <c r="M1209">
        <v>0</v>
      </c>
      <c r="N1209">
        <v>0</v>
      </c>
      <c r="O1209">
        <v>0</v>
      </c>
    </row>
    <row r="1210" spans="1:15" x14ac:dyDescent="0.25">
      <c r="A1210" s="2">
        <v>44444.190972222197</v>
      </c>
      <c r="B1210">
        <v>111556.0234375</v>
      </c>
      <c r="C1210">
        <v>23698.2890625</v>
      </c>
      <c r="D1210">
        <v>4663.7919921875</v>
      </c>
      <c r="E1210">
        <v>21768.115234375</v>
      </c>
      <c r="F1210">
        <v>8180.615234375</v>
      </c>
      <c r="G1210">
        <v>63.814308166503906</v>
      </c>
      <c r="H1210">
        <f t="shared" si="54"/>
        <v>63.814308166503906</v>
      </c>
      <c r="I1210" s="5">
        <f t="shared" si="55"/>
        <v>8244.4295425415039</v>
      </c>
      <c r="J1210">
        <f t="shared" si="56"/>
        <v>169930.649269104</v>
      </c>
      <c r="K1210">
        <v>151608.484375</v>
      </c>
      <c r="L1210">
        <v>0</v>
      </c>
      <c r="M1210">
        <v>0</v>
      </c>
      <c r="N1210">
        <v>0</v>
      </c>
      <c r="O1210">
        <v>0</v>
      </c>
    </row>
    <row r="1211" spans="1:15" x14ac:dyDescent="0.25">
      <c r="A1211" s="2">
        <v>44444.194444444402</v>
      </c>
      <c r="B1211">
        <v>111723.75</v>
      </c>
      <c r="C1211">
        <v>23476.650390625</v>
      </c>
      <c r="D1211">
        <v>4623.75048828125</v>
      </c>
      <c r="E1211">
        <v>22892.509765625</v>
      </c>
      <c r="F1211">
        <v>8121.85546875</v>
      </c>
      <c r="G1211">
        <v>63.742286682128906</v>
      </c>
      <c r="H1211">
        <f t="shared" si="54"/>
        <v>63.742286682128906</v>
      </c>
      <c r="I1211" s="5">
        <f t="shared" si="55"/>
        <v>8185.5977554321289</v>
      </c>
      <c r="J1211">
        <f t="shared" si="56"/>
        <v>170902.25839996338</v>
      </c>
      <c r="K1211">
        <v>151394.53125</v>
      </c>
      <c r="L1211">
        <v>0</v>
      </c>
      <c r="M1211">
        <v>0</v>
      </c>
      <c r="N1211">
        <v>0</v>
      </c>
      <c r="O1211">
        <v>0</v>
      </c>
    </row>
    <row r="1212" spans="1:15" x14ac:dyDescent="0.25">
      <c r="A1212" s="2">
        <v>44444.197916666701</v>
      </c>
      <c r="B1212">
        <v>111834.90625</v>
      </c>
      <c r="C1212">
        <v>23583.138671875</v>
      </c>
      <c r="D1212">
        <v>4618.5380859375</v>
      </c>
      <c r="E1212">
        <v>23240.59375</v>
      </c>
      <c r="F1212">
        <v>8075.68212890625</v>
      </c>
      <c r="G1212">
        <v>64.348884582519531</v>
      </c>
      <c r="H1212">
        <f t="shared" si="54"/>
        <v>64.348884582519531</v>
      </c>
      <c r="I1212" s="5">
        <f t="shared" si="55"/>
        <v>8140.0310134887695</v>
      </c>
      <c r="J1212">
        <f t="shared" si="56"/>
        <v>171417.20777130127</v>
      </c>
      <c r="K1212">
        <v>151657.953125</v>
      </c>
      <c r="L1212">
        <v>0</v>
      </c>
      <c r="M1212">
        <v>0</v>
      </c>
      <c r="N1212">
        <v>0</v>
      </c>
      <c r="O1212">
        <v>0</v>
      </c>
    </row>
    <row r="1213" spans="1:15" x14ac:dyDescent="0.25">
      <c r="A1213" s="2">
        <v>44444.201388888898</v>
      </c>
      <c r="B1213">
        <v>111994.6875</v>
      </c>
      <c r="C1213">
        <v>23207.185546875</v>
      </c>
      <c r="D1213">
        <v>4623.5791015625</v>
      </c>
      <c r="E1213">
        <v>23196.49609375</v>
      </c>
      <c r="F1213">
        <v>7937.4033203125</v>
      </c>
      <c r="G1213">
        <v>64.763023376464844</v>
      </c>
      <c r="H1213">
        <f t="shared" si="54"/>
        <v>64.763023376464844</v>
      </c>
      <c r="I1213" s="5">
        <f t="shared" si="55"/>
        <v>8002.1663436889648</v>
      </c>
      <c r="J1213">
        <f t="shared" si="56"/>
        <v>171024.11458587646</v>
      </c>
      <c r="K1213">
        <v>151462.046875</v>
      </c>
      <c r="L1213">
        <v>0</v>
      </c>
      <c r="M1213">
        <v>0</v>
      </c>
      <c r="N1213">
        <v>0</v>
      </c>
      <c r="O1213">
        <v>0</v>
      </c>
    </row>
    <row r="1214" spans="1:15" x14ac:dyDescent="0.25">
      <c r="A1214" s="2">
        <v>44444.204861111102</v>
      </c>
      <c r="B1214">
        <v>112019.15625</v>
      </c>
      <c r="C1214">
        <v>23315.28515625</v>
      </c>
      <c r="D1214">
        <v>4679.9736328125</v>
      </c>
      <c r="E1214">
        <v>23122.62890625</v>
      </c>
      <c r="F1214">
        <v>7873.13330078125</v>
      </c>
      <c r="G1214">
        <v>65.144119262695313</v>
      </c>
      <c r="H1214">
        <f t="shared" si="54"/>
        <v>65.144119262695313</v>
      </c>
      <c r="I1214" s="5">
        <f t="shared" si="55"/>
        <v>7938.2774200439453</v>
      </c>
      <c r="J1214">
        <f t="shared" si="56"/>
        <v>171075.32136535645</v>
      </c>
      <c r="K1214">
        <v>151468.78125</v>
      </c>
      <c r="L1214">
        <v>0</v>
      </c>
      <c r="M1214">
        <v>0</v>
      </c>
      <c r="N1214">
        <v>0</v>
      </c>
      <c r="O1214">
        <v>0</v>
      </c>
    </row>
    <row r="1215" spans="1:15" x14ac:dyDescent="0.25">
      <c r="A1215" s="2">
        <v>44444.208333333299</v>
      </c>
      <c r="B1215">
        <v>111894.2578125</v>
      </c>
      <c r="C1215">
        <v>23292.193359375</v>
      </c>
      <c r="D1215">
        <v>4664.4384765625</v>
      </c>
      <c r="E1215">
        <v>22874.5859375</v>
      </c>
      <c r="F1215">
        <v>7830.68017578125</v>
      </c>
      <c r="G1215">
        <v>65.052658081054688</v>
      </c>
      <c r="H1215">
        <f t="shared" si="54"/>
        <v>65.052658081054688</v>
      </c>
      <c r="I1215" s="5">
        <f t="shared" si="55"/>
        <v>7895.7328338623047</v>
      </c>
      <c r="J1215">
        <f t="shared" si="56"/>
        <v>170621.2084197998</v>
      </c>
      <c r="K1215">
        <v>151185.9375</v>
      </c>
      <c r="L1215">
        <v>0</v>
      </c>
      <c r="M1215">
        <v>0</v>
      </c>
      <c r="N1215">
        <v>0</v>
      </c>
      <c r="O1215">
        <v>0</v>
      </c>
    </row>
    <row r="1216" spans="1:15" x14ac:dyDescent="0.25">
      <c r="A1216" s="2">
        <v>44444.211805555598</v>
      </c>
      <c r="B1216">
        <v>111618.1953125</v>
      </c>
      <c r="C1216">
        <v>23180.19921875</v>
      </c>
      <c r="D1216">
        <v>4679.87255859375</v>
      </c>
      <c r="E1216">
        <v>23117.451171875</v>
      </c>
      <c r="F1216">
        <v>7741.35595703125</v>
      </c>
      <c r="G1216">
        <v>65.147796630859375</v>
      </c>
      <c r="H1216">
        <f t="shared" si="54"/>
        <v>65.147796630859375</v>
      </c>
      <c r="I1216" s="5">
        <f t="shared" si="55"/>
        <v>7806.5037536621094</v>
      </c>
      <c r="J1216">
        <f t="shared" si="56"/>
        <v>170402.22201538086</v>
      </c>
      <c r="K1216">
        <v>150500.34375</v>
      </c>
      <c r="L1216">
        <v>0</v>
      </c>
      <c r="M1216">
        <v>0</v>
      </c>
      <c r="N1216">
        <v>0</v>
      </c>
      <c r="O1216">
        <v>0</v>
      </c>
    </row>
    <row r="1217" spans="1:15" x14ac:dyDescent="0.25">
      <c r="A1217" s="2">
        <v>44444.215277777803</v>
      </c>
      <c r="B1217">
        <v>111501.6015625</v>
      </c>
      <c r="C1217">
        <v>23116.67578125</v>
      </c>
      <c r="D1217">
        <v>4655.18212890625</v>
      </c>
      <c r="E1217">
        <v>23528.9296875</v>
      </c>
      <c r="F1217">
        <v>7753.90234375</v>
      </c>
      <c r="G1217">
        <v>65.327629089355469</v>
      </c>
      <c r="H1217">
        <f t="shared" si="54"/>
        <v>65.327629089355469</v>
      </c>
      <c r="I1217" s="5">
        <f t="shared" si="55"/>
        <v>7819.2299728393555</v>
      </c>
      <c r="J1217">
        <f t="shared" si="56"/>
        <v>170621.61913299561</v>
      </c>
      <c r="K1217">
        <v>150235.21875</v>
      </c>
      <c r="L1217">
        <v>0</v>
      </c>
      <c r="M1217">
        <v>0</v>
      </c>
      <c r="N1217">
        <v>0</v>
      </c>
      <c r="O1217">
        <v>0</v>
      </c>
    </row>
    <row r="1218" spans="1:15" x14ac:dyDescent="0.25">
      <c r="A1218" s="2">
        <v>44444.21875</v>
      </c>
      <c r="B1218">
        <v>111642.3984375</v>
      </c>
      <c r="C1218">
        <v>23134.099609375</v>
      </c>
      <c r="D1218">
        <v>4732.19970703125</v>
      </c>
      <c r="E1218">
        <v>22766.76171875</v>
      </c>
      <c r="F1218">
        <v>7754.86865234375</v>
      </c>
      <c r="G1218">
        <v>65.327217102050781</v>
      </c>
      <c r="H1218">
        <f t="shared" si="54"/>
        <v>65.327217102050781</v>
      </c>
      <c r="I1218" s="5">
        <f t="shared" si="55"/>
        <v>7820.1958694458008</v>
      </c>
      <c r="J1218">
        <f t="shared" si="56"/>
        <v>170095.65534210205</v>
      </c>
      <c r="K1218">
        <v>150560.953125</v>
      </c>
      <c r="L1218">
        <v>0</v>
      </c>
      <c r="M1218">
        <v>0</v>
      </c>
      <c r="N1218">
        <v>0</v>
      </c>
      <c r="O1218">
        <v>0</v>
      </c>
    </row>
    <row r="1219" spans="1:15" x14ac:dyDescent="0.25">
      <c r="A1219" s="2">
        <v>44444.222222222197</v>
      </c>
      <c r="B1219">
        <v>111697.03125</v>
      </c>
      <c r="C1219">
        <v>23125.029296875</v>
      </c>
      <c r="D1219">
        <v>4601.2421875</v>
      </c>
      <c r="E1219">
        <v>22936.833984375</v>
      </c>
      <c r="F1219">
        <v>7714.7724609375</v>
      </c>
      <c r="G1219">
        <v>65.220809936523438</v>
      </c>
      <c r="H1219">
        <f t="shared" si="54"/>
        <v>65.220809936523438</v>
      </c>
      <c r="I1219" s="5">
        <f t="shared" si="55"/>
        <v>7779.9932708740234</v>
      </c>
      <c r="J1219">
        <f t="shared" si="56"/>
        <v>170140.12998962402</v>
      </c>
      <c r="K1219">
        <v>150479.4375</v>
      </c>
      <c r="L1219">
        <v>0</v>
      </c>
      <c r="M1219">
        <v>0</v>
      </c>
      <c r="N1219">
        <v>0</v>
      </c>
      <c r="O1219">
        <v>0</v>
      </c>
    </row>
    <row r="1220" spans="1:15" x14ac:dyDescent="0.25">
      <c r="A1220" s="2">
        <v>44444.225694444402</v>
      </c>
      <c r="B1220">
        <v>111709.8125</v>
      </c>
      <c r="C1220">
        <v>22756.767578125</v>
      </c>
      <c r="D1220">
        <v>4700.81298828125</v>
      </c>
      <c r="E1220">
        <v>22406.171875</v>
      </c>
      <c r="F1220">
        <v>7651.86572265625</v>
      </c>
      <c r="G1220">
        <v>65.391319274902344</v>
      </c>
      <c r="H1220">
        <f t="shared" ref="H1220:H1283" si="57">MAX(0,G1220)</f>
        <v>65.391319274902344</v>
      </c>
      <c r="I1220" s="5">
        <f t="shared" ref="I1220:I1283" si="58">SUM(F1220,H1220)</f>
        <v>7717.2570419311523</v>
      </c>
      <c r="J1220">
        <f t="shared" ref="J1220:J1283" si="59">SUM(B1220:F1220,H1220)</f>
        <v>169290.8219833374</v>
      </c>
      <c r="K1220">
        <v>150479.8125</v>
      </c>
      <c r="L1220">
        <v>0</v>
      </c>
      <c r="M1220">
        <v>0</v>
      </c>
      <c r="N1220">
        <v>0</v>
      </c>
      <c r="O1220">
        <v>0</v>
      </c>
    </row>
    <row r="1221" spans="1:15" x14ac:dyDescent="0.25">
      <c r="A1221" s="2">
        <v>44444.229166666701</v>
      </c>
      <c r="B1221">
        <v>111527.9296875</v>
      </c>
      <c r="C1221">
        <v>22917.24609375</v>
      </c>
      <c r="D1221">
        <v>4672.00048828125</v>
      </c>
      <c r="E1221">
        <v>23498.314453125</v>
      </c>
      <c r="F1221">
        <v>7618.58984375</v>
      </c>
      <c r="G1221">
        <v>65.659378051757813</v>
      </c>
      <c r="H1221">
        <f t="shared" si="57"/>
        <v>65.659378051757813</v>
      </c>
      <c r="I1221" s="5">
        <f t="shared" si="58"/>
        <v>7684.2492218017578</v>
      </c>
      <c r="J1221">
        <f t="shared" si="59"/>
        <v>170299.73994445801</v>
      </c>
      <c r="K1221">
        <v>150295.71875</v>
      </c>
      <c r="L1221">
        <v>0</v>
      </c>
      <c r="M1221">
        <v>0</v>
      </c>
      <c r="N1221">
        <v>0</v>
      </c>
      <c r="O1221">
        <v>0</v>
      </c>
    </row>
    <row r="1222" spans="1:15" x14ac:dyDescent="0.25">
      <c r="A1222" s="2">
        <v>44444.232638888898</v>
      </c>
      <c r="B1222">
        <v>111189.5625</v>
      </c>
      <c r="C1222">
        <v>22904.37890625</v>
      </c>
      <c r="D1222">
        <v>4690.50537109375</v>
      </c>
      <c r="E1222">
        <v>22830.783203125</v>
      </c>
      <c r="F1222">
        <v>7582.3876953125</v>
      </c>
      <c r="G1222">
        <v>65.766860961914063</v>
      </c>
      <c r="H1222">
        <f t="shared" si="57"/>
        <v>65.766860961914063</v>
      </c>
      <c r="I1222" s="5">
        <f t="shared" si="58"/>
        <v>7648.1545562744141</v>
      </c>
      <c r="J1222">
        <f t="shared" si="59"/>
        <v>169263.38453674316</v>
      </c>
      <c r="K1222">
        <v>150039.984375</v>
      </c>
      <c r="L1222">
        <v>0</v>
      </c>
      <c r="M1222">
        <v>0</v>
      </c>
      <c r="N1222">
        <v>0</v>
      </c>
      <c r="O1222">
        <v>0</v>
      </c>
    </row>
    <row r="1223" spans="1:15" x14ac:dyDescent="0.25">
      <c r="A1223" s="2">
        <v>44444.236111111102</v>
      </c>
      <c r="B1223">
        <v>111127.4140625</v>
      </c>
      <c r="C1223">
        <v>23033.015625</v>
      </c>
      <c r="D1223">
        <v>4731.50537109375</v>
      </c>
      <c r="E1223">
        <v>23247.890625</v>
      </c>
      <c r="F1223">
        <v>7631.32763671875</v>
      </c>
      <c r="G1223">
        <v>65.852554321289063</v>
      </c>
      <c r="H1223">
        <f t="shared" si="57"/>
        <v>65.852554321289063</v>
      </c>
      <c r="I1223" s="5">
        <f t="shared" si="58"/>
        <v>7697.1801910400391</v>
      </c>
      <c r="J1223">
        <f t="shared" si="59"/>
        <v>169837.00587463379</v>
      </c>
      <c r="K1223">
        <v>150187.953125</v>
      </c>
      <c r="L1223">
        <v>0</v>
      </c>
      <c r="M1223">
        <v>0</v>
      </c>
      <c r="N1223">
        <v>0</v>
      </c>
      <c r="O1223">
        <v>0</v>
      </c>
    </row>
    <row r="1224" spans="1:15" x14ac:dyDescent="0.25">
      <c r="A1224" s="2">
        <v>44444.239583333299</v>
      </c>
      <c r="B1224">
        <v>111177.9296875</v>
      </c>
      <c r="C1224">
        <v>23067.75</v>
      </c>
      <c r="D1224">
        <v>4785.45263671875</v>
      </c>
      <c r="E1224">
        <v>22500.623046875</v>
      </c>
      <c r="F1224">
        <v>7624.416015625</v>
      </c>
      <c r="G1224">
        <v>70.88494873046875</v>
      </c>
      <c r="H1224">
        <f t="shared" si="57"/>
        <v>70.88494873046875</v>
      </c>
      <c r="I1224" s="5">
        <f t="shared" si="58"/>
        <v>7695.3009643554688</v>
      </c>
      <c r="J1224">
        <f t="shared" si="59"/>
        <v>169227.05633544922</v>
      </c>
      <c r="K1224">
        <v>150456.375</v>
      </c>
      <c r="L1224">
        <v>0</v>
      </c>
      <c r="M1224">
        <v>0</v>
      </c>
      <c r="N1224">
        <v>0</v>
      </c>
      <c r="O1224">
        <v>0</v>
      </c>
    </row>
    <row r="1225" spans="1:15" x14ac:dyDescent="0.25">
      <c r="A1225" s="2">
        <v>44444.243055555598</v>
      </c>
      <c r="B1225">
        <v>111022.4921875</v>
      </c>
      <c r="C1225">
        <v>23122.201171875</v>
      </c>
      <c r="D1225">
        <v>4737.5185546875</v>
      </c>
      <c r="E1225">
        <v>23240.09375</v>
      </c>
      <c r="F1225">
        <v>7660.61328125</v>
      </c>
      <c r="G1225">
        <v>70.403884887695313</v>
      </c>
      <c r="H1225">
        <f t="shared" si="57"/>
        <v>70.403884887695313</v>
      </c>
      <c r="I1225" s="5">
        <f t="shared" si="58"/>
        <v>7731.0171661376953</v>
      </c>
      <c r="J1225">
        <f t="shared" si="59"/>
        <v>169853.3228302002</v>
      </c>
      <c r="K1225">
        <v>150278.65625</v>
      </c>
      <c r="L1225">
        <v>0</v>
      </c>
      <c r="M1225">
        <v>0</v>
      </c>
      <c r="N1225">
        <v>0</v>
      </c>
      <c r="O1225">
        <v>0</v>
      </c>
    </row>
    <row r="1226" spans="1:15" x14ac:dyDescent="0.25">
      <c r="A1226" s="2">
        <v>44444.246527777803</v>
      </c>
      <c r="B1226">
        <v>110525.4765625</v>
      </c>
      <c r="C1226">
        <v>22878.54296875</v>
      </c>
      <c r="D1226">
        <v>4770.669921875</v>
      </c>
      <c r="E1226">
        <v>22974.880859375</v>
      </c>
      <c r="F1226">
        <v>7645.8994140625</v>
      </c>
      <c r="G1226">
        <v>70.856948852539063</v>
      </c>
      <c r="H1226">
        <f t="shared" si="57"/>
        <v>70.856948852539063</v>
      </c>
      <c r="I1226" s="5">
        <f t="shared" si="58"/>
        <v>7716.7563629150391</v>
      </c>
      <c r="J1226">
        <f t="shared" si="59"/>
        <v>168866.32667541504</v>
      </c>
      <c r="K1226">
        <v>149728.53125</v>
      </c>
      <c r="L1226">
        <v>0</v>
      </c>
      <c r="M1226">
        <v>0</v>
      </c>
      <c r="N1226">
        <v>0</v>
      </c>
      <c r="O1226">
        <v>0</v>
      </c>
    </row>
    <row r="1227" spans="1:15" x14ac:dyDescent="0.25">
      <c r="A1227" s="2">
        <v>44444.25</v>
      </c>
      <c r="B1227">
        <v>110272.53125</v>
      </c>
      <c r="C1227">
        <v>22507.146484375</v>
      </c>
      <c r="D1227">
        <v>4826.61865234375</v>
      </c>
      <c r="E1227">
        <v>22553.876953125</v>
      </c>
      <c r="F1227">
        <v>7564.3837890625</v>
      </c>
      <c r="G1227">
        <v>75.909896850585938</v>
      </c>
      <c r="H1227">
        <f t="shared" si="57"/>
        <v>75.909896850585938</v>
      </c>
      <c r="I1227" s="5">
        <f t="shared" si="58"/>
        <v>7640.2936859130859</v>
      </c>
      <c r="J1227">
        <f t="shared" si="59"/>
        <v>167800.46702575684</v>
      </c>
      <c r="K1227">
        <v>148799.1875</v>
      </c>
      <c r="L1227">
        <v>0</v>
      </c>
      <c r="M1227">
        <v>0</v>
      </c>
      <c r="N1227">
        <v>0</v>
      </c>
      <c r="O1227">
        <v>0</v>
      </c>
    </row>
    <row r="1228" spans="1:15" x14ac:dyDescent="0.25">
      <c r="A1228" s="2">
        <v>44444.253472222197</v>
      </c>
      <c r="B1228">
        <v>110133.1875</v>
      </c>
      <c r="C1228">
        <v>22009.642578125</v>
      </c>
      <c r="D1228">
        <v>4754.90380859375</v>
      </c>
      <c r="E1228">
        <v>23479.3359375</v>
      </c>
      <c r="F1228">
        <v>7596.67822265625</v>
      </c>
      <c r="G1228">
        <v>96.76007080078125</v>
      </c>
      <c r="H1228">
        <f t="shared" si="57"/>
        <v>96.76007080078125</v>
      </c>
      <c r="I1228" s="5">
        <f t="shared" si="58"/>
        <v>7693.4382934570313</v>
      </c>
      <c r="J1228">
        <f t="shared" si="59"/>
        <v>168070.50811767578</v>
      </c>
      <c r="K1228">
        <v>148165.640625</v>
      </c>
      <c r="L1228">
        <v>0</v>
      </c>
      <c r="M1228">
        <v>0</v>
      </c>
      <c r="N1228">
        <v>0</v>
      </c>
      <c r="O1228">
        <v>0</v>
      </c>
    </row>
    <row r="1229" spans="1:15" x14ac:dyDescent="0.25">
      <c r="A1229" s="2">
        <v>44444.256944444402</v>
      </c>
      <c r="B1229">
        <v>110011.0546875</v>
      </c>
      <c r="C1229">
        <v>21980.19140625</v>
      </c>
      <c r="D1229">
        <v>4796.7041015625</v>
      </c>
      <c r="E1229">
        <v>23875.1796875</v>
      </c>
      <c r="F1229">
        <v>7602.4658203125</v>
      </c>
      <c r="G1229">
        <v>117.99571990966797</v>
      </c>
      <c r="H1229">
        <f t="shared" si="57"/>
        <v>117.99571990966797</v>
      </c>
      <c r="I1229" s="5">
        <f t="shared" si="58"/>
        <v>7720.461540222168</v>
      </c>
      <c r="J1229">
        <f t="shared" si="59"/>
        <v>168383.59142303467</v>
      </c>
      <c r="K1229">
        <v>147873.96875</v>
      </c>
      <c r="L1229">
        <v>0</v>
      </c>
      <c r="M1229">
        <v>0</v>
      </c>
      <c r="N1229">
        <v>0</v>
      </c>
      <c r="O1229">
        <v>0</v>
      </c>
    </row>
    <row r="1230" spans="1:15" x14ac:dyDescent="0.25">
      <c r="A1230" s="2">
        <v>44444.260416666701</v>
      </c>
      <c r="B1230">
        <v>110279.3515625</v>
      </c>
      <c r="C1230">
        <v>21981.462890625</v>
      </c>
      <c r="D1230">
        <v>4854.40771484375</v>
      </c>
      <c r="E1230">
        <v>23138.27734375</v>
      </c>
      <c r="F1230">
        <v>7646.2099609375</v>
      </c>
      <c r="G1230">
        <v>154.97476196289063</v>
      </c>
      <c r="H1230">
        <f t="shared" si="57"/>
        <v>154.97476196289063</v>
      </c>
      <c r="I1230" s="5">
        <f t="shared" si="58"/>
        <v>7801.1847229003906</v>
      </c>
      <c r="J1230">
        <f t="shared" si="59"/>
        <v>168054.68423461914</v>
      </c>
      <c r="K1230">
        <v>148320.4375</v>
      </c>
      <c r="L1230">
        <v>0</v>
      </c>
      <c r="M1230">
        <v>0</v>
      </c>
      <c r="N1230">
        <v>0</v>
      </c>
      <c r="O1230">
        <v>0</v>
      </c>
    </row>
    <row r="1231" spans="1:15" x14ac:dyDescent="0.25">
      <c r="A1231" s="2">
        <v>44444.263888888898</v>
      </c>
      <c r="B1231">
        <v>110613.640625</v>
      </c>
      <c r="C1231">
        <v>21967.1328125</v>
      </c>
      <c r="D1231">
        <v>4861.306640625</v>
      </c>
      <c r="E1231">
        <v>23342.57421875</v>
      </c>
      <c r="F1231">
        <v>7699.02294921875</v>
      </c>
      <c r="G1231">
        <v>204.60842895507813</v>
      </c>
      <c r="H1231">
        <f t="shared" si="57"/>
        <v>204.60842895507813</v>
      </c>
      <c r="I1231" s="5">
        <f t="shared" si="58"/>
        <v>7903.6313781738281</v>
      </c>
      <c r="J1231">
        <f t="shared" si="59"/>
        <v>168688.28567504883</v>
      </c>
      <c r="K1231">
        <v>148912.109375</v>
      </c>
      <c r="L1231">
        <v>0</v>
      </c>
      <c r="M1231">
        <v>0</v>
      </c>
      <c r="N1231">
        <v>0</v>
      </c>
      <c r="O1231">
        <v>0</v>
      </c>
    </row>
    <row r="1232" spans="1:15" x14ac:dyDescent="0.25">
      <c r="A1232" s="2">
        <v>44444.267361111102</v>
      </c>
      <c r="B1232">
        <v>111062.609375</v>
      </c>
      <c r="C1232">
        <v>22038.771484375</v>
      </c>
      <c r="D1232">
        <v>4872.72607421875</v>
      </c>
      <c r="E1232">
        <v>23439.4765625</v>
      </c>
      <c r="F1232">
        <v>7801.16259765625</v>
      </c>
      <c r="G1232">
        <v>296.11813354492188</v>
      </c>
      <c r="H1232">
        <f t="shared" si="57"/>
        <v>296.11813354492188</v>
      </c>
      <c r="I1232" s="5">
        <f t="shared" si="58"/>
        <v>8097.2807312011719</v>
      </c>
      <c r="J1232">
        <f t="shared" si="59"/>
        <v>169510.86422729492</v>
      </c>
      <c r="K1232">
        <v>149542.265625</v>
      </c>
      <c r="L1232">
        <v>0</v>
      </c>
      <c r="M1232">
        <v>0</v>
      </c>
      <c r="N1232">
        <v>0</v>
      </c>
      <c r="O1232">
        <v>0</v>
      </c>
    </row>
    <row r="1233" spans="1:15" x14ac:dyDescent="0.25">
      <c r="A1233" s="2">
        <v>44444.270833333299</v>
      </c>
      <c r="B1233">
        <v>111022.8515625</v>
      </c>
      <c r="C1233">
        <v>22357.59765625</v>
      </c>
      <c r="D1233">
        <v>4861.7841796875</v>
      </c>
      <c r="E1233">
        <v>22880.619140625</v>
      </c>
      <c r="F1233">
        <v>7871.03662109375</v>
      </c>
      <c r="G1233">
        <v>391.28741455078125</v>
      </c>
      <c r="H1233">
        <f t="shared" si="57"/>
        <v>391.28741455078125</v>
      </c>
      <c r="I1233" s="5">
        <f t="shared" si="58"/>
        <v>8262.3240356445313</v>
      </c>
      <c r="J1233">
        <f t="shared" si="59"/>
        <v>169385.17657470703</v>
      </c>
      <c r="K1233">
        <v>149887.890625</v>
      </c>
      <c r="L1233">
        <v>0</v>
      </c>
      <c r="M1233">
        <v>0</v>
      </c>
      <c r="N1233">
        <v>0</v>
      </c>
      <c r="O1233">
        <v>0</v>
      </c>
    </row>
    <row r="1234" spans="1:15" x14ac:dyDescent="0.25">
      <c r="A1234" s="2">
        <v>44444.274305555598</v>
      </c>
      <c r="B1234">
        <v>111169.625</v>
      </c>
      <c r="C1234">
        <v>22299.248046875</v>
      </c>
      <c r="D1234">
        <v>4894.232421875</v>
      </c>
      <c r="E1234">
        <v>24388.8671875</v>
      </c>
      <c r="F1234">
        <v>7770.3466796875</v>
      </c>
      <c r="G1234">
        <v>570.3917236328125</v>
      </c>
      <c r="H1234">
        <f t="shared" si="57"/>
        <v>570.3917236328125</v>
      </c>
      <c r="I1234" s="5">
        <f t="shared" si="58"/>
        <v>8340.7384033203125</v>
      </c>
      <c r="J1234">
        <f t="shared" si="59"/>
        <v>171092.71105957031</v>
      </c>
      <c r="K1234">
        <v>149993.75</v>
      </c>
      <c r="L1234">
        <v>0</v>
      </c>
      <c r="M1234">
        <v>0</v>
      </c>
      <c r="N1234">
        <v>0</v>
      </c>
      <c r="O1234">
        <v>0</v>
      </c>
    </row>
    <row r="1235" spans="1:15" x14ac:dyDescent="0.25">
      <c r="A1235" s="2">
        <v>44444.277777777803</v>
      </c>
      <c r="B1235">
        <v>111161.34375</v>
      </c>
      <c r="C1235">
        <v>22581.22265625</v>
      </c>
      <c r="D1235">
        <v>4949.7890625</v>
      </c>
      <c r="E1235">
        <v>25583.94140625</v>
      </c>
      <c r="F1235">
        <v>7639.4609375</v>
      </c>
      <c r="G1235">
        <v>758.0081787109375</v>
      </c>
      <c r="H1235">
        <f t="shared" si="57"/>
        <v>758.0081787109375</v>
      </c>
      <c r="I1235" s="5">
        <f t="shared" si="58"/>
        <v>8397.4691162109375</v>
      </c>
      <c r="J1235">
        <f t="shared" si="59"/>
        <v>172673.76599121094</v>
      </c>
      <c r="K1235">
        <v>150507.953125</v>
      </c>
      <c r="L1235">
        <v>0</v>
      </c>
      <c r="M1235">
        <v>0</v>
      </c>
      <c r="N1235">
        <v>0</v>
      </c>
      <c r="O1235">
        <v>0</v>
      </c>
    </row>
    <row r="1236" spans="1:15" x14ac:dyDescent="0.25">
      <c r="A1236" s="2">
        <v>44444.28125</v>
      </c>
      <c r="B1236">
        <v>111215.75</v>
      </c>
      <c r="C1236">
        <v>22469.767578125</v>
      </c>
      <c r="D1236">
        <v>4882.7568359375</v>
      </c>
      <c r="E1236">
        <v>25477.916015625</v>
      </c>
      <c r="F1236">
        <v>7678.12353515625</v>
      </c>
      <c r="G1236">
        <v>987.263427734375</v>
      </c>
      <c r="H1236">
        <f t="shared" si="57"/>
        <v>987.263427734375</v>
      </c>
      <c r="I1236" s="5">
        <f t="shared" si="58"/>
        <v>8665.386962890625</v>
      </c>
      <c r="J1236">
        <f t="shared" si="59"/>
        <v>172711.57739257813</v>
      </c>
      <c r="K1236">
        <v>150564.203125</v>
      </c>
      <c r="L1236">
        <v>0</v>
      </c>
      <c r="M1236">
        <v>0</v>
      </c>
      <c r="N1236">
        <v>0</v>
      </c>
      <c r="O1236">
        <v>0</v>
      </c>
    </row>
    <row r="1237" spans="1:15" x14ac:dyDescent="0.25">
      <c r="A1237" s="2">
        <v>44444.284722222197</v>
      </c>
      <c r="B1237">
        <v>111484.3046875</v>
      </c>
      <c r="C1237">
        <v>22182.9296875</v>
      </c>
      <c r="D1237">
        <v>4937.32763671875</v>
      </c>
      <c r="E1237">
        <v>26420.5078125</v>
      </c>
      <c r="F1237">
        <v>7670.0107421875</v>
      </c>
      <c r="G1237">
        <v>1286.765869140625</v>
      </c>
      <c r="H1237">
        <f t="shared" si="57"/>
        <v>1286.765869140625</v>
      </c>
      <c r="I1237" s="5">
        <f t="shared" si="58"/>
        <v>8956.776611328125</v>
      </c>
      <c r="J1237">
        <f t="shared" si="59"/>
        <v>173981.84643554688</v>
      </c>
      <c r="K1237">
        <v>150945.6875</v>
      </c>
      <c r="L1237">
        <v>0</v>
      </c>
      <c r="M1237">
        <v>0</v>
      </c>
      <c r="N1237">
        <v>0</v>
      </c>
      <c r="O1237">
        <v>0</v>
      </c>
    </row>
    <row r="1238" spans="1:15" x14ac:dyDescent="0.25">
      <c r="A1238" s="2">
        <v>44444.288194444402</v>
      </c>
      <c r="B1238">
        <v>111574.625</v>
      </c>
      <c r="C1238">
        <v>22328.677734375</v>
      </c>
      <c r="D1238">
        <v>4899.42578125</v>
      </c>
      <c r="E1238">
        <v>25015.2734375</v>
      </c>
      <c r="F1238">
        <v>7591.63134765625</v>
      </c>
      <c r="G1238">
        <v>1567.9527587890625</v>
      </c>
      <c r="H1238">
        <f t="shared" si="57"/>
        <v>1567.9527587890625</v>
      </c>
      <c r="I1238" s="5">
        <f t="shared" si="58"/>
        <v>9159.5841064453125</v>
      </c>
      <c r="J1238">
        <f t="shared" si="59"/>
        <v>172977.58605957031</v>
      </c>
      <c r="K1238">
        <v>151310.578125</v>
      </c>
      <c r="L1238">
        <v>0</v>
      </c>
      <c r="M1238">
        <v>0</v>
      </c>
      <c r="N1238">
        <v>0</v>
      </c>
      <c r="O1238">
        <v>0</v>
      </c>
    </row>
    <row r="1239" spans="1:15" x14ac:dyDescent="0.25">
      <c r="A1239" s="2">
        <v>44444.291666666701</v>
      </c>
      <c r="B1239">
        <v>111354.1484375</v>
      </c>
      <c r="C1239">
        <v>22296.474609375</v>
      </c>
      <c r="D1239">
        <v>4906.95654296875</v>
      </c>
      <c r="E1239">
        <v>24796.599609375</v>
      </c>
      <c r="F1239">
        <v>7512.28369140625</v>
      </c>
      <c r="G1239">
        <v>1836.3839111328125</v>
      </c>
      <c r="H1239">
        <f t="shared" si="57"/>
        <v>1836.3839111328125</v>
      </c>
      <c r="I1239" s="5">
        <f t="shared" si="58"/>
        <v>9348.6676025390625</v>
      </c>
      <c r="J1239">
        <f t="shared" si="59"/>
        <v>172702.84680175781</v>
      </c>
      <c r="K1239">
        <v>151434.75</v>
      </c>
      <c r="L1239">
        <v>0</v>
      </c>
      <c r="M1239">
        <v>0</v>
      </c>
      <c r="N1239">
        <v>0</v>
      </c>
      <c r="O1239">
        <v>0</v>
      </c>
    </row>
    <row r="1240" spans="1:15" x14ac:dyDescent="0.25">
      <c r="A1240" s="2">
        <v>44444.295138888898</v>
      </c>
      <c r="B1240">
        <v>110807.3125</v>
      </c>
      <c r="C1240">
        <v>22631.73046875</v>
      </c>
      <c r="D1240">
        <v>4932.4736328125</v>
      </c>
      <c r="E1240">
        <v>26422.97265625</v>
      </c>
      <c r="F1240">
        <v>7388.3935546875</v>
      </c>
      <c r="G1240">
        <v>2226.892578125</v>
      </c>
      <c r="H1240">
        <f t="shared" si="57"/>
        <v>2226.892578125</v>
      </c>
      <c r="I1240" s="5">
        <f t="shared" si="58"/>
        <v>9615.2861328125</v>
      </c>
      <c r="J1240">
        <f t="shared" si="59"/>
        <v>174409.775390625</v>
      </c>
      <c r="K1240">
        <v>151695.5625</v>
      </c>
      <c r="L1240">
        <v>0</v>
      </c>
      <c r="M1240">
        <v>0</v>
      </c>
      <c r="N1240">
        <v>0</v>
      </c>
      <c r="O1240">
        <v>0</v>
      </c>
    </row>
    <row r="1241" spans="1:15" x14ac:dyDescent="0.25">
      <c r="A1241" s="2">
        <v>44444.298611111102</v>
      </c>
      <c r="B1241">
        <v>110689.40625</v>
      </c>
      <c r="C1241">
        <v>22942.314453125</v>
      </c>
      <c r="D1241">
        <v>4910.787109375</v>
      </c>
      <c r="E1241">
        <v>27158.0703125</v>
      </c>
      <c r="F1241">
        <v>7355.9072265625</v>
      </c>
      <c r="G1241">
        <v>2629.0498046875</v>
      </c>
      <c r="H1241">
        <f t="shared" si="57"/>
        <v>2629.0498046875</v>
      </c>
      <c r="I1241" s="5">
        <f t="shared" si="58"/>
        <v>9984.95703125</v>
      </c>
      <c r="J1241">
        <f t="shared" si="59"/>
        <v>175685.53515625</v>
      </c>
      <c r="K1241">
        <v>152170.84375</v>
      </c>
      <c r="L1241">
        <v>0</v>
      </c>
      <c r="M1241">
        <v>0</v>
      </c>
      <c r="N1241">
        <v>0</v>
      </c>
      <c r="O1241">
        <v>0</v>
      </c>
    </row>
    <row r="1242" spans="1:15" x14ac:dyDescent="0.25">
      <c r="A1242" s="2">
        <v>44444.302083333299</v>
      </c>
      <c r="B1242">
        <v>110657.4375</v>
      </c>
      <c r="C1242">
        <v>23091.890625</v>
      </c>
      <c r="D1242">
        <v>4872.5029296875</v>
      </c>
      <c r="E1242">
        <v>29086.654296875</v>
      </c>
      <c r="F1242">
        <v>7260.79296875</v>
      </c>
      <c r="G1242">
        <v>2944.74267578125</v>
      </c>
      <c r="H1242">
        <f t="shared" si="57"/>
        <v>2944.74267578125</v>
      </c>
      <c r="I1242" s="5">
        <f t="shared" si="58"/>
        <v>10205.53564453125</v>
      </c>
      <c r="J1242">
        <f t="shared" si="59"/>
        <v>177914.02099609375</v>
      </c>
      <c r="K1242">
        <v>152699.359375</v>
      </c>
      <c r="L1242">
        <v>0</v>
      </c>
      <c r="M1242">
        <v>0</v>
      </c>
      <c r="N1242">
        <v>0</v>
      </c>
      <c r="O1242">
        <v>0</v>
      </c>
    </row>
    <row r="1243" spans="1:15" x14ac:dyDescent="0.25">
      <c r="A1243" s="2">
        <v>44444.305555555598</v>
      </c>
      <c r="B1243">
        <v>110338.015625</v>
      </c>
      <c r="C1243">
        <v>23131.685546875</v>
      </c>
      <c r="D1243">
        <v>4904.15283203125</v>
      </c>
      <c r="E1243">
        <v>29341.419921875</v>
      </c>
      <c r="F1243">
        <v>7236.67431640625</v>
      </c>
      <c r="G1243">
        <v>3420.213134765625</v>
      </c>
      <c r="H1243">
        <f t="shared" si="57"/>
        <v>3420.213134765625</v>
      </c>
      <c r="I1243" s="5">
        <f t="shared" si="58"/>
        <v>10656.887451171875</v>
      </c>
      <c r="J1243">
        <f t="shared" si="59"/>
        <v>178372.16137695313</v>
      </c>
      <c r="K1243">
        <v>152887.875</v>
      </c>
      <c r="L1243">
        <v>0</v>
      </c>
      <c r="M1243">
        <v>0</v>
      </c>
      <c r="N1243">
        <v>0</v>
      </c>
      <c r="O1243">
        <v>0</v>
      </c>
    </row>
    <row r="1244" spans="1:15" x14ac:dyDescent="0.25">
      <c r="A1244" s="2">
        <v>44444.309027777803</v>
      </c>
      <c r="B1244">
        <v>110446.8125</v>
      </c>
      <c r="C1244">
        <v>22839.240234375</v>
      </c>
      <c r="D1244">
        <v>4979.07763671875</v>
      </c>
      <c r="E1244">
        <v>28452.2890625</v>
      </c>
      <c r="F1244">
        <v>7190.95947265625</v>
      </c>
      <c r="G1244">
        <v>3921.22900390625</v>
      </c>
      <c r="H1244">
        <f t="shared" si="57"/>
        <v>3921.22900390625</v>
      </c>
      <c r="I1244" s="5">
        <f t="shared" si="58"/>
        <v>11112.1884765625</v>
      </c>
      <c r="J1244">
        <f t="shared" si="59"/>
        <v>177829.60791015625</v>
      </c>
      <c r="K1244">
        <v>153189.46875</v>
      </c>
      <c r="L1244">
        <v>0</v>
      </c>
      <c r="M1244">
        <v>0</v>
      </c>
      <c r="N1244">
        <v>0</v>
      </c>
      <c r="O1244">
        <v>0</v>
      </c>
    </row>
    <row r="1245" spans="1:15" x14ac:dyDescent="0.25">
      <c r="A1245" s="2">
        <v>44444.3125</v>
      </c>
      <c r="B1245">
        <v>110600.6875</v>
      </c>
      <c r="C1245">
        <v>22794.73046875</v>
      </c>
      <c r="D1245">
        <v>4906.30615234375</v>
      </c>
      <c r="E1245">
        <v>28111.765625</v>
      </c>
      <c r="F1245">
        <v>7192.3681640625</v>
      </c>
      <c r="G1245">
        <v>4383.0029296875</v>
      </c>
      <c r="H1245">
        <f t="shared" si="57"/>
        <v>4383.0029296875</v>
      </c>
      <c r="I1245" s="5">
        <f t="shared" si="58"/>
        <v>11575.37109375</v>
      </c>
      <c r="J1245">
        <f t="shared" si="59"/>
        <v>177988.86083984375</v>
      </c>
      <c r="K1245">
        <v>153638.890625</v>
      </c>
      <c r="L1245">
        <v>0</v>
      </c>
      <c r="M1245">
        <v>0</v>
      </c>
      <c r="N1245">
        <v>0</v>
      </c>
      <c r="O1245">
        <v>0</v>
      </c>
    </row>
    <row r="1246" spans="1:15" x14ac:dyDescent="0.25">
      <c r="A1246" s="2">
        <v>44444.315972222197</v>
      </c>
      <c r="B1246">
        <v>110503.828125</v>
      </c>
      <c r="C1246">
        <v>22654.869140625</v>
      </c>
      <c r="D1246">
        <v>4898.59423828125</v>
      </c>
      <c r="E1246">
        <v>28569.697265625</v>
      </c>
      <c r="F1246">
        <v>7158.5634765625</v>
      </c>
      <c r="G1246">
        <v>5050.2509765625</v>
      </c>
      <c r="H1246">
        <f t="shared" si="57"/>
        <v>5050.2509765625</v>
      </c>
      <c r="I1246" s="5">
        <f t="shared" si="58"/>
        <v>12208.814453125</v>
      </c>
      <c r="J1246">
        <f t="shared" si="59"/>
        <v>178835.80322265625</v>
      </c>
      <c r="K1246">
        <v>154189</v>
      </c>
      <c r="L1246">
        <v>0</v>
      </c>
      <c r="M1246">
        <v>0</v>
      </c>
      <c r="N1246">
        <v>0</v>
      </c>
      <c r="O1246">
        <v>0</v>
      </c>
    </row>
    <row r="1247" spans="1:15" x14ac:dyDescent="0.25">
      <c r="A1247" s="2">
        <v>44444.319444444402</v>
      </c>
      <c r="B1247">
        <v>110473.21875</v>
      </c>
      <c r="C1247">
        <v>22237.96484375</v>
      </c>
      <c r="D1247">
        <v>4893.326171875</v>
      </c>
      <c r="E1247">
        <v>28329.7734375</v>
      </c>
      <c r="F1247">
        <v>7384.37109375</v>
      </c>
      <c r="G1247">
        <v>5645.7978515625</v>
      </c>
      <c r="H1247">
        <f t="shared" si="57"/>
        <v>5645.7978515625</v>
      </c>
      <c r="I1247" s="5">
        <f t="shared" si="58"/>
        <v>13030.1689453125</v>
      </c>
      <c r="J1247">
        <f t="shared" si="59"/>
        <v>178964.4521484375</v>
      </c>
      <c r="K1247">
        <v>154642.40625</v>
      </c>
      <c r="L1247">
        <v>0</v>
      </c>
      <c r="M1247">
        <v>0</v>
      </c>
      <c r="N1247">
        <v>0</v>
      </c>
      <c r="O1247">
        <v>0</v>
      </c>
    </row>
    <row r="1248" spans="1:15" x14ac:dyDescent="0.25">
      <c r="A1248" s="2">
        <v>44444.322916666701</v>
      </c>
      <c r="B1248">
        <v>110244.6640625</v>
      </c>
      <c r="C1248">
        <v>21752.283203125</v>
      </c>
      <c r="D1248">
        <v>4838.8505859375</v>
      </c>
      <c r="E1248">
        <v>27798.515625</v>
      </c>
      <c r="F1248">
        <v>7416.943359375</v>
      </c>
      <c r="G1248">
        <v>6144.76123046875</v>
      </c>
      <c r="H1248">
        <f t="shared" si="57"/>
        <v>6144.76123046875</v>
      </c>
      <c r="I1248" s="5">
        <f t="shared" si="58"/>
        <v>13561.70458984375</v>
      </c>
      <c r="J1248">
        <f t="shared" si="59"/>
        <v>178196.01806640625</v>
      </c>
      <c r="K1248">
        <v>154386.625</v>
      </c>
      <c r="L1248">
        <v>0</v>
      </c>
      <c r="M1248">
        <v>0</v>
      </c>
      <c r="N1248">
        <v>0</v>
      </c>
      <c r="O1248">
        <v>0</v>
      </c>
    </row>
    <row r="1249" spans="1:15" x14ac:dyDescent="0.25">
      <c r="A1249" s="2">
        <v>44444.326388888898</v>
      </c>
      <c r="B1249">
        <v>109594.171875</v>
      </c>
      <c r="C1249">
        <v>21809.869140625</v>
      </c>
      <c r="D1249">
        <v>4808.8232421875</v>
      </c>
      <c r="E1249">
        <v>27823.396484375</v>
      </c>
      <c r="F1249">
        <v>7573.69677734375</v>
      </c>
      <c r="G1249">
        <v>6881.3857421875</v>
      </c>
      <c r="H1249">
        <f t="shared" si="57"/>
        <v>6881.3857421875</v>
      </c>
      <c r="I1249" s="5">
        <f t="shared" si="58"/>
        <v>14455.08251953125</v>
      </c>
      <c r="J1249">
        <f t="shared" si="59"/>
        <v>178491.34326171875</v>
      </c>
      <c r="K1249">
        <v>154928.015625</v>
      </c>
      <c r="L1249">
        <v>0</v>
      </c>
      <c r="M1249">
        <v>0</v>
      </c>
      <c r="N1249">
        <v>0</v>
      </c>
      <c r="O1249">
        <v>0</v>
      </c>
    </row>
    <row r="1250" spans="1:15" x14ac:dyDescent="0.25">
      <c r="A1250" s="2">
        <v>44444.329861111102</v>
      </c>
      <c r="B1250">
        <v>109359.7734375</v>
      </c>
      <c r="C1250">
        <v>21641.8046875</v>
      </c>
      <c r="D1250">
        <v>4867.6435546875</v>
      </c>
      <c r="E1250">
        <v>27399.4296875</v>
      </c>
      <c r="F1250">
        <v>7621.40673828125</v>
      </c>
      <c r="G1250">
        <v>7388.1083984375</v>
      </c>
      <c r="H1250">
        <f t="shared" si="57"/>
        <v>7388.1083984375</v>
      </c>
      <c r="I1250" s="5">
        <f t="shared" si="58"/>
        <v>15009.51513671875</v>
      </c>
      <c r="J1250">
        <f t="shared" si="59"/>
        <v>178278.16650390625</v>
      </c>
      <c r="K1250">
        <v>155151.15625</v>
      </c>
      <c r="L1250">
        <v>0</v>
      </c>
      <c r="M1250">
        <v>0</v>
      </c>
      <c r="N1250">
        <v>0</v>
      </c>
      <c r="O1250">
        <v>0</v>
      </c>
    </row>
    <row r="1251" spans="1:15" x14ac:dyDescent="0.25">
      <c r="A1251" s="2">
        <v>44444.333333333299</v>
      </c>
      <c r="B1251">
        <v>108762.8203125</v>
      </c>
      <c r="C1251">
        <v>21711.9765625</v>
      </c>
      <c r="D1251">
        <v>4829.818359375</v>
      </c>
      <c r="E1251">
        <v>27264.328125</v>
      </c>
      <c r="F1251">
        <v>7588.93798828125</v>
      </c>
      <c r="G1251">
        <v>7882.6640625</v>
      </c>
      <c r="H1251">
        <f t="shared" si="57"/>
        <v>7882.6640625</v>
      </c>
      <c r="I1251" s="5">
        <f t="shared" si="58"/>
        <v>15471.60205078125</v>
      </c>
      <c r="J1251">
        <f t="shared" si="59"/>
        <v>178040.54541015625</v>
      </c>
      <c r="K1251">
        <v>154745.359375</v>
      </c>
      <c r="L1251">
        <v>0</v>
      </c>
      <c r="M1251">
        <v>0</v>
      </c>
      <c r="N1251">
        <v>0</v>
      </c>
      <c r="O1251">
        <v>0</v>
      </c>
    </row>
    <row r="1252" spans="1:15" x14ac:dyDescent="0.25">
      <c r="A1252" s="2">
        <v>44444.336805555598</v>
      </c>
      <c r="B1252">
        <v>108178.4921875</v>
      </c>
      <c r="C1252">
        <v>21833.01171875</v>
      </c>
      <c r="D1252">
        <v>4836.15380859375</v>
      </c>
      <c r="E1252">
        <v>27073.998046875</v>
      </c>
      <c r="F1252">
        <v>7621.70849609375</v>
      </c>
      <c r="G1252">
        <v>8543.8486328125</v>
      </c>
      <c r="H1252">
        <f t="shared" si="57"/>
        <v>8543.8486328125</v>
      </c>
      <c r="I1252" s="5">
        <f t="shared" si="58"/>
        <v>16165.55712890625</v>
      </c>
      <c r="J1252">
        <f t="shared" si="59"/>
        <v>178087.212890625</v>
      </c>
      <c r="K1252">
        <v>154867.28125</v>
      </c>
      <c r="L1252">
        <v>0</v>
      </c>
      <c r="M1252">
        <v>0</v>
      </c>
      <c r="N1252">
        <v>0</v>
      </c>
      <c r="O1252">
        <v>0</v>
      </c>
    </row>
    <row r="1253" spans="1:15" x14ac:dyDescent="0.25">
      <c r="A1253" s="2">
        <v>44444.340277777803</v>
      </c>
      <c r="B1253">
        <v>107894.328125</v>
      </c>
      <c r="C1253">
        <v>21707.59765625</v>
      </c>
      <c r="D1253">
        <v>4833.68701171875</v>
      </c>
      <c r="E1253">
        <v>26940.380859375</v>
      </c>
      <c r="F1253">
        <v>7672.14208984375</v>
      </c>
      <c r="G1253">
        <v>9068.4794921875</v>
      </c>
      <c r="H1253">
        <f t="shared" si="57"/>
        <v>9068.4794921875</v>
      </c>
      <c r="I1253" s="5">
        <f t="shared" si="58"/>
        <v>16740.62158203125</v>
      </c>
      <c r="J1253">
        <f t="shared" si="59"/>
        <v>178116.615234375</v>
      </c>
      <c r="K1253">
        <v>155299.234375</v>
      </c>
      <c r="L1253">
        <v>0</v>
      </c>
      <c r="M1253">
        <v>0</v>
      </c>
      <c r="N1253">
        <v>0</v>
      </c>
      <c r="O1253">
        <v>0</v>
      </c>
    </row>
    <row r="1254" spans="1:15" x14ac:dyDescent="0.25">
      <c r="A1254" s="2">
        <v>44444.34375</v>
      </c>
      <c r="B1254">
        <v>107723.7734375</v>
      </c>
      <c r="C1254">
        <v>22028.14453125</v>
      </c>
      <c r="D1254">
        <v>4831.427734375</v>
      </c>
      <c r="E1254">
        <v>27391.42578125</v>
      </c>
      <c r="F1254">
        <v>7730.087890625</v>
      </c>
      <c r="G1254">
        <v>9592.0908203125</v>
      </c>
      <c r="H1254">
        <f t="shared" si="57"/>
        <v>9592.0908203125</v>
      </c>
      <c r="I1254" s="5">
        <f t="shared" si="58"/>
        <v>17322.1787109375</v>
      </c>
      <c r="J1254">
        <f t="shared" si="59"/>
        <v>179296.9501953125</v>
      </c>
      <c r="K1254">
        <v>155849.015625</v>
      </c>
      <c r="L1254">
        <v>0</v>
      </c>
      <c r="M1254">
        <v>0</v>
      </c>
      <c r="N1254">
        <v>0</v>
      </c>
      <c r="O1254">
        <v>0</v>
      </c>
    </row>
    <row r="1255" spans="1:15" x14ac:dyDescent="0.25">
      <c r="A1255" s="2">
        <v>44444.347222222197</v>
      </c>
      <c r="B1255">
        <v>107585.421875</v>
      </c>
      <c r="C1255">
        <v>21998.87109375</v>
      </c>
      <c r="D1255">
        <v>4829.1162109375</v>
      </c>
      <c r="E1255">
        <v>27647.29296875</v>
      </c>
      <c r="F1255">
        <v>7914.9169921875</v>
      </c>
      <c r="G1255">
        <v>10226.1572265625</v>
      </c>
      <c r="H1255">
        <f t="shared" si="57"/>
        <v>10226.1572265625</v>
      </c>
      <c r="I1255" s="5">
        <f t="shared" si="58"/>
        <v>18141.07421875</v>
      </c>
      <c r="J1255">
        <f t="shared" si="59"/>
        <v>180201.7763671875</v>
      </c>
      <c r="K1255">
        <v>156584.0625</v>
      </c>
      <c r="L1255">
        <v>0</v>
      </c>
      <c r="M1255">
        <v>0</v>
      </c>
      <c r="N1255">
        <v>0</v>
      </c>
      <c r="O1255">
        <v>0</v>
      </c>
    </row>
    <row r="1256" spans="1:15" x14ac:dyDescent="0.25">
      <c r="A1256" s="2">
        <v>44444.350694444402</v>
      </c>
      <c r="B1256">
        <v>107653.6640625</v>
      </c>
      <c r="C1256">
        <v>21915.83203125</v>
      </c>
      <c r="D1256">
        <v>4815.7646484375</v>
      </c>
      <c r="E1256">
        <v>27410.6328125</v>
      </c>
      <c r="F1256">
        <v>7983.84716796875</v>
      </c>
      <c r="G1256">
        <v>10770.66796875</v>
      </c>
      <c r="H1256">
        <f t="shared" si="57"/>
        <v>10770.66796875</v>
      </c>
      <c r="I1256" s="5">
        <f t="shared" si="58"/>
        <v>18754.51513671875</v>
      </c>
      <c r="J1256">
        <f t="shared" si="59"/>
        <v>180550.40869140625</v>
      </c>
      <c r="K1256">
        <v>157065</v>
      </c>
      <c r="L1256">
        <v>0</v>
      </c>
      <c r="M1256">
        <v>0</v>
      </c>
      <c r="N1256">
        <v>0</v>
      </c>
      <c r="O1256">
        <v>0</v>
      </c>
    </row>
    <row r="1257" spans="1:15" x14ac:dyDescent="0.25">
      <c r="A1257" s="2">
        <v>44444.354166666701</v>
      </c>
      <c r="B1257">
        <v>107244.46875</v>
      </c>
      <c r="C1257">
        <v>22115.435546875</v>
      </c>
      <c r="D1257">
        <v>4810.36669921875</v>
      </c>
      <c r="E1257">
        <v>30867.83203125</v>
      </c>
      <c r="F1257">
        <v>8070.78076171875</v>
      </c>
      <c r="G1257">
        <v>11216.7255859375</v>
      </c>
      <c r="H1257">
        <f t="shared" si="57"/>
        <v>11216.7255859375</v>
      </c>
      <c r="I1257" s="5">
        <f t="shared" si="58"/>
        <v>19287.50634765625</v>
      </c>
      <c r="J1257">
        <f t="shared" si="59"/>
        <v>184325.609375</v>
      </c>
      <c r="K1257">
        <v>157457.21875</v>
      </c>
      <c r="L1257">
        <v>0</v>
      </c>
      <c r="M1257">
        <v>0</v>
      </c>
      <c r="N1257">
        <v>0</v>
      </c>
      <c r="O1257">
        <v>0</v>
      </c>
    </row>
    <row r="1258" spans="1:15" x14ac:dyDescent="0.25">
      <c r="A1258" s="2">
        <v>44444.357638888898</v>
      </c>
      <c r="B1258">
        <v>106850.6484375</v>
      </c>
      <c r="C1258">
        <v>22082.19921875</v>
      </c>
      <c r="D1258">
        <v>4829.68212890625</v>
      </c>
      <c r="E1258">
        <v>31968.1484375</v>
      </c>
      <c r="F1258">
        <v>8001.78662109375</v>
      </c>
      <c r="G1258">
        <v>11583.908203125</v>
      </c>
      <c r="H1258">
        <f t="shared" si="57"/>
        <v>11583.908203125</v>
      </c>
      <c r="I1258" s="5">
        <f t="shared" si="58"/>
        <v>19585.69482421875</v>
      </c>
      <c r="J1258">
        <f t="shared" si="59"/>
        <v>185316.373046875</v>
      </c>
      <c r="K1258">
        <v>157372.71875</v>
      </c>
      <c r="L1258">
        <v>0</v>
      </c>
      <c r="M1258">
        <v>0</v>
      </c>
      <c r="N1258">
        <v>0</v>
      </c>
      <c r="O1258">
        <v>0</v>
      </c>
    </row>
    <row r="1259" spans="1:15" x14ac:dyDescent="0.25">
      <c r="A1259" s="2">
        <v>44444.361111111102</v>
      </c>
      <c r="B1259">
        <v>106707.21875</v>
      </c>
      <c r="C1259">
        <v>21793.001953125</v>
      </c>
      <c r="D1259">
        <v>4869.0390625</v>
      </c>
      <c r="E1259">
        <v>32728.30859375</v>
      </c>
      <c r="F1259">
        <v>8050.09912109375</v>
      </c>
      <c r="G1259">
        <v>11924.474609375</v>
      </c>
      <c r="H1259">
        <f t="shared" si="57"/>
        <v>11924.474609375</v>
      </c>
      <c r="I1259" s="5">
        <f t="shared" si="58"/>
        <v>19974.57373046875</v>
      </c>
      <c r="J1259">
        <f t="shared" si="59"/>
        <v>186072.14208984375</v>
      </c>
      <c r="K1259">
        <v>157151.6875</v>
      </c>
      <c r="L1259">
        <v>0</v>
      </c>
      <c r="M1259">
        <v>0</v>
      </c>
      <c r="N1259">
        <v>0</v>
      </c>
      <c r="O1259">
        <v>0</v>
      </c>
    </row>
    <row r="1260" spans="1:15" x14ac:dyDescent="0.25">
      <c r="A1260" s="2">
        <v>44444.364583333299</v>
      </c>
      <c r="B1260">
        <v>106239.859375</v>
      </c>
      <c r="C1260">
        <v>21985.43359375</v>
      </c>
      <c r="D1260">
        <v>4861.61669921875</v>
      </c>
      <c r="E1260">
        <v>32692.203125</v>
      </c>
      <c r="F1260">
        <v>8031.95654296875</v>
      </c>
      <c r="G1260">
        <v>12476.28125</v>
      </c>
      <c r="H1260">
        <f t="shared" si="57"/>
        <v>12476.28125</v>
      </c>
      <c r="I1260" s="5">
        <f t="shared" si="58"/>
        <v>20508.23779296875</v>
      </c>
      <c r="J1260">
        <f t="shared" si="59"/>
        <v>186287.3505859375</v>
      </c>
      <c r="K1260">
        <v>157550.4375</v>
      </c>
      <c r="L1260">
        <v>0</v>
      </c>
      <c r="M1260">
        <v>0</v>
      </c>
      <c r="N1260">
        <v>0</v>
      </c>
      <c r="O1260">
        <v>0</v>
      </c>
    </row>
    <row r="1261" spans="1:15" x14ac:dyDescent="0.25">
      <c r="A1261" s="2">
        <v>44444.368055555598</v>
      </c>
      <c r="B1261">
        <v>106176.890625</v>
      </c>
      <c r="C1261">
        <v>22433.6875</v>
      </c>
      <c r="D1261">
        <v>4807.2099609375</v>
      </c>
      <c r="E1261">
        <v>29720.53125</v>
      </c>
      <c r="F1261">
        <v>7972.69091796875</v>
      </c>
      <c r="G1261">
        <v>13026.564453125</v>
      </c>
      <c r="H1261">
        <f t="shared" si="57"/>
        <v>13026.564453125</v>
      </c>
      <c r="I1261" s="5">
        <f t="shared" si="58"/>
        <v>20999.25537109375</v>
      </c>
      <c r="J1261">
        <f t="shared" si="59"/>
        <v>184137.57470703125</v>
      </c>
      <c r="K1261">
        <v>158657.671875</v>
      </c>
      <c r="L1261">
        <v>0</v>
      </c>
      <c r="M1261">
        <v>0</v>
      </c>
      <c r="N1261">
        <v>0</v>
      </c>
      <c r="O1261">
        <v>0</v>
      </c>
    </row>
    <row r="1262" spans="1:15" x14ac:dyDescent="0.25">
      <c r="A1262" s="2">
        <v>44444.371527777803</v>
      </c>
      <c r="B1262">
        <v>106373.5234375</v>
      </c>
      <c r="C1262">
        <v>22700.080078125</v>
      </c>
      <c r="D1262">
        <v>4821.42138671875</v>
      </c>
      <c r="E1262">
        <v>28416.2734375</v>
      </c>
      <c r="F1262">
        <v>7717.43408203125</v>
      </c>
      <c r="G1262">
        <v>14079.921875</v>
      </c>
      <c r="H1262">
        <f t="shared" si="57"/>
        <v>14079.921875</v>
      </c>
      <c r="I1262" s="5">
        <f t="shared" si="58"/>
        <v>21797.35595703125</v>
      </c>
      <c r="J1262">
        <f t="shared" si="59"/>
        <v>184108.654296875</v>
      </c>
      <c r="K1262">
        <v>159807.40625</v>
      </c>
      <c r="L1262">
        <v>0</v>
      </c>
      <c r="M1262">
        <v>0</v>
      </c>
      <c r="N1262">
        <v>0</v>
      </c>
      <c r="O1262">
        <v>0</v>
      </c>
    </row>
    <row r="1263" spans="1:15" x14ac:dyDescent="0.25">
      <c r="A1263" s="2">
        <v>44444.375</v>
      </c>
      <c r="B1263">
        <v>106393.546875</v>
      </c>
      <c r="C1263">
        <v>22399</v>
      </c>
      <c r="D1263">
        <v>4829.3291015625</v>
      </c>
      <c r="E1263">
        <v>28220.88671875</v>
      </c>
      <c r="F1263">
        <v>7613.7265625</v>
      </c>
      <c r="G1263">
        <v>14462.97265625</v>
      </c>
      <c r="H1263">
        <f t="shared" si="57"/>
        <v>14462.97265625</v>
      </c>
      <c r="I1263" s="5">
        <f t="shared" si="58"/>
        <v>22076.69921875</v>
      </c>
      <c r="J1263">
        <f t="shared" si="59"/>
        <v>183919.4619140625</v>
      </c>
      <c r="K1263">
        <v>159692.171875</v>
      </c>
      <c r="L1263">
        <v>0</v>
      </c>
      <c r="M1263">
        <v>0</v>
      </c>
      <c r="N1263">
        <v>0</v>
      </c>
      <c r="O1263">
        <v>0</v>
      </c>
    </row>
    <row r="1264" spans="1:15" x14ac:dyDescent="0.25">
      <c r="A1264" s="2">
        <v>44444.378472222197</v>
      </c>
      <c r="B1264">
        <v>105880.5546875</v>
      </c>
      <c r="C1264">
        <v>22299.681640625</v>
      </c>
      <c r="D1264">
        <v>4846.1103515625</v>
      </c>
      <c r="E1264">
        <v>27629.2265625</v>
      </c>
      <c r="F1264">
        <v>7471.53173828125</v>
      </c>
      <c r="G1264">
        <v>15181.6328125</v>
      </c>
      <c r="H1264">
        <f t="shared" si="57"/>
        <v>15181.6328125</v>
      </c>
      <c r="I1264" s="5">
        <f t="shared" si="58"/>
        <v>22653.16455078125</v>
      </c>
      <c r="J1264">
        <f t="shared" si="59"/>
        <v>183308.73779296875</v>
      </c>
      <c r="K1264">
        <v>159922.984375</v>
      </c>
      <c r="L1264">
        <v>0</v>
      </c>
      <c r="M1264">
        <v>0</v>
      </c>
      <c r="N1264">
        <v>0</v>
      </c>
      <c r="O1264">
        <v>0</v>
      </c>
    </row>
    <row r="1265" spans="1:15" x14ac:dyDescent="0.25">
      <c r="A1265" s="2">
        <v>44444.381944444402</v>
      </c>
      <c r="B1265">
        <v>105472.7734375</v>
      </c>
      <c r="C1265">
        <v>21926.5703125</v>
      </c>
      <c r="D1265">
        <v>4839.38525390625</v>
      </c>
      <c r="E1265">
        <v>27614.443359375</v>
      </c>
      <c r="F1265">
        <v>7552.01611328125</v>
      </c>
      <c r="G1265">
        <v>15668.611328125</v>
      </c>
      <c r="H1265">
        <f t="shared" si="57"/>
        <v>15668.611328125</v>
      </c>
      <c r="I1265" s="5">
        <f t="shared" si="58"/>
        <v>23220.62744140625</v>
      </c>
      <c r="J1265">
        <f t="shared" si="59"/>
        <v>183073.7998046875</v>
      </c>
      <c r="K1265">
        <v>160308.8125</v>
      </c>
      <c r="L1265">
        <v>0</v>
      </c>
      <c r="M1265">
        <v>0</v>
      </c>
      <c r="N1265">
        <v>0</v>
      </c>
      <c r="O1265">
        <v>0</v>
      </c>
    </row>
    <row r="1266" spans="1:15" x14ac:dyDescent="0.25">
      <c r="A1266" s="2">
        <v>44444.385416666701</v>
      </c>
      <c r="B1266">
        <v>105295.921875</v>
      </c>
      <c r="C1266">
        <v>21935.001953125</v>
      </c>
      <c r="D1266">
        <v>4881.51611328125</v>
      </c>
      <c r="E1266">
        <v>27821.07421875</v>
      </c>
      <c r="F1266">
        <v>7591.03564453125</v>
      </c>
      <c r="G1266">
        <v>16171.19140625</v>
      </c>
      <c r="H1266">
        <f t="shared" si="57"/>
        <v>16171.19140625</v>
      </c>
      <c r="I1266" s="5">
        <f t="shared" si="58"/>
        <v>23762.22705078125</v>
      </c>
      <c r="J1266">
        <f t="shared" si="59"/>
        <v>183695.7412109375</v>
      </c>
      <c r="K1266">
        <v>160494.859375</v>
      </c>
      <c r="L1266">
        <v>0</v>
      </c>
      <c r="M1266">
        <v>0</v>
      </c>
      <c r="N1266">
        <v>0</v>
      </c>
      <c r="O1266">
        <v>0</v>
      </c>
    </row>
    <row r="1267" spans="1:15" x14ac:dyDescent="0.25">
      <c r="A1267" s="2">
        <v>44444.388888888898</v>
      </c>
      <c r="B1267">
        <v>105554.8046875</v>
      </c>
      <c r="C1267">
        <v>21906.044921875</v>
      </c>
      <c r="D1267">
        <v>4912.92626953125</v>
      </c>
      <c r="E1267">
        <v>26832.130859375</v>
      </c>
      <c r="F1267">
        <v>7530.92626953125</v>
      </c>
      <c r="G1267">
        <v>16303.736328125</v>
      </c>
      <c r="H1267">
        <f t="shared" si="57"/>
        <v>16303.736328125</v>
      </c>
      <c r="I1267" s="5">
        <f t="shared" si="58"/>
        <v>23834.66259765625</v>
      </c>
      <c r="J1267">
        <f t="shared" si="59"/>
        <v>183040.5693359375</v>
      </c>
      <c r="K1267">
        <v>160897.703125</v>
      </c>
      <c r="L1267">
        <v>0</v>
      </c>
      <c r="M1267">
        <v>0</v>
      </c>
      <c r="N1267">
        <v>0</v>
      </c>
      <c r="O1267">
        <v>0</v>
      </c>
    </row>
    <row r="1268" spans="1:15" x14ac:dyDescent="0.25">
      <c r="A1268" s="2">
        <v>44444.392361111102</v>
      </c>
      <c r="B1268">
        <v>105603.1953125</v>
      </c>
      <c r="C1268">
        <v>22019.474609375</v>
      </c>
      <c r="D1268">
        <v>4827.888671875</v>
      </c>
      <c r="E1268">
        <v>27796.533203125</v>
      </c>
      <c r="F1268">
        <v>7478.05126953125</v>
      </c>
      <c r="G1268">
        <v>16145.576171875</v>
      </c>
      <c r="H1268">
        <f t="shared" si="57"/>
        <v>16145.576171875</v>
      </c>
      <c r="I1268" s="5">
        <f t="shared" si="58"/>
        <v>23623.62744140625</v>
      </c>
      <c r="J1268">
        <f t="shared" si="59"/>
        <v>183870.71923828125</v>
      </c>
      <c r="K1268">
        <v>160502.84375</v>
      </c>
      <c r="L1268">
        <v>0</v>
      </c>
      <c r="M1268">
        <v>0</v>
      </c>
      <c r="N1268">
        <v>0</v>
      </c>
      <c r="O1268">
        <v>0</v>
      </c>
    </row>
    <row r="1269" spans="1:15" x14ac:dyDescent="0.25">
      <c r="A1269" s="2">
        <v>44444.395833333299</v>
      </c>
      <c r="B1269">
        <v>105715.625</v>
      </c>
      <c r="C1269">
        <v>21824.02734375</v>
      </c>
      <c r="D1269">
        <v>4840.18359375</v>
      </c>
      <c r="E1269">
        <v>26875.369140625</v>
      </c>
      <c r="F1269">
        <v>7457.7275390625</v>
      </c>
      <c r="G1269">
        <v>16316.884765625</v>
      </c>
      <c r="H1269">
        <f t="shared" si="57"/>
        <v>16316.884765625</v>
      </c>
      <c r="I1269" s="5">
        <f t="shared" si="58"/>
        <v>23774.6123046875</v>
      </c>
      <c r="J1269">
        <f t="shared" si="59"/>
        <v>183029.8173828125</v>
      </c>
      <c r="K1269">
        <v>160663.53125</v>
      </c>
      <c r="L1269">
        <v>0</v>
      </c>
      <c r="M1269">
        <v>0</v>
      </c>
      <c r="N1269">
        <v>0</v>
      </c>
      <c r="O1269">
        <v>0</v>
      </c>
    </row>
    <row r="1270" spans="1:15" x14ac:dyDescent="0.25">
      <c r="A1270" s="2">
        <v>44444.399305555598</v>
      </c>
      <c r="B1270">
        <v>105490.2421875</v>
      </c>
      <c r="C1270">
        <v>21968.62890625</v>
      </c>
      <c r="D1270">
        <v>4873.99169921875</v>
      </c>
      <c r="E1270">
        <v>28083.107421875</v>
      </c>
      <c r="F1270">
        <v>7512.060546875</v>
      </c>
      <c r="G1270">
        <v>16901.87890625</v>
      </c>
      <c r="H1270">
        <f t="shared" si="57"/>
        <v>16901.87890625</v>
      </c>
      <c r="I1270" s="5">
        <f t="shared" si="58"/>
        <v>24413.939453125</v>
      </c>
      <c r="J1270">
        <f t="shared" si="59"/>
        <v>184829.90966796875</v>
      </c>
      <c r="K1270">
        <v>161518.359375</v>
      </c>
      <c r="L1270">
        <v>0</v>
      </c>
      <c r="M1270">
        <v>0</v>
      </c>
      <c r="N1270">
        <v>0</v>
      </c>
      <c r="O1270">
        <v>0</v>
      </c>
    </row>
    <row r="1271" spans="1:15" x14ac:dyDescent="0.25">
      <c r="A1271" s="2">
        <v>44444.402777777803</v>
      </c>
      <c r="B1271">
        <v>105339.171875</v>
      </c>
      <c r="C1271">
        <v>21769.220703125</v>
      </c>
      <c r="D1271">
        <v>4819.2646484375</v>
      </c>
      <c r="E1271">
        <v>27441.357421875</v>
      </c>
      <c r="F1271">
        <v>7489.125</v>
      </c>
      <c r="G1271">
        <v>17239.3359375</v>
      </c>
      <c r="H1271">
        <f t="shared" si="57"/>
        <v>17239.3359375</v>
      </c>
      <c r="I1271" s="5">
        <f t="shared" si="58"/>
        <v>24728.4609375</v>
      </c>
      <c r="J1271">
        <f t="shared" si="59"/>
        <v>184097.4755859375</v>
      </c>
      <c r="K1271">
        <v>161552</v>
      </c>
      <c r="L1271">
        <v>0</v>
      </c>
      <c r="M1271">
        <v>0</v>
      </c>
      <c r="N1271">
        <v>0</v>
      </c>
      <c r="O1271">
        <v>0</v>
      </c>
    </row>
    <row r="1272" spans="1:15" x14ac:dyDescent="0.25">
      <c r="A1272" s="2">
        <v>44444.40625</v>
      </c>
      <c r="B1272">
        <v>105072.109375</v>
      </c>
      <c r="C1272">
        <v>21724.8828125</v>
      </c>
      <c r="D1272">
        <v>4871.72265625</v>
      </c>
      <c r="E1272">
        <v>30609.056640625</v>
      </c>
      <c r="F1272">
        <v>7531.77880859375</v>
      </c>
      <c r="G1272">
        <v>17921.208984375</v>
      </c>
      <c r="H1272">
        <f t="shared" si="57"/>
        <v>17921.208984375</v>
      </c>
      <c r="I1272" s="5">
        <f t="shared" si="58"/>
        <v>25452.98779296875</v>
      </c>
      <c r="J1272">
        <f t="shared" si="59"/>
        <v>187730.75927734375</v>
      </c>
      <c r="K1272">
        <v>161813.4375</v>
      </c>
      <c r="L1272">
        <v>0</v>
      </c>
      <c r="M1272">
        <v>0</v>
      </c>
      <c r="N1272">
        <v>0</v>
      </c>
      <c r="O1272">
        <v>0</v>
      </c>
    </row>
    <row r="1273" spans="1:15" x14ac:dyDescent="0.25">
      <c r="A1273" s="2">
        <v>44444.409722222197</v>
      </c>
      <c r="B1273">
        <v>104667.828125</v>
      </c>
      <c r="C1273">
        <v>21802.296875</v>
      </c>
      <c r="D1273">
        <v>4841.47509765625</v>
      </c>
      <c r="E1273">
        <v>32771.33203125</v>
      </c>
      <c r="F1273">
        <v>7539.13134765625</v>
      </c>
      <c r="G1273">
        <v>18287.24609375</v>
      </c>
      <c r="H1273">
        <f t="shared" si="57"/>
        <v>18287.24609375</v>
      </c>
      <c r="I1273" s="5">
        <f t="shared" si="58"/>
        <v>25826.37744140625</v>
      </c>
      <c r="J1273">
        <f t="shared" si="59"/>
        <v>189909.3095703125</v>
      </c>
      <c r="K1273">
        <v>161839.65625</v>
      </c>
      <c r="L1273">
        <v>0</v>
      </c>
      <c r="M1273">
        <v>0</v>
      </c>
      <c r="N1273">
        <v>0</v>
      </c>
      <c r="O1273">
        <v>0</v>
      </c>
    </row>
    <row r="1274" spans="1:15" x14ac:dyDescent="0.25">
      <c r="A1274" s="2">
        <v>44444.413194444402</v>
      </c>
      <c r="B1274">
        <v>104280.0390625</v>
      </c>
      <c r="C1274">
        <v>21825.03515625</v>
      </c>
      <c r="D1274">
        <v>4894.50439453125</v>
      </c>
      <c r="E1274">
        <v>34511.71875</v>
      </c>
      <c r="F1274">
        <v>7515.37548828125</v>
      </c>
      <c r="G1274">
        <v>19013.0078125</v>
      </c>
      <c r="H1274">
        <f t="shared" si="57"/>
        <v>19013.0078125</v>
      </c>
      <c r="I1274" s="5">
        <f t="shared" si="58"/>
        <v>26528.38330078125</v>
      </c>
      <c r="J1274">
        <f t="shared" si="59"/>
        <v>192039.6806640625</v>
      </c>
      <c r="K1274">
        <v>162352.4375</v>
      </c>
      <c r="L1274">
        <v>0</v>
      </c>
      <c r="M1274">
        <v>0</v>
      </c>
      <c r="N1274">
        <v>0</v>
      </c>
      <c r="O1274">
        <v>0</v>
      </c>
    </row>
    <row r="1275" spans="1:15" x14ac:dyDescent="0.25">
      <c r="A1275" s="2">
        <v>44444.416666666701</v>
      </c>
      <c r="B1275">
        <v>103709.078125</v>
      </c>
      <c r="C1275">
        <v>22098.47265625</v>
      </c>
      <c r="D1275">
        <v>4842.6923828125</v>
      </c>
      <c r="E1275">
        <v>37662.4921875</v>
      </c>
      <c r="F1275">
        <v>7459.55859375</v>
      </c>
      <c r="G1275">
        <v>19246.611328125</v>
      </c>
      <c r="H1275">
        <f t="shared" si="57"/>
        <v>19246.611328125</v>
      </c>
      <c r="I1275" s="5">
        <f t="shared" si="58"/>
        <v>26706.169921875</v>
      </c>
      <c r="J1275">
        <f t="shared" si="59"/>
        <v>195018.9052734375</v>
      </c>
      <c r="K1275">
        <v>162391.328125</v>
      </c>
      <c r="L1275">
        <v>0</v>
      </c>
      <c r="M1275">
        <v>0</v>
      </c>
      <c r="N1275">
        <v>0</v>
      </c>
      <c r="O1275">
        <v>0</v>
      </c>
    </row>
    <row r="1276" spans="1:15" x14ac:dyDescent="0.25">
      <c r="A1276" s="2">
        <v>44444.420138888898</v>
      </c>
      <c r="B1276">
        <v>103337.421875</v>
      </c>
      <c r="C1276">
        <v>21978.71875</v>
      </c>
      <c r="D1276">
        <v>4861.29248046875</v>
      </c>
      <c r="E1276">
        <v>38383.71484375</v>
      </c>
      <c r="F1276">
        <v>7183.4111328125</v>
      </c>
      <c r="G1276">
        <v>19793.890625</v>
      </c>
      <c r="H1276">
        <f t="shared" si="57"/>
        <v>19793.890625</v>
      </c>
      <c r="I1276" s="5">
        <f t="shared" si="58"/>
        <v>26977.3017578125</v>
      </c>
      <c r="J1276">
        <f t="shared" si="59"/>
        <v>195538.44970703125</v>
      </c>
      <c r="K1276">
        <v>162396.21875</v>
      </c>
      <c r="L1276">
        <v>0</v>
      </c>
      <c r="M1276">
        <v>0</v>
      </c>
      <c r="N1276">
        <v>0</v>
      </c>
      <c r="O1276">
        <v>0</v>
      </c>
    </row>
    <row r="1277" spans="1:15" x14ac:dyDescent="0.25">
      <c r="A1277" s="2">
        <v>44444.423611111102</v>
      </c>
      <c r="B1277">
        <v>103426.21875</v>
      </c>
      <c r="C1277">
        <v>22166.669921875</v>
      </c>
      <c r="D1277">
        <v>4876.50537109375</v>
      </c>
      <c r="E1277">
        <v>38397.4453125</v>
      </c>
      <c r="F1277">
        <v>6958.10791015625</v>
      </c>
      <c r="G1277">
        <v>20236.15234375</v>
      </c>
      <c r="H1277">
        <f t="shared" si="57"/>
        <v>20236.15234375</v>
      </c>
      <c r="I1277" s="5">
        <f t="shared" si="58"/>
        <v>27194.26025390625</v>
      </c>
      <c r="J1277">
        <f t="shared" si="59"/>
        <v>196061.099609375</v>
      </c>
      <c r="K1277">
        <v>162520.796875</v>
      </c>
      <c r="L1277">
        <v>0</v>
      </c>
      <c r="M1277">
        <v>0</v>
      </c>
      <c r="N1277">
        <v>0</v>
      </c>
      <c r="O1277">
        <v>0</v>
      </c>
    </row>
    <row r="1278" spans="1:15" x14ac:dyDescent="0.25">
      <c r="A1278" s="2">
        <v>44444.427083333299</v>
      </c>
      <c r="B1278">
        <v>103319.65625</v>
      </c>
      <c r="C1278">
        <v>22625.8203125</v>
      </c>
      <c r="D1278">
        <v>4881.76025390625</v>
      </c>
      <c r="E1278">
        <v>38368.3984375</v>
      </c>
      <c r="F1278">
        <v>6901.54248046875</v>
      </c>
      <c r="G1278">
        <v>20365.1953125</v>
      </c>
      <c r="H1278">
        <f t="shared" si="57"/>
        <v>20365.1953125</v>
      </c>
      <c r="I1278" s="5">
        <f t="shared" si="58"/>
        <v>27266.73779296875</v>
      </c>
      <c r="J1278">
        <f t="shared" si="59"/>
        <v>196462.373046875</v>
      </c>
      <c r="K1278">
        <v>162755.640625</v>
      </c>
      <c r="L1278">
        <v>0</v>
      </c>
      <c r="M1278">
        <v>0</v>
      </c>
      <c r="N1278">
        <v>0</v>
      </c>
      <c r="O1278">
        <v>0</v>
      </c>
    </row>
    <row r="1279" spans="1:15" x14ac:dyDescent="0.25">
      <c r="A1279" s="2">
        <v>44444.430555555598</v>
      </c>
      <c r="B1279">
        <v>103473.328125</v>
      </c>
      <c r="C1279">
        <v>22557.1953125</v>
      </c>
      <c r="D1279">
        <v>4929.4697265625</v>
      </c>
      <c r="E1279">
        <v>38362.640625</v>
      </c>
      <c r="F1279">
        <v>6884.73193359375</v>
      </c>
      <c r="G1279">
        <v>20425.96484375</v>
      </c>
      <c r="H1279">
        <f t="shared" si="57"/>
        <v>20425.96484375</v>
      </c>
      <c r="I1279" s="5">
        <f t="shared" si="58"/>
        <v>27310.69677734375</v>
      </c>
      <c r="J1279">
        <f t="shared" si="59"/>
        <v>196633.33056640625</v>
      </c>
      <c r="K1279">
        <v>162922.6875</v>
      </c>
      <c r="L1279">
        <v>0</v>
      </c>
      <c r="M1279">
        <v>0</v>
      </c>
      <c r="N1279">
        <v>0</v>
      </c>
      <c r="O1279">
        <v>0</v>
      </c>
    </row>
    <row r="1280" spans="1:15" x14ac:dyDescent="0.25">
      <c r="A1280" s="2">
        <v>44444.434027777803</v>
      </c>
      <c r="B1280">
        <v>103661.8671875</v>
      </c>
      <c r="C1280">
        <v>22520.86328125</v>
      </c>
      <c r="D1280">
        <v>4872.9267578125</v>
      </c>
      <c r="E1280">
        <v>38362.29296875</v>
      </c>
      <c r="F1280">
        <v>6892.48828125</v>
      </c>
      <c r="G1280">
        <v>20449.953125</v>
      </c>
      <c r="H1280">
        <f t="shared" si="57"/>
        <v>20449.953125</v>
      </c>
      <c r="I1280" s="5">
        <f t="shared" si="58"/>
        <v>27342.44140625</v>
      </c>
      <c r="J1280">
        <f t="shared" si="59"/>
        <v>196760.3916015625</v>
      </c>
      <c r="K1280">
        <v>162982.0625</v>
      </c>
      <c r="L1280">
        <v>0</v>
      </c>
      <c r="M1280">
        <v>0</v>
      </c>
      <c r="N1280">
        <v>0</v>
      </c>
      <c r="O1280">
        <v>0</v>
      </c>
    </row>
    <row r="1281" spans="1:15" x14ac:dyDescent="0.25">
      <c r="A1281" s="2">
        <v>44444.4375</v>
      </c>
      <c r="B1281">
        <v>103634.859375</v>
      </c>
      <c r="C1281">
        <v>22320.4140625</v>
      </c>
      <c r="D1281">
        <v>4880.3984375</v>
      </c>
      <c r="E1281">
        <v>38376.46484375</v>
      </c>
      <c r="F1281">
        <v>6880.681640625</v>
      </c>
      <c r="G1281">
        <v>20583.33203125</v>
      </c>
      <c r="H1281">
        <f t="shared" si="57"/>
        <v>20583.33203125</v>
      </c>
      <c r="I1281" s="5">
        <f t="shared" si="58"/>
        <v>27464.013671875</v>
      </c>
      <c r="J1281">
        <f t="shared" si="59"/>
        <v>196676.150390625</v>
      </c>
      <c r="K1281">
        <v>162950.65625</v>
      </c>
      <c r="L1281">
        <v>0</v>
      </c>
      <c r="M1281">
        <v>0</v>
      </c>
      <c r="N1281">
        <v>0</v>
      </c>
      <c r="O1281">
        <v>0</v>
      </c>
    </row>
    <row r="1282" spans="1:15" x14ac:dyDescent="0.25">
      <c r="A1282" s="2">
        <v>44444.440972222197</v>
      </c>
      <c r="B1282">
        <v>103523.9609375</v>
      </c>
      <c r="C1282">
        <v>22185.119140625</v>
      </c>
      <c r="D1282">
        <v>4856.97705078125</v>
      </c>
      <c r="E1282">
        <v>38369.0234375</v>
      </c>
      <c r="F1282">
        <v>6864.2294921875</v>
      </c>
      <c r="G1282">
        <v>20897.66796875</v>
      </c>
      <c r="H1282">
        <f t="shared" si="57"/>
        <v>20897.66796875</v>
      </c>
      <c r="I1282" s="5">
        <f t="shared" si="58"/>
        <v>27761.8974609375</v>
      </c>
      <c r="J1282">
        <f t="shared" si="59"/>
        <v>196696.97802734375</v>
      </c>
      <c r="K1282">
        <v>162907.265625</v>
      </c>
      <c r="L1282">
        <v>0</v>
      </c>
      <c r="M1282">
        <v>0</v>
      </c>
      <c r="N1282">
        <v>0</v>
      </c>
      <c r="O1282">
        <v>0</v>
      </c>
    </row>
    <row r="1283" spans="1:15" x14ac:dyDescent="0.25">
      <c r="A1283" s="2">
        <v>44444.444444444402</v>
      </c>
      <c r="B1283">
        <v>103465.6875</v>
      </c>
      <c r="C1283">
        <v>22283.3828125</v>
      </c>
      <c r="D1283">
        <v>4879.17333984375</v>
      </c>
      <c r="E1283">
        <v>38357.28125</v>
      </c>
      <c r="F1283">
        <v>6898.35546875</v>
      </c>
      <c r="G1283">
        <v>20882.1640625</v>
      </c>
      <c r="H1283">
        <f t="shared" si="57"/>
        <v>20882.1640625</v>
      </c>
      <c r="I1283" s="5">
        <f t="shared" si="58"/>
        <v>27780.51953125</v>
      </c>
      <c r="J1283">
        <f t="shared" si="59"/>
        <v>196766.04443359375</v>
      </c>
      <c r="K1283">
        <v>162874.421875</v>
      </c>
      <c r="L1283">
        <v>0</v>
      </c>
      <c r="M1283">
        <v>0</v>
      </c>
      <c r="N1283">
        <v>0</v>
      </c>
      <c r="O1283">
        <v>0</v>
      </c>
    </row>
    <row r="1284" spans="1:15" x14ac:dyDescent="0.25">
      <c r="A1284" s="2">
        <v>44444.447916666701</v>
      </c>
      <c r="B1284">
        <v>102905.765625</v>
      </c>
      <c r="C1284">
        <v>22156.3125</v>
      </c>
      <c r="D1284">
        <v>4917.6474609375</v>
      </c>
      <c r="E1284">
        <v>38367.703125</v>
      </c>
      <c r="F1284">
        <v>6878.34228515625</v>
      </c>
      <c r="G1284">
        <v>21363.763671875</v>
      </c>
      <c r="H1284">
        <f t="shared" ref="H1284:H1347" si="60">MAX(0,G1284)</f>
        <v>21363.763671875</v>
      </c>
      <c r="I1284" s="5">
        <f t="shared" ref="I1284:I1347" si="61">SUM(F1284,H1284)</f>
        <v>28242.10595703125</v>
      </c>
      <c r="J1284">
        <f t="shared" ref="J1284:J1347" si="62">SUM(B1284:F1284,H1284)</f>
        <v>196589.53466796875</v>
      </c>
      <c r="K1284">
        <v>162618.421875</v>
      </c>
      <c r="L1284">
        <v>0</v>
      </c>
      <c r="M1284">
        <v>0</v>
      </c>
      <c r="N1284">
        <v>0</v>
      </c>
      <c r="O1284">
        <v>0</v>
      </c>
    </row>
    <row r="1285" spans="1:15" x14ac:dyDescent="0.25">
      <c r="A1285" s="2">
        <v>44444.451388888898</v>
      </c>
      <c r="B1285">
        <v>102484.5625</v>
      </c>
      <c r="C1285">
        <v>22133.755859375</v>
      </c>
      <c r="D1285">
        <v>4866.81396484375</v>
      </c>
      <c r="E1285">
        <v>38355.46484375</v>
      </c>
      <c r="F1285">
        <v>7008.8447265625</v>
      </c>
      <c r="G1285">
        <v>21733.26171875</v>
      </c>
      <c r="H1285">
        <f t="shared" si="60"/>
        <v>21733.26171875</v>
      </c>
      <c r="I1285" s="5">
        <f t="shared" si="61"/>
        <v>28742.1064453125</v>
      </c>
      <c r="J1285">
        <f t="shared" si="62"/>
        <v>196582.70361328125</v>
      </c>
      <c r="K1285">
        <v>162950.734375</v>
      </c>
      <c r="L1285">
        <v>0</v>
      </c>
      <c r="M1285">
        <v>0</v>
      </c>
      <c r="N1285">
        <v>0</v>
      </c>
      <c r="O1285">
        <v>0</v>
      </c>
    </row>
    <row r="1286" spans="1:15" x14ac:dyDescent="0.25">
      <c r="A1286" s="2">
        <v>44444.454861111102</v>
      </c>
      <c r="B1286">
        <v>101934.8515625</v>
      </c>
      <c r="C1286">
        <v>21892.279296875</v>
      </c>
      <c r="D1286">
        <v>4871.6220703125</v>
      </c>
      <c r="E1286">
        <v>38392.20703125</v>
      </c>
      <c r="F1286">
        <v>7041.6650390625</v>
      </c>
      <c r="G1286">
        <v>22254.6796875</v>
      </c>
      <c r="H1286">
        <f t="shared" si="60"/>
        <v>22254.6796875</v>
      </c>
      <c r="I1286" s="5">
        <f t="shared" si="61"/>
        <v>29296.3447265625</v>
      </c>
      <c r="J1286">
        <f t="shared" si="62"/>
        <v>196387.3046875</v>
      </c>
      <c r="K1286">
        <v>162543.765625</v>
      </c>
      <c r="L1286">
        <v>0</v>
      </c>
      <c r="M1286">
        <v>0</v>
      </c>
      <c r="N1286">
        <v>0</v>
      </c>
      <c r="O1286">
        <v>0</v>
      </c>
    </row>
    <row r="1287" spans="1:15" x14ac:dyDescent="0.25">
      <c r="A1287" s="2">
        <v>44444.458333333299</v>
      </c>
      <c r="B1287">
        <v>101803.5</v>
      </c>
      <c r="C1287">
        <v>21935.625</v>
      </c>
      <c r="D1287">
        <v>4847.82080078125</v>
      </c>
      <c r="E1287">
        <v>38376.14453125</v>
      </c>
      <c r="F1287">
        <v>6983.00146484375</v>
      </c>
      <c r="G1287">
        <v>21991.361328125</v>
      </c>
      <c r="H1287">
        <f t="shared" si="60"/>
        <v>21991.361328125</v>
      </c>
      <c r="I1287" s="5">
        <f t="shared" si="61"/>
        <v>28974.36279296875</v>
      </c>
      <c r="J1287">
        <f t="shared" si="62"/>
        <v>195937.453125</v>
      </c>
      <c r="K1287">
        <v>161848.3125</v>
      </c>
      <c r="L1287">
        <v>0</v>
      </c>
      <c r="M1287">
        <v>0</v>
      </c>
      <c r="N1287">
        <v>0</v>
      </c>
      <c r="O1287">
        <v>0</v>
      </c>
    </row>
    <row r="1288" spans="1:15" x14ac:dyDescent="0.25">
      <c r="A1288" s="2">
        <v>44444.461805555598</v>
      </c>
      <c r="B1288">
        <v>101524.0703125</v>
      </c>
      <c r="C1288">
        <v>21951.732421875</v>
      </c>
      <c r="D1288">
        <v>4855.013671875</v>
      </c>
      <c r="E1288">
        <v>38372.42578125</v>
      </c>
      <c r="F1288">
        <v>6824.99462890625</v>
      </c>
      <c r="G1288">
        <v>21698.90625</v>
      </c>
      <c r="H1288">
        <f t="shared" si="60"/>
        <v>21698.90625</v>
      </c>
      <c r="I1288" s="5">
        <f t="shared" si="61"/>
        <v>28523.90087890625</v>
      </c>
      <c r="J1288">
        <f t="shared" si="62"/>
        <v>195227.14306640625</v>
      </c>
      <c r="K1288">
        <v>161100</v>
      </c>
      <c r="L1288">
        <v>0</v>
      </c>
      <c r="M1288">
        <v>0</v>
      </c>
      <c r="N1288">
        <v>0</v>
      </c>
      <c r="O1288">
        <v>0</v>
      </c>
    </row>
    <row r="1289" spans="1:15" x14ac:dyDescent="0.25">
      <c r="A1289" s="2">
        <v>44444.465277777803</v>
      </c>
      <c r="B1289">
        <v>101332.2890625</v>
      </c>
      <c r="C1289">
        <v>22104.900390625</v>
      </c>
      <c r="D1289">
        <v>4846.33740234375</v>
      </c>
      <c r="E1289">
        <v>38371.6484375</v>
      </c>
      <c r="F1289">
        <v>6812.77587890625</v>
      </c>
      <c r="G1289">
        <v>21823.55859375</v>
      </c>
      <c r="H1289">
        <f t="shared" si="60"/>
        <v>21823.55859375</v>
      </c>
      <c r="I1289" s="5">
        <f t="shared" si="61"/>
        <v>28636.33447265625</v>
      </c>
      <c r="J1289">
        <f t="shared" si="62"/>
        <v>195291.509765625</v>
      </c>
      <c r="K1289">
        <v>161349.40625</v>
      </c>
      <c r="L1289">
        <v>0</v>
      </c>
      <c r="M1289">
        <v>0</v>
      </c>
      <c r="N1289">
        <v>0</v>
      </c>
      <c r="O1289">
        <v>0</v>
      </c>
    </row>
    <row r="1290" spans="1:15" x14ac:dyDescent="0.25">
      <c r="A1290" s="2">
        <v>44444.46875</v>
      </c>
      <c r="B1290">
        <v>101451.3203125</v>
      </c>
      <c r="C1290">
        <v>22158.9140625</v>
      </c>
      <c r="D1290">
        <v>4841.2060546875</v>
      </c>
      <c r="E1290">
        <v>38386.0390625</v>
      </c>
      <c r="F1290">
        <v>6796.64453125</v>
      </c>
      <c r="G1290">
        <v>21472.958984375</v>
      </c>
      <c r="H1290">
        <f t="shared" si="60"/>
        <v>21472.958984375</v>
      </c>
      <c r="I1290" s="5">
        <f t="shared" si="61"/>
        <v>28269.603515625</v>
      </c>
      <c r="J1290">
        <f t="shared" si="62"/>
        <v>195107.0830078125</v>
      </c>
      <c r="K1290">
        <v>161139.78125</v>
      </c>
      <c r="L1290">
        <v>0</v>
      </c>
      <c r="M1290">
        <v>0</v>
      </c>
      <c r="N1290">
        <v>0</v>
      </c>
      <c r="O1290">
        <v>0</v>
      </c>
    </row>
    <row r="1291" spans="1:15" x14ac:dyDescent="0.25">
      <c r="A1291" s="2">
        <v>44444.472222222197</v>
      </c>
      <c r="B1291">
        <v>101688.28125</v>
      </c>
      <c r="C1291">
        <v>21885.849609375</v>
      </c>
      <c r="D1291">
        <v>4904.38134765625</v>
      </c>
      <c r="E1291">
        <v>38354.125</v>
      </c>
      <c r="F1291">
        <v>6802.99658203125</v>
      </c>
      <c r="G1291">
        <v>21928.89453125</v>
      </c>
      <c r="H1291">
        <f t="shared" si="60"/>
        <v>21928.89453125</v>
      </c>
      <c r="I1291" s="5">
        <f t="shared" si="61"/>
        <v>28731.89111328125</v>
      </c>
      <c r="J1291">
        <f t="shared" si="62"/>
        <v>195564.5283203125</v>
      </c>
      <c r="K1291">
        <v>161427.03125</v>
      </c>
      <c r="L1291">
        <v>0</v>
      </c>
      <c r="M1291">
        <v>0</v>
      </c>
      <c r="N1291">
        <v>0</v>
      </c>
      <c r="O1291">
        <v>0</v>
      </c>
    </row>
    <row r="1292" spans="1:15" x14ac:dyDescent="0.25">
      <c r="A1292" s="2">
        <v>44444.475694444402</v>
      </c>
      <c r="B1292">
        <v>101772.3828125</v>
      </c>
      <c r="C1292">
        <v>21841.24609375</v>
      </c>
      <c r="D1292">
        <v>4848.373046875</v>
      </c>
      <c r="E1292">
        <v>38378.8984375</v>
      </c>
      <c r="F1292">
        <v>6884.29931640625</v>
      </c>
      <c r="G1292">
        <v>21735.9140625</v>
      </c>
      <c r="H1292">
        <f t="shared" si="60"/>
        <v>21735.9140625</v>
      </c>
      <c r="I1292" s="5">
        <f t="shared" si="61"/>
        <v>28620.21337890625</v>
      </c>
      <c r="J1292">
        <f t="shared" si="62"/>
        <v>195461.11376953125</v>
      </c>
      <c r="K1292">
        <v>161435.609375</v>
      </c>
      <c r="L1292">
        <v>0</v>
      </c>
      <c r="M1292">
        <v>0</v>
      </c>
      <c r="N1292">
        <v>0</v>
      </c>
      <c r="O1292">
        <v>0</v>
      </c>
    </row>
    <row r="1293" spans="1:15" x14ac:dyDescent="0.25">
      <c r="A1293" s="2">
        <v>44444.479166666701</v>
      </c>
      <c r="B1293">
        <v>101737.6796875</v>
      </c>
      <c r="C1293">
        <v>21816.421875</v>
      </c>
      <c r="D1293">
        <v>4836.06103515625</v>
      </c>
      <c r="E1293">
        <v>38368.734375</v>
      </c>
      <c r="F1293">
        <v>6896.80615234375</v>
      </c>
      <c r="G1293">
        <v>21645.5</v>
      </c>
      <c r="H1293">
        <f t="shared" si="60"/>
        <v>21645.5</v>
      </c>
      <c r="I1293" s="5">
        <f t="shared" si="61"/>
        <v>28542.30615234375</v>
      </c>
      <c r="J1293">
        <f t="shared" si="62"/>
        <v>195301.203125</v>
      </c>
      <c r="K1293">
        <v>161179</v>
      </c>
      <c r="L1293">
        <v>0</v>
      </c>
      <c r="M1293">
        <v>0</v>
      </c>
      <c r="N1293">
        <v>0</v>
      </c>
      <c r="O1293">
        <v>0</v>
      </c>
    </row>
    <row r="1294" spans="1:15" x14ac:dyDescent="0.25">
      <c r="A1294" s="2">
        <v>44444.482638888898</v>
      </c>
      <c r="B1294">
        <v>101906.1953125</v>
      </c>
      <c r="C1294">
        <v>21739.9609375</v>
      </c>
      <c r="D1294">
        <v>4864.17041015625</v>
      </c>
      <c r="E1294">
        <v>38372.59375</v>
      </c>
      <c r="F1294">
        <v>6860.115234375</v>
      </c>
      <c r="G1294">
        <v>21841.51953125</v>
      </c>
      <c r="H1294">
        <f t="shared" si="60"/>
        <v>21841.51953125</v>
      </c>
      <c r="I1294" s="5">
        <f t="shared" si="61"/>
        <v>28701.634765625</v>
      </c>
      <c r="J1294">
        <f t="shared" si="62"/>
        <v>195584.55517578125</v>
      </c>
      <c r="K1294">
        <v>161651.40625</v>
      </c>
      <c r="L1294">
        <v>0</v>
      </c>
      <c r="M1294">
        <v>0</v>
      </c>
      <c r="N1294">
        <v>0</v>
      </c>
      <c r="O1294">
        <v>0</v>
      </c>
    </row>
    <row r="1295" spans="1:15" x14ac:dyDescent="0.25">
      <c r="A1295" s="2">
        <v>44444.486111111102</v>
      </c>
      <c r="B1295">
        <v>101788.3046875</v>
      </c>
      <c r="C1295">
        <v>21724.12890625</v>
      </c>
      <c r="D1295">
        <v>4868.341796875</v>
      </c>
      <c r="E1295">
        <v>38378.43359375</v>
      </c>
      <c r="F1295">
        <v>6952.2265625</v>
      </c>
      <c r="G1295">
        <v>22125.8046875</v>
      </c>
      <c r="H1295">
        <f t="shared" si="60"/>
        <v>22125.8046875</v>
      </c>
      <c r="I1295" s="5">
        <f t="shared" si="61"/>
        <v>29078.03125</v>
      </c>
      <c r="J1295">
        <f t="shared" si="62"/>
        <v>195837.240234375</v>
      </c>
      <c r="K1295">
        <v>161804.296875</v>
      </c>
      <c r="L1295">
        <v>0</v>
      </c>
      <c r="M1295">
        <v>0</v>
      </c>
      <c r="N1295">
        <v>0</v>
      </c>
      <c r="O1295">
        <v>0</v>
      </c>
    </row>
    <row r="1296" spans="1:15" x14ac:dyDescent="0.25">
      <c r="A1296" s="2">
        <v>44444.489583333299</v>
      </c>
      <c r="B1296">
        <v>101734</v>
      </c>
      <c r="C1296">
        <v>22054.9921875</v>
      </c>
      <c r="D1296">
        <v>4811.41943359375</v>
      </c>
      <c r="E1296">
        <v>38377.46484375</v>
      </c>
      <c r="F1296">
        <v>6980.69482421875</v>
      </c>
      <c r="G1296">
        <v>21849.60546875</v>
      </c>
      <c r="H1296">
        <f t="shared" si="60"/>
        <v>21849.60546875</v>
      </c>
      <c r="I1296" s="5">
        <f t="shared" si="61"/>
        <v>28830.30029296875</v>
      </c>
      <c r="J1296">
        <f t="shared" si="62"/>
        <v>195808.1767578125</v>
      </c>
      <c r="K1296">
        <v>161779.5</v>
      </c>
      <c r="L1296">
        <v>0</v>
      </c>
      <c r="M1296">
        <v>0</v>
      </c>
      <c r="N1296">
        <v>0</v>
      </c>
      <c r="O1296">
        <v>0</v>
      </c>
    </row>
    <row r="1297" spans="1:15" x14ac:dyDescent="0.25">
      <c r="A1297" s="2">
        <v>44444.493055555598</v>
      </c>
      <c r="B1297">
        <v>101229.875</v>
      </c>
      <c r="C1297">
        <v>22091.951171875</v>
      </c>
      <c r="D1297">
        <v>4792.5087890625</v>
      </c>
      <c r="E1297">
        <v>38372.015625</v>
      </c>
      <c r="F1297">
        <v>6934.8984375</v>
      </c>
      <c r="G1297">
        <v>22232.646484375</v>
      </c>
      <c r="H1297">
        <f t="shared" si="60"/>
        <v>22232.646484375</v>
      </c>
      <c r="I1297" s="5">
        <f t="shared" si="61"/>
        <v>29167.544921875</v>
      </c>
      <c r="J1297">
        <f t="shared" si="62"/>
        <v>195653.8955078125</v>
      </c>
      <c r="K1297">
        <v>161779.90625</v>
      </c>
      <c r="L1297">
        <v>0</v>
      </c>
      <c r="M1297">
        <v>0</v>
      </c>
      <c r="N1297">
        <v>0</v>
      </c>
      <c r="O1297">
        <v>0</v>
      </c>
    </row>
    <row r="1298" spans="1:15" x14ac:dyDescent="0.25">
      <c r="A1298" s="2">
        <v>44444.496527777803</v>
      </c>
      <c r="B1298">
        <v>100988.1796875</v>
      </c>
      <c r="C1298">
        <v>21968.775390625</v>
      </c>
      <c r="D1298">
        <v>4811.75537109375</v>
      </c>
      <c r="E1298">
        <v>38384.70703125</v>
      </c>
      <c r="F1298">
        <v>6940.3828125</v>
      </c>
      <c r="G1298">
        <v>22117.322265625</v>
      </c>
      <c r="H1298">
        <f t="shared" si="60"/>
        <v>22117.322265625</v>
      </c>
      <c r="I1298" s="5">
        <f t="shared" si="61"/>
        <v>29057.705078125</v>
      </c>
      <c r="J1298">
        <f t="shared" si="62"/>
        <v>195211.12255859375</v>
      </c>
      <c r="K1298">
        <v>161067.515625</v>
      </c>
      <c r="L1298">
        <v>0</v>
      </c>
      <c r="M1298">
        <v>0</v>
      </c>
      <c r="N1298">
        <v>0</v>
      </c>
      <c r="O1298">
        <v>0</v>
      </c>
    </row>
    <row r="1299" spans="1:15" x14ac:dyDescent="0.25">
      <c r="A1299" s="2">
        <v>44444.5</v>
      </c>
      <c r="B1299">
        <v>100918.9453125</v>
      </c>
      <c r="C1299">
        <v>22147.73828125</v>
      </c>
      <c r="D1299">
        <v>4850.8984375</v>
      </c>
      <c r="E1299">
        <v>38379.16015625</v>
      </c>
      <c r="F1299">
        <v>7050.0849609375</v>
      </c>
      <c r="G1299">
        <v>22366.599609375</v>
      </c>
      <c r="H1299">
        <f t="shared" si="60"/>
        <v>22366.599609375</v>
      </c>
      <c r="I1299" s="5">
        <f t="shared" si="61"/>
        <v>29416.6845703125</v>
      </c>
      <c r="J1299">
        <f t="shared" si="62"/>
        <v>195713.4267578125</v>
      </c>
      <c r="K1299">
        <v>161475.390625</v>
      </c>
      <c r="L1299">
        <v>0</v>
      </c>
      <c r="M1299">
        <v>0</v>
      </c>
      <c r="N1299">
        <v>0</v>
      </c>
      <c r="O1299">
        <v>0</v>
      </c>
    </row>
    <row r="1300" spans="1:15" x14ac:dyDescent="0.25">
      <c r="A1300" s="2">
        <v>44444.503472222197</v>
      </c>
      <c r="B1300">
        <v>100729.34375</v>
      </c>
      <c r="C1300">
        <v>21806.3515625</v>
      </c>
      <c r="D1300">
        <v>4884.25341796875</v>
      </c>
      <c r="E1300">
        <v>38365.4453125</v>
      </c>
      <c r="F1300">
        <v>7058.1357421875</v>
      </c>
      <c r="G1300">
        <v>22279.837890625</v>
      </c>
      <c r="H1300">
        <f t="shared" si="60"/>
        <v>22279.837890625</v>
      </c>
      <c r="I1300" s="5">
        <f t="shared" si="61"/>
        <v>29337.9736328125</v>
      </c>
      <c r="J1300">
        <f t="shared" si="62"/>
        <v>195123.36767578125</v>
      </c>
      <c r="K1300">
        <v>161138.0625</v>
      </c>
      <c r="L1300">
        <v>0</v>
      </c>
      <c r="M1300">
        <v>0</v>
      </c>
      <c r="N1300">
        <v>0</v>
      </c>
      <c r="O1300">
        <v>0</v>
      </c>
    </row>
    <row r="1301" spans="1:15" x14ac:dyDescent="0.25">
      <c r="A1301" s="2">
        <v>44444.506944444402</v>
      </c>
      <c r="B1301">
        <v>100320.8125</v>
      </c>
      <c r="C1301">
        <v>21599.873046875</v>
      </c>
      <c r="D1301">
        <v>4827.42529296875</v>
      </c>
      <c r="E1301">
        <v>38366.21875</v>
      </c>
      <c r="F1301">
        <v>7132.05419921875</v>
      </c>
      <c r="G1301">
        <v>22294.798828125</v>
      </c>
      <c r="H1301">
        <f t="shared" si="60"/>
        <v>22294.798828125</v>
      </c>
      <c r="I1301" s="5">
        <f t="shared" si="61"/>
        <v>29426.85302734375</v>
      </c>
      <c r="J1301">
        <f t="shared" si="62"/>
        <v>194541.1826171875</v>
      </c>
      <c r="K1301">
        <v>160704.96875</v>
      </c>
      <c r="L1301">
        <v>0</v>
      </c>
      <c r="M1301">
        <v>0</v>
      </c>
      <c r="N1301">
        <v>0</v>
      </c>
      <c r="O1301">
        <v>0</v>
      </c>
    </row>
    <row r="1302" spans="1:15" x14ac:dyDescent="0.25">
      <c r="A1302" s="2">
        <v>44444.510416666701</v>
      </c>
      <c r="B1302">
        <v>100377.4609375</v>
      </c>
      <c r="C1302">
        <v>21683.97265625</v>
      </c>
      <c r="D1302">
        <v>4819.96044921875</v>
      </c>
      <c r="E1302">
        <v>38366.17578125</v>
      </c>
      <c r="F1302">
        <v>7269.90625</v>
      </c>
      <c r="G1302">
        <v>22156.767578125</v>
      </c>
      <c r="H1302">
        <f t="shared" si="60"/>
        <v>22156.767578125</v>
      </c>
      <c r="I1302" s="5">
        <f t="shared" si="61"/>
        <v>29426.673828125</v>
      </c>
      <c r="J1302">
        <f t="shared" si="62"/>
        <v>194674.24365234375</v>
      </c>
      <c r="K1302">
        <v>160674.359375</v>
      </c>
      <c r="L1302">
        <v>0</v>
      </c>
      <c r="M1302">
        <v>0</v>
      </c>
      <c r="N1302">
        <v>0</v>
      </c>
      <c r="O1302">
        <v>0</v>
      </c>
    </row>
    <row r="1303" spans="1:15" x14ac:dyDescent="0.25">
      <c r="A1303" s="2">
        <v>44444.513888888898</v>
      </c>
      <c r="B1303">
        <v>100466.2734375</v>
      </c>
      <c r="C1303">
        <v>21805.50390625</v>
      </c>
      <c r="D1303">
        <v>4869.931640625</v>
      </c>
      <c r="E1303">
        <v>38381.15625</v>
      </c>
      <c r="F1303">
        <v>7350.0390625</v>
      </c>
      <c r="G1303">
        <v>22162.505859375</v>
      </c>
      <c r="H1303">
        <f t="shared" si="60"/>
        <v>22162.505859375</v>
      </c>
      <c r="I1303" s="5">
        <f t="shared" si="61"/>
        <v>29512.544921875</v>
      </c>
      <c r="J1303">
        <f t="shared" si="62"/>
        <v>195035.41015625</v>
      </c>
      <c r="K1303">
        <v>161005.96875</v>
      </c>
      <c r="L1303">
        <v>0</v>
      </c>
      <c r="M1303">
        <v>0</v>
      </c>
      <c r="N1303">
        <v>0</v>
      </c>
      <c r="O1303">
        <v>0</v>
      </c>
    </row>
    <row r="1304" spans="1:15" x14ac:dyDescent="0.25">
      <c r="A1304" s="2">
        <v>44444.517361111102</v>
      </c>
      <c r="B1304">
        <v>100815.015625</v>
      </c>
      <c r="C1304">
        <v>21921.37890625</v>
      </c>
      <c r="D1304">
        <v>4791.47900390625</v>
      </c>
      <c r="E1304">
        <v>38387.1328125</v>
      </c>
      <c r="F1304">
        <v>7329.08251953125</v>
      </c>
      <c r="G1304">
        <v>21671.744140625</v>
      </c>
      <c r="H1304">
        <f t="shared" si="60"/>
        <v>21671.744140625</v>
      </c>
      <c r="I1304" s="5">
        <f t="shared" si="61"/>
        <v>29000.82666015625</v>
      </c>
      <c r="J1304">
        <f t="shared" si="62"/>
        <v>194915.8330078125</v>
      </c>
      <c r="K1304">
        <v>160748.390625</v>
      </c>
      <c r="L1304">
        <v>0</v>
      </c>
      <c r="M1304">
        <v>0</v>
      </c>
      <c r="N1304">
        <v>0</v>
      </c>
      <c r="O1304">
        <v>0</v>
      </c>
    </row>
    <row r="1305" spans="1:15" x14ac:dyDescent="0.25">
      <c r="A1305" s="2">
        <v>44444.520833333299</v>
      </c>
      <c r="B1305">
        <v>100732.046875</v>
      </c>
      <c r="C1305">
        <v>21856.044921875</v>
      </c>
      <c r="D1305">
        <v>4790.28466796875</v>
      </c>
      <c r="E1305">
        <v>38357.4921875</v>
      </c>
      <c r="F1305">
        <v>7370.7568359375</v>
      </c>
      <c r="G1305">
        <v>21983.90234375</v>
      </c>
      <c r="H1305">
        <f t="shared" si="60"/>
        <v>21983.90234375</v>
      </c>
      <c r="I1305" s="5">
        <f t="shared" si="61"/>
        <v>29354.6591796875</v>
      </c>
      <c r="J1305">
        <f t="shared" si="62"/>
        <v>195090.52783203125</v>
      </c>
      <c r="K1305">
        <v>160790.890625</v>
      </c>
      <c r="L1305">
        <v>0</v>
      </c>
      <c r="M1305">
        <v>0</v>
      </c>
      <c r="N1305">
        <v>0</v>
      </c>
      <c r="O1305">
        <v>0</v>
      </c>
    </row>
    <row r="1306" spans="1:15" x14ac:dyDescent="0.25">
      <c r="A1306" s="2">
        <v>44444.524305555598</v>
      </c>
      <c r="B1306">
        <v>100412.671875</v>
      </c>
      <c r="C1306">
        <v>21757.3828125</v>
      </c>
      <c r="D1306">
        <v>4766.970703125</v>
      </c>
      <c r="E1306">
        <v>38350.17578125</v>
      </c>
      <c r="F1306">
        <v>7464.5703125</v>
      </c>
      <c r="G1306">
        <v>22106.232421875</v>
      </c>
      <c r="H1306">
        <f t="shared" si="60"/>
        <v>22106.232421875</v>
      </c>
      <c r="I1306" s="5">
        <f t="shared" si="61"/>
        <v>29570.802734375</v>
      </c>
      <c r="J1306">
        <f t="shared" si="62"/>
        <v>194858.00390625</v>
      </c>
      <c r="K1306">
        <v>160688.859375</v>
      </c>
      <c r="L1306">
        <v>0</v>
      </c>
      <c r="M1306">
        <v>0</v>
      </c>
      <c r="N1306">
        <v>0</v>
      </c>
      <c r="O1306">
        <v>0</v>
      </c>
    </row>
    <row r="1307" spans="1:15" x14ac:dyDescent="0.25">
      <c r="A1307" s="2">
        <v>44444.527777777803</v>
      </c>
      <c r="B1307">
        <v>100122.9296875</v>
      </c>
      <c r="C1307">
        <v>21639.546875</v>
      </c>
      <c r="D1307">
        <v>4728.0966796875</v>
      </c>
      <c r="E1307">
        <v>38367.8125</v>
      </c>
      <c r="F1307">
        <v>7502.03759765625</v>
      </c>
      <c r="G1307">
        <v>22588.404296875</v>
      </c>
      <c r="H1307">
        <f t="shared" si="60"/>
        <v>22588.404296875</v>
      </c>
      <c r="I1307" s="5">
        <f t="shared" si="61"/>
        <v>30090.44189453125</v>
      </c>
      <c r="J1307">
        <f t="shared" si="62"/>
        <v>194948.82763671875</v>
      </c>
      <c r="K1307">
        <v>160691.8125</v>
      </c>
      <c r="L1307">
        <v>0</v>
      </c>
      <c r="M1307">
        <v>0</v>
      </c>
      <c r="N1307">
        <v>0</v>
      </c>
      <c r="O1307">
        <v>0</v>
      </c>
    </row>
    <row r="1308" spans="1:15" x14ac:dyDescent="0.25">
      <c r="A1308" s="2">
        <v>44444.53125</v>
      </c>
      <c r="B1308">
        <v>99951.3203125</v>
      </c>
      <c r="C1308">
        <v>21635.0625</v>
      </c>
      <c r="D1308">
        <v>4750.68212890625</v>
      </c>
      <c r="E1308">
        <v>38375.6171875</v>
      </c>
      <c r="F1308">
        <v>7487.9580078125</v>
      </c>
      <c r="G1308">
        <v>22617.140625</v>
      </c>
      <c r="H1308">
        <f t="shared" si="60"/>
        <v>22617.140625</v>
      </c>
      <c r="I1308" s="5">
        <f t="shared" si="61"/>
        <v>30105.0986328125</v>
      </c>
      <c r="J1308">
        <f t="shared" si="62"/>
        <v>194817.78076171875</v>
      </c>
      <c r="K1308">
        <v>160755.234375</v>
      </c>
      <c r="L1308">
        <v>0</v>
      </c>
      <c r="M1308">
        <v>0</v>
      </c>
      <c r="N1308">
        <v>0</v>
      </c>
      <c r="O1308">
        <v>0</v>
      </c>
    </row>
    <row r="1309" spans="1:15" x14ac:dyDescent="0.25">
      <c r="A1309" s="2">
        <v>44444.534722222197</v>
      </c>
      <c r="B1309">
        <v>100101.5078125</v>
      </c>
      <c r="C1309">
        <v>21786.884765625</v>
      </c>
      <c r="D1309">
        <v>4803.1318359375</v>
      </c>
      <c r="E1309">
        <v>38362.15234375</v>
      </c>
      <c r="F1309">
        <v>7395.83447265625</v>
      </c>
      <c r="G1309">
        <v>22128.744140625</v>
      </c>
      <c r="H1309">
        <f t="shared" si="60"/>
        <v>22128.744140625</v>
      </c>
      <c r="I1309" s="5">
        <f t="shared" si="61"/>
        <v>29524.57861328125</v>
      </c>
      <c r="J1309">
        <f t="shared" si="62"/>
        <v>194578.25537109375</v>
      </c>
      <c r="K1309">
        <v>160480.109375</v>
      </c>
      <c r="L1309">
        <v>0</v>
      </c>
      <c r="M1309">
        <v>0</v>
      </c>
      <c r="N1309">
        <v>0</v>
      </c>
      <c r="O1309">
        <v>0</v>
      </c>
    </row>
    <row r="1310" spans="1:15" x14ac:dyDescent="0.25">
      <c r="A1310" s="2">
        <v>44444.538194444402</v>
      </c>
      <c r="B1310">
        <v>99931.203125</v>
      </c>
      <c r="C1310">
        <v>21799.0546875</v>
      </c>
      <c r="D1310">
        <v>4816.36083984375</v>
      </c>
      <c r="E1310">
        <v>38372.66796875</v>
      </c>
      <c r="F1310">
        <v>7389.0859375</v>
      </c>
      <c r="G1310">
        <v>21519.99609375</v>
      </c>
      <c r="H1310">
        <f t="shared" si="60"/>
        <v>21519.99609375</v>
      </c>
      <c r="I1310" s="5">
        <f t="shared" si="61"/>
        <v>28909.08203125</v>
      </c>
      <c r="J1310">
        <f t="shared" si="62"/>
        <v>193828.36865234375</v>
      </c>
      <c r="K1310">
        <v>159597.078125</v>
      </c>
      <c r="L1310">
        <v>0</v>
      </c>
      <c r="M1310">
        <v>0</v>
      </c>
      <c r="N1310">
        <v>0</v>
      </c>
      <c r="O1310">
        <v>0</v>
      </c>
    </row>
    <row r="1311" spans="1:15" x14ac:dyDescent="0.25">
      <c r="A1311" s="2">
        <v>44444.541666666701</v>
      </c>
      <c r="B1311">
        <v>99579.359375</v>
      </c>
      <c r="C1311">
        <v>21796.58984375</v>
      </c>
      <c r="D1311">
        <v>4748.84521484375</v>
      </c>
      <c r="E1311">
        <v>38361.3984375</v>
      </c>
      <c r="F1311">
        <v>7341.61474609375</v>
      </c>
      <c r="G1311">
        <v>21185.3046875</v>
      </c>
      <c r="H1311">
        <f t="shared" si="60"/>
        <v>21185.3046875</v>
      </c>
      <c r="I1311" s="5">
        <f t="shared" si="61"/>
        <v>28526.91943359375</v>
      </c>
      <c r="J1311">
        <f t="shared" si="62"/>
        <v>193013.1123046875</v>
      </c>
      <c r="K1311">
        <v>159111.375</v>
      </c>
      <c r="L1311">
        <v>0</v>
      </c>
      <c r="M1311">
        <v>0</v>
      </c>
      <c r="N1311">
        <v>0</v>
      </c>
      <c r="O1311">
        <v>0</v>
      </c>
    </row>
    <row r="1312" spans="1:15" x14ac:dyDescent="0.25">
      <c r="A1312" s="2">
        <v>44444.545138888898</v>
      </c>
      <c r="B1312">
        <v>99427.203125</v>
      </c>
      <c r="C1312">
        <v>21821.703125</v>
      </c>
      <c r="D1312">
        <v>4775.173828125</v>
      </c>
      <c r="E1312">
        <v>38363.41015625</v>
      </c>
      <c r="F1312">
        <v>7158.359375</v>
      </c>
      <c r="G1312">
        <v>20891.1640625</v>
      </c>
      <c r="H1312">
        <f t="shared" si="60"/>
        <v>20891.1640625</v>
      </c>
      <c r="I1312" s="5">
        <f t="shared" si="61"/>
        <v>28049.5234375</v>
      </c>
      <c r="J1312">
        <f t="shared" si="62"/>
        <v>192437.013671875</v>
      </c>
      <c r="K1312">
        <v>158121.484375</v>
      </c>
      <c r="L1312">
        <v>0</v>
      </c>
      <c r="M1312">
        <v>0</v>
      </c>
      <c r="N1312">
        <v>0</v>
      </c>
      <c r="O1312">
        <v>0</v>
      </c>
    </row>
    <row r="1313" spans="1:15" x14ac:dyDescent="0.25">
      <c r="A1313" s="2">
        <v>44444.548611111102</v>
      </c>
      <c r="B1313">
        <v>99251.1875</v>
      </c>
      <c r="C1313">
        <v>21852.888671875</v>
      </c>
      <c r="D1313">
        <v>4804.85546875</v>
      </c>
      <c r="E1313">
        <v>38372.28515625</v>
      </c>
      <c r="F1313">
        <v>7112.810546875</v>
      </c>
      <c r="G1313">
        <v>20573.685546875</v>
      </c>
      <c r="H1313">
        <f t="shared" si="60"/>
        <v>20573.685546875</v>
      </c>
      <c r="I1313" s="5">
        <f t="shared" si="61"/>
        <v>27686.49609375</v>
      </c>
      <c r="J1313">
        <f t="shared" si="62"/>
        <v>191967.712890625</v>
      </c>
      <c r="K1313">
        <v>157546.796875</v>
      </c>
      <c r="L1313">
        <v>0</v>
      </c>
      <c r="M1313">
        <v>0</v>
      </c>
      <c r="N1313">
        <v>0</v>
      </c>
      <c r="O1313">
        <v>0</v>
      </c>
    </row>
    <row r="1314" spans="1:15" x14ac:dyDescent="0.25">
      <c r="A1314" s="2">
        <v>44444.552083333299</v>
      </c>
      <c r="B1314">
        <v>99398.765625</v>
      </c>
      <c r="C1314">
        <v>21771.2734375</v>
      </c>
      <c r="D1314">
        <v>4807.04541015625</v>
      </c>
      <c r="E1314">
        <v>38367.40625</v>
      </c>
      <c r="F1314">
        <v>7093.53125</v>
      </c>
      <c r="G1314">
        <v>20672.697265625</v>
      </c>
      <c r="H1314">
        <f t="shared" si="60"/>
        <v>20672.697265625</v>
      </c>
      <c r="I1314" s="5">
        <f t="shared" si="61"/>
        <v>27766.228515625</v>
      </c>
      <c r="J1314">
        <f t="shared" si="62"/>
        <v>192110.71923828125</v>
      </c>
      <c r="K1314">
        <v>157674.9375</v>
      </c>
      <c r="L1314">
        <v>0</v>
      </c>
      <c r="M1314">
        <v>0</v>
      </c>
      <c r="N1314">
        <v>0</v>
      </c>
      <c r="O1314">
        <v>0</v>
      </c>
    </row>
    <row r="1315" spans="1:15" x14ac:dyDescent="0.25">
      <c r="A1315" s="2">
        <v>44444.555555555598</v>
      </c>
      <c r="B1315">
        <v>99506.3359375</v>
      </c>
      <c r="C1315">
        <v>21626.4609375</v>
      </c>
      <c r="D1315">
        <v>4734.5625</v>
      </c>
      <c r="E1315">
        <v>38342.55859375</v>
      </c>
      <c r="F1315">
        <v>7114.666015625</v>
      </c>
      <c r="G1315">
        <v>20453.3828125</v>
      </c>
      <c r="H1315">
        <f t="shared" si="60"/>
        <v>20453.3828125</v>
      </c>
      <c r="I1315" s="5">
        <f t="shared" si="61"/>
        <v>27568.048828125</v>
      </c>
      <c r="J1315">
        <f t="shared" si="62"/>
        <v>191777.966796875</v>
      </c>
      <c r="K1315">
        <v>157511.8125</v>
      </c>
      <c r="L1315">
        <v>0</v>
      </c>
      <c r="M1315">
        <v>0</v>
      </c>
      <c r="N1315">
        <v>0</v>
      </c>
      <c r="O1315">
        <v>0</v>
      </c>
    </row>
    <row r="1316" spans="1:15" x14ac:dyDescent="0.25">
      <c r="A1316" s="2">
        <v>44444.559027777803</v>
      </c>
      <c r="B1316">
        <v>99641.7421875</v>
      </c>
      <c r="C1316">
        <v>21533.078125</v>
      </c>
      <c r="D1316">
        <v>4818.66064453125</v>
      </c>
      <c r="E1316">
        <v>38367.89453125</v>
      </c>
      <c r="F1316">
        <v>7167.58642578125</v>
      </c>
      <c r="G1316">
        <v>20620.84765625</v>
      </c>
      <c r="H1316">
        <f t="shared" si="60"/>
        <v>20620.84765625</v>
      </c>
      <c r="I1316" s="5">
        <f t="shared" si="61"/>
        <v>27788.43408203125</v>
      </c>
      <c r="J1316">
        <f t="shared" si="62"/>
        <v>192149.8095703125</v>
      </c>
      <c r="K1316">
        <v>157834.390625</v>
      </c>
      <c r="L1316">
        <v>0</v>
      </c>
      <c r="M1316">
        <v>0</v>
      </c>
      <c r="N1316">
        <v>0</v>
      </c>
      <c r="O1316">
        <v>0</v>
      </c>
    </row>
    <row r="1317" spans="1:15" x14ac:dyDescent="0.25">
      <c r="A1317" s="2">
        <v>44444.5625</v>
      </c>
      <c r="B1317">
        <v>99391.078125</v>
      </c>
      <c r="C1317">
        <v>21673.017578125</v>
      </c>
      <c r="D1317">
        <v>4850.373046875</v>
      </c>
      <c r="E1317">
        <v>38350.1015625</v>
      </c>
      <c r="F1317">
        <v>7145.85498046875</v>
      </c>
      <c r="G1317">
        <v>20352.86328125</v>
      </c>
      <c r="H1317">
        <f t="shared" si="60"/>
        <v>20352.86328125</v>
      </c>
      <c r="I1317" s="5">
        <f t="shared" si="61"/>
        <v>27498.71826171875</v>
      </c>
      <c r="J1317">
        <f t="shared" si="62"/>
        <v>191763.28857421875</v>
      </c>
      <c r="K1317">
        <v>157203.5</v>
      </c>
      <c r="L1317">
        <v>0</v>
      </c>
      <c r="M1317">
        <v>0</v>
      </c>
      <c r="N1317">
        <v>0</v>
      </c>
      <c r="O1317">
        <v>0</v>
      </c>
    </row>
    <row r="1318" spans="1:15" x14ac:dyDescent="0.25">
      <c r="A1318" s="2">
        <v>44444.565972222197</v>
      </c>
      <c r="B1318">
        <v>99329.890625</v>
      </c>
      <c r="C1318">
        <v>21832.27734375</v>
      </c>
      <c r="D1318">
        <v>4862.63720703125</v>
      </c>
      <c r="E1318">
        <v>38361.1484375</v>
      </c>
      <c r="F1318">
        <v>7110.74853515625</v>
      </c>
      <c r="G1318">
        <v>20308.87109375</v>
      </c>
      <c r="H1318">
        <f t="shared" si="60"/>
        <v>20308.87109375</v>
      </c>
      <c r="I1318" s="5">
        <f t="shared" si="61"/>
        <v>27419.61962890625</v>
      </c>
      <c r="J1318">
        <f t="shared" si="62"/>
        <v>191805.5732421875</v>
      </c>
      <c r="K1318">
        <v>157080.625</v>
      </c>
      <c r="L1318">
        <v>0</v>
      </c>
      <c r="M1318">
        <v>0</v>
      </c>
      <c r="N1318">
        <v>0</v>
      </c>
      <c r="O1318">
        <v>0</v>
      </c>
    </row>
    <row r="1319" spans="1:15" x14ac:dyDescent="0.25">
      <c r="A1319" s="2">
        <v>44444.569444444402</v>
      </c>
      <c r="B1319">
        <v>99041.5390625</v>
      </c>
      <c r="C1319">
        <v>21789.73046875</v>
      </c>
      <c r="D1319">
        <v>4784.52783203125</v>
      </c>
      <c r="E1319">
        <v>38361.09765625</v>
      </c>
      <c r="F1319">
        <v>7199.97705078125</v>
      </c>
      <c r="G1319">
        <v>20410.91015625</v>
      </c>
      <c r="H1319">
        <f t="shared" si="60"/>
        <v>20410.91015625</v>
      </c>
      <c r="I1319" s="5">
        <f t="shared" si="61"/>
        <v>27610.88720703125</v>
      </c>
      <c r="J1319">
        <f t="shared" si="62"/>
        <v>191587.7822265625</v>
      </c>
      <c r="K1319">
        <v>157133.53125</v>
      </c>
      <c r="L1319">
        <v>0</v>
      </c>
      <c r="M1319">
        <v>0</v>
      </c>
      <c r="N1319">
        <v>0</v>
      </c>
      <c r="O1319">
        <v>0</v>
      </c>
    </row>
    <row r="1320" spans="1:15" x14ac:dyDescent="0.25">
      <c r="A1320" s="2">
        <v>44444.572916666701</v>
      </c>
      <c r="B1320">
        <v>98936.1875</v>
      </c>
      <c r="C1320">
        <v>21805.1796875</v>
      </c>
      <c r="D1320">
        <v>4793.4755859375</v>
      </c>
      <c r="E1320">
        <v>38349.5078125</v>
      </c>
      <c r="F1320">
        <v>7185.8291015625</v>
      </c>
      <c r="G1320">
        <v>20231.62890625</v>
      </c>
      <c r="H1320">
        <f t="shared" si="60"/>
        <v>20231.62890625</v>
      </c>
      <c r="I1320" s="5">
        <f t="shared" si="61"/>
        <v>27417.4580078125</v>
      </c>
      <c r="J1320">
        <f t="shared" si="62"/>
        <v>191301.80859375</v>
      </c>
      <c r="K1320">
        <v>157048.203125</v>
      </c>
      <c r="L1320">
        <v>0</v>
      </c>
      <c r="M1320">
        <v>0</v>
      </c>
      <c r="N1320">
        <v>0</v>
      </c>
      <c r="O1320">
        <v>0</v>
      </c>
    </row>
    <row r="1321" spans="1:15" x14ac:dyDescent="0.25">
      <c r="A1321" s="2">
        <v>44444.576388888898</v>
      </c>
      <c r="B1321">
        <v>98881.6328125</v>
      </c>
      <c r="C1321">
        <v>21991.05078125</v>
      </c>
      <c r="D1321">
        <v>4872.96240234375</v>
      </c>
      <c r="E1321">
        <v>38357.9375</v>
      </c>
      <c r="F1321">
        <v>7255.5615234375</v>
      </c>
      <c r="G1321">
        <v>19500.287109375</v>
      </c>
      <c r="H1321">
        <f t="shared" si="60"/>
        <v>19500.287109375</v>
      </c>
      <c r="I1321" s="5">
        <f t="shared" si="61"/>
        <v>26755.8486328125</v>
      </c>
      <c r="J1321">
        <f t="shared" si="62"/>
        <v>190859.43212890625</v>
      </c>
      <c r="K1321">
        <v>156771.234375</v>
      </c>
      <c r="L1321">
        <v>0</v>
      </c>
      <c r="M1321">
        <v>0</v>
      </c>
      <c r="N1321">
        <v>0</v>
      </c>
      <c r="O1321">
        <v>0</v>
      </c>
    </row>
    <row r="1322" spans="1:15" x14ac:dyDescent="0.25">
      <c r="A1322" s="2">
        <v>44444.579861111102</v>
      </c>
      <c r="B1322">
        <v>98582</v>
      </c>
      <c r="C1322">
        <v>21848.474609375</v>
      </c>
      <c r="D1322">
        <v>4902.92529296875</v>
      </c>
      <c r="E1322">
        <v>38377.77734375</v>
      </c>
      <c r="F1322">
        <v>7480.833984375</v>
      </c>
      <c r="G1322">
        <v>19276.55859375</v>
      </c>
      <c r="H1322">
        <f t="shared" si="60"/>
        <v>19276.55859375</v>
      </c>
      <c r="I1322" s="5">
        <f t="shared" si="61"/>
        <v>26757.392578125</v>
      </c>
      <c r="J1322">
        <f t="shared" si="62"/>
        <v>190468.56982421875</v>
      </c>
      <c r="K1322">
        <v>156338.390625</v>
      </c>
      <c r="L1322">
        <v>0</v>
      </c>
      <c r="M1322">
        <v>0</v>
      </c>
      <c r="N1322">
        <v>0</v>
      </c>
      <c r="O1322">
        <v>0</v>
      </c>
    </row>
    <row r="1323" spans="1:15" x14ac:dyDescent="0.25">
      <c r="A1323" s="2">
        <v>44444.583333333299</v>
      </c>
      <c r="B1323">
        <v>98521.4296875</v>
      </c>
      <c r="C1323">
        <v>21939.732421875</v>
      </c>
      <c r="D1323">
        <v>4878.3466796875</v>
      </c>
      <c r="E1323">
        <v>38345.31640625</v>
      </c>
      <c r="F1323">
        <v>7448.205078125</v>
      </c>
      <c r="G1323">
        <v>19125.125</v>
      </c>
      <c r="H1323">
        <f t="shared" si="60"/>
        <v>19125.125</v>
      </c>
      <c r="I1323" s="5">
        <f t="shared" si="61"/>
        <v>26573.330078125</v>
      </c>
      <c r="J1323">
        <f t="shared" si="62"/>
        <v>190258.1552734375</v>
      </c>
      <c r="K1323">
        <v>155816.6875</v>
      </c>
      <c r="L1323">
        <v>0</v>
      </c>
      <c r="M1323">
        <v>0</v>
      </c>
      <c r="N1323">
        <v>0</v>
      </c>
      <c r="O1323">
        <v>0</v>
      </c>
    </row>
    <row r="1324" spans="1:15" x14ac:dyDescent="0.25">
      <c r="A1324" s="2">
        <v>44444.586805555598</v>
      </c>
      <c r="B1324">
        <v>98288.0703125</v>
      </c>
      <c r="C1324">
        <v>21688.193359375</v>
      </c>
      <c r="D1324">
        <v>4841.3583984375</v>
      </c>
      <c r="E1324">
        <v>38365.19140625</v>
      </c>
      <c r="F1324">
        <v>7621.45556640625</v>
      </c>
      <c r="G1324">
        <v>19404.591796875</v>
      </c>
      <c r="H1324">
        <f t="shared" si="60"/>
        <v>19404.591796875</v>
      </c>
      <c r="I1324" s="5">
        <f t="shared" si="61"/>
        <v>27026.04736328125</v>
      </c>
      <c r="J1324">
        <f t="shared" si="62"/>
        <v>190208.86083984375</v>
      </c>
      <c r="K1324">
        <v>155778.484375</v>
      </c>
      <c r="L1324">
        <v>0</v>
      </c>
      <c r="M1324">
        <v>0</v>
      </c>
      <c r="N1324">
        <v>0</v>
      </c>
      <c r="O1324">
        <v>0</v>
      </c>
    </row>
    <row r="1325" spans="1:15" x14ac:dyDescent="0.25">
      <c r="A1325" s="2">
        <v>44444.590277777803</v>
      </c>
      <c r="B1325">
        <v>98308.046875</v>
      </c>
      <c r="C1325">
        <v>21396.03125</v>
      </c>
      <c r="D1325">
        <v>4812.25</v>
      </c>
      <c r="E1325">
        <v>38370.03125</v>
      </c>
      <c r="F1325">
        <v>7766.4482421875</v>
      </c>
      <c r="G1325">
        <v>19477.54296875</v>
      </c>
      <c r="H1325">
        <f t="shared" si="60"/>
        <v>19477.54296875</v>
      </c>
      <c r="I1325" s="5">
        <f t="shared" si="61"/>
        <v>27243.9912109375</v>
      </c>
      <c r="J1325">
        <f t="shared" si="62"/>
        <v>190130.3505859375</v>
      </c>
      <c r="K1325">
        <v>155894.953125</v>
      </c>
      <c r="L1325">
        <v>0</v>
      </c>
      <c r="M1325">
        <v>0</v>
      </c>
      <c r="N1325">
        <v>0</v>
      </c>
      <c r="O1325">
        <v>0</v>
      </c>
    </row>
    <row r="1326" spans="1:15" x14ac:dyDescent="0.25">
      <c r="A1326" s="2">
        <v>44444.59375</v>
      </c>
      <c r="B1326">
        <v>98559.5625</v>
      </c>
      <c r="C1326">
        <v>21222.345703125</v>
      </c>
      <c r="D1326">
        <v>4839.33935546875</v>
      </c>
      <c r="E1326">
        <v>38348.5703125</v>
      </c>
      <c r="F1326">
        <v>7772.05810546875</v>
      </c>
      <c r="G1326">
        <v>19231.21484375</v>
      </c>
      <c r="H1326">
        <f t="shared" si="60"/>
        <v>19231.21484375</v>
      </c>
      <c r="I1326" s="5">
        <f t="shared" si="61"/>
        <v>27003.27294921875</v>
      </c>
      <c r="J1326">
        <f t="shared" si="62"/>
        <v>189973.0908203125</v>
      </c>
      <c r="K1326">
        <v>155743.328125</v>
      </c>
      <c r="L1326">
        <v>0</v>
      </c>
      <c r="M1326">
        <v>0</v>
      </c>
      <c r="N1326">
        <v>0</v>
      </c>
      <c r="O1326">
        <v>0</v>
      </c>
    </row>
    <row r="1327" spans="1:15" x14ac:dyDescent="0.25">
      <c r="A1327" s="2">
        <v>44444.597222222197</v>
      </c>
      <c r="B1327">
        <v>98884.1953125</v>
      </c>
      <c r="C1327">
        <v>21359.16796875</v>
      </c>
      <c r="D1327">
        <v>4857.7109375</v>
      </c>
      <c r="E1327">
        <v>38343.8046875</v>
      </c>
      <c r="F1327">
        <v>7688.1552734375</v>
      </c>
      <c r="G1327">
        <v>19044.90625</v>
      </c>
      <c r="H1327">
        <f t="shared" si="60"/>
        <v>19044.90625</v>
      </c>
      <c r="I1327" s="5">
        <f t="shared" si="61"/>
        <v>26733.0615234375</v>
      </c>
      <c r="J1327">
        <f t="shared" si="62"/>
        <v>190177.9404296875</v>
      </c>
      <c r="K1327">
        <v>155828.640625</v>
      </c>
      <c r="L1327">
        <v>0</v>
      </c>
      <c r="M1327">
        <v>0</v>
      </c>
      <c r="N1327">
        <v>0</v>
      </c>
      <c r="O1327">
        <v>0</v>
      </c>
    </row>
    <row r="1328" spans="1:15" x14ac:dyDescent="0.25">
      <c r="A1328" s="2">
        <v>44444.600694444402</v>
      </c>
      <c r="B1328">
        <v>99156.3828125</v>
      </c>
      <c r="C1328">
        <v>21224.5234375</v>
      </c>
      <c r="D1328">
        <v>4976.798828125</v>
      </c>
      <c r="E1328">
        <v>38339.17578125</v>
      </c>
      <c r="F1328">
        <v>7705.05615234375</v>
      </c>
      <c r="G1328">
        <v>18813.740234375</v>
      </c>
      <c r="H1328">
        <f t="shared" si="60"/>
        <v>18813.740234375</v>
      </c>
      <c r="I1328" s="5">
        <f t="shared" si="61"/>
        <v>26518.79638671875</v>
      </c>
      <c r="J1328">
        <f t="shared" si="62"/>
        <v>190215.67724609375</v>
      </c>
      <c r="K1328">
        <v>156140.5</v>
      </c>
      <c r="L1328">
        <v>0</v>
      </c>
      <c r="M1328">
        <v>0</v>
      </c>
      <c r="N1328">
        <v>0</v>
      </c>
      <c r="O1328">
        <v>0</v>
      </c>
    </row>
    <row r="1329" spans="1:15" x14ac:dyDescent="0.25">
      <c r="A1329" s="2">
        <v>44444.604166666701</v>
      </c>
      <c r="B1329">
        <v>99658.71875</v>
      </c>
      <c r="C1329">
        <v>21704.822265625</v>
      </c>
      <c r="D1329">
        <v>4900.36865234375</v>
      </c>
      <c r="E1329">
        <v>38346.08203125</v>
      </c>
      <c r="F1329">
        <v>7728.7216796875</v>
      </c>
      <c r="G1329">
        <v>18575.2890625</v>
      </c>
      <c r="H1329">
        <f t="shared" si="60"/>
        <v>18575.2890625</v>
      </c>
      <c r="I1329" s="5">
        <f t="shared" si="61"/>
        <v>26304.0107421875</v>
      </c>
      <c r="J1329">
        <f t="shared" si="62"/>
        <v>190914.00244140625</v>
      </c>
      <c r="K1329">
        <v>156449.078125</v>
      </c>
      <c r="L1329">
        <v>0</v>
      </c>
      <c r="M1329">
        <v>0</v>
      </c>
      <c r="N1329">
        <v>0</v>
      </c>
      <c r="O1329">
        <v>0</v>
      </c>
    </row>
    <row r="1330" spans="1:15" x14ac:dyDescent="0.25">
      <c r="A1330" s="2">
        <v>44444.607638888898</v>
      </c>
      <c r="B1330">
        <v>99374.21875</v>
      </c>
      <c r="C1330">
        <v>22254.548828125</v>
      </c>
      <c r="D1330">
        <v>4953.09619140625</v>
      </c>
      <c r="E1330">
        <v>38351.51171875</v>
      </c>
      <c r="F1330">
        <v>7556.1787109375</v>
      </c>
      <c r="G1330">
        <v>18083.66015625</v>
      </c>
      <c r="H1330">
        <f t="shared" si="60"/>
        <v>18083.66015625</v>
      </c>
      <c r="I1330" s="5">
        <f t="shared" si="61"/>
        <v>25639.8388671875</v>
      </c>
      <c r="J1330">
        <f t="shared" si="62"/>
        <v>190573.21435546875</v>
      </c>
      <c r="K1330">
        <v>156061.0625</v>
      </c>
      <c r="L1330">
        <v>0</v>
      </c>
      <c r="M1330">
        <v>0</v>
      </c>
      <c r="N1330">
        <v>0</v>
      </c>
      <c r="O1330">
        <v>0</v>
      </c>
    </row>
    <row r="1331" spans="1:15" x14ac:dyDescent="0.25">
      <c r="A1331" s="2">
        <v>44444.611111111102</v>
      </c>
      <c r="B1331">
        <v>99342.25</v>
      </c>
      <c r="C1331">
        <v>22845.60546875</v>
      </c>
      <c r="D1331">
        <v>4882.35986328125</v>
      </c>
      <c r="E1331">
        <v>38364.25390625</v>
      </c>
      <c r="F1331">
        <v>7548.81005859375</v>
      </c>
      <c r="G1331">
        <v>17842.599609375</v>
      </c>
      <c r="H1331">
        <f t="shared" si="60"/>
        <v>17842.599609375</v>
      </c>
      <c r="I1331" s="5">
        <f t="shared" si="61"/>
        <v>25391.40966796875</v>
      </c>
      <c r="J1331">
        <f t="shared" si="62"/>
        <v>190825.87890625</v>
      </c>
      <c r="K1331">
        <v>156236.109375</v>
      </c>
      <c r="L1331">
        <v>0</v>
      </c>
      <c r="M1331">
        <v>0</v>
      </c>
      <c r="N1331">
        <v>0</v>
      </c>
      <c r="O1331">
        <v>0</v>
      </c>
    </row>
    <row r="1332" spans="1:15" x14ac:dyDescent="0.25">
      <c r="A1332" s="2">
        <v>44444.614583333299</v>
      </c>
      <c r="B1332">
        <v>99346.765625</v>
      </c>
      <c r="C1332">
        <v>22907.44140625</v>
      </c>
      <c r="D1332">
        <v>4874.91357421875</v>
      </c>
      <c r="E1332">
        <v>38355.65625</v>
      </c>
      <c r="F1332">
        <v>7621.083984375</v>
      </c>
      <c r="G1332">
        <v>17367.556640625</v>
      </c>
      <c r="H1332">
        <f t="shared" si="60"/>
        <v>17367.556640625</v>
      </c>
      <c r="I1332" s="5">
        <f t="shared" si="61"/>
        <v>24988.640625</v>
      </c>
      <c r="J1332">
        <f t="shared" si="62"/>
        <v>190473.41748046875</v>
      </c>
      <c r="K1332">
        <v>155938.1875</v>
      </c>
      <c r="L1332">
        <v>0</v>
      </c>
      <c r="M1332">
        <v>0</v>
      </c>
      <c r="N1332">
        <v>0</v>
      </c>
      <c r="O1332">
        <v>0</v>
      </c>
    </row>
    <row r="1333" spans="1:15" x14ac:dyDescent="0.25">
      <c r="A1333" s="2">
        <v>44444.618055555598</v>
      </c>
      <c r="B1333">
        <v>99693.671875</v>
      </c>
      <c r="C1333">
        <v>22694.669921875</v>
      </c>
      <c r="D1333">
        <v>4874.95068359375</v>
      </c>
      <c r="E1333">
        <v>38358.453125</v>
      </c>
      <c r="F1333">
        <v>7674.251953125</v>
      </c>
      <c r="G1333">
        <v>16814.69140625</v>
      </c>
      <c r="H1333">
        <f t="shared" si="60"/>
        <v>16814.69140625</v>
      </c>
      <c r="I1333" s="5">
        <f t="shared" si="61"/>
        <v>24488.943359375</v>
      </c>
      <c r="J1333">
        <f t="shared" si="62"/>
        <v>190110.68896484375</v>
      </c>
      <c r="K1333">
        <v>155454.5</v>
      </c>
      <c r="L1333">
        <v>0</v>
      </c>
      <c r="M1333">
        <v>0</v>
      </c>
      <c r="N1333">
        <v>0</v>
      </c>
      <c r="O1333">
        <v>0</v>
      </c>
    </row>
    <row r="1334" spans="1:15" x14ac:dyDescent="0.25">
      <c r="A1334" s="2">
        <v>44444.621527777803</v>
      </c>
      <c r="B1334">
        <v>99969.296875</v>
      </c>
      <c r="C1334">
        <v>23175.638671875</v>
      </c>
      <c r="D1334">
        <v>4797.13720703125</v>
      </c>
      <c r="E1334">
        <v>38363.97265625</v>
      </c>
      <c r="F1334">
        <v>7756.56396484375</v>
      </c>
      <c r="G1334">
        <v>16745.943359375</v>
      </c>
      <c r="H1334">
        <f t="shared" si="60"/>
        <v>16745.943359375</v>
      </c>
      <c r="I1334" s="5">
        <f t="shared" si="61"/>
        <v>24502.50732421875</v>
      </c>
      <c r="J1334">
        <f t="shared" si="62"/>
        <v>190808.552734375</v>
      </c>
      <c r="K1334">
        <v>156242.5</v>
      </c>
      <c r="L1334">
        <v>0</v>
      </c>
      <c r="M1334">
        <v>0</v>
      </c>
      <c r="N1334">
        <v>0</v>
      </c>
      <c r="O1334">
        <v>0</v>
      </c>
    </row>
    <row r="1335" spans="1:15" x14ac:dyDescent="0.25">
      <c r="A1335" s="2">
        <v>44444.625</v>
      </c>
      <c r="B1335">
        <v>99973.5</v>
      </c>
      <c r="C1335">
        <v>22898.611328125</v>
      </c>
      <c r="D1335">
        <v>4788.6669921875</v>
      </c>
      <c r="E1335">
        <v>38364.7578125</v>
      </c>
      <c r="F1335">
        <v>7861.43310546875</v>
      </c>
      <c r="G1335">
        <v>16612.345703125</v>
      </c>
      <c r="H1335">
        <f t="shared" si="60"/>
        <v>16612.345703125</v>
      </c>
      <c r="I1335" s="5">
        <f t="shared" si="61"/>
        <v>24473.77880859375</v>
      </c>
      <c r="J1335">
        <f t="shared" si="62"/>
        <v>190499.31494140625</v>
      </c>
      <c r="K1335">
        <v>155792.90625</v>
      </c>
      <c r="L1335">
        <v>0</v>
      </c>
      <c r="M1335">
        <v>0</v>
      </c>
      <c r="N1335">
        <v>0</v>
      </c>
      <c r="O1335">
        <v>0</v>
      </c>
    </row>
    <row r="1336" spans="1:15" x14ac:dyDescent="0.25">
      <c r="A1336" s="2">
        <v>44444.628472222197</v>
      </c>
      <c r="B1336">
        <v>99832.9140625</v>
      </c>
      <c r="C1336">
        <v>22102.001953125</v>
      </c>
      <c r="D1336">
        <v>4778.4091796875</v>
      </c>
      <c r="E1336">
        <v>38381.8359375</v>
      </c>
      <c r="F1336">
        <v>8279.8623046875</v>
      </c>
      <c r="G1336">
        <v>16214.634765625</v>
      </c>
      <c r="H1336">
        <f t="shared" si="60"/>
        <v>16214.634765625</v>
      </c>
      <c r="I1336" s="5">
        <f t="shared" si="61"/>
        <v>24494.4970703125</v>
      </c>
      <c r="J1336">
        <f t="shared" si="62"/>
        <v>189589.658203125</v>
      </c>
      <c r="K1336">
        <v>154930.59375</v>
      </c>
      <c r="L1336">
        <v>0</v>
      </c>
      <c r="M1336">
        <v>0</v>
      </c>
      <c r="N1336">
        <v>0</v>
      </c>
      <c r="O1336">
        <v>0</v>
      </c>
    </row>
    <row r="1337" spans="1:15" x14ac:dyDescent="0.25">
      <c r="A1337" s="2">
        <v>44444.631944444402</v>
      </c>
      <c r="B1337">
        <v>99739.4375</v>
      </c>
      <c r="C1337">
        <v>22155.4296875</v>
      </c>
      <c r="D1337">
        <v>4667.2509765625</v>
      </c>
      <c r="E1337">
        <v>38369.28125</v>
      </c>
      <c r="F1337">
        <v>8578.91015625</v>
      </c>
      <c r="G1337">
        <v>15995.5390625</v>
      </c>
      <c r="H1337">
        <f t="shared" si="60"/>
        <v>15995.5390625</v>
      </c>
      <c r="I1337" s="5">
        <f t="shared" si="61"/>
        <v>24574.44921875</v>
      </c>
      <c r="J1337">
        <f t="shared" si="62"/>
        <v>189505.8486328125</v>
      </c>
      <c r="K1337">
        <v>154777.859375</v>
      </c>
      <c r="L1337">
        <v>0</v>
      </c>
      <c r="M1337">
        <v>0</v>
      </c>
      <c r="N1337">
        <v>0</v>
      </c>
      <c r="O1337">
        <v>0</v>
      </c>
    </row>
    <row r="1338" spans="1:15" x14ac:dyDescent="0.25">
      <c r="A1338" s="2">
        <v>44444.635416666701</v>
      </c>
      <c r="B1338">
        <v>99873.9765625</v>
      </c>
      <c r="C1338">
        <v>22131.0234375</v>
      </c>
      <c r="D1338">
        <v>4660.74267578125</v>
      </c>
      <c r="E1338">
        <v>38363.51953125</v>
      </c>
      <c r="F1338">
        <v>8552.994140625</v>
      </c>
      <c r="G1338">
        <v>15966.0625</v>
      </c>
      <c r="H1338">
        <f t="shared" si="60"/>
        <v>15966.0625</v>
      </c>
      <c r="I1338" s="5">
        <f t="shared" si="61"/>
        <v>24519.056640625</v>
      </c>
      <c r="J1338">
        <f t="shared" si="62"/>
        <v>189548.31884765625</v>
      </c>
      <c r="K1338">
        <v>154702.890625</v>
      </c>
      <c r="L1338">
        <v>0</v>
      </c>
      <c r="M1338">
        <v>0</v>
      </c>
      <c r="N1338">
        <v>0</v>
      </c>
      <c r="O1338">
        <v>0</v>
      </c>
    </row>
    <row r="1339" spans="1:15" x14ac:dyDescent="0.25">
      <c r="A1339" s="2">
        <v>44444.638888888898</v>
      </c>
      <c r="B1339">
        <v>100212.40625</v>
      </c>
      <c r="C1339">
        <v>21960.31640625</v>
      </c>
      <c r="D1339">
        <v>4664.6220703125</v>
      </c>
      <c r="E1339">
        <v>38367.359375</v>
      </c>
      <c r="F1339">
        <v>8984.6552734375</v>
      </c>
      <c r="G1339">
        <v>15405.943359375</v>
      </c>
      <c r="H1339">
        <f t="shared" si="60"/>
        <v>15405.943359375</v>
      </c>
      <c r="I1339" s="5">
        <f t="shared" si="61"/>
        <v>24390.5986328125</v>
      </c>
      <c r="J1339">
        <f t="shared" si="62"/>
        <v>189595.302734375</v>
      </c>
      <c r="K1339">
        <v>154859.515625</v>
      </c>
      <c r="L1339">
        <v>0</v>
      </c>
      <c r="M1339">
        <v>0</v>
      </c>
      <c r="N1339">
        <v>0</v>
      </c>
      <c r="O1339">
        <v>0</v>
      </c>
    </row>
    <row r="1340" spans="1:15" x14ac:dyDescent="0.25">
      <c r="A1340" s="2">
        <v>44444.642361111102</v>
      </c>
      <c r="B1340">
        <v>100569.8671875</v>
      </c>
      <c r="C1340">
        <v>21791.291015625</v>
      </c>
      <c r="D1340">
        <v>4627.37109375</v>
      </c>
      <c r="E1340">
        <v>38361.34375</v>
      </c>
      <c r="F1340">
        <v>8869.4794921875</v>
      </c>
      <c r="G1340">
        <v>15269.560546875</v>
      </c>
      <c r="H1340">
        <f t="shared" si="60"/>
        <v>15269.560546875</v>
      </c>
      <c r="I1340" s="5">
        <f t="shared" si="61"/>
        <v>24139.0400390625</v>
      </c>
      <c r="J1340">
        <f t="shared" si="62"/>
        <v>189488.9130859375</v>
      </c>
      <c r="K1340">
        <v>154634.15625</v>
      </c>
      <c r="L1340">
        <v>0</v>
      </c>
      <c r="M1340">
        <v>0</v>
      </c>
      <c r="N1340">
        <v>0</v>
      </c>
      <c r="O1340">
        <v>0</v>
      </c>
    </row>
    <row r="1341" spans="1:15" x14ac:dyDescent="0.25">
      <c r="A1341" s="2">
        <v>44444.645833333299</v>
      </c>
      <c r="B1341">
        <v>100807.796875</v>
      </c>
      <c r="C1341">
        <v>21886.037109375</v>
      </c>
      <c r="D1341">
        <v>4630.07080078125</v>
      </c>
      <c r="E1341">
        <v>38372.8984375</v>
      </c>
      <c r="F1341">
        <v>8874.126953125</v>
      </c>
      <c r="G1341">
        <v>15011.884765625</v>
      </c>
      <c r="H1341">
        <f t="shared" si="60"/>
        <v>15011.884765625</v>
      </c>
      <c r="I1341" s="5">
        <f t="shared" si="61"/>
        <v>23886.01171875</v>
      </c>
      <c r="J1341">
        <f t="shared" si="62"/>
        <v>189582.81494140625</v>
      </c>
      <c r="K1341">
        <v>154901.03125</v>
      </c>
      <c r="L1341">
        <v>0</v>
      </c>
      <c r="M1341">
        <v>0</v>
      </c>
      <c r="N1341">
        <v>0</v>
      </c>
      <c r="O1341">
        <v>0</v>
      </c>
    </row>
    <row r="1342" spans="1:15" x14ac:dyDescent="0.25">
      <c r="A1342" s="2">
        <v>44444.649305555598</v>
      </c>
      <c r="B1342">
        <v>101013.78125</v>
      </c>
      <c r="C1342">
        <v>21655.48046875</v>
      </c>
      <c r="D1342">
        <v>4646.24169921875</v>
      </c>
      <c r="E1342">
        <v>38373.0234375</v>
      </c>
      <c r="F1342">
        <v>8925.015625</v>
      </c>
      <c r="G1342">
        <v>14152.279296875</v>
      </c>
      <c r="H1342">
        <f t="shared" si="60"/>
        <v>14152.279296875</v>
      </c>
      <c r="I1342" s="5">
        <f t="shared" si="61"/>
        <v>23077.294921875</v>
      </c>
      <c r="J1342">
        <f t="shared" si="62"/>
        <v>188765.82177734375</v>
      </c>
      <c r="K1342">
        <v>154270.546875</v>
      </c>
      <c r="L1342">
        <v>0</v>
      </c>
      <c r="M1342">
        <v>0</v>
      </c>
      <c r="N1342">
        <v>0</v>
      </c>
      <c r="O1342">
        <v>0</v>
      </c>
    </row>
    <row r="1343" spans="1:15" x14ac:dyDescent="0.25">
      <c r="A1343" s="2">
        <v>44444.652777777803</v>
      </c>
      <c r="B1343">
        <v>101871.859375</v>
      </c>
      <c r="C1343">
        <v>21715.484375</v>
      </c>
      <c r="D1343">
        <v>4622.1142578125</v>
      </c>
      <c r="E1343">
        <v>38351.4609375</v>
      </c>
      <c r="F1343">
        <v>8845.7548828125</v>
      </c>
      <c r="G1343">
        <v>13552.2626953125</v>
      </c>
      <c r="H1343">
        <f t="shared" si="60"/>
        <v>13552.2626953125</v>
      </c>
      <c r="I1343" s="5">
        <f t="shared" si="61"/>
        <v>22398.017578125</v>
      </c>
      <c r="J1343">
        <f t="shared" si="62"/>
        <v>188958.9365234375</v>
      </c>
      <c r="K1343">
        <v>154296.5625</v>
      </c>
      <c r="L1343">
        <v>0</v>
      </c>
      <c r="M1343">
        <v>0</v>
      </c>
      <c r="N1343">
        <v>0</v>
      </c>
      <c r="O1343">
        <v>0</v>
      </c>
    </row>
    <row r="1344" spans="1:15" x14ac:dyDescent="0.25">
      <c r="A1344" s="2">
        <v>44444.65625</v>
      </c>
      <c r="B1344">
        <v>102191.8984375</v>
      </c>
      <c r="C1344">
        <v>21854.271484375</v>
      </c>
      <c r="D1344">
        <v>4600.17333984375</v>
      </c>
      <c r="E1344">
        <v>38380.0859375</v>
      </c>
      <c r="F1344">
        <v>8823.9609375</v>
      </c>
      <c r="G1344">
        <v>13166.6259765625</v>
      </c>
      <c r="H1344">
        <f t="shared" si="60"/>
        <v>13166.6259765625</v>
      </c>
      <c r="I1344" s="5">
        <f t="shared" si="61"/>
        <v>21990.5869140625</v>
      </c>
      <c r="J1344">
        <f t="shared" si="62"/>
        <v>189017.01611328125</v>
      </c>
      <c r="K1344">
        <v>154363.28125</v>
      </c>
      <c r="L1344">
        <v>0</v>
      </c>
      <c r="M1344">
        <v>0</v>
      </c>
      <c r="N1344">
        <v>0</v>
      </c>
      <c r="O1344">
        <v>0</v>
      </c>
    </row>
    <row r="1345" spans="1:15" x14ac:dyDescent="0.25">
      <c r="A1345" s="2">
        <v>44444.659722222197</v>
      </c>
      <c r="B1345">
        <v>102200.34375</v>
      </c>
      <c r="C1345">
        <v>21739.91015625</v>
      </c>
      <c r="D1345">
        <v>4597.05712890625</v>
      </c>
      <c r="E1345">
        <v>38366.4140625</v>
      </c>
      <c r="F1345">
        <v>8914.734375</v>
      </c>
      <c r="G1345">
        <v>12732.2216796875</v>
      </c>
      <c r="H1345">
        <f t="shared" si="60"/>
        <v>12732.2216796875</v>
      </c>
      <c r="I1345" s="5">
        <f t="shared" si="61"/>
        <v>21646.9560546875</v>
      </c>
      <c r="J1345">
        <f t="shared" si="62"/>
        <v>188550.68115234375</v>
      </c>
      <c r="K1345">
        <v>154104.96875</v>
      </c>
      <c r="L1345">
        <v>0</v>
      </c>
      <c r="M1345">
        <v>0</v>
      </c>
      <c r="N1345">
        <v>0</v>
      </c>
      <c r="O1345">
        <v>0</v>
      </c>
    </row>
    <row r="1346" spans="1:15" x14ac:dyDescent="0.25">
      <c r="A1346" s="2">
        <v>44444.663194444402</v>
      </c>
      <c r="B1346">
        <v>102366.9296875</v>
      </c>
      <c r="C1346">
        <v>21747.185546875</v>
      </c>
      <c r="D1346">
        <v>4649.65185546875</v>
      </c>
      <c r="E1346">
        <v>38353.62109375</v>
      </c>
      <c r="F1346">
        <v>8947.0751953125</v>
      </c>
      <c r="G1346">
        <v>12150.42578125</v>
      </c>
      <c r="H1346">
        <f t="shared" si="60"/>
        <v>12150.42578125</v>
      </c>
      <c r="I1346" s="5">
        <f t="shared" si="61"/>
        <v>21097.5009765625</v>
      </c>
      <c r="J1346">
        <f t="shared" si="62"/>
        <v>188214.88916015625</v>
      </c>
      <c r="K1346">
        <v>153832.703125</v>
      </c>
      <c r="L1346">
        <v>0</v>
      </c>
      <c r="M1346">
        <v>0</v>
      </c>
      <c r="N1346">
        <v>0</v>
      </c>
      <c r="O1346">
        <v>0</v>
      </c>
    </row>
    <row r="1347" spans="1:15" x14ac:dyDescent="0.25">
      <c r="A1347" s="2">
        <v>44444.666666666701</v>
      </c>
      <c r="B1347">
        <v>102392.328125</v>
      </c>
      <c r="C1347">
        <v>21681.16015625</v>
      </c>
      <c r="D1347">
        <v>4668.7158203125</v>
      </c>
      <c r="E1347">
        <v>38371.234375</v>
      </c>
      <c r="F1347">
        <v>8963.42578125</v>
      </c>
      <c r="G1347">
        <v>11818.154296875</v>
      </c>
      <c r="H1347">
        <f t="shared" si="60"/>
        <v>11818.154296875</v>
      </c>
      <c r="I1347" s="5">
        <f t="shared" si="61"/>
        <v>20781.580078125</v>
      </c>
      <c r="J1347">
        <f t="shared" si="62"/>
        <v>187895.0185546875</v>
      </c>
      <c r="K1347">
        <v>153553.734375</v>
      </c>
      <c r="L1347">
        <v>0</v>
      </c>
      <c r="M1347">
        <v>0</v>
      </c>
      <c r="N1347">
        <v>0</v>
      </c>
      <c r="O1347">
        <v>0</v>
      </c>
    </row>
    <row r="1348" spans="1:15" x14ac:dyDescent="0.25">
      <c r="A1348" s="2">
        <v>44444.670138888898</v>
      </c>
      <c r="B1348">
        <v>102066.4140625</v>
      </c>
      <c r="C1348">
        <v>21923.01171875</v>
      </c>
      <c r="D1348">
        <v>4607.59375</v>
      </c>
      <c r="E1348">
        <v>38356.578125</v>
      </c>
      <c r="F1348">
        <v>9065.8974609375</v>
      </c>
      <c r="G1348">
        <v>11557.7412109375</v>
      </c>
      <c r="H1348">
        <f t="shared" ref="H1348:H1411" si="63">MAX(0,G1348)</f>
        <v>11557.7412109375</v>
      </c>
      <c r="I1348" s="5">
        <f t="shared" ref="I1348:I1411" si="64">SUM(F1348,H1348)</f>
        <v>20623.638671875</v>
      </c>
      <c r="J1348">
        <f t="shared" ref="J1348:J1411" si="65">SUM(B1348:F1348,H1348)</f>
        <v>187577.236328125</v>
      </c>
      <c r="K1348">
        <v>153278.21875</v>
      </c>
      <c r="L1348">
        <v>0</v>
      </c>
      <c r="M1348">
        <v>0</v>
      </c>
      <c r="N1348">
        <v>0</v>
      </c>
      <c r="O1348">
        <v>0</v>
      </c>
    </row>
    <row r="1349" spans="1:15" x14ac:dyDescent="0.25">
      <c r="A1349" s="2">
        <v>44444.673611111102</v>
      </c>
      <c r="B1349">
        <v>102223.8671875</v>
      </c>
      <c r="C1349">
        <v>21715.580078125</v>
      </c>
      <c r="D1349">
        <v>4664.916015625</v>
      </c>
      <c r="E1349">
        <v>38354.40625</v>
      </c>
      <c r="F1349">
        <v>9070.25</v>
      </c>
      <c r="G1349">
        <v>11215.15234375</v>
      </c>
      <c r="H1349">
        <f t="shared" si="63"/>
        <v>11215.15234375</v>
      </c>
      <c r="I1349" s="5">
        <f t="shared" si="64"/>
        <v>20285.40234375</v>
      </c>
      <c r="J1349">
        <f t="shared" si="65"/>
        <v>187244.171875</v>
      </c>
      <c r="K1349">
        <v>153017.703125</v>
      </c>
      <c r="L1349">
        <v>0</v>
      </c>
      <c r="M1349">
        <v>0</v>
      </c>
      <c r="N1349">
        <v>0</v>
      </c>
      <c r="O1349">
        <v>0</v>
      </c>
    </row>
    <row r="1350" spans="1:15" x14ac:dyDescent="0.25">
      <c r="A1350" s="2">
        <v>44444.677083333299</v>
      </c>
      <c r="B1350">
        <v>102426.609375</v>
      </c>
      <c r="C1350">
        <v>22186.349609375</v>
      </c>
      <c r="D1350">
        <v>4633.7587890625</v>
      </c>
      <c r="E1350">
        <v>38344.57421875</v>
      </c>
      <c r="F1350">
        <v>9044.119140625</v>
      </c>
      <c r="G1350">
        <v>10788.25</v>
      </c>
      <c r="H1350">
        <f t="shared" si="63"/>
        <v>10788.25</v>
      </c>
      <c r="I1350" s="5">
        <f t="shared" si="64"/>
        <v>19832.369140625</v>
      </c>
      <c r="J1350">
        <f t="shared" si="65"/>
        <v>187423.6611328125</v>
      </c>
      <c r="K1350">
        <v>153127.28125</v>
      </c>
      <c r="L1350">
        <v>0</v>
      </c>
      <c r="M1350">
        <v>0</v>
      </c>
      <c r="N1350">
        <v>0</v>
      </c>
      <c r="O1350">
        <v>0</v>
      </c>
    </row>
    <row r="1351" spans="1:15" x14ac:dyDescent="0.25">
      <c r="A1351" s="2">
        <v>44444.680555555598</v>
      </c>
      <c r="B1351">
        <v>102700.734375</v>
      </c>
      <c r="C1351">
        <v>22086.45703125</v>
      </c>
      <c r="D1351">
        <v>4640.08349609375</v>
      </c>
      <c r="E1351">
        <v>38337.59765625</v>
      </c>
      <c r="F1351">
        <v>9138.44140625</v>
      </c>
      <c r="G1351">
        <v>10570.447265625</v>
      </c>
      <c r="H1351">
        <f t="shared" si="63"/>
        <v>10570.447265625</v>
      </c>
      <c r="I1351" s="5">
        <f t="shared" si="64"/>
        <v>19708.888671875</v>
      </c>
      <c r="J1351">
        <f t="shared" si="65"/>
        <v>187473.76123046875</v>
      </c>
      <c r="K1351">
        <v>153305.75</v>
      </c>
      <c r="L1351">
        <v>0</v>
      </c>
      <c r="M1351">
        <v>0</v>
      </c>
      <c r="N1351">
        <v>0</v>
      </c>
      <c r="O1351">
        <v>0</v>
      </c>
    </row>
    <row r="1352" spans="1:15" x14ac:dyDescent="0.25">
      <c r="A1352" s="2">
        <v>44444.684027777803</v>
      </c>
      <c r="B1352">
        <v>102693.4453125</v>
      </c>
      <c r="C1352">
        <v>22090.666015625</v>
      </c>
      <c r="D1352">
        <v>4675.88671875</v>
      </c>
      <c r="E1352">
        <v>38365.421875</v>
      </c>
      <c r="F1352">
        <v>9178.87109375</v>
      </c>
      <c r="G1352">
        <v>10143.2109375</v>
      </c>
      <c r="H1352">
        <f t="shared" si="63"/>
        <v>10143.2109375</v>
      </c>
      <c r="I1352" s="5">
        <f t="shared" si="64"/>
        <v>19322.08203125</v>
      </c>
      <c r="J1352">
        <f t="shared" si="65"/>
        <v>187147.501953125</v>
      </c>
      <c r="K1352">
        <v>152983.78125</v>
      </c>
      <c r="L1352">
        <v>0</v>
      </c>
      <c r="M1352">
        <v>0</v>
      </c>
      <c r="N1352">
        <v>0</v>
      </c>
      <c r="O1352">
        <v>0</v>
      </c>
    </row>
    <row r="1353" spans="1:15" x14ac:dyDescent="0.25">
      <c r="A1353" s="2">
        <v>44444.6875</v>
      </c>
      <c r="B1353">
        <v>102748.1171875</v>
      </c>
      <c r="C1353">
        <v>22095.341796875</v>
      </c>
      <c r="D1353">
        <v>4654.57763671875</v>
      </c>
      <c r="E1353">
        <v>38362.9296875</v>
      </c>
      <c r="F1353">
        <v>9157.3935546875</v>
      </c>
      <c r="G1353">
        <v>9881.2490234375</v>
      </c>
      <c r="H1353">
        <f t="shared" si="63"/>
        <v>9881.2490234375</v>
      </c>
      <c r="I1353" s="5">
        <f t="shared" si="64"/>
        <v>19038.642578125</v>
      </c>
      <c r="J1353">
        <f t="shared" si="65"/>
        <v>186899.60888671875</v>
      </c>
      <c r="K1353">
        <v>152781.71875</v>
      </c>
      <c r="L1353">
        <v>0</v>
      </c>
      <c r="M1353">
        <v>0</v>
      </c>
      <c r="N1353">
        <v>0</v>
      </c>
      <c r="O1353">
        <v>0</v>
      </c>
    </row>
    <row r="1354" spans="1:15" x14ac:dyDescent="0.25">
      <c r="A1354" s="2">
        <v>44444.690972222197</v>
      </c>
      <c r="B1354">
        <v>103140.0546875</v>
      </c>
      <c r="C1354">
        <v>22060.19921875</v>
      </c>
      <c r="D1354">
        <v>4639.48828125</v>
      </c>
      <c r="E1354">
        <v>38377.609375</v>
      </c>
      <c r="F1354">
        <v>9116.189453125</v>
      </c>
      <c r="G1354">
        <v>9450.05078125</v>
      </c>
      <c r="H1354">
        <f t="shared" si="63"/>
        <v>9450.05078125</v>
      </c>
      <c r="I1354" s="5">
        <f t="shared" si="64"/>
        <v>18566.240234375</v>
      </c>
      <c r="J1354">
        <f t="shared" si="65"/>
        <v>186783.591796875</v>
      </c>
      <c r="K1354">
        <v>152696.8125</v>
      </c>
      <c r="L1354">
        <v>0</v>
      </c>
      <c r="M1354">
        <v>0</v>
      </c>
      <c r="N1354">
        <v>0</v>
      </c>
      <c r="O1354">
        <v>0</v>
      </c>
    </row>
    <row r="1355" spans="1:15" x14ac:dyDescent="0.25">
      <c r="A1355" s="2">
        <v>44444.694444444402</v>
      </c>
      <c r="B1355">
        <v>103221.3046875</v>
      </c>
      <c r="C1355">
        <v>22080.501953125</v>
      </c>
      <c r="D1355">
        <v>4650.4287109375</v>
      </c>
      <c r="E1355">
        <v>38374.40625</v>
      </c>
      <c r="F1355">
        <v>9107.1650390625</v>
      </c>
      <c r="G1355">
        <v>8818.7197265625</v>
      </c>
      <c r="H1355">
        <f t="shared" si="63"/>
        <v>8818.7197265625</v>
      </c>
      <c r="I1355" s="5">
        <f t="shared" si="64"/>
        <v>17925.884765625</v>
      </c>
      <c r="J1355">
        <f t="shared" si="65"/>
        <v>186252.5263671875</v>
      </c>
      <c r="K1355">
        <v>152143.375</v>
      </c>
      <c r="L1355">
        <v>0</v>
      </c>
      <c r="M1355">
        <v>0</v>
      </c>
      <c r="N1355">
        <v>0</v>
      </c>
      <c r="O1355">
        <v>0</v>
      </c>
    </row>
    <row r="1356" spans="1:15" x14ac:dyDescent="0.25">
      <c r="A1356" s="2">
        <v>44444.697916666701</v>
      </c>
      <c r="B1356">
        <v>103814.3515625</v>
      </c>
      <c r="C1356">
        <v>22247.787109375</v>
      </c>
      <c r="D1356">
        <v>4648.58251953125</v>
      </c>
      <c r="E1356">
        <v>38369.37109375</v>
      </c>
      <c r="F1356">
        <v>9094.8642578125</v>
      </c>
      <c r="G1356">
        <v>8353.59375</v>
      </c>
      <c r="H1356">
        <f t="shared" si="63"/>
        <v>8353.59375</v>
      </c>
      <c r="I1356" s="5">
        <f t="shared" si="64"/>
        <v>17448.4580078125</v>
      </c>
      <c r="J1356">
        <f t="shared" si="65"/>
        <v>186528.55029296875</v>
      </c>
      <c r="K1356">
        <v>152250.984375</v>
      </c>
      <c r="L1356">
        <v>0</v>
      </c>
      <c r="M1356">
        <v>0</v>
      </c>
      <c r="N1356">
        <v>0</v>
      </c>
      <c r="O1356">
        <v>0</v>
      </c>
    </row>
    <row r="1357" spans="1:15" x14ac:dyDescent="0.25">
      <c r="A1357" s="2">
        <v>44444.701388888898</v>
      </c>
      <c r="B1357">
        <v>104253.375</v>
      </c>
      <c r="C1357">
        <v>22342.123046875</v>
      </c>
      <c r="D1357">
        <v>4692.203125</v>
      </c>
      <c r="E1357">
        <v>38364.6015625</v>
      </c>
      <c r="F1357">
        <v>8960.7919921875</v>
      </c>
      <c r="G1357">
        <v>7777.4990234375</v>
      </c>
      <c r="H1357">
        <f t="shared" si="63"/>
        <v>7777.4990234375</v>
      </c>
      <c r="I1357" s="5">
        <f t="shared" si="64"/>
        <v>16738.291015625</v>
      </c>
      <c r="J1357">
        <f t="shared" si="65"/>
        <v>186390.59375</v>
      </c>
      <c r="K1357">
        <v>152148.953125</v>
      </c>
      <c r="L1357">
        <v>0</v>
      </c>
      <c r="M1357">
        <v>0</v>
      </c>
      <c r="N1357">
        <v>0</v>
      </c>
      <c r="O1357">
        <v>0</v>
      </c>
    </row>
    <row r="1358" spans="1:15" x14ac:dyDescent="0.25">
      <c r="A1358" s="2">
        <v>44444.704861111102</v>
      </c>
      <c r="B1358">
        <v>104349.1953125</v>
      </c>
      <c r="C1358">
        <v>22457.96484375</v>
      </c>
      <c r="D1358">
        <v>4669.65283203125</v>
      </c>
      <c r="E1358">
        <v>38373.1328125</v>
      </c>
      <c r="F1358">
        <v>9001.3642578125</v>
      </c>
      <c r="G1358">
        <v>7345.9580078125</v>
      </c>
      <c r="H1358">
        <f t="shared" si="63"/>
        <v>7345.9580078125</v>
      </c>
      <c r="I1358" s="5">
        <f t="shared" si="64"/>
        <v>16347.322265625</v>
      </c>
      <c r="J1358">
        <f t="shared" si="65"/>
        <v>186197.26806640625</v>
      </c>
      <c r="K1358">
        <v>151994.9375</v>
      </c>
      <c r="L1358">
        <v>0</v>
      </c>
      <c r="M1358">
        <v>0</v>
      </c>
      <c r="N1358">
        <v>0</v>
      </c>
      <c r="O1358">
        <v>0</v>
      </c>
    </row>
    <row r="1359" spans="1:15" x14ac:dyDescent="0.25">
      <c r="A1359" s="2">
        <v>44444.708333333299</v>
      </c>
      <c r="B1359">
        <v>104388.8203125</v>
      </c>
      <c r="C1359">
        <v>22597.123046875</v>
      </c>
      <c r="D1359">
        <v>4675.11474609375</v>
      </c>
      <c r="E1359">
        <v>38358.09765625</v>
      </c>
      <c r="F1359">
        <v>8924.4033203125</v>
      </c>
      <c r="G1359">
        <v>6849.0537109375</v>
      </c>
      <c r="H1359">
        <f t="shared" si="63"/>
        <v>6849.0537109375</v>
      </c>
      <c r="I1359" s="5">
        <f t="shared" si="64"/>
        <v>15773.45703125</v>
      </c>
      <c r="J1359">
        <f t="shared" si="65"/>
        <v>185792.61279296875</v>
      </c>
      <c r="K1359">
        <v>151585.4375</v>
      </c>
      <c r="L1359">
        <v>0</v>
      </c>
      <c r="M1359">
        <v>0</v>
      </c>
      <c r="N1359">
        <v>0</v>
      </c>
      <c r="O1359">
        <v>0</v>
      </c>
    </row>
    <row r="1360" spans="1:15" x14ac:dyDescent="0.25">
      <c r="A1360" s="2">
        <v>44444.711805555598</v>
      </c>
      <c r="B1360">
        <v>104460.9375</v>
      </c>
      <c r="C1360">
        <v>22280.912109375</v>
      </c>
      <c r="D1360">
        <v>4701.0673828125</v>
      </c>
      <c r="E1360">
        <v>38352.125</v>
      </c>
      <c r="F1360">
        <v>8961.9541015625</v>
      </c>
      <c r="G1360">
        <v>6436.41162109375</v>
      </c>
      <c r="H1360">
        <f t="shared" si="63"/>
        <v>6436.41162109375</v>
      </c>
      <c r="I1360" s="5">
        <f t="shared" si="64"/>
        <v>15398.36572265625</v>
      </c>
      <c r="J1360">
        <f t="shared" si="65"/>
        <v>185193.40771484375</v>
      </c>
      <c r="K1360">
        <v>150959.1875</v>
      </c>
      <c r="L1360">
        <v>0</v>
      </c>
      <c r="M1360">
        <v>0</v>
      </c>
      <c r="N1360">
        <v>0</v>
      </c>
      <c r="O1360">
        <v>0</v>
      </c>
    </row>
    <row r="1361" spans="1:15" x14ac:dyDescent="0.25">
      <c r="A1361" s="2">
        <v>44444.715277777803</v>
      </c>
      <c r="B1361">
        <v>104447.5859375</v>
      </c>
      <c r="C1361">
        <v>22178.5546875</v>
      </c>
      <c r="D1361">
        <v>4677.66162109375</v>
      </c>
      <c r="E1361">
        <v>38371.72265625</v>
      </c>
      <c r="F1361">
        <v>9061.8837890625</v>
      </c>
      <c r="G1361">
        <v>5995.873046875</v>
      </c>
      <c r="H1361">
        <f t="shared" si="63"/>
        <v>5995.873046875</v>
      </c>
      <c r="I1361" s="5">
        <f t="shared" si="64"/>
        <v>15057.7568359375</v>
      </c>
      <c r="J1361">
        <f t="shared" si="65"/>
        <v>184733.28173828125</v>
      </c>
      <c r="K1361">
        <v>150486.1875</v>
      </c>
      <c r="L1361">
        <v>0</v>
      </c>
      <c r="M1361">
        <v>0</v>
      </c>
      <c r="N1361">
        <v>0</v>
      </c>
      <c r="O1361">
        <v>0</v>
      </c>
    </row>
    <row r="1362" spans="1:15" x14ac:dyDescent="0.25">
      <c r="A1362" s="2">
        <v>44444.71875</v>
      </c>
      <c r="B1362">
        <v>104563.8046875</v>
      </c>
      <c r="C1362">
        <v>22370.162109375</v>
      </c>
      <c r="D1362">
        <v>4699.35791015625</v>
      </c>
      <c r="E1362">
        <v>38357.23046875</v>
      </c>
      <c r="F1362">
        <v>9091.884765625</v>
      </c>
      <c r="G1362">
        <v>5460.2021484375</v>
      </c>
      <c r="H1362">
        <f t="shared" si="63"/>
        <v>5460.2021484375</v>
      </c>
      <c r="I1362" s="5">
        <f t="shared" si="64"/>
        <v>14552.0869140625</v>
      </c>
      <c r="J1362">
        <f t="shared" si="65"/>
        <v>184542.64208984375</v>
      </c>
      <c r="K1362">
        <v>150358.671875</v>
      </c>
      <c r="L1362">
        <v>0</v>
      </c>
      <c r="M1362">
        <v>0</v>
      </c>
      <c r="N1362">
        <v>0</v>
      </c>
      <c r="O1362">
        <v>0</v>
      </c>
    </row>
    <row r="1363" spans="1:15" x14ac:dyDescent="0.25">
      <c r="A1363" s="2">
        <v>44444.722222222197</v>
      </c>
      <c r="B1363">
        <v>104944.078125</v>
      </c>
      <c r="C1363">
        <v>22314.783203125</v>
      </c>
      <c r="D1363">
        <v>4751.77197265625</v>
      </c>
      <c r="E1363">
        <v>38363.82421875</v>
      </c>
      <c r="F1363">
        <v>9437.6591796875</v>
      </c>
      <c r="G1363">
        <v>4954.33154296875</v>
      </c>
      <c r="H1363">
        <f t="shared" si="63"/>
        <v>4954.33154296875</v>
      </c>
      <c r="I1363" s="5">
        <f t="shared" si="64"/>
        <v>14391.99072265625</v>
      </c>
      <c r="J1363">
        <f t="shared" si="65"/>
        <v>184766.4482421875</v>
      </c>
      <c r="K1363">
        <v>150431.96875</v>
      </c>
      <c r="L1363">
        <v>0</v>
      </c>
      <c r="M1363">
        <v>0</v>
      </c>
      <c r="N1363">
        <v>0</v>
      </c>
      <c r="O1363">
        <v>0</v>
      </c>
    </row>
    <row r="1364" spans="1:15" x14ac:dyDescent="0.25">
      <c r="A1364" s="2">
        <v>44444.725694444402</v>
      </c>
      <c r="B1364">
        <v>105611.734375</v>
      </c>
      <c r="C1364">
        <v>22598.44140625</v>
      </c>
      <c r="D1364">
        <v>4686.4072265625</v>
      </c>
      <c r="E1364">
        <v>38362.10546875</v>
      </c>
      <c r="F1364">
        <v>9543.5830078125</v>
      </c>
      <c r="G1364">
        <v>4438.2080078125</v>
      </c>
      <c r="H1364">
        <f t="shared" si="63"/>
        <v>4438.2080078125</v>
      </c>
      <c r="I1364" s="5">
        <f t="shared" si="64"/>
        <v>13981.791015625</v>
      </c>
      <c r="J1364">
        <f t="shared" si="65"/>
        <v>185240.4794921875</v>
      </c>
      <c r="K1364">
        <v>150469.96875</v>
      </c>
      <c r="L1364">
        <v>0</v>
      </c>
      <c r="M1364">
        <v>0</v>
      </c>
      <c r="N1364">
        <v>0</v>
      </c>
      <c r="O1364">
        <v>0</v>
      </c>
    </row>
    <row r="1365" spans="1:15" x14ac:dyDescent="0.25">
      <c r="A1365" s="2">
        <v>44444.729166666701</v>
      </c>
      <c r="B1365">
        <v>105770.5078125</v>
      </c>
      <c r="C1365">
        <v>23016.435546875</v>
      </c>
      <c r="D1365">
        <v>4691.494140625</v>
      </c>
      <c r="E1365">
        <v>38364.57421875</v>
      </c>
      <c r="F1365">
        <v>9500.6572265625</v>
      </c>
      <c r="G1365">
        <v>4012.24365234375</v>
      </c>
      <c r="H1365">
        <f t="shared" si="63"/>
        <v>4012.24365234375</v>
      </c>
      <c r="I1365" s="5">
        <f t="shared" si="64"/>
        <v>13512.90087890625</v>
      </c>
      <c r="J1365">
        <f t="shared" si="65"/>
        <v>185355.91259765625</v>
      </c>
      <c r="K1365">
        <v>150749.03125</v>
      </c>
      <c r="L1365">
        <v>0</v>
      </c>
      <c r="M1365">
        <v>0</v>
      </c>
      <c r="N1365">
        <v>0</v>
      </c>
      <c r="O1365">
        <v>0</v>
      </c>
    </row>
    <row r="1366" spans="1:15" x14ac:dyDescent="0.25">
      <c r="A1366" s="2">
        <v>44444.732638888898</v>
      </c>
      <c r="B1366">
        <v>105996.734375</v>
      </c>
      <c r="C1366">
        <v>23241.509765625</v>
      </c>
      <c r="D1366">
        <v>4686.1064453125</v>
      </c>
      <c r="E1366">
        <v>38357.51171875</v>
      </c>
      <c r="F1366">
        <v>9602.4990234375</v>
      </c>
      <c r="G1366">
        <v>3572.0546875</v>
      </c>
      <c r="H1366">
        <f t="shared" si="63"/>
        <v>3572.0546875</v>
      </c>
      <c r="I1366" s="5">
        <f t="shared" si="64"/>
        <v>13174.5537109375</v>
      </c>
      <c r="J1366">
        <f t="shared" si="65"/>
        <v>185456.416015625</v>
      </c>
      <c r="K1366">
        <v>150941.1875</v>
      </c>
      <c r="L1366">
        <v>0</v>
      </c>
      <c r="M1366">
        <v>0</v>
      </c>
      <c r="N1366">
        <v>0</v>
      </c>
      <c r="O1366">
        <v>0</v>
      </c>
    </row>
    <row r="1367" spans="1:15" x14ac:dyDescent="0.25">
      <c r="A1367" s="2">
        <v>44444.736111111102</v>
      </c>
      <c r="B1367">
        <v>106311.1328125</v>
      </c>
      <c r="C1367">
        <v>23867.08203125</v>
      </c>
      <c r="D1367">
        <v>4684.00634765625</v>
      </c>
      <c r="E1367">
        <v>38352.53515625</v>
      </c>
      <c r="F1367">
        <v>9617.26953125</v>
      </c>
      <c r="G1367">
        <v>3224.74072265625</v>
      </c>
      <c r="H1367">
        <f t="shared" si="63"/>
        <v>3224.74072265625</v>
      </c>
      <c r="I1367" s="5">
        <f t="shared" si="64"/>
        <v>12842.01025390625</v>
      </c>
      <c r="J1367">
        <f t="shared" si="65"/>
        <v>186056.7666015625</v>
      </c>
      <c r="K1367">
        <v>151507.140625</v>
      </c>
      <c r="L1367">
        <v>0</v>
      </c>
      <c r="M1367">
        <v>0</v>
      </c>
      <c r="N1367">
        <v>0</v>
      </c>
      <c r="O1367">
        <v>0</v>
      </c>
    </row>
    <row r="1368" spans="1:15" x14ac:dyDescent="0.25">
      <c r="A1368" s="2">
        <v>44444.739583333299</v>
      </c>
      <c r="B1368">
        <v>106931.828125</v>
      </c>
      <c r="C1368">
        <v>24428.91796875</v>
      </c>
      <c r="D1368">
        <v>4743.39501953125</v>
      </c>
      <c r="E1368">
        <v>38359.7734375</v>
      </c>
      <c r="F1368">
        <v>9580.2822265625</v>
      </c>
      <c r="G1368">
        <v>2893.31640625</v>
      </c>
      <c r="H1368">
        <f t="shared" si="63"/>
        <v>2893.31640625</v>
      </c>
      <c r="I1368" s="5">
        <f t="shared" si="64"/>
        <v>12473.5986328125</v>
      </c>
      <c r="J1368">
        <f t="shared" si="65"/>
        <v>186937.51318359375</v>
      </c>
      <c r="K1368">
        <v>152546.8125</v>
      </c>
      <c r="L1368">
        <v>0</v>
      </c>
      <c r="M1368">
        <v>0</v>
      </c>
      <c r="N1368">
        <v>0</v>
      </c>
      <c r="O1368">
        <v>0</v>
      </c>
    </row>
    <row r="1369" spans="1:15" x14ac:dyDescent="0.25">
      <c r="A1369" s="2">
        <v>44444.743055555598</v>
      </c>
      <c r="B1369">
        <v>107365.421875</v>
      </c>
      <c r="C1369">
        <v>24854.306640625</v>
      </c>
      <c r="D1369">
        <v>4657.10009765625</v>
      </c>
      <c r="E1369">
        <v>38347.109375</v>
      </c>
      <c r="F1369">
        <v>9454.337890625</v>
      </c>
      <c r="G1369">
        <v>2529.78369140625</v>
      </c>
      <c r="H1369">
        <f t="shared" si="63"/>
        <v>2529.78369140625</v>
      </c>
      <c r="I1369" s="5">
        <f t="shared" si="64"/>
        <v>11984.12158203125</v>
      </c>
      <c r="J1369">
        <f t="shared" si="65"/>
        <v>187208.0595703125</v>
      </c>
      <c r="K1369">
        <v>152730.90625</v>
      </c>
      <c r="L1369">
        <v>0</v>
      </c>
      <c r="M1369">
        <v>0</v>
      </c>
      <c r="N1369">
        <v>0</v>
      </c>
      <c r="O1369">
        <v>0</v>
      </c>
    </row>
    <row r="1370" spans="1:15" x14ac:dyDescent="0.25">
      <c r="A1370" s="2">
        <v>44444.746527777803</v>
      </c>
      <c r="B1370">
        <v>107801.375</v>
      </c>
      <c r="C1370">
        <v>24965.123046875</v>
      </c>
      <c r="D1370">
        <v>4694.33447265625</v>
      </c>
      <c r="E1370">
        <v>38367.1875</v>
      </c>
      <c r="F1370">
        <v>9330.6962890625</v>
      </c>
      <c r="G1370">
        <v>2020.42138671875</v>
      </c>
      <c r="H1370">
        <f t="shared" si="63"/>
        <v>2020.42138671875</v>
      </c>
      <c r="I1370" s="5">
        <f t="shared" si="64"/>
        <v>11351.11767578125</v>
      </c>
      <c r="J1370">
        <f t="shared" si="65"/>
        <v>187179.1376953125</v>
      </c>
      <c r="K1370">
        <v>152934.96875</v>
      </c>
      <c r="L1370">
        <v>0</v>
      </c>
      <c r="M1370">
        <v>0</v>
      </c>
      <c r="N1370">
        <v>0</v>
      </c>
      <c r="O1370">
        <v>0</v>
      </c>
    </row>
    <row r="1371" spans="1:15" x14ac:dyDescent="0.25">
      <c r="A1371" s="2">
        <v>44444.75</v>
      </c>
      <c r="B1371">
        <v>108440.640625</v>
      </c>
      <c r="C1371">
        <v>25515.6015625</v>
      </c>
      <c r="D1371">
        <v>4700.10888671875</v>
      </c>
      <c r="E1371">
        <v>38350.64453125</v>
      </c>
      <c r="F1371">
        <v>9233.26953125</v>
      </c>
      <c r="G1371">
        <v>1712.0662841796875</v>
      </c>
      <c r="H1371">
        <f t="shared" si="63"/>
        <v>1712.0662841796875</v>
      </c>
      <c r="I1371" s="5">
        <f t="shared" si="64"/>
        <v>10945.335815429688</v>
      </c>
      <c r="J1371">
        <f t="shared" si="65"/>
        <v>187952.33142089844</v>
      </c>
      <c r="K1371">
        <v>153447.484375</v>
      </c>
      <c r="L1371">
        <v>0</v>
      </c>
      <c r="M1371">
        <v>0</v>
      </c>
      <c r="N1371">
        <v>0</v>
      </c>
      <c r="O1371">
        <v>0</v>
      </c>
    </row>
    <row r="1372" spans="1:15" x14ac:dyDescent="0.25">
      <c r="A1372" s="2">
        <v>44444.753472222197</v>
      </c>
      <c r="B1372">
        <v>108851.96875</v>
      </c>
      <c r="C1372">
        <v>25327.7421875</v>
      </c>
      <c r="D1372">
        <v>4739.9150390625</v>
      </c>
      <c r="E1372">
        <v>38373.5390625</v>
      </c>
      <c r="F1372">
        <v>9161.8974609375</v>
      </c>
      <c r="G1372">
        <v>1400.553466796875</v>
      </c>
      <c r="H1372">
        <f t="shared" si="63"/>
        <v>1400.553466796875</v>
      </c>
      <c r="I1372" s="5">
        <f t="shared" si="64"/>
        <v>10562.450927734375</v>
      </c>
      <c r="J1372">
        <f t="shared" si="65"/>
        <v>187855.61596679688</v>
      </c>
      <c r="K1372">
        <v>153480.03125</v>
      </c>
      <c r="L1372">
        <v>0</v>
      </c>
      <c r="M1372">
        <v>0</v>
      </c>
      <c r="N1372">
        <v>0</v>
      </c>
      <c r="O1372">
        <v>0</v>
      </c>
    </row>
    <row r="1373" spans="1:15" x14ac:dyDescent="0.25">
      <c r="A1373" s="2">
        <v>44444.756944444402</v>
      </c>
      <c r="B1373">
        <v>109200.1875</v>
      </c>
      <c r="C1373">
        <v>25900.66796875</v>
      </c>
      <c r="D1373">
        <v>4734.26220703125</v>
      </c>
      <c r="E1373">
        <v>38370.00390625</v>
      </c>
      <c r="F1373">
        <v>9114.5185546875</v>
      </c>
      <c r="G1373">
        <v>1134.101318359375</v>
      </c>
      <c r="H1373">
        <f t="shared" si="63"/>
        <v>1134.101318359375</v>
      </c>
      <c r="I1373" s="5">
        <f t="shared" si="64"/>
        <v>10248.619873046875</v>
      </c>
      <c r="J1373">
        <f t="shared" si="65"/>
        <v>188453.74145507813</v>
      </c>
      <c r="K1373">
        <v>153905</v>
      </c>
      <c r="L1373">
        <v>0</v>
      </c>
      <c r="M1373">
        <v>0</v>
      </c>
      <c r="N1373">
        <v>0</v>
      </c>
      <c r="O1373">
        <v>0</v>
      </c>
    </row>
    <row r="1374" spans="1:15" x14ac:dyDescent="0.25">
      <c r="A1374" s="2">
        <v>44444.760416666701</v>
      </c>
      <c r="B1374">
        <v>111020.2578125</v>
      </c>
      <c r="C1374">
        <v>26221.341796875</v>
      </c>
      <c r="D1374">
        <v>4709.46435546875</v>
      </c>
      <c r="E1374">
        <v>38344.59375</v>
      </c>
      <c r="F1374">
        <v>9057.6279296875</v>
      </c>
      <c r="G1374">
        <v>897.079833984375</v>
      </c>
      <c r="H1374">
        <f t="shared" si="63"/>
        <v>897.079833984375</v>
      </c>
      <c r="I1374" s="5">
        <f t="shared" si="64"/>
        <v>9954.707763671875</v>
      </c>
      <c r="J1374">
        <f t="shared" si="65"/>
        <v>190250.36547851563</v>
      </c>
      <c r="K1374">
        <v>155620</v>
      </c>
      <c r="L1374">
        <v>0</v>
      </c>
      <c r="M1374">
        <v>0</v>
      </c>
      <c r="N1374">
        <v>0</v>
      </c>
      <c r="O1374">
        <v>0</v>
      </c>
    </row>
    <row r="1375" spans="1:15" x14ac:dyDescent="0.25">
      <c r="A1375" s="2">
        <v>44444.763888888898</v>
      </c>
      <c r="B1375">
        <v>112515.53125</v>
      </c>
      <c r="C1375">
        <v>26104.3203125</v>
      </c>
      <c r="D1375">
        <v>4701.22314453125</v>
      </c>
      <c r="E1375">
        <v>35773.3671875</v>
      </c>
      <c r="F1375">
        <v>9141.30859375</v>
      </c>
      <c r="G1375">
        <v>665.8287353515625</v>
      </c>
      <c r="H1375">
        <f t="shared" si="63"/>
        <v>665.8287353515625</v>
      </c>
      <c r="I1375" s="5">
        <f t="shared" si="64"/>
        <v>9807.1373291015625</v>
      </c>
      <c r="J1375">
        <f t="shared" si="65"/>
        <v>188901.57922363281</v>
      </c>
      <c r="K1375">
        <v>156848.703125</v>
      </c>
      <c r="L1375">
        <v>0</v>
      </c>
      <c r="M1375">
        <v>0</v>
      </c>
      <c r="N1375">
        <v>0</v>
      </c>
      <c r="O1375">
        <v>0</v>
      </c>
    </row>
    <row r="1376" spans="1:15" x14ac:dyDescent="0.25">
      <c r="A1376" s="2">
        <v>44444.767361111102</v>
      </c>
      <c r="B1376">
        <v>113208.25</v>
      </c>
      <c r="C1376">
        <v>26465.896484375</v>
      </c>
      <c r="D1376">
        <v>4750.62646484375</v>
      </c>
      <c r="E1376">
        <v>32200.79296875</v>
      </c>
      <c r="F1376">
        <v>9211.509765625</v>
      </c>
      <c r="G1376">
        <v>522.18121337890625</v>
      </c>
      <c r="H1376">
        <f t="shared" si="63"/>
        <v>522.18121337890625</v>
      </c>
      <c r="I1376" s="5">
        <f t="shared" si="64"/>
        <v>9733.6909790039063</v>
      </c>
      <c r="J1376">
        <f t="shared" si="65"/>
        <v>186359.25689697266</v>
      </c>
      <c r="K1376">
        <v>157839.203125</v>
      </c>
      <c r="L1376">
        <v>0</v>
      </c>
      <c r="M1376">
        <v>0</v>
      </c>
      <c r="N1376">
        <v>0</v>
      </c>
      <c r="O1376">
        <v>0</v>
      </c>
    </row>
    <row r="1377" spans="1:15" x14ac:dyDescent="0.25">
      <c r="A1377" s="2">
        <v>44444.770833333299</v>
      </c>
      <c r="B1377">
        <v>114314.3125</v>
      </c>
      <c r="C1377">
        <v>27059.734375</v>
      </c>
      <c r="D1377">
        <v>4771.453125</v>
      </c>
      <c r="E1377">
        <v>30073.40234375</v>
      </c>
      <c r="F1377">
        <v>9155.025390625</v>
      </c>
      <c r="G1377">
        <v>415.39410400390625</v>
      </c>
      <c r="H1377">
        <f t="shared" si="63"/>
        <v>415.39410400390625</v>
      </c>
      <c r="I1377" s="5">
        <f t="shared" si="64"/>
        <v>9570.4194946289063</v>
      </c>
      <c r="J1377">
        <f t="shared" si="65"/>
        <v>185789.32183837891</v>
      </c>
      <c r="K1377">
        <v>159291.328125</v>
      </c>
      <c r="L1377">
        <v>0</v>
      </c>
      <c r="M1377">
        <v>0</v>
      </c>
      <c r="N1377">
        <v>0</v>
      </c>
      <c r="O1377">
        <v>0</v>
      </c>
    </row>
    <row r="1378" spans="1:15" x14ac:dyDescent="0.25">
      <c r="A1378" s="2">
        <v>44444.774305555598</v>
      </c>
      <c r="B1378">
        <v>115579.6953125</v>
      </c>
      <c r="C1378">
        <v>27099.2421875</v>
      </c>
      <c r="D1378">
        <v>4736.96044921875</v>
      </c>
      <c r="E1378">
        <v>26832.712890625</v>
      </c>
      <c r="F1378">
        <v>9144.1796875</v>
      </c>
      <c r="G1378">
        <v>323.835205078125</v>
      </c>
      <c r="H1378">
        <f t="shared" si="63"/>
        <v>323.835205078125</v>
      </c>
      <c r="I1378" s="5">
        <f t="shared" si="64"/>
        <v>9468.014892578125</v>
      </c>
      <c r="J1378">
        <f t="shared" si="65"/>
        <v>183716.62573242188</v>
      </c>
      <c r="K1378">
        <v>160398.765625</v>
      </c>
      <c r="L1378">
        <v>0</v>
      </c>
      <c r="M1378">
        <v>0</v>
      </c>
      <c r="N1378">
        <v>0</v>
      </c>
      <c r="O1378">
        <v>0</v>
      </c>
    </row>
    <row r="1379" spans="1:15" x14ac:dyDescent="0.25">
      <c r="A1379" s="2">
        <v>44444.777777777803</v>
      </c>
      <c r="B1379">
        <v>116230.9765625</v>
      </c>
      <c r="C1379">
        <v>27717.048828125</v>
      </c>
      <c r="D1379">
        <v>4719.755859375</v>
      </c>
      <c r="E1379">
        <v>25591.974609375</v>
      </c>
      <c r="F1379">
        <v>9073.2158203125</v>
      </c>
      <c r="G1379">
        <v>263.33401489257813</v>
      </c>
      <c r="H1379">
        <f t="shared" si="63"/>
        <v>263.33401489257813</v>
      </c>
      <c r="I1379" s="5">
        <f t="shared" si="64"/>
        <v>9336.5498352050781</v>
      </c>
      <c r="J1379">
        <f t="shared" si="65"/>
        <v>183596.30569458008</v>
      </c>
      <c r="K1379">
        <v>161324.875</v>
      </c>
      <c r="L1379">
        <v>0</v>
      </c>
      <c r="M1379">
        <v>0</v>
      </c>
      <c r="N1379">
        <v>0</v>
      </c>
      <c r="O1379">
        <v>0</v>
      </c>
    </row>
    <row r="1380" spans="1:15" x14ac:dyDescent="0.25">
      <c r="A1380" s="2">
        <v>44444.78125</v>
      </c>
      <c r="B1380">
        <v>116820.6328125</v>
      </c>
      <c r="C1380">
        <v>28963.439453125</v>
      </c>
      <c r="D1380">
        <v>4720.96484375</v>
      </c>
      <c r="E1380">
        <v>24195.9296875</v>
      </c>
      <c r="F1380">
        <v>8993.8505859375</v>
      </c>
      <c r="G1380">
        <v>192.99127197265625</v>
      </c>
      <c r="H1380">
        <f t="shared" si="63"/>
        <v>192.99127197265625</v>
      </c>
      <c r="I1380" s="5">
        <f t="shared" si="64"/>
        <v>9186.8418579101563</v>
      </c>
      <c r="J1380">
        <f t="shared" si="65"/>
        <v>183887.80865478516</v>
      </c>
      <c r="K1380">
        <v>163205.46875</v>
      </c>
      <c r="L1380">
        <v>0</v>
      </c>
      <c r="M1380">
        <v>0</v>
      </c>
      <c r="N1380">
        <v>0</v>
      </c>
      <c r="O1380">
        <v>0</v>
      </c>
    </row>
    <row r="1381" spans="1:15" x14ac:dyDescent="0.25">
      <c r="A1381" s="2">
        <v>44444.784722222197</v>
      </c>
      <c r="B1381">
        <v>117186.46875</v>
      </c>
      <c r="C1381">
        <v>29790.48828125</v>
      </c>
      <c r="D1381">
        <v>4716.67626953125</v>
      </c>
      <c r="E1381">
        <v>22991.6328125</v>
      </c>
      <c r="F1381">
        <v>8962.529296875</v>
      </c>
      <c r="G1381">
        <v>123.15122985839844</v>
      </c>
      <c r="H1381">
        <f t="shared" si="63"/>
        <v>123.15122985839844</v>
      </c>
      <c r="I1381" s="5">
        <f t="shared" si="64"/>
        <v>9085.6805267333984</v>
      </c>
      <c r="J1381">
        <f t="shared" si="65"/>
        <v>183770.94664001465</v>
      </c>
      <c r="K1381">
        <v>164370.796875</v>
      </c>
      <c r="L1381">
        <v>0</v>
      </c>
      <c r="M1381">
        <v>0</v>
      </c>
      <c r="N1381">
        <v>0</v>
      </c>
      <c r="O1381">
        <v>0</v>
      </c>
    </row>
    <row r="1382" spans="1:15" x14ac:dyDescent="0.25">
      <c r="A1382" s="2">
        <v>44444.788194444402</v>
      </c>
      <c r="B1382">
        <v>117586.6171875</v>
      </c>
      <c r="C1382">
        <v>30163.130859375</v>
      </c>
      <c r="D1382">
        <v>4703.53173828125</v>
      </c>
      <c r="E1382">
        <v>22626.81640625</v>
      </c>
      <c r="F1382">
        <v>9004.2197265625</v>
      </c>
      <c r="G1382">
        <v>103.68185424804688</v>
      </c>
      <c r="H1382">
        <f t="shared" si="63"/>
        <v>103.68185424804688</v>
      </c>
      <c r="I1382" s="5">
        <f t="shared" si="64"/>
        <v>9107.9015808105469</v>
      </c>
      <c r="J1382">
        <f t="shared" si="65"/>
        <v>184187.9977722168</v>
      </c>
      <c r="K1382">
        <v>165140.375</v>
      </c>
      <c r="L1382">
        <v>0</v>
      </c>
      <c r="M1382">
        <v>0</v>
      </c>
      <c r="N1382">
        <v>0</v>
      </c>
      <c r="O1382">
        <v>0</v>
      </c>
    </row>
    <row r="1383" spans="1:15" x14ac:dyDescent="0.25">
      <c r="A1383" s="2">
        <v>44444.791666666701</v>
      </c>
      <c r="B1383">
        <v>117992.3984375</v>
      </c>
      <c r="C1383">
        <v>30365.91796875</v>
      </c>
      <c r="D1383">
        <v>4796.8623046875</v>
      </c>
      <c r="E1383">
        <v>22814.9765625</v>
      </c>
      <c r="F1383">
        <v>9348.2333984375</v>
      </c>
      <c r="G1383">
        <v>90.568740844726563</v>
      </c>
      <c r="H1383">
        <f t="shared" si="63"/>
        <v>90.568740844726563</v>
      </c>
      <c r="I1383" s="5">
        <f t="shared" si="64"/>
        <v>9438.8021392822266</v>
      </c>
      <c r="J1383">
        <f t="shared" si="65"/>
        <v>185408.95741271973</v>
      </c>
      <c r="K1383">
        <v>166190.390625</v>
      </c>
      <c r="L1383">
        <v>0</v>
      </c>
      <c r="M1383">
        <v>0</v>
      </c>
      <c r="N1383">
        <v>0</v>
      </c>
      <c r="O1383">
        <v>0</v>
      </c>
    </row>
    <row r="1384" spans="1:15" x14ac:dyDescent="0.25">
      <c r="A1384" s="2">
        <v>44444.795138888898</v>
      </c>
      <c r="B1384">
        <v>118576.5</v>
      </c>
      <c r="C1384">
        <v>30044.88671875</v>
      </c>
      <c r="D1384">
        <v>4714.431640625</v>
      </c>
      <c r="E1384">
        <v>22576.890625</v>
      </c>
      <c r="F1384">
        <v>9375.67578125</v>
      </c>
      <c r="G1384">
        <v>81.071563720703125</v>
      </c>
      <c r="H1384">
        <f t="shared" si="63"/>
        <v>81.071563720703125</v>
      </c>
      <c r="I1384" s="5">
        <f t="shared" si="64"/>
        <v>9456.7473449707031</v>
      </c>
      <c r="J1384">
        <f t="shared" si="65"/>
        <v>185369.4563293457</v>
      </c>
      <c r="K1384">
        <v>166163.21875</v>
      </c>
      <c r="L1384">
        <v>0</v>
      </c>
      <c r="M1384">
        <v>0</v>
      </c>
      <c r="N1384">
        <v>0</v>
      </c>
      <c r="O1384">
        <v>0</v>
      </c>
    </row>
    <row r="1385" spans="1:15" x14ac:dyDescent="0.25">
      <c r="A1385" s="2">
        <v>44444.798611111102</v>
      </c>
      <c r="B1385">
        <v>119050.0234375</v>
      </c>
      <c r="C1385">
        <v>30090.765625</v>
      </c>
      <c r="D1385">
        <v>4744.38232421875</v>
      </c>
      <c r="E1385">
        <v>22485.1875</v>
      </c>
      <c r="F1385">
        <v>9429.958984375</v>
      </c>
      <c r="G1385">
        <v>71.002693176269531</v>
      </c>
      <c r="H1385">
        <f t="shared" si="63"/>
        <v>71.002693176269531</v>
      </c>
      <c r="I1385" s="5">
        <f t="shared" si="64"/>
        <v>9500.9616775512695</v>
      </c>
      <c r="J1385">
        <f t="shared" si="65"/>
        <v>185871.32056427002</v>
      </c>
      <c r="K1385">
        <v>166652.171875</v>
      </c>
      <c r="L1385">
        <v>0</v>
      </c>
      <c r="M1385">
        <v>0</v>
      </c>
      <c r="N1385">
        <v>0</v>
      </c>
      <c r="O1385">
        <v>0</v>
      </c>
    </row>
    <row r="1386" spans="1:15" x14ac:dyDescent="0.25">
      <c r="A1386" s="2">
        <v>44444.802083333299</v>
      </c>
      <c r="B1386">
        <v>119729.5078125</v>
      </c>
      <c r="C1386">
        <v>29783.318359375</v>
      </c>
      <c r="D1386">
        <v>4726.93310546875</v>
      </c>
      <c r="E1386">
        <v>5026.498046875</v>
      </c>
      <c r="F1386">
        <v>9612.9130859375</v>
      </c>
      <c r="G1386">
        <v>71.415763854980469</v>
      </c>
      <c r="H1386">
        <f t="shared" si="63"/>
        <v>71.415763854980469</v>
      </c>
      <c r="I1386" s="5">
        <f t="shared" si="64"/>
        <v>9684.3288497924805</v>
      </c>
      <c r="J1386">
        <f t="shared" si="65"/>
        <v>168950.58617401123</v>
      </c>
      <c r="K1386">
        <v>166812.5</v>
      </c>
      <c r="L1386">
        <v>0</v>
      </c>
      <c r="M1386">
        <v>0</v>
      </c>
      <c r="N1386">
        <v>0</v>
      </c>
      <c r="O1386">
        <v>0</v>
      </c>
    </row>
    <row r="1387" spans="1:15" x14ac:dyDescent="0.25">
      <c r="A1387" s="2">
        <v>44444.805555555598</v>
      </c>
      <c r="B1387">
        <v>119873.53125</v>
      </c>
      <c r="C1387">
        <v>30258.404296875</v>
      </c>
      <c r="D1387">
        <v>4834.74609375</v>
      </c>
      <c r="E1387">
        <v>5010.18603515625</v>
      </c>
      <c r="F1387">
        <v>9626.404296875</v>
      </c>
      <c r="G1387">
        <v>74.7275390625</v>
      </c>
      <c r="H1387">
        <f t="shared" si="63"/>
        <v>74.7275390625</v>
      </c>
      <c r="I1387" s="5">
        <f t="shared" si="64"/>
        <v>9701.1318359375</v>
      </c>
      <c r="J1387">
        <f t="shared" si="65"/>
        <v>169677.99951171875</v>
      </c>
      <c r="K1387">
        <v>167560.078125</v>
      </c>
      <c r="L1387">
        <v>0</v>
      </c>
      <c r="M1387">
        <v>0</v>
      </c>
      <c r="N1387">
        <v>0</v>
      </c>
      <c r="O1387">
        <v>0</v>
      </c>
    </row>
    <row r="1388" spans="1:15" x14ac:dyDescent="0.25">
      <c r="A1388" s="2">
        <v>44444.809027777803</v>
      </c>
      <c r="B1388">
        <v>120060.4609375</v>
      </c>
      <c r="C1388">
        <v>30230.43359375</v>
      </c>
      <c r="D1388">
        <v>4739.890625</v>
      </c>
      <c r="E1388">
        <v>5023.0498046875</v>
      </c>
      <c r="F1388">
        <v>9331.7177734375</v>
      </c>
      <c r="G1388">
        <v>75.043533325195313</v>
      </c>
      <c r="H1388">
        <f t="shared" si="63"/>
        <v>75.043533325195313</v>
      </c>
      <c r="I1388" s="5">
        <f t="shared" si="64"/>
        <v>9406.7613067626953</v>
      </c>
      <c r="J1388">
        <f t="shared" si="65"/>
        <v>169460.5962677002</v>
      </c>
      <c r="K1388">
        <v>167619.8125</v>
      </c>
      <c r="L1388">
        <v>0</v>
      </c>
      <c r="M1388">
        <v>0</v>
      </c>
      <c r="N1388">
        <v>0</v>
      </c>
      <c r="O1388">
        <v>0</v>
      </c>
    </row>
    <row r="1389" spans="1:15" x14ac:dyDescent="0.25">
      <c r="A1389" s="2">
        <v>44444.8125</v>
      </c>
      <c r="B1389">
        <v>120218.703125</v>
      </c>
      <c r="C1389">
        <v>30302.91015625</v>
      </c>
      <c r="D1389">
        <v>4758.55908203125</v>
      </c>
      <c r="E1389">
        <v>5030.830078125</v>
      </c>
      <c r="F1389">
        <v>9100.712890625</v>
      </c>
      <c r="G1389">
        <v>119.02879333496094</v>
      </c>
      <c r="H1389">
        <f t="shared" si="63"/>
        <v>119.02879333496094</v>
      </c>
      <c r="I1389" s="5">
        <f t="shared" si="64"/>
        <v>9219.7416839599609</v>
      </c>
      <c r="J1389">
        <f t="shared" si="65"/>
        <v>169530.74412536621</v>
      </c>
      <c r="K1389">
        <v>167659.953125</v>
      </c>
      <c r="L1389">
        <v>0</v>
      </c>
      <c r="M1389">
        <v>0</v>
      </c>
      <c r="N1389">
        <v>0</v>
      </c>
      <c r="O1389">
        <v>0</v>
      </c>
    </row>
    <row r="1390" spans="1:15" x14ac:dyDescent="0.25">
      <c r="A1390" s="2">
        <v>44444.815972222197</v>
      </c>
      <c r="B1390">
        <v>120720.8203125</v>
      </c>
      <c r="C1390">
        <v>30526.638671875</v>
      </c>
      <c r="D1390">
        <v>4799.2294921875</v>
      </c>
      <c r="E1390">
        <v>5053.12939453125</v>
      </c>
      <c r="F1390">
        <v>8811.150390625</v>
      </c>
      <c r="G1390">
        <v>108.14038848876953</v>
      </c>
      <c r="H1390">
        <f t="shared" si="63"/>
        <v>108.14038848876953</v>
      </c>
      <c r="I1390" s="5">
        <f t="shared" si="64"/>
        <v>8919.2907791137695</v>
      </c>
      <c r="J1390">
        <f t="shared" si="65"/>
        <v>170019.10865020752</v>
      </c>
      <c r="K1390">
        <v>168300.125</v>
      </c>
      <c r="L1390">
        <v>0</v>
      </c>
      <c r="M1390">
        <v>0</v>
      </c>
      <c r="N1390">
        <v>0</v>
      </c>
      <c r="O1390">
        <v>0</v>
      </c>
    </row>
    <row r="1391" spans="1:15" x14ac:dyDescent="0.25">
      <c r="A1391" s="2">
        <v>44444.819444444402</v>
      </c>
      <c r="B1391">
        <v>121385.5546875</v>
      </c>
      <c r="C1391">
        <v>30448.75</v>
      </c>
      <c r="D1391">
        <v>4826.1474609375</v>
      </c>
      <c r="E1391">
        <v>5026.77783203125</v>
      </c>
      <c r="F1391">
        <v>8705.080078125</v>
      </c>
      <c r="G1391">
        <v>60.897834777832031</v>
      </c>
      <c r="H1391">
        <f t="shared" si="63"/>
        <v>60.897834777832031</v>
      </c>
      <c r="I1391" s="5">
        <f t="shared" si="64"/>
        <v>8765.977912902832</v>
      </c>
      <c r="J1391">
        <f t="shared" si="65"/>
        <v>170453.20789337158</v>
      </c>
      <c r="K1391">
        <v>168745.40625</v>
      </c>
      <c r="L1391">
        <v>0</v>
      </c>
      <c r="M1391">
        <v>0</v>
      </c>
      <c r="N1391">
        <v>0</v>
      </c>
      <c r="O1391">
        <v>0</v>
      </c>
    </row>
    <row r="1392" spans="1:15" x14ac:dyDescent="0.25">
      <c r="A1392" s="2">
        <v>44444.822916666701</v>
      </c>
      <c r="B1392">
        <v>121560.4453125</v>
      </c>
      <c r="C1392">
        <v>30591.673828125</v>
      </c>
      <c r="D1392">
        <v>4824.39990234375</v>
      </c>
      <c r="E1392">
        <v>4992.1875</v>
      </c>
      <c r="F1392">
        <v>8575.51171875</v>
      </c>
      <c r="G1392">
        <v>60.805515289306641</v>
      </c>
      <c r="H1392">
        <f t="shared" si="63"/>
        <v>60.805515289306641</v>
      </c>
      <c r="I1392" s="5">
        <f t="shared" si="64"/>
        <v>8636.3172340393066</v>
      </c>
      <c r="J1392">
        <f t="shared" si="65"/>
        <v>170605.02377700806</v>
      </c>
      <c r="K1392">
        <v>168959.75</v>
      </c>
      <c r="L1392">
        <v>0</v>
      </c>
      <c r="M1392">
        <v>0</v>
      </c>
      <c r="N1392">
        <v>0</v>
      </c>
      <c r="O1392">
        <v>0</v>
      </c>
    </row>
    <row r="1393" spans="1:15" x14ac:dyDescent="0.25">
      <c r="A1393" s="2">
        <v>44444.826388888898</v>
      </c>
      <c r="B1393">
        <v>121474.59375</v>
      </c>
      <c r="C1393">
        <v>30413.359375</v>
      </c>
      <c r="D1393">
        <v>4812.826171875</v>
      </c>
      <c r="E1393">
        <v>5001.498046875</v>
      </c>
      <c r="F1393">
        <v>8599.4150390625</v>
      </c>
      <c r="G1393">
        <v>60.800983428955078</v>
      </c>
      <c r="H1393">
        <f t="shared" si="63"/>
        <v>60.800983428955078</v>
      </c>
      <c r="I1393" s="5">
        <f t="shared" si="64"/>
        <v>8660.2160224914551</v>
      </c>
      <c r="J1393">
        <f t="shared" si="65"/>
        <v>170362.49336624146</v>
      </c>
      <c r="K1393">
        <v>168702.6875</v>
      </c>
      <c r="L1393">
        <v>0</v>
      </c>
      <c r="M1393">
        <v>0</v>
      </c>
      <c r="N1393">
        <v>0</v>
      </c>
      <c r="O1393">
        <v>0</v>
      </c>
    </row>
    <row r="1394" spans="1:15" x14ac:dyDescent="0.25">
      <c r="A1394" s="2">
        <v>44444.829861111102</v>
      </c>
      <c r="B1394">
        <v>120957.203125</v>
      </c>
      <c r="C1394">
        <v>30393.466796875</v>
      </c>
      <c r="D1394">
        <v>4834.94287109375</v>
      </c>
      <c r="E1394">
        <v>5006.07958984375</v>
      </c>
      <c r="F1394">
        <v>8694.3740234375</v>
      </c>
      <c r="G1394">
        <v>61.557643890380859</v>
      </c>
      <c r="H1394">
        <f t="shared" si="63"/>
        <v>61.557643890380859</v>
      </c>
      <c r="I1394" s="5">
        <f t="shared" si="64"/>
        <v>8755.9316673278809</v>
      </c>
      <c r="J1394">
        <f t="shared" si="65"/>
        <v>169947.62405014038</v>
      </c>
      <c r="K1394">
        <v>168537.921875</v>
      </c>
      <c r="L1394">
        <v>0</v>
      </c>
      <c r="M1394">
        <v>0</v>
      </c>
      <c r="N1394">
        <v>0</v>
      </c>
      <c r="O1394">
        <v>0</v>
      </c>
    </row>
    <row r="1395" spans="1:15" x14ac:dyDescent="0.25">
      <c r="A1395" s="2">
        <v>44444.833333333299</v>
      </c>
      <c r="B1395">
        <v>120813.265625</v>
      </c>
      <c r="C1395">
        <v>29946.556640625</v>
      </c>
      <c r="D1395">
        <v>4860.61572265625</v>
      </c>
      <c r="E1395">
        <v>5021.7119140625</v>
      </c>
      <c r="F1395">
        <v>8680.7529296875</v>
      </c>
      <c r="G1395">
        <v>61.685386657714844</v>
      </c>
      <c r="H1395">
        <f t="shared" si="63"/>
        <v>61.685386657714844</v>
      </c>
      <c r="I1395" s="5">
        <f t="shared" si="64"/>
        <v>8742.4383163452148</v>
      </c>
      <c r="J1395">
        <f t="shared" si="65"/>
        <v>169384.58821868896</v>
      </c>
      <c r="K1395">
        <v>167916.171875</v>
      </c>
      <c r="L1395">
        <v>0</v>
      </c>
      <c r="M1395">
        <v>0</v>
      </c>
      <c r="N1395">
        <v>0</v>
      </c>
      <c r="O1395">
        <v>0</v>
      </c>
    </row>
    <row r="1396" spans="1:15" x14ac:dyDescent="0.25">
      <c r="A1396" s="2">
        <v>44444.836805555598</v>
      </c>
      <c r="B1396">
        <v>120778.5703125</v>
      </c>
      <c r="C1396">
        <v>29983.658203125</v>
      </c>
      <c r="D1396">
        <v>4796.23681640625</v>
      </c>
      <c r="E1396">
        <v>5021.39697265625</v>
      </c>
      <c r="F1396">
        <v>8567.8251953125</v>
      </c>
      <c r="G1396">
        <v>39.538795471191406</v>
      </c>
      <c r="H1396">
        <f t="shared" si="63"/>
        <v>39.538795471191406</v>
      </c>
      <c r="I1396" s="5">
        <f t="shared" si="64"/>
        <v>8607.3639907836914</v>
      </c>
      <c r="J1396">
        <f t="shared" si="65"/>
        <v>169187.22629547119</v>
      </c>
      <c r="K1396">
        <v>167724.734375</v>
      </c>
      <c r="L1396">
        <v>0</v>
      </c>
      <c r="M1396">
        <v>0</v>
      </c>
      <c r="N1396">
        <v>0</v>
      </c>
      <c r="O1396">
        <v>0</v>
      </c>
    </row>
    <row r="1397" spans="1:15" x14ac:dyDescent="0.25">
      <c r="A1397" s="2">
        <v>44444.840277777803</v>
      </c>
      <c r="B1397">
        <v>120594.640625</v>
      </c>
      <c r="C1397">
        <v>30163.69921875</v>
      </c>
      <c r="D1397">
        <v>4828.08203125</v>
      </c>
      <c r="E1397">
        <v>5030.03271484375</v>
      </c>
      <c r="F1397">
        <v>8585.2060546875</v>
      </c>
      <c r="G1397">
        <v>39.473686218261719</v>
      </c>
      <c r="H1397">
        <f t="shared" si="63"/>
        <v>39.473686218261719</v>
      </c>
      <c r="I1397" s="5">
        <f t="shared" si="64"/>
        <v>8624.6797409057617</v>
      </c>
      <c r="J1397">
        <f t="shared" si="65"/>
        <v>169241.13433074951</v>
      </c>
      <c r="K1397">
        <v>167705.78125</v>
      </c>
      <c r="L1397">
        <v>0</v>
      </c>
      <c r="M1397">
        <v>0</v>
      </c>
      <c r="N1397">
        <v>0</v>
      </c>
      <c r="O1397">
        <v>0</v>
      </c>
    </row>
    <row r="1398" spans="1:15" x14ac:dyDescent="0.25">
      <c r="A1398" s="2">
        <v>44444.84375</v>
      </c>
      <c r="B1398">
        <v>121100.2734375</v>
      </c>
      <c r="C1398">
        <v>29942.51953125</v>
      </c>
      <c r="D1398">
        <v>4855.16162109375</v>
      </c>
      <c r="E1398">
        <v>5033.3134765625</v>
      </c>
      <c r="F1398">
        <v>8637.978515625</v>
      </c>
      <c r="G1398">
        <v>39.544944763183594</v>
      </c>
      <c r="H1398">
        <f t="shared" si="63"/>
        <v>39.544944763183594</v>
      </c>
      <c r="I1398" s="5">
        <f t="shared" si="64"/>
        <v>8677.5234603881836</v>
      </c>
      <c r="J1398">
        <f t="shared" si="65"/>
        <v>169608.79152679443</v>
      </c>
      <c r="K1398">
        <v>167901.171875</v>
      </c>
      <c r="L1398">
        <v>0</v>
      </c>
      <c r="M1398">
        <v>0</v>
      </c>
      <c r="N1398">
        <v>0</v>
      </c>
      <c r="O1398">
        <v>0</v>
      </c>
    </row>
    <row r="1399" spans="1:15" x14ac:dyDescent="0.25">
      <c r="A1399" s="2">
        <v>44444.847222222197</v>
      </c>
      <c r="B1399">
        <v>121329.78125</v>
      </c>
      <c r="C1399">
        <v>30070.708984375</v>
      </c>
      <c r="D1399">
        <v>4818.16845703125</v>
      </c>
      <c r="E1399">
        <v>5013.5703125</v>
      </c>
      <c r="F1399">
        <v>8488.13671875</v>
      </c>
      <c r="G1399">
        <v>40.161380767822266</v>
      </c>
      <c r="H1399">
        <f t="shared" si="63"/>
        <v>40.161380767822266</v>
      </c>
      <c r="I1399" s="5">
        <f t="shared" si="64"/>
        <v>8528.2980995178223</v>
      </c>
      <c r="J1399">
        <f t="shared" si="65"/>
        <v>169760.52710342407</v>
      </c>
      <c r="K1399">
        <v>168063.4375</v>
      </c>
      <c r="L1399">
        <v>0</v>
      </c>
      <c r="M1399">
        <v>0</v>
      </c>
      <c r="N1399">
        <v>0</v>
      </c>
      <c r="O1399">
        <v>0</v>
      </c>
    </row>
    <row r="1400" spans="1:15" x14ac:dyDescent="0.25">
      <c r="A1400" s="2">
        <v>44444.850694444402</v>
      </c>
      <c r="B1400">
        <v>121339.375</v>
      </c>
      <c r="C1400">
        <v>30036.1171875</v>
      </c>
      <c r="D1400">
        <v>4800.73486328125</v>
      </c>
      <c r="E1400">
        <v>5014.048828125</v>
      </c>
      <c r="F1400">
        <v>8516.3623046875</v>
      </c>
      <c r="G1400">
        <v>39.671012878417969</v>
      </c>
      <c r="H1400">
        <f t="shared" si="63"/>
        <v>39.671012878417969</v>
      </c>
      <c r="I1400" s="5">
        <f t="shared" si="64"/>
        <v>8556.033317565918</v>
      </c>
      <c r="J1400">
        <f t="shared" si="65"/>
        <v>169746.30919647217</v>
      </c>
      <c r="K1400">
        <v>168178.453125</v>
      </c>
      <c r="L1400">
        <v>0</v>
      </c>
      <c r="M1400">
        <v>0</v>
      </c>
      <c r="N1400">
        <v>0</v>
      </c>
      <c r="O1400">
        <v>0</v>
      </c>
    </row>
    <row r="1401" spans="1:15" x14ac:dyDescent="0.25">
      <c r="A1401" s="2">
        <v>44444.854166666701</v>
      </c>
      <c r="B1401">
        <v>121280.265625</v>
      </c>
      <c r="C1401">
        <v>30066.9375</v>
      </c>
      <c r="D1401">
        <v>4909.615234375</v>
      </c>
      <c r="E1401">
        <v>5014.26611328125</v>
      </c>
      <c r="F1401">
        <v>8568.740234375</v>
      </c>
      <c r="G1401">
        <v>39.924568176269531</v>
      </c>
      <c r="H1401">
        <f t="shared" si="63"/>
        <v>39.924568176269531</v>
      </c>
      <c r="I1401" s="5">
        <f t="shared" si="64"/>
        <v>8608.6648025512695</v>
      </c>
      <c r="J1401">
        <f t="shared" si="65"/>
        <v>169879.74927520752</v>
      </c>
      <c r="K1401">
        <v>168210.859375</v>
      </c>
      <c r="L1401">
        <v>0</v>
      </c>
      <c r="M1401">
        <v>0</v>
      </c>
      <c r="N1401">
        <v>0</v>
      </c>
      <c r="O1401">
        <v>0</v>
      </c>
    </row>
    <row r="1402" spans="1:15" x14ac:dyDescent="0.25">
      <c r="A1402" s="2">
        <v>44444.857638888898</v>
      </c>
      <c r="B1402">
        <v>121230.046875</v>
      </c>
      <c r="C1402">
        <v>29945.11328125</v>
      </c>
      <c r="D1402">
        <v>4881.7734375</v>
      </c>
      <c r="E1402">
        <v>5018.97412109375</v>
      </c>
      <c r="F1402">
        <v>8548.4130859375</v>
      </c>
      <c r="G1402">
        <v>40.055385589599609</v>
      </c>
      <c r="H1402">
        <f t="shared" si="63"/>
        <v>40.055385589599609</v>
      </c>
      <c r="I1402" s="5">
        <f t="shared" si="64"/>
        <v>8588.4684715270996</v>
      </c>
      <c r="J1402">
        <f t="shared" si="65"/>
        <v>169664.37618637085</v>
      </c>
      <c r="K1402">
        <v>167828.40625</v>
      </c>
      <c r="L1402">
        <v>0</v>
      </c>
      <c r="M1402">
        <v>0</v>
      </c>
      <c r="N1402">
        <v>0</v>
      </c>
      <c r="O1402">
        <v>0</v>
      </c>
    </row>
    <row r="1403" spans="1:15" x14ac:dyDescent="0.25">
      <c r="A1403" s="2">
        <v>44444.861111111102</v>
      </c>
      <c r="B1403">
        <v>121082.5859375</v>
      </c>
      <c r="C1403">
        <v>30063.61328125</v>
      </c>
      <c r="D1403">
        <v>4789.224609375</v>
      </c>
      <c r="E1403">
        <v>5033.54052734375</v>
      </c>
      <c r="F1403">
        <v>8463.560546875</v>
      </c>
      <c r="G1403">
        <v>40.610191345214844</v>
      </c>
      <c r="H1403">
        <f t="shared" si="63"/>
        <v>40.610191345214844</v>
      </c>
      <c r="I1403" s="5">
        <f t="shared" si="64"/>
        <v>8504.1707382202148</v>
      </c>
      <c r="J1403">
        <f t="shared" si="65"/>
        <v>169473.13509368896</v>
      </c>
      <c r="K1403">
        <v>167606.46875</v>
      </c>
      <c r="L1403">
        <v>0</v>
      </c>
      <c r="M1403">
        <v>0</v>
      </c>
      <c r="N1403">
        <v>0</v>
      </c>
      <c r="O1403">
        <v>0</v>
      </c>
    </row>
    <row r="1404" spans="1:15" x14ac:dyDescent="0.25">
      <c r="A1404" s="2">
        <v>44444.864583333299</v>
      </c>
      <c r="B1404">
        <v>121097.0703125</v>
      </c>
      <c r="C1404">
        <v>30129.56640625</v>
      </c>
      <c r="D1404">
        <v>4785.9521484375</v>
      </c>
      <c r="E1404">
        <v>5009.693359375</v>
      </c>
      <c r="F1404">
        <v>8583.9580078125</v>
      </c>
      <c r="G1404">
        <v>39.759841918945313</v>
      </c>
      <c r="H1404">
        <f t="shared" si="63"/>
        <v>39.759841918945313</v>
      </c>
      <c r="I1404" s="5">
        <f t="shared" si="64"/>
        <v>8623.7178497314453</v>
      </c>
      <c r="J1404">
        <f t="shared" si="65"/>
        <v>169646.00007629395</v>
      </c>
      <c r="K1404">
        <v>167430.46875</v>
      </c>
      <c r="L1404">
        <v>0</v>
      </c>
      <c r="M1404">
        <v>0</v>
      </c>
      <c r="N1404">
        <v>0</v>
      </c>
      <c r="O1404">
        <v>0</v>
      </c>
    </row>
    <row r="1405" spans="1:15" x14ac:dyDescent="0.25">
      <c r="A1405" s="2">
        <v>44444.868055555598</v>
      </c>
      <c r="B1405">
        <v>121084.09375</v>
      </c>
      <c r="C1405">
        <v>30054.515625</v>
      </c>
      <c r="D1405">
        <v>4776.6796875</v>
      </c>
      <c r="E1405">
        <v>4996.51123046875</v>
      </c>
      <c r="F1405">
        <v>8415.099609375</v>
      </c>
      <c r="G1405">
        <v>39.962196350097656</v>
      </c>
      <c r="H1405">
        <f t="shared" si="63"/>
        <v>39.962196350097656</v>
      </c>
      <c r="I1405" s="5">
        <f t="shared" si="64"/>
        <v>8455.0618057250977</v>
      </c>
      <c r="J1405">
        <f t="shared" si="65"/>
        <v>169366.86209869385</v>
      </c>
      <c r="K1405">
        <v>167296.21875</v>
      </c>
      <c r="L1405">
        <v>0</v>
      </c>
      <c r="M1405">
        <v>0</v>
      </c>
      <c r="N1405">
        <v>0</v>
      </c>
      <c r="O1405">
        <v>0</v>
      </c>
    </row>
    <row r="1406" spans="1:15" x14ac:dyDescent="0.25">
      <c r="A1406" s="2">
        <v>44444.871527777803</v>
      </c>
      <c r="B1406">
        <v>120960.7734375</v>
      </c>
      <c r="C1406">
        <v>30081.70703125</v>
      </c>
      <c r="D1406">
        <v>4772.72265625</v>
      </c>
      <c r="E1406">
        <v>5021.61181640625</v>
      </c>
      <c r="F1406">
        <v>8467.728515625</v>
      </c>
      <c r="G1406">
        <v>39.765235900878906</v>
      </c>
      <c r="H1406">
        <f t="shared" si="63"/>
        <v>39.765235900878906</v>
      </c>
      <c r="I1406" s="5">
        <f t="shared" si="64"/>
        <v>8507.4937515258789</v>
      </c>
      <c r="J1406">
        <f t="shared" si="65"/>
        <v>169344.30869293213</v>
      </c>
      <c r="K1406">
        <v>167179.609375</v>
      </c>
      <c r="L1406">
        <v>0</v>
      </c>
      <c r="M1406">
        <v>0</v>
      </c>
      <c r="N1406">
        <v>0</v>
      </c>
      <c r="O1406">
        <v>0</v>
      </c>
    </row>
    <row r="1407" spans="1:15" x14ac:dyDescent="0.25">
      <c r="A1407" s="2">
        <v>44444.875</v>
      </c>
      <c r="B1407">
        <v>120831.796875</v>
      </c>
      <c r="C1407">
        <v>29936.697265625</v>
      </c>
      <c r="D1407">
        <v>4794.37744140625</v>
      </c>
      <c r="E1407">
        <v>5006.70458984375</v>
      </c>
      <c r="F1407">
        <v>8618.107421875</v>
      </c>
      <c r="G1407">
        <v>39.868705749511719</v>
      </c>
      <c r="H1407">
        <f t="shared" si="63"/>
        <v>39.868705749511719</v>
      </c>
      <c r="I1407" s="5">
        <f t="shared" si="64"/>
        <v>8657.9761276245117</v>
      </c>
      <c r="J1407">
        <f t="shared" si="65"/>
        <v>169227.55229949951</v>
      </c>
      <c r="K1407">
        <v>167181.375</v>
      </c>
      <c r="L1407">
        <v>0</v>
      </c>
      <c r="M1407">
        <v>0</v>
      </c>
      <c r="N1407">
        <v>0</v>
      </c>
      <c r="O1407">
        <v>0</v>
      </c>
    </row>
    <row r="1408" spans="1:15" x14ac:dyDescent="0.25">
      <c r="A1408" s="2">
        <v>44444.878472222197</v>
      </c>
      <c r="B1408">
        <v>120678.53125</v>
      </c>
      <c r="C1408">
        <v>29574.890625</v>
      </c>
      <c r="D1408">
        <v>4794.55908203125</v>
      </c>
      <c r="E1408">
        <v>5032.0908203125</v>
      </c>
      <c r="F1408">
        <v>8591.5517578125</v>
      </c>
      <c r="G1408">
        <v>39.820335388183594</v>
      </c>
      <c r="H1408">
        <f t="shared" si="63"/>
        <v>39.820335388183594</v>
      </c>
      <c r="I1408" s="5">
        <f t="shared" si="64"/>
        <v>8631.3720932006836</v>
      </c>
      <c r="J1408">
        <f t="shared" si="65"/>
        <v>168711.44387054443</v>
      </c>
      <c r="K1408">
        <v>167042.34375</v>
      </c>
      <c r="L1408">
        <v>0</v>
      </c>
      <c r="M1408">
        <v>0</v>
      </c>
      <c r="N1408">
        <v>0</v>
      </c>
      <c r="O1408">
        <v>0</v>
      </c>
    </row>
    <row r="1409" spans="1:15" x14ac:dyDescent="0.25">
      <c r="A1409" s="2">
        <v>44444.881944444402</v>
      </c>
      <c r="B1409">
        <v>120512.859375</v>
      </c>
      <c r="C1409">
        <v>29506.546875</v>
      </c>
      <c r="D1409">
        <v>4829.69970703125</v>
      </c>
      <c r="E1409">
        <v>5028.59912109375</v>
      </c>
      <c r="F1409">
        <v>8802.3408203125</v>
      </c>
      <c r="G1409">
        <v>39.667778015136719</v>
      </c>
      <c r="H1409">
        <f t="shared" si="63"/>
        <v>39.667778015136719</v>
      </c>
      <c r="I1409" s="5">
        <f t="shared" si="64"/>
        <v>8842.0085983276367</v>
      </c>
      <c r="J1409">
        <f t="shared" si="65"/>
        <v>168719.71367645264</v>
      </c>
      <c r="K1409">
        <v>167004.515625</v>
      </c>
      <c r="L1409">
        <v>0</v>
      </c>
      <c r="M1409">
        <v>0</v>
      </c>
      <c r="N1409">
        <v>0</v>
      </c>
      <c r="O1409">
        <v>0</v>
      </c>
    </row>
    <row r="1410" spans="1:15" x14ac:dyDescent="0.25">
      <c r="A1410" s="2">
        <v>44444.885416666701</v>
      </c>
      <c r="B1410">
        <v>120301.1328125</v>
      </c>
      <c r="C1410">
        <v>29238.748046875</v>
      </c>
      <c r="D1410">
        <v>4831.21044921875</v>
      </c>
      <c r="E1410">
        <v>5029.43359375</v>
      </c>
      <c r="F1410">
        <v>8786.0234375</v>
      </c>
      <c r="G1410">
        <v>39.536788940429688</v>
      </c>
      <c r="H1410">
        <f t="shared" si="63"/>
        <v>39.536788940429688</v>
      </c>
      <c r="I1410" s="5">
        <f t="shared" si="64"/>
        <v>8825.5602264404297</v>
      </c>
      <c r="J1410">
        <f t="shared" si="65"/>
        <v>168226.08512878418</v>
      </c>
      <c r="K1410">
        <v>166454.765625</v>
      </c>
      <c r="L1410">
        <v>0</v>
      </c>
      <c r="M1410">
        <v>0</v>
      </c>
      <c r="N1410">
        <v>0</v>
      </c>
      <c r="O1410">
        <v>0</v>
      </c>
    </row>
    <row r="1411" spans="1:15" x14ac:dyDescent="0.25">
      <c r="A1411" s="2">
        <v>44444.888888888898</v>
      </c>
      <c r="B1411">
        <v>120097.359375</v>
      </c>
      <c r="C1411">
        <v>29193.875</v>
      </c>
      <c r="D1411">
        <v>4887.19677734375</v>
      </c>
      <c r="E1411">
        <v>5038.31494140625</v>
      </c>
      <c r="F1411">
        <v>8750.4423828125</v>
      </c>
      <c r="G1411">
        <v>39.236778259277344</v>
      </c>
      <c r="H1411">
        <f t="shared" si="63"/>
        <v>39.236778259277344</v>
      </c>
      <c r="I1411" s="5">
        <f t="shared" si="64"/>
        <v>8789.6791610717773</v>
      </c>
      <c r="J1411">
        <f t="shared" si="65"/>
        <v>168006.42525482178</v>
      </c>
      <c r="K1411">
        <v>166294.8125</v>
      </c>
      <c r="L1411">
        <v>0</v>
      </c>
      <c r="M1411">
        <v>0</v>
      </c>
      <c r="N1411">
        <v>0</v>
      </c>
      <c r="O1411">
        <v>0</v>
      </c>
    </row>
    <row r="1412" spans="1:15" x14ac:dyDescent="0.25">
      <c r="A1412" s="2">
        <v>44444.892361111102</v>
      </c>
      <c r="B1412">
        <v>120165.9921875</v>
      </c>
      <c r="C1412">
        <v>28973.43359375</v>
      </c>
      <c r="D1412">
        <v>4827.11279296875</v>
      </c>
      <c r="E1412">
        <v>5029.322265625</v>
      </c>
      <c r="F1412">
        <v>8882.4375</v>
      </c>
      <c r="G1412">
        <v>39.247608184814453</v>
      </c>
      <c r="H1412">
        <f t="shared" ref="H1412:H1475" si="66">MAX(0,G1412)</f>
        <v>39.247608184814453</v>
      </c>
      <c r="I1412" s="5">
        <f t="shared" ref="I1412:I1475" si="67">SUM(F1412,H1412)</f>
        <v>8921.6851081848145</v>
      </c>
      <c r="J1412">
        <f t="shared" ref="J1412:J1475" si="68">SUM(B1412:F1412,H1412)</f>
        <v>167917.54594802856</v>
      </c>
      <c r="K1412">
        <v>166194.125</v>
      </c>
      <c r="L1412">
        <v>0</v>
      </c>
      <c r="M1412">
        <v>0</v>
      </c>
      <c r="N1412">
        <v>0</v>
      </c>
      <c r="O1412">
        <v>0</v>
      </c>
    </row>
    <row r="1413" spans="1:15" x14ac:dyDescent="0.25">
      <c r="A1413" s="2">
        <v>44444.895833333299</v>
      </c>
      <c r="B1413">
        <v>120176.1640625</v>
      </c>
      <c r="C1413">
        <v>28794.212890625</v>
      </c>
      <c r="D1413">
        <v>4852.22607421875</v>
      </c>
      <c r="E1413">
        <v>5037.01220703125</v>
      </c>
      <c r="F1413">
        <v>8958.4833984375</v>
      </c>
      <c r="G1413">
        <v>39.158309936523438</v>
      </c>
      <c r="H1413">
        <f t="shared" si="66"/>
        <v>39.158309936523438</v>
      </c>
      <c r="I1413" s="5">
        <f t="shared" si="67"/>
        <v>8997.6417083740234</v>
      </c>
      <c r="J1413">
        <f t="shared" si="68"/>
        <v>167857.25694274902</v>
      </c>
      <c r="K1413">
        <v>165997.53125</v>
      </c>
      <c r="L1413">
        <v>0</v>
      </c>
      <c r="M1413">
        <v>0</v>
      </c>
      <c r="N1413">
        <v>0</v>
      </c>
      <c r="O1413">
        <v>0</v>
      </c>
    </row>
    <row r="1414" spans="1:15" x14ac:dyDescent="0.25">
      <c r="A1414" s="2">
        <v>44444.899305555598</v>
      </c>
      <c r="B1414">
        <v>120001.125</v>
      </c>
      <c r="C1414">
        <v>29040.822265625</v>
      </c>
      <c r="D1414">
        <v>4850.99365234375</v>
      </c>
      <c r="E1414">
        <v>5052.6064453125</v>
      </c>
      <c r="F1414">
        <v>9077.7333984375</v>
      </c>
      <c r="G1414">
        <v>39.119850158691406</v>
      </c>
      <c r="H1414">
        <f t="shared" si="66"/>
        <v>39.119850158691406</v>
      </c>
      <c r="I1414" s="5">
        <f t="shared" si="67"/>
        <v>9116.8532485961914</v>
      </c>
      <c r="J1414">
        <f t="shared" si="68"/>
        <v>168062.40061187744</v>
      </c>
      <c r="K1414">
        <v>166320.703125</v>
      </c>
      <c r="L1414">
        <v>0</v>
      </c>
      <c r="M1414">
        <v>0</v>
      </c>
      <c r="N1414">
        <v>0</v>
      </c>
      <c r="O1414">
        <v>0</v>
      </c>
    </row>
    <row r="1415" spans="1:15" x14ac:dyDescent="0.25">
      <c r="A1415" s="2">
        <v>44444.902777777803</v>
      </c>
      <c r="B1415">
        <v>119770.9453125</v>
      </c>
      <c r="C1415">
        <v>28764.2734375</v>
      </c>
      <c r="D1415">
        <v>4858.87353515625</v>
      </c>
      <c r="E1415">
        <v>5044.9541015625</v>
      </c>
      <c r="F1415">
        <v>9248.046875</v>
      </c>
      <c r="G1415">
        <v>38.890678405761719</v>
      </c>
      <c r="H1415">
        <f t="shared" si="66"/>
        <v>38.890678405761719</v>
      </c>
      <c r="I1415" s="5">
        <f t="shared" si="67"/>
        <v>9286.9375534057617</v>
      </c>
      <c r="J1415">
        <f t="shared" si="68"/>
        <v>167725.98394012451</v>
      </c>
      <c r="K1415">
        <v>165835.421875</v>
      </c>
      <c r="L1415">
        <v>0</v>
      </c>
      <c r="M1415">
        <v>0</v>
      </c>
      <c r="N1415">
        <v>0</v>
      </c>
      <c r="O1415">
        <v>0</v>
      </c>
    </row>
    <row r="1416" spans="1:15" x14ac:dyDescent="0.25">
      <c r="A1416" s="2">
        <v>44444.90625</v>
      </c>
      <c r="B1416">
        <v>119502.078125</v>
      </c>
      <c r="C1416">
        <v>28699.84765625</v>
      </c>
      <c r="D1416">
        <v>4859.0947265625</v>
      </c>
      <c r="E1416">
        <v>5020.47119140625</v>
      </c>
      <c r="F1416">
        <v>9262.2216796875</v>
      </c>
      <c r="G1416">
        <v>38.848526000976563</v>
      </c>
      <c r="H1416">
        <f t="shared" si="66"/>
        <v>38.848526000976563</v>
      </c>
      <c r="I1416" s="5">
        <f t="shared" si="67"/>
        <v>9301.0702056884766</v>
      </c>
      <c r="J1416">
        <f t="shared" si="68"/>
        <v>167382.56190490723</v>
      </c>
      <c r="K1416">
        <v>165744.203125</v>
      </c>
      <c r="L1416">
        <v>0</v>
      </c>
      <c r="M1416">
        <v>0</v>
      </c>
      <c r="N1416">
        <v>0</v>
      </c>
      <c r="O1416">
        <v>0</v>
      </c>
    </row>
    <row r="1417" spans="1:15" x14ac:dyDescent="0.25">
      <c r="A1417" s="2">
        <v>44444.909722222197</v>
      </c>
      <c r="B1417">
        <v>119138.4765625</v>
      </c>
      <c r="C1417">
        <v>28497.9140625</v>
      </c>
      <c r="D1417">
        <v>4851.49755859375</v>
      </c>
      <c r="E1417">
        <v>5031.56494140625</v>
      </c>
      <c r="F1417">
        <v>9362.6806640625</v>
      </c>
      <c r="G1417">
        <v>38.703155517578125</v>
      </c>
      <c r="H1417">
        <f t="shared" si="66"/>
        <v>38.703155517578125</v>
      </c>
      <c r="I1417" s="5">
        <f t="shared" si="67"/>
        <v>9401.3838195800781</v>
      </c>
      <c r="J1417">
        <f t="shared" si="68"/>
        <v>166920.83694458008</v>
      </c>
      <c r="K1417">
        <v>165331.59375</v>
      </c>
      <c r="L1417">
        <v>0</v>
      </c>
      <c r="M1417">
        <v>0</v>
      </c>
      <c r="N1417">
        <v>0</v>
      </c>
      <c r="O1417">
        <v>0</v>
      </c>
    </row>
    <row r="1418" spans="1:15" x14ac:dyDescent="0.25">
      <c r="A1418" s="2">
        <v>44444.913194444402</v>
      </c>
      <c r="B1418">
        <v>118887.7421875</v>
      </c>
      <c r="C1418">
        <v>28302.408203125</v>
      </c>
      <c r="D1418">
        <v>4853.42724609375</v>
      </c>
      <c r="E1418">
        <v>5047.3779296875</v>
      </c>
      <c r="F1418">
        <v>9339.9189453125</v>
      </c>
      <c r="G1418">
        <v>38.364013671875</v>
      </c>
      <c r="H1418">
        <f t="shared" si="66"/>
        <v>38.364013671875</v>
      </c>
      <c r="I1418" s="5">
        <f t="shared" si="67"/>
        <v>9378.282958984375</v>
      </c>
      <c r="J1418">
        <f t="shared" si="68"/>
        <v>166469.23852539063</v>
      </c>
      <c r="K1418">
        <v>165107.015625</v>
      </c>
      <c r="L1418">
        <v>0</v>
      </c>
      <c r="M1418">
        <v>0</v>
      </c>
      <c r="N1418">
        <v>0</v>
      </c>
      <c r="O1418">
        <v>0</v>
      </c>
    </row>
    <row r="1419" spans="1:15" x14ac:dyDescent="0.25">
      <c r="A1419" s="2">
        <v>44444.916666666701</v>
      </c>
      <c r="B1419">
        <v>118466.7265625</v>
      </c>
      <c r="C1419">
        <v>28104.212890625</v>
      </c>
      <c r="D1419">
        <v>4813.4580078125</v>
      </c>
      <c r="E1419">
        <v>5046.73583984375</v>
      </c>
      <c r="F1419">
        <v>9392.0185546875</v>
      </c>
      <c r="G1419">
        <v>37.868118286132813</v>
      </c>
      <c r="H1419">
        <f t="shared" si="66"/>
        <v>37.868118286132813</v>
      </c>
      <c r="I1419" s="5">
        <f t="shared" si="67"/>
        <v>9429.8866729736328</v>
      </c>
      <c r="J1419">
        <f t="shared" si="68"/>
        <v>165861.01997375488</v>
      </c>
      <c r="K1419">
        <v>164353.84375</v>
      </c>
      <c r="L1419">
        <v>0</v>
      </c>
      <c r="M1419">
        <v>0</v>
      </c>
      <c r="N1419">
        <v>0</v>
      </c>
      <c r="O1419">
        <v>0</v>
      </c>
    </row>
    <row r="1420" spans="1:15" x14ac:dyDescent="0.25">
      <c r="A1420" s="2">
        <v>44444.920138888898</v>
      </c>
      <c r="B1420">
        <v>118173.59375</v>
      </c>
      <c r="C1420">
        <v>28297.376953125</v>
      </c>
      <c r="D1420">
        <v>4823.24169921875</v>
      </c>
      <c r="E1420">
        <v>5276.1240234375</v>
      </c>
      <c r="F1420">
        <v>9502.220703125</v>
      </c>
      <c r="G1420">
        <v>37.535408020019531</v>
      </c>
      <c r="H1420">
        <f t="shared" si="66"/>
        <v>37.535408020019531</v>
      </c>
      <c r="I1420" s="5">
        <f t="shared" si="67"/>
        <v>9539.7561111450195</v>
      </c>
      <c r="J1420">
        <f t="shared" si="68"/>
        <v>166110.09253692627</v>
      </c>
      <c r="K1420">
        <v>164361.421875</v>
      </c>
      <c r="L1420">
        <v>0</v>
      </c>
      <c r="M1420">
        <v>0</v>
      </c>
      <c r="N1420">
        <v>0</v>
      </c>
      <c r="O1420">
        <v>0</v>
      </c>
    </row>
    <row r="1421" spans="1:15" x14ac:dyDescent="0.25">
      <c r="A1421" s="2">
        <v>44444.923611111102</v>
      </c>
      <c r="B1421">
        <v>117933.484375</v>
      </c>
      <c r="C1421">
        <v>28523.3984375</v>
      </c>
      <c r="D1421">
        <v>4996.7666015625</v>
      </c>
      <c r="E1421">
        <v>5044.39990234375</v>
      </c>
      <c r="F1421">
        <v>9610.0986328125</v>
      </c>
      <c r="G1421">
        <v>37.508720397949219</v>
      </c>
      <c r="H1421">
        <f t="shared" si="66"/>
        <v>37.508720397949219</v>
      </c>
      <c r="I1421" s="5">
        <f t="shared" si="67"/>
        <v>9647.6073532104492</v>
      </c>
      <c r="J1421">
        <f t="shared" si="68"/>
        <v>166145.6566696167</v>
      </c>
      <c r="K1421">
        <v>164927.796875</v>
      </c>
      <c r="L1421">
        <v>0</v>
      </c>
      <c r="M1421">
        <v>0</v>
      </c>
      <c r="N1421">
        <v>0</v>
      </c>
      <c r="O1421">
        <v>0</v>
      </c>
    </row>
    <row r="1422" spans="1:15" x14ac:dyDescent="0.25">
      <c r="A1422" s="2">
        <v>44444.927083333299</v>
      </c>
      <c r="B1422">
        <v>118061.265625</v>
      </c>
      <c r="C1422">
        <v>29005.255859375</v>
      </c>
      <c r="D1422">
        <v>4957.94384765625</v>
      </c>
      <c r="E1422">
        <v>5037.0830078125</v>
      </c>
      <c r="F1422">
        <v>9655.7490234375</v>
      </c>
      <c r="G1422">
        <v>37.3841552734375</v>
      </c>
      <c r="H1422">
        <f t="shared" si="66"/>
        <v>37.3841552734375</v>
      </c>
      <c r="I1422" s="5">
        <f t="shared" si="67"/>
        <v>9693.1331787109375</v>
      </c>
      <c r="J1422">
        <f t="shared" si="68"/>
        <v>166754.68151855469</v>
      </c>
      <c r="K1422">
        <v>165322.96875</v>
      </c>
      <c r="L1422">
        <v>0</v>
      </c>
      <c r="M1422">
        <v>0</v>
      </c>
      <c r="N1422">
        <v>0</v>
      </c>
      <c r="O1422">
        <v>0</v>
      </c>
    </row>
    <row r="1423" spans="1:15" x14ac:dyDescent="0.25">
      <c r="A1423" s="2">
        <v>44444.930555555598</v>
      </c>
      <c r="B1423">
        <v>118053.6484375</v>
      </c>
      <c r="C1423">
        <v>29038.412109375</v>
      </c>
      <c r="D1423">
        <v>4997.515625</v>
      </c>
      <c r="E1423">
        <v>5045.6708984375</v>
      </c>
      <c r="F1423">
        <v>9430.2001953125</v>
      </c>
      <c r="G1423">
        <v>37.190231323242188</v>
      </c>
      <c r="H1423">
        <f t="shared" si="66"/>
        <v>37.190231323242188</v>
      </c>
      <c r="I1423" s="5">
        <f t="shared" si="67"/>
        <v>9467.3904266357422</v>
      </c>
      <c r="J1423">
        <f t="shared" si="68"/>
        <v>166602.63749694824</v>
      </c>
      <c r="K1423">
        <v>165019.625</v>
      </c>
      <c r="L1423">
        <v>0</v>
      </c>
      <c r="M1423">
        <v>0</v>
      </c>
      <c r="N1423">
        <v>0</v>
      </c>
      <c r="O1423">
        <v>0</v>
      </c>
    </row>
    <row r="1424" spans="1:15" x14ac:dyDescent="0.25">
      <c r="A1424" s="2">
        <v>44444.934027777803</v>
      </c>
      <c r="B1424">
        <v>117798.5625</v>
      </c>
      <c r="C1424">
        <v>28988.353515625</v>
      </c>
      <c r="D1424">
        <v>5010.6494140625</v>
      </c>
      <c r="E1424">
        <v>5054.630859375</v>
      </c>
      <c r="F1424">
        <v>9424.9365234375</v>
      </c>
      <c r="G1424">
        <v>37.050186157226563</v>
      </c>
      <c r="H1424">
        <f t="shared" si="66"/>
        <v>37.050186157226563</v>
      </c>
      <c r="I1424" s="5">
        <f t="shared" si="67"/>
        <v>9461.9867095947266</v>
      </c>
      <c r="J1424">
        <f t="shared" si="68"/>
        <v>166314.18299865723</v>
      </c>
      <c r="K1424">
        <v>164827.65625</v>
      </c>
      <c r="L1424">
        <v>0</v>
      </c>
      <c r="M1424">
        <v>0</v>
      </c>
      <c r="N1424">
        <v>0</v>
      </c>
      <c r="O1424">
        <v>0</v>
      </c>
    </row>
    <row r="1425" spans="1:15" x14ac:dyDescent="0.25">
      <c r="A1425" s="2">
        <v>44444.9375</v>
      </c>
      <c r="B1425">
        <v>117646.5078125</v>
      </c>
      <c r="C1425">
        <v>29043.078125</v>
      </c>
      <c r="D1425">
        <v>4944.51904296875</v>
      </c>
      <c r="E1425">
        <v>5048.1337890625</v>
      </c>
      <c r="F1425">
        <v>9406.15625</v>
      </c>
      <c r="G1425">
        <v>36.835357666015625</v>
      </c>
      <c r="H1425">
        <f t="shared" si="66"/>
        <v>36.835357666015625</v>
      </c>
      <c r="I1425" s="5">
        <f t="shared" si="67"/>
        <v>9442.9916076660156</v>
      </c>
      <c r="J1425">
        <f t="shared" si="68"/>
        <v>166125.23037719727</v>
      </c>
      <c r="K1425">
        <v>164825.78125</v>
      </c>
      <c r="L1425">
        <v>0</v>
      </c>
      <c r="M1425">
        <v>0</v>
      </c>
      <c r="N1425">
        <v>0</v>
      </c>
      <c r="O1425">
        <v>0</v>
      </c>
    </row>
    <row r="1426" spans="1:15" x14ac:dyDescent="0.25">
      <c r="A1426" s="2">
        <v>44444.940972222197</v>
      </c>
      <c r="B1426">
        <v>117257.28125</v>
      </c>
      <c r="C1426">
        <v>29188.013671875</v>
      </c>
      <c r="D1426">
        <v>4868.14501953125</v>
      </c>
      <c r="E1426">
        <v>5050.46630859375</v>
      </c>
      <c r="F1426">
        <v>9424.5029296875</v>
      </c>
      <c r="G1426">
        <v>35.040565490722656</v>
      </c>
      <c r="H1426">
        <f t="shared" si="66"/>
        <v>35.040565490722656</v>
      </c>
      <c r="I1426" s="5">
        <f t="shared" si="67"/>
        <v>9459.5434951782227</v>
      </c>
      <c r="J1426">
        <f t="shared" si="68"/>
        <v>165823.44974517822</v>
      </c>
      <c r="K1426">
        <v>164505.125</v>
      </c>
      <c r="L1426">
        <v>0</v>
      </c>
      <c r="M1426">
        <v>0</v>
      </c>
      <c r="N1426">
        <v>0</v>
      </c>
      <c r="O1426">
        <v>0</v>
      </c>
    </row>
    <row r="1427" spans="1:15" x14ac:dyDescent="0.25">
      <c r="A1427" s="2">
        <v>44444.944444444402</v>
      </c>
      <c r="B1427">
        <v>117076.6015625</v>
      </c>
      <c r="C1427">
        <v>29149.56640625</v>
      </c>
      <c r="D1427">
        <v>4925.34912109375</v>
      </c>
      <c r="E1427">
        <v>5054.6650390625</v>
      </c>
      <c r="F1427">
        <v>9393.048828125</v>
      </c>
      <c r="G1427">
        <v>33.167209625244141</v>
      </c>
      <c r="H1427">
        <f t="shared" si="66"/>
        <v>33.167209625244141</v>
      </c>
      <c r="I1427" s="5">
        <f t="shared" si="67"/>
        <v>9426.2160377502441</v>
      </c>
      <c r="J1427">
        <f t="shared" si="68"/>
        <v>165632.39816665649</v>
      </c>
      <c r="K1427">
        <v>164342.59375</v>
      </c>
      <c r="L1427">
        <v>0</v>
      </c>
      <c r="M1427">
        <v>0</v>
      </c>
      <c r="N1427">
        <v>0</v>
      </c>
      <c r="O1427">
        <v>0</v>
      </c>
    </row>
    <row r="1428" spans="1:15" x14ac:dyDescent="0.25">
      <c r="A1428" s="2">
        <v>44444.947916666701</v>
      </c>
      <c r="B1428">
        <v>117121.9609375</v>
      </c>
      <c r="C1428">
        <v>29111.021484375</v>
      </c>
      <c r="D1428">
        <v>4814.10986328125</v>
      </c>
      <c r="E1428">
        <v>5038.5244140625</v>
      </c>
      <c r="F1428">
        <v>9339.634765625</v>
      </c>
      <c r="G1428">
        <v>32.995555877685547</v>
      </c>
      <c r="H1428">
        <f t="shared" si="66"/>
        <v>32.995555877685547</v>
      </c>
      <c r="I1428" s="5">
        <f t="shared" si="67"/>
        <v>9372.6303215026855</v>
      </c>
      <c r="J1428">
        <f t="shared" si="68"/>
        <v>165458.24702072144</v>
      </c>
      <c r="K1428">
        <v>164274.859375</v>
      </c>
      <c r="L1428">
        <v>0</v>
      </c>
      <c r="M1428">
        <v>0</v>
      </c>
      <c r="N1428">
        <v>0</v>
      </c>
      <c r="O1428">
        <v>0</v>
      </c>
    </row>
    <row r="1429" spans="1:15" x14ac:dyDescent="0.25">
      <c r="A1429" s="2">
        <v>44444.951388888898</v>
      </c>
      <c r="B1429">
        <v>117269.046875</v>
      </c>
      <c r="C1429">
        <v>28924.013671875</v>
      </c>
      <c r="D1429">
        <v>4818.23876953125</v>
      </c>
      <c r="E1429">
        <v>5058.09228515625</v>
      </c>
      <c r="F1429">
        <v>9295.431640625</v>
      </c>
      <c r="G1429">
        <v>-23.006696701049805</v>
      </c>
      <c r="H1429">
        <f t="shared" si="66"/>
        <v>0</v>
      </c>
      <c r="I1429" s="5">
        <f t="shared" si="67"/>
        <v>9295.431640625</v>
      </c>
      <c r="J1429">
        <f t="shared" si="68"/>
        <v>165364.8232421875</v>
      </c>
      <c r="K1429">
        <v>164104.234375</v>
      </c>
      <c r="L1429">
        <v>0</v>
      </c>
      <c r="M1429">
        <v>0</v>
      </c>
      <c r="N1429">
        <v>0</v>
      </c>
      <c r="O1429">
        <v>0</v>
      </c>
    </row>
    <row r="1430" spans="1:15" x14ac:dyDescent="0.25">
      <c r="A1430" s="2">
        <v>44444.954861111102</v>
      </c>
      <c r="B1430">
        <v>117271.3203125</v>
      </c>
      <c r="C1430">
        <v>28637.767578125</v>
      </c>
      <c r="D1430">
        <v>4882.53759765625</v>
      </c>
      <c r="E1430">
        <v>5060.7099609375</v>
      </c>
      <c r="F1430">
        <v>9061.16015625</v>
      </c>
      <c r="G1430">
        <v>-23.432886123657227</v>
      </c>
      <c r="H1430">
        <f t="shared" si="66"/>
        <v>0</v>
      </c>
      <c r="I1430" s="5">
        <f t="shared" si="67"/>
        <v>9061.16015625</v>
      </c>
      <c r="J1430">
        <f t="shared" si="68"/>
        <v>164913.49560546875</v>
      </c>
      <c r="K1430">
        <v>163604.59375</v>
      </c>
      <c r="L1430">
        <v>0</v>
      </c>
      <c r="M1430">
        <v>0</v>
      </c>
      <c r="N1430">
        <v>0</v>
      </c>
      <c r="O1430">
        <v>0</v>
      </c>
    </row>
    <row r="1431" spans="1:15" x14ac:dyDescent="0.25">
      <c r="A1431" s="2">
        <v>44444.958333333299</v>
      </c>
      <c r="B1431">
        <v>117276.8984375</v>
      </c>
      <c r="C1431">
        <v>28493.26171875</v>
      </c>
      <c r="D1431">
        <v>4855.7529296875</v>
      </c>
      <c r="E1431">
        <v>5052.328125</v>
      </c>
      <c r="F1431">
        <v>9076.17578125</v>
      </c>
      <c r="G1431">
        <v>-23.62864875793457</v>
      </c>
      <c r="H1431">
        <f t="shared" si="66"/>
        <v>0</v>
      </c>
      <c r="I1431" s="5">
        <f t="shared" si="67"/>
        <v>9076.17578125</v>
      </c>
      <c r="J1431">
        <f t="shared" si="68"/>
        <v>164754.4169921875</v>
      </c>
      <c r="K1431">
        <v>163326.234375</v>
      </c>
      <c r="L1431">
        <v>0</v>
      </c>
      <c r="M1431">
        <v>0</v>
      </c>
      <c r="N1431">
        <v>0</v>
      </c>
      <c r="O1431">
        <v>0</v>
      </c>
    </row>
    <row r="1432" spans="1:15" x14ac:dyDescent="0.25">
      <c r="A1432" s="2">
        <v>44444.961805555598</v>
      </c>
      <c r="B1432">
        <v>117263.84375</v>
      </c>
      <c r="C1432">
        <v>28292.369140625</v>
      </c>
      <c r="D1432">
        <v>4860.7265625</v>
      </c>
      <c r="E1432">
        <v>4995.63134765625</v>
      </c>
      <c r="F1432">
        <v>8903.7197265625</v>
      </c>
      <c r="G1432">
        <v>-24.404546737670898</v>
      </c>
      <c r="H1432">
        <f t="shared" si="66"/>
        <v>0</v>
      </c>
      <c r="I1432" s="5">
        <f t="shared" si="67"/>
        <v>8903.7197265625</v>
      </c>
      <c r="J1432">
        <f t="shared" si="68"/>
        <v>164316.29052734375</v>
      </c>
      <c r="K1432">
        <v>163048.46875</v>
      </c>
      <c r="L1432">
        <v>0</v>
      </c>
      <c r="M1432">
        <v>0</v>
      </c>
      <c r="N1432">
        <v>0</v>
      </c>
      <c r="O1432">
        <v>0</v>
      </c>
    </row>
    <row r="1433" spans="1:15" x14ac:dyDescent="0.25">
      <c r="A1433" s="2">
        <v>44444.965277777803</v>
      </c>
      <c r="B1433">
        <v>117526.984375</v>
      </c>
      <c r="C1433">
        <v>27970.328125</v>
      </c>
      <c r="D1433">
        <v>4829.46630859375</v>
      </c>
      <c r="E1433">
        <v>5030.576171875</v>
      </c>
      <c r="F1433">
        <v>8906.48046875</v>
      </c>
      <c r="G1433">
        <v>-24.572965621948242</v>
      </c>
      <c r="H1433">
        <f t="shared" si="66"/>
        <v>0</v>
      </c>
      <c r="I1433" s="5">
        <f t="shared" si="67"/>
        <v>8906.48046875</v>
      </c>
      <c r="J1433">
        <f t="shared" si="68"/>
        <v>164263.83544921875</v>
      </c>
      <c r="K1433">
        <v>163006.0625</v>
      </c>
      <c r="L1433">
        <v>0</v>
      </c>
      <c r="M1433">
        <v>0</v>
      </c>
      <c r="N1433">
        <v>0</v>
      </c>
      <c r="O1433">
        <v>0</v>
      </c>
    </row>
    <row r="1434" spans="1:15" x14ac:dyDescent="0.25">
      <c r="A1434" s="2">
        <v>44444.96875</v>
      </c>
      <c r="B1434">
        <v>117273.59375</v>
      </c>
      <c r="C1434">
        <v>27978.6953125</v>
      </c>
      <c r="D1434">
        <v>4893.1064453125</v>
      </c>
      <c r="E1434">
        <v>5032.99755859375</v>
      </c>
      <c r="F1434">
        <v>8974.7021484375</v>
      </c>
      <c r="G1434">
        <v>-24.655673980712891</v>
      </c>
      <c r="H1434">
        <f t="shared" si="66"/>
        <v>0</v>
      </c>
      <c r="I1434" s="5">
        <f t="shared" si="67"/>
        <v>8974.7021484375</v>
      </c>
      <c r="J1434">
        <f t="shared" si="68"/>
        <v>164153.09521484375</v>
      </c>
      <c r="K1434">
        <v>162907.921875</v>
      </c>
      <c r="L1434">
        <v>0</v>
      </c>
      <c r="M1434">
        <v>0</v>
      </c>
      <c r="N1434">
        <v>0</v>
      </c>
      <c r="O1434">
        <v>0</v>
      </c>
    </row>
    <row r="1435" spans="1:15" x14ac:dyDescent="0.25">
      <c r="A1435" s="2">
        <v>44444.972222222197</v>
      </c>
      <c r="B1435">
        <v>116746.734375</v>
      </c>
      <c r="C1435">
        <v>28110.83984375</v>
      </c>
      <c r="D1435">
        <v>4910.53125</v>
      </c>
      <c r="E1435">
        <v>5052.126953125</v>
      </c>
      <c r="F1435">
        <v>8972.8525390625</v>
      </c>
      <c r="G1435">
        <v>-24.663303375244141</v>
      </c>
      <c r="H1435">
        <f t="shared" si="66"/>
        <v>0</v>
      </c>
      <c r="I1435" s="5">
        <f t="shared" si="67"/>
        <v>8972.8525390625</v>
      </c>
      <c r="J1435">
        <f t="shared" si="68"/>
        <v>163793.0849609375</v>
      </c>
      <c r="K1435">
        <v>162274.71875</v>
      </c>
      <c r="L1435">
        <v>0</v>
      </c>
      <c r="M1435">
        <v>0</v>
      </c>
      <c r="N1435">
        <v>0</v>
      </c>
      <c r="O1435">
        <v>0</v>
      </c>
    </row>
    <row r="1436" spans="1:15" x14ac:dyDescent="0.25">
      <c r="A1436" s="2">
        <v>44444.975694444402</v>
      </c>
      <c r="B1436">
        <v>116765.859375</v>
      </c>
      <c r="C1436">
        <v>27941.74609375</v>
      </c>
      <c r="D1436">
        <v>4866.4921875</v>
      </c>
      <c r="E1436">
        <v>5043.3720703125</v>
      </c>
      <c r="F1436">
        <v>8958.0068359375</v>
      </c>
      <c r="G1436">
        <v>-23.920923233032227</v>
      </c>
      <c r="H1436">
        <f t="shared" si="66"/>
        <v>0</v>
      </c>
      <c r="I1436" s="5">
        <f t="shared" si="67"/>
        <v>8958.0068359375</v>
      </c>
      <c r="J1436">
        <f t="shared" si="68"/>
        <v>163575.4765625</v>
      </c>
      <c r="K1436">
        <v>162298.859375</v>
      </c>
      <c r="L1436">
        <v>0</v>
      </c>
      <c r="M1436">
        <v>0</v>
      </c>
      <c r="N1436">
        <v>0</v>
      </c>
      <c r="O1436">
        <v>0</v>
      </c>
    </row>
    <row r="1437" spans="1:15" x14ac:dyDescent="0.25">
      <c r="A1437" s="2">
        <v>44444.979166666701</v>
      </c>
      <c r="B1437">
        <v>116581.1015625</v>
      </c>
      <c r="C1437">
        <v>27757.46875</v>
      </c>
      <c r="D1437">
        <v>4827.26513671875</v>
      </c>
      <c r="E1437">
        <v>5013.9541015625</v>
      </c>
      <c r="F1437">
        <v>9023.412109375</v>
      </c>
      <c r="G1437">
        <v>-23.841323852539063</v>
      </c>
      <c r="H1437">
        <f t="shared" si="66"/>
        <v>0</v>
      </c>
      <c r="I1437" s="5">
        <f t="shared" si="67"/>
        <v>9023.412109375</v>
      </c>
      <c r="J1437">
        <f t="shared" si="68"/>
        <v>163203.20166015625</v>
      </c>
      <c r="K1437">
        <v>161791.703125</v>
      </c>
      <c r="L1437">
        <v>0</v>
      </c>
      <c r="M1437">
        <v>0</v>
      </c>
      <c r="N1437">
        <v>0</v>
      </c>
      <c r="O1437">
        <v>0</v>
      </c>
    </row>
    <row r="1438" spans="1:15" x14ac:dyDescent="0.25">
      <c r="A1438" s="2">
        <v>44444.982638888898</v>
      </c>
      <c r="B1438">
        <v>116586.0625</v>
      </c>
      <c r="C1438">
        <v>27254.833984375</v>
      </c>
      <c r="D1438">
        <v>4804.1484375</v>
      </c>
      <c r="E1438">
        <v>5048.833984375</v>
      </c>
      <c r="F1438">
        <v>9158.41015625</v>
      </c>
      <c r="G1438">
        <v>-23.873003005981445</v>
      </c>
      <c r="H1438">
        <f t="shared" si="66"/>
        <v>0</v>
      </c>
      <c r="I1438" s="5">
        <f t="shared" si="67"/>
        <v>9158.41015625</v>
      </c>
      <c r="J1438">
        <f t="shared" si="68"/>
        <v>162852.2890625</v>
      </c>
      <c r="K1438">
        <v>161411.65625</v>
      </c>
      <c r="L1438">
        <v>0</v>
      </c>
      <c r="M1438">
        <v>0</v>
      </c>
      <c r="N1438">
        <v>0</v>
      </c>
      <c r="O1438">
        <v>0</v>
      </c>
    </row>
    <row r="1439" spans="1:15" x14ac:dyDescent="0.25">
      <c r="A1439" s="2">
        <v>44444.986111111102</v>
      </c>
      <c r="B1439">
        <v>116508.90625</v>
      </c>
      <c r="C1439">
        <v>27046.5078125</v>
      </c>
      <c r="D1439">
        <v>4860.5615234375</v>
      </c>
      <c r="E1439">
        <v>5050.4189453125</v>
      </c>
      <c r="F1439">
        <v>9344.52734375</v>
      </c>
      <c r="G1439">
        <v>-23.978939056396484</v>
      </c>
      <c r="H1439">
        <f t="shared" si="66"/>
        <v>0</v>
      </c>
      <c r="I1439" s="5">
        <f t="shared" si="67"/>
        <v>9344.52734375</v>
      </c>
      <c r="J1439">
        <f t="shared" si="68"/>
        <v>162810.921875</v>
      </c>
      <c r="K1439">
        <v>161388.40625</v>
      </c>
      <c r="L1439">
        <v>0</v>
      </c>
      <c r="M1439">
        <v>0</v>
      </c>
      <c r="N1439">
        <v>0</v>
      </c>
      <c r="O1439">
        <v>0</v>
      </c>
    </row>
    <row r="1440" spans="1:15" x14ac:dyDescent="0.25">
      <c r="A1440" s="2">
        <v>44444.989583333299</v>
      </c>
      <c r="B1440">
        <v>116132.78125</v>
      </c>
      <c r="C1440">
        <v>26783.794921875</v>
      </c>
      <c r="D1440">
        <v>4797.91064453125</v>
      </c>
      <c r="E1440">
        <v>5061.84765625</v>
      </c>
      <c r="F1440">
        <v>9425.7490234375</v>
      </c>
      <c r="G1440">
        <v>-23.912330627441406</v>
      </c>
      <c r="H1440">
        <f t="shared" si="66"/>
        <v>0</v>
      </c>
      <c r="I1440" s="5">
        <f t="shared" si="67"/>
        <v>9425.7490234375</v>
      </c>
      <c r="J1440">
        <f t="shared" si="68"/>
        <v>162202.08349609375</v>
      </c>
      <c r="K1440">
        <v>160850.28125</v>
      </c>
      <c r="L1440">
        <v>0</v>
      </c>
      <c r="M1440">
        <v>0</v>
      </c>
      <c r="N1440">
        <v>0</v>
      </c>
      <c r="O1440">
        <v>0</v>
      </c>
    </row>
    <row r="1441" spans="1:15" x14ac:dyDescent="0.25">
      <c r="A1441" s="2">
        <v>44444.993055555598</v>
      </c>
      <c r="B1441">
        <v>115867.4921875</v>
      </c>
      <c r="C1441">
        <v>26785.4609375</v>
      </c>
      <c r="D1441">
        <v>4798.91259765625</v>
      </c>
      <c r="E1441">
        <v>5066.8046875</v>
      </c>
      <c r="F1441">
        <v>9453.0498046875</v>
      </c>
      <c r="G1441">
        <v>-23.903469085693359</v>
      </c>
      <c r="H1441">
        <f t="shared" si="66"/>
        <v>0</v>
      </c>
      <c r="I1441" s="5">
        <f t="shared" si="67"/>
        <v>9453.0498046875</v>
      </c>
      <c r="J1441">
        <f t="shared" si="68"/>
        <v>161971.72021484375</v>
      </c>
      <c r="K1441">
        <v>160469.6875</v>
      </c>
      <c r="L1441">
        <v>0</v>
      </c>
      <c r="M1441">
        <v>0</v>
      </c>
      <c r="N1441">
        <v>0</v>
      </c>
      <c r="O1441">
        <v>0</v>
      </c>
    </row>
    <row r="1442" spans="1:15" x14ac:dyDescent="0.25">
      <c r="A1442" s="2">
        <v>44444.996527777803</v>
      </c>
      <c r="B1442">
        <v>115713.9453125</v>
      </c>
      <c r="C1442">
        <v>26625.35546875</v>
      </c>
      <c r="D1442">
        <v>4808.01806640625</v>
      </c>
      <c r="E1442">
        <v>5033.5283203125</v>
      </c>
      <c r="F1442">
        <v>9575.7197265625</v>
      </c>
      <c r="G1442">
        <v>-23.942127227783203</v>
      </c>
      <c r="H1442">
        <f t="shared" si="66"/>
        <v>0</v>
      </c>
      <c r="I1442" s="5">
        <f t="shared" si="67"/>
        <v>9575.7197265625</v>
      </c>
      <c r="J1442">
        <f t="shared" si="68"/>
        <v>161756.56689453125</v>
      </c>
      <c r="K1442">
        <v>160405.46875</v>
      </c>
      <c r="L1442">
        <v>0</v>
      </c>
      <c r="M1442">
        <v>0</v>
      </c>
      <c r="N1442">
        <v>0</v>
      </c>
      <c r="O1442">
        <v>0</v>
      </c>
    </row>
    <row r="1443" spans="1:15" x14ac:dyDescent="0.25">
      <c r="A1443" s="2">
        <v>44445</v>
      </c>
      <c r="B1443">
        <v>115523.109375</v>
      </c>
      <c r="C1443">
        <v>26194.5703125</v>
      </c>
      <c r="D1443">
        <v>4849.20703125</v>
      </c>
      <c r="E1443">
        <v>5039.29150390625</v>
      </c>
      <c r="F1443">
        <v>9691.2861328125</v>
      </c>
      <c r="G1443">
        <v>-23.948341369628906</v>
      </c>
      <c r="H1443">
        <f t="shared" si="66"/>
        <v>0</v>
      </c>
      <c r="I1443" s="5">
        <f t="shared" si="67"/>
        <v>9691.2861328125</v>
      </c>
      <c r="J1443">
        <f t="shared" si="68"/>
        <v>161297.46435546875</v>
      </c>
      <c r="K1443">
        <v>159731.8125</v>
      </c>
      <c r="L1443">
        <v>0</v>
      </c>
      <c r="M1443">
        <v>0</v>
      </c>
      <c r="N1443">
        <v>0</v>
      </c>
      <c r="O1443">
        <v>0</v>
      </c>
    </row>
    <row r="1444" spans="1:15" x14ac:dyDescent="0.25">
      <c r="A1444" s="2">
        <v>44445.003472222197</v>
      </c>
      <c r="B1444">
        <v>115823.109375</v>
      </c>
      <c r="C1444">
        <v>24892.009765625</v>
      </c>
      <c r="D1444">
        <v>4845.51416015625</v>
      </c>
      <c r="E1444">
        <v>5044.4404296875</v>
      </c>
      <c r="F1444">
        <v>9720.453125</v>
      </c>
      <c r="G1444">
        <v>-24.237236022949219</v>
      </c>
      <c r="H1444">
        <f t="shared" si="66"/>
        <v>0</v>
      </c>
      <c r="I1444" s="5">
        <f t="shared" si="67"/>
        <v>9720.453125</v>
      </c>
      <c r="J1444">
        <f t="shared" si="68"/>
        <v>160325.52685546875</v>
      </c>
      <c r="K1444">
        <v>158952.125</v>
      </c>
      <c r="L1444">
        <v>0</v>
      </c>
      <c r="M1444">
        <v>0</v>
      </c>
      <c r="N1444">
        <v>0</v>
      </c>
      <c r="O1444">
        <v>0</v>
      </c>
    </row>
    <row r="1445" spans="1:15" x14ac:dyDescent="0.25">
      <c r="A1445" s="2">
        <v>44445.006944444402</v>
      </c>
      <c r="B1445">
        <v>116316.640625</v>
      </c>
      <c r="C1445">
        <v>24508.634765625</v>
      </c>
      <c r="D1445">
        <v>4885.9970703125</v>
      </c>
      <c r="E1445">
        <v>5059.0849609375</v>
      </c>
      <c r="F1445">
        <v>9794.009765625</v>
      </c>
      <c r="G1445">
        <v>-24.075027465820313</v>
      </c>
      <c r="H1445">
        <f t="shared" si="66"/>
        <v>0</v>
      </c>
      <c r="I1445" s="5">
        <f t="shared" si="67"/>
        <v>9794.009765625</v>
      </c>
      <c r="J1445">
        <f t="shared" si="68"/>
        <v>160564.3671875</v>
      </c>
      <c r="K1445">
        <v>159111.53125</v>
      </c>
      <c r="L1445">
        <v>0</v>
      </c>
      <c r="M1445">
        <v>0</v>
      </c>
      <c r="N1445">
        <v>0</v>
      </c>
      <c r="O1445">
        <v>0</v>
      </c>
    </row>
    <row r="1446" spans="1:15" x14ac:dyDescent="0.25">
      <c r="A1446" s="2">
        <v>44445.010416666701</v>
      </c>
      <c r="B1446">
        <v>116494.7265625</v>
      </c>
      <c r="C1446">
        <v>24430.76171875</v>
      </c>
      <c r="D1446">
        <v>4918.8115234375</v>
      </c>
      <c r="E1446">
        <v>5036.82763671875</v>
      </c>
      <c r="F1446">
        <v>9842.556640625</v>
      </c>
      <c r="G1446">
        <v>-24.067356109619141</v>
      </c>
      <c r="H1446">
        <f t="shared" si="66"/>
        <v>0</v>
      </c>
      <c r="I1446" s="5">
        <f t="shared" si="67"/>
        <v>9842.556640625</v>
      </c>
      <c r="J1446">
        <f t="shared" si="68"/>
        <v>160723.68408203125</v>
      </c>
      <c r="K1446">
        <v>159150.328125</v>
      </c>
      <c r="L1446">
        <v>0</v>
      </c>
      <c r="M1446">
        <v>0</v>
      </c>
      <c r="N1446">
        <v>0</v>
      </c>
      <c r="O1446">
        <v>0</v>
      </c>
    </row>
    <row r="1447" spans="1:15" x14ac:dyDescent="0.25">
      <c r="A1447" s="2">
        <v>44445.013888888898</v>
      </c>
      <c r="B1447">
        <v>116219.5</v>
      </c>
      <c r="C1447">
        <v>24041.40234375</v>
      </c>
      <c r="D1447">
        <v>4903.75390625</v>
      </c>
      <c r="E1447">
        <v>5057.41015625</v>
      </c>
      <c r="F1447">
        <v>9852.388671875</v>
      </c>
      <c r="G1447">
        <v>-24.002883911132813</v>
      </c>
      <c r="H1447">
        <f t="shared" si="66"/>
        <v>0</v>
      </c>
      <c r="I1447" s="5">
        <f t="shared" si="67"/>
        <v>9852.388671875</v>
      </c>
      <c r="J1447">
        <f t="shared" si="68"/>
        <v>160074.455078125</v>
      </c>
      <c r="K1447">
        <v>158573.078125</v>
      </c>
      <c r="L1447">
        <v>0</v>
      </c>
      <c r="M1447">
        <v>0</v>
      </c>
      <c r="N1447">
        <v>0</v>
      </c>
      <c r="O1447">
        <v>0</v>
      </c>
    </row>
    <row r="1448" spans="1:15" x14ac:dyDescent="0.25">
      <c r="A1448" s="2">
        <v>44445.017361111102</v>
      </c>
      <c r="B1448">
        <v>116194.4296875</v>
      </c>
      <c r="C1448">
        <v>23838.150390625</v>
      </c>
      <c r="D1448">
        <v>4890.91650390625</v>
      </c>
      <c r="E1448">
        <v>5062.0263671875</v>
      </c>
      <c r="F1448">
        <v>9817.9775390625</v>
      </c>
      <c r="G1448">
        <v>-24.087102890014648</v>
      </c>
      <c r="H1448">
        <f t="shared" si="66"/>
        <v>0</v>
      </c>
      <c r="I1448" s="5">
        <f t="shared" si="67"/>
        <v>9817.9775390625</v>
      </c>
      <c r="J1448">
        <f t="shared" si="68"/>
        <v>159803.50048828125</v>
      </c>
      <c r="K1448">
        <v>158370.984375</v>
      </c>
      <c r="L1448">
        <v>0</v>
      </c>
      <c r="M1448">
        <v>0</v>
      </c>
      <c r="N1448">
        <v>0</v>
      </c>
      <c r="O1448">
        <v>0</v>
      </c>
    </row>
    <row r="1449" spans="1:15" x14ac:dyDescent="0.25">
      <c r="A1449" s="2">
        <v>44445.020833333299</v>
      </c>
      <c r="B1449">
        <v>115814.90625</v>
      </c>
      <c r="C1449">
        <v>23871.2421875</v>
      </c>
      <c r="D1449">
        <v>4817.705078125</v>
      </c>
      <c r="E1449">
        <v>5046.78076171875</v>
      </c>
      <c r="F1449">
        <v>9833.1943359375</v>
      </c>
      <c r="G1449">
        <v>-24.065366744995117</v>
      </c>
      <c r="H1449">
        <f t="shared" si="66"/>
        <v>0</v>
      </c>
      <c r="I1449" s="5">
        <f t="shared" si="67"/>
        <v>9833.1943359375</v>
      </c>
      <c r="J1449">
        <f t="shared" si="68"/>
        <v>159383.82861328125</v>
      </c>
      <c r="K1449">
        <v>157852.453125</v>
      </c>
      <c r="L1449">
        <v>0</v>
      </c>
      <c r="M1449">
        <v>0</v>
      </c>
      <c r="N1449">
        <v>0</v>
      </c>
      <c r="O1449">
        <v>0</v>
      </c>
    </row>
    <row r="1450" spans="1:15" x14ac:dyDescent="0.25">
      <c r="A1450" s="2">
        <v>44445.024305555598</v>
      </c>
      <c r="B1450">
        <v>115309.640625</v>
      </c>
      <c r="C1450">
        <v>23685.6875</v>
      </c>
      <c r="D1450">
        <v>4820.31640625</v>
      </c>
      <c r="E1450">
        <v>5058.9970703125</v>
      </c>
      <c r="F1450">
        <v>9924.9423828125</v>
      </c>
      <c r="G1450">
        <v>-24.047910690307617</v>
      </c>
      <c r="H1450">
        <f t="shared" si="66"/>
        <v>0</v>
      </c>
      <c r="I1450" s="5">
        <f t="shared" si="67"/>
        <v>9924.9423828125</v>
      </c>
      <c r="J1450">
        <f t="shared" si="68"/>
        <v>158799.583984375</v>
      </c>
      <c r="K1450">
        <v>157254.078125</v>
      </c>
      <c r="L1450">
        <v>0</v>
      </c>
      <c r="M1450">
        <v>0</v>
      </c>
      <c r="N1450">
        <v>0</v>
      </c>
      <c r="O1450">
        <v>0</v>
      </c>
    </row>
    <row r="1451" spans="1:15" x14ac:dyDescent="0.25">
      <c r="A1451" s="2">
        <v>44445.027777777803</v>
      </c>
      <c r="B1451">
        <v>115026.4609375</v>
      </c>
      <c r="C1451">
        <v>23649.34765625</v>
      </c>
      <c r="D1451">
        <v>4856.6015625</v>
      </c>
      <c r="E1451">
        <v>5050.19921875</v>
      </c>
      <c r="F1451">
        <v>9933.796875</v>
      </c>
      <c r="G1451">
        <v>-24.042018890380859</v>
      </c>
      <c r="H1451">
        <f t="shared" si="66"/>
        <v>0</v>
      </c>
      <c r="I1451" s="5">
        <f t="shared" si="67"/>
        <v>9933.796875</v>
      </c>
      <c r="J1451">
        <f t="shared" si="68"/>
        <v>158516.40625</v>
      </c>
      <c r="K1451">
        <v>156893.125</v>
      </c>
      <c r="L1451">
        <v>0</v>
      </c>
      <c r="M1451">
        <v>0</v>
      </c>
      <c r="N1451">
        <v>0</v>
      </c>
      <c r="O1451">
        <v>0</v>
      </c>
    </row>
    <row r="1452" spans="1:15" x14ac:dyDescent="0.25">
      <c r="A1452" s="2">
        <v>44445.03125</v>
      </c>
      <c r="B1452">
        <v>114729.3125</v>
      </c>
      <c r="C1452">
        <v>23715.458984375</v>
      </c>
      <c r="D1452">
        <v>4825.80712890625</v>
      </c>
      <c r="E1452">
        <v>5057.380859375</v>
      </c>
      <c r="F1452">
        <v>9917.8134765625</v>
      </c>
      <c r="G1452">
        <v>-24.175933837890625</v>
      </c>
      <c r="H1452">
        <f t="shared" si="66"/>
        <v>0</v>
      </c>
      <c r="I1452" s="5">
        <f t="shared" si="67"/>
        <v>9917.8134765625</v>
      </c>
      <c r="J1452">
        <f t="shared" si="68"/>
        <v>158245.77294921875</v>
      </c>
      <c r="K1452">
        <v>156581.1875</v>
      </c>
      <c r="L1452">
        <v>0</v>
      </c>
      <c r="M1452">
        <v>0</v>
      </c>
      <c r="N1452">
        <v>0</v>
      </c>
      <c r="O1452">
        <v>0</v>
      </c>
    </row>
    <row r="1453" spans="1:15" x14ac:dyDescent="0.25">
      <c r="A1453" s="2">
        <v>44445.034722222197</v>
      </c>
      <c r="B1453">
        <v>114485.6953125</v>
      </c>
      <c r="C1453">
        <v>23622.677734375</v>
      </c>
      <c r="D1453">
        <v>4840.791015625</v>
      </c>
      <c r="E1453">
        <v>5056.58251953125</v>
      </c>
      <c r="F1453">
        <v>10002.6484375</v>
      </c>
      <c r="G1453">
        <v>-24.134382247924805</v>
      </c>
      <c r="H1453">
        <f t="shared" si="66"/>
        <v>0</v>
      </c>
      <c r="I1453" s="5">
        <f t="shared" si="67"/>
        <v>10002.6484375</v>
      </c>
      <c r="J1453">
        <f t="shared" si="68"/>
        <v>158008.39501953125</v>
      </c>
      <c r="K1453">
        <v>156310.859375</v>
      </c>
      <c r="L1453">
        <v>0</v>
      </c>
      <c r="M1453">
        <v>0</v>
      </c>
      <c r="N1453">
        <v>0</v>
      </c>
      <c r="O1453">
        <v>0</v>
      </c>
    </row>
    <row r="1454" spans="1:15" x14ac:dyDescent="0.25">
      <c r="A1454" s="2">
        <v>44445.038194444402</v>
      </c>
      <c r="B1454">
        <v>114339.0859375</v>
      </c>
      <c r="C1454">
        <v>23599.736328125</v>
      </c>
      <c r="D1454">
        <v>4825.39306640625</v>
      </c>
      <c r="E1454">
        <v>5050.0458984375</v>
      </c>
      <c r="F1454">
        <v>10002.8974609375</v>
      </c>
      <c r="G1454">
        <v>-24.219701766967773</v>
      </c>
      <c r="H1454">
        <f t="shared" si="66"/>
        <v>0</v>
      </c>
      <c r="I1454" s="5">
        <f t="shared" si="67"/>
        <v>10002.8974609375</v>
      </c>
      <c r="J1454">
        <f t="shared" si="68"/>
        <v>157817.15869140625</v>
      </c>
      <c r="K1454">
        <v>156188.015625</v>
      </c>
      <c r="L1454">
        <v>0</v>
      </c>
      <c r="M1454">
        <v>0</v>
      </c>
      <c r="N1454">
        <v>0</v>
      </c>
      <c r="O1454">
        <v>0</v>
      </c>
    </row>
    <row r="1455" spans="1:15" x14ac:dyDescent="0.25">
      <c r="A1455" s="2">
        <v>44445.041666666701</v>
      </c>
      <c r="B1455">
        <v>114242.1796875</v>
      </c>
      <c r="C1455">
        <v>23435.099609375</v>
      </c>
      <c r="D1455">
        <v>4815.84765625</v>
      </c>
      <c r="E1455">
        <v>5053.2001953125</v>
      </c>
      <c r="F1455">
        <v>10013.5009765625</v>
      </c>
      <c r="G1455">
        <v>-24.235345840454102</v>
      </c>
      <c r="H1455">
        <f t="shared" si="66"/>
        <v>0</v>
      </c>
      <c r="I1455" s="5">
        <f t="shared" si="67"/>
        <v>10013.5009765625</v>
      </c>
      <c r="J1455">
        <f t="shared" si="68"/>
        <v>157559.828125</v>
      </c>
      <c r="K1455">
        <v>155967.21875</v>
      </c>
      <c r="L1455">
        <v>0</v>
      </c>
      <c r="M1455">
        <v>0</v>
      </c>
      <c r="N1455">
        <v>0</v>
      </c>
      <c r="O1455">
        <v>0</v>
      </c>
    </row>
    <row r="1456" spans="1:15" x14ac:dyDescent="0.25">
      <c r="A1456" s="2">
        <v>44445.045138888898</v>
      </c>
      <c r="B1456">
        <v>114063.40625</v>
      </c>
      <c r="C1456">
        <v>23176.48828125</v>
      </c>
      <c r="D1456">
        <v>4796.30517578125</v>
      </c>
      <c r="E1456">
        <v>5044.68212890625</v>
      </c>
      <c r="F1456">
        <v>10207.1708984375</v>
      </c>
      <c r="G1456">
        <v>-24.022720336914063</v>
      </c>
      <c r="H1456">
        <f t="shared" si="66"/>
        <v>0</v>
      </c>
      <c r="I1456" s="5">
        <f t="shared" si="67"/>
        <v>10207.1708984375</v>
      </c>
      <c r="J1456">
        <f t="shared" si="68"/>
        <v>157288.052734375</v>
      </c>
      <c r="K1456">
        <v>155704.6875</v>
      </c>
      <c r="L1456">
        <v>0</v>
      </c>
      <c r="M1456">
        <v>0</v>
      </c>
      <c r="N1456">
        <v>0</v>
      </c>
      <c r="O1456">
        <v>0</v>
      </c>
    </row>
    <row r="1457" spans="1:15" x14ac:dyDescent="0.25">
      <c r="A1457" s="2">
        <v>44445.048611111102</v>
      </c>
      <c r="B1457">
        <v>114025.984375</v>
      </c>
      <c r="C1457">
        <v>22842.80859375</v>
      </c>
      <c r="D1457">
        <v>4796.39794921875</v>
      </c>
      <c r="E1457">
        <v>5065.4228515625</v>
      </c>
      <c r="F1457">
        <v>10257.9130859375</v>
      </c>
      <c r="G1457">
        <v>-24.057483673095703</v>
      </c>
      <c r="H1457">
        <f t="shared" si="66"/>
        <v>0</v>
      </c>
      <c r="I1457" s="5">
        <f t="shared" si="67"/>
        <v>10257.9130859375</v>
      </c>
      <c r="J1457">
        <f t="shared" si="68"/>
        <v>156988.52685546875</v>
      </c>
      <c r="K1457">
        <v>155439.953125</v>
      </c>
      <c r="L1457">
        <v>0</v>
      </c>
      <c r="M1457">
        <v>0</v>
      </c>
      <c r="N1457">
        <v>0</v>
      </c>
      <c r="O1457">
        <v>0</v>
      </c>
    </row>
    <row r="1458" spans="1:15" x14ac:dyDescent="0.25">
      <c r="A1458" s="2">
        <v>44445.052083333299</v>
      </c>
      <c r="B1458">
        <v>113673.984375</v>
      </c>
      <c r="C1458">
        <v>23276.884765625</v>
      </c>
      <c r="D1458">
        <v>4663.833984375</v>
      </c>
      <c r="E1458">
        <v>5064.75927734375</v>
      </c>
      <c r="F1458">
        <v>10210.6787109375</v>
      </c>
      <c r="G1458">
        <v>-24.116422653198242</v>
      </c>
      <c r="H1458">
        <f t="shared" si="66"/>
        <v>0</v>
      </c>
      <c r="I1458" s="5">
        <f t="shared" si="67"/>
        <v>10210.6787109375</v>
      </c>
      <c r="J1458">
        <f t="shared" si="68"/>
        <v>156890.14111328125</v>
      </c>
      <c r="K1458">
        <v>155309.0625</v>
      </c>
      <c r="L1458">
        <v>0</v>
      </c>
      <c r="M1458">
        <v>0</v>
      </c>
      <c r="N1458">
        <v>0</v>
      </c>
      <c r="O1458">
        <v>0</v>
      </c>
    </row>
    <row r="1459" spans="1:15" x14ac:dyDescent="0.25">
      <c r="A1459" s="2">
        <v>44445.055555555598</v>
      </c>
      <c r="B1459">
        <v>113448.640625</v>
      </c>
      <c r="C1459">
        <v>23082.22265625</v>
      </c>
      <c r="D1459">
        <v>4722.13134765625</v>
      </c>
      <c r="E1459">
        <v>5076.4375</v>
      </c>
      <c r="F1459">
        <v>10288.6865234375</v>
      </c>
      <c r="G1459">
        <v>-24.030063629150391</v>
      </c>
      <c r="H1459">
        <f t="shared" si="66"/>
        <v>0</v>
      </c>
      <c r="I1459" s="5">
        <f t="shared" si="67"/>
        <v>10288.6865234375</v>
      </c>
      <c r="J1459">
        <f t="shared" si="68"/>
        <v>156618.11865234375</v>
      </c>
      <c r="K1459">
        <v>154987.3125</v>
      </c>
      <c r="L1459">
        <v>0</v>
      </c>
      <c r="M1459">
        <v>0</v>
      </c>
      <c r="N1459">
        <v>0</v>
      </c>
      <c r="O1459">
        <v>0</v>
      </c>
    </row>
    <row r="1460" spans="1:15" x14ac:dyDescent="0.25">
      <c r="A1460" s="2">
        <v>44445.059027777803</v>
      </c>
      <c r="B1460">
        <v>113311.3203125</v>
      </c>
      <c r="C1460">
        <v>23167.353515625</v>
      </c>
      <c r="D1460">
        <v>4658.11865234375</v>
      </c>
      <c r="E1460">
        <v>5044.873046875</v>
      </c>
      <c r="F1460">
        <v>10340.208984375</v>
      </c>
      <c r="G1460">
        <v>-24.102689743041992</v>
      </c>
      <c r="H1460">
        <f t="shared" si="66"/>
        <v>0</v>
      </c>
      <c r="I1460" s="5">
        <f t="shared" si="67"/>
        <v>10340.208984375</v>
      </c>
      <c r="J1460">
        <f t="shared" si="68"/>
        <v>156521.87451171875</v>
      </c>
      <c r="K1460">
        <v>154914.3125</v>
      </c>
      <c r="L1460">
        <v>0</v>
      </c>
      <c r="M1460">
        <v>0</v>
      </c>
      <c r="N1460">
        <v>0</v>
      </c>
      <c r="O1460">
        <v>0</v>
      </c>
    </row>
    <row r="1461" spans="1:15" x14ac:dyDescent="0.25">
      <c r="A1461" s="2">
        <v>44445.0625</v>
      </c>
      <c r="B1461">
        <v>113075.46875</v>
      </c>
      <c r="C1461">
        <v>23294.990234375</v>
      </c>
      <c r="D1461">
        <v>4687.7509765625</v>
      </c>
      <c r="E1461">
        <v>5053.041015625</v>
      </c>
      <c r="F1461">
        <v>10368.951171875</v>
      </c>
      <c r="G1461">
        <v>-24.041511535644531</v>
      </c>
      <c r="H1461">
        <f t="shared" si="66"/>
        <v>0</v>
      </c>
      <c r="I1461" s="5">
        <f t="shared" si="67"/>
        <v>10368.951171875</v>
      </c>
      <c r="J1461">
        <f t="shared" si="68"/>
        <v>156480.2021484375</v>
      </c>
      <c r="K1461">
        <v>154900.15625</v>
      </c>
      <c r="L1461">
        <v>0</v>
      </c>
      <c r="M1461">
        <v>0</v>
      </c>
      <c r="N1461">
        <v>0</v>
      </c>
      <c r="O1461">
        <v>0</v>
      </c>
    </row>
    <row r="1462" spans="1:15" x14ac:dyDescent="0.25">
      <c r="A1462" s="2">
        <v>44445.065972222197</v>
      </c>
      <c r="B1462">
        <v>112716.421875</v>
      </c>
      <c r="C1462">
        <v>22927.537109375</v>
      </c>
      <c r="D1462">
        <v>4666.619140625</v>
      </c>
      <c r="E1462">
        <v>5065.0380859375</v>
      </c>
      <c r="F1462">
        <v>10439.1962890625</v>
      </c>
      <c r="G1462">
        <v>-24.037494659423828</v>
      </c>
      <c r="H1462">
        <f t="shared" si="66"/>
        <v>0</v>
      </c>
      <c r="I1462" s="5">
        <f t="shared" si="67"/>
        <v>10439.1962890625</v>
      </c>
      <c r="J1462">
        <f t="shared" si="68"/>
        <v>155814.8125</v>
      </c>
      <c r="K1462">
        <v>154365.875</v>
      </c>
      <c r="L1462">
        <v>0</v>
      </c>
      <c r="M1462">
        <v>0</v>
      </c>
      <c r="N1462">
        <v>0</v>
      </c>
      <c r="O1462">
        <v>0</v>
      </c>
    </row>
    <row r="1463" spans="1:15" x14ac:dyDescent="0.25">
      <c r="A1463" s="2">
        <v>44445.069444444402</v>
      </c>
      <c r="B1463">
        <v>112646.8515625</v>
      </c>
      <c r="C1463">
        <v>23150.515625</v>
      </c>
      <c r="D1463">
        <v>4710.3994140625</v>
      </c>
      <c r="E1463">
        <v>5043.173828125</v>
      </c>
      <c r="F1463">
        <v>10400.564453125</v>
      </c>
      <c r="G1463">
        <v>-24.013460159301758</v>
      </c>
      <c r="H1463">
        <f t="shared" si="66"/>
        <v>0</v>
      </c>
      <c r="I1463" s="5">
        <f t="shared" si="67"/>
        <v>10400.564453125</v>
      </c>
      <c r="J1463">
        <f t="shared" si="68"/>
        <v>155951.5048828125</v>
      </c>
      <c r="K1463">
        <v>154570.46875</v>
      </c>
      <c r="L1463">
        <v>0</v>
      </c>
      <c r="M1463">
        <v>0</v>
      </c>
      <c r="N1463">
        <v>0</v>
      </c>
      <c r="O1463">
        <v>0</v>
      </c>
    </row>
    <row r="1464" spans="1:15" x14ac:dyDescent="0.25">
      <c r="A1464" s="2">
        <v>44445.072916666701</v>
      </c>
      <c r="B1464">
        <v>112833.109375</v>
      </c>
      <c r="C1464">
        <v>23226.501953125</v>
      </c>
      <c r="D1464">
        <v>4761.83837890625</v>
      </c>
      <c r="E1464">
        <v>5036.6533203125</v>
      </c>
      <c r="F1464">
        <v>10372.5458984375</v>
      </c>
      <c r="G1464">
        <v>-23.871593475341797</v>
      </c>
      <c r="H1464">
        <f t="shared" si="66"/>
        <v>0</v>
      </c>
      <c r="I1464" s="5">
        <f t="shared" si="67"/>
        <v>10372.5458984375</v>
      </c>
      <c r="J1464">
        <f t="shared" si="68"/>
        <v>156230.64892578125</v>
      </c>
      <c r="K1464">
        <v>154882.65625</v>
      </c>
      <c r="L1464">
        <v>0</v>
      </c>
      <c r="M1464">
        <v>0</v>
      </c>
      <c r="N1464">
        <v>0</v>
      </c>
      <c r="O1464">
        <v>0</v>
      </c>
    </row>
    <row r="1465" spans="1:15" x14ac:dyDescent="0.25">
      <c r="A1465" s="2">
        <v>44445.076388888898</v>
      </c>
      <c r="B1465">
        <v>112649.7734375</v>
      </c>
      <c r="C1465">
        <v>23180.849609375</v>
      </c>
      <c r="D1465">
        <v>4677.2783203125</v>
      </c>
      <c r="E1465">
        <v>5041.78466796875</v>
      </c>
      <c r="F1465">
        <v>10201.2412109375</v>
      </c>
      <c r="G1465">
        <v>-23.978919982910156</v>
      </c>
      <c r="H1465">
        <f t="shared" si="66"/>
        <v>0</v>
      </c>
      <c r="I1465" s="5">
        <f t="shared" si="67"/>
        <v>10201.2412109375</v>
      </c>
      <c r="J1465">
        <f t="shared" si="68"/>
        <v>155750.92724609375</v>
      </c>
      <c r="K1465">
        <v>154559.515625</v>
      </c>
      <c r="L1465">
        <v>0</v>
      </c>
      <c r="M1465">
        <v>0</v>
      </c>
      <c r="N1465">
        <v>0</v>
      </c>
      <c r="O1465">
        <v>0</v>
      </c>
    </row>
    <row r="1466" spans="1:15" x14ac:dyDescent="0.25">
      <c r="A1466" s="2">
        <v>44445.079861111102</v>
      </c>
      <c r="B1466">
        <v>112384.90625</v>
      </c>
      <c r="C1466">
        <v>22932.3125</v>
      </c>
      <c r="D1466">
        <v>4717.28955078125</v>
      </c>
      <c r="E1466">
        <v>5064.744140625</v>
      </c>
      <c r="F1466">
        <v>10175.79296875</v>
      </c>
      <c r="G1466">
        <v>-24.005092620849609</v>
      </c>
      <c r="H1466">
        <f t="shared" si="66"/>
        <v>0</v>
      </c>
      <c r="I1466" s="5">
        <f t="shared" si="67"/>
        <v>10175.79296875</v>
      </c>
      <c r="J1466">
        <f t="shared" si="68"/>
        <v>155275.04541015625</v>
      </c>
      <c r="K1466">
        <v>154026.171875</v>
      </c>
      <c r="L1466">
        <v>0</v>
      </c>
      <c r="M1466">
        <v>0</v>
      </c>
      <c r="N1466">
        <v>0</v>
      </c>
      <c r="O1466">
        <v>0</v>
      </c>
    </row>
    <row r="1467" spans="1:15" x14ac:dyDescent="0.25">
      <c r="A1467" s="2">
        <v>44445.083333333299</v>
      </c>
      <c r="B1467">
        <v>112045.3203125</v>
      </c>
      <c r="C1467">
        <v>22851.7734375</v>
      </c>
      <c r="D1467">
        <v>4645.99853515625</v>
      </c>
      <c r="E1467">
        <v>5061.40576171875</v>
      </c>
      <c r="F1467">
        <v>10078.4140625</v>
      </c>
      <c r="G1467">
        <v>-23.984592437744141</v>
      </c>
      <c r="H1467">
        <f t="shared" si="66"/>
        <v>0</v>
      </c>
      <c r="I1467" s="5">
        <f t="shared" si="67"/>
        <v>10078.4140625</v>
      </c>
      <c r="J1467">
        <f t="shared" si="68"/>
        <v>154682.912109375</v>
      </c>
      <c r="K1467">
        <v>153366.25</v>
      </c>
      <c r="L1467">
        <v>0</v>
      </c>
      <c r="M1467">
        <v>0</v>
      </c>
      <c r="N1467">
        <v>0</v>
      </c>
      <c r="O1467">
        <v>0</v>
      </c>
    </row>
    <row r="1468" spans="1:15" x14ac:dyDescent="0.25">
      <c r="A1468" s="2">
        <v>44445.086805555598</v>
      </c>
      <c r="B1468">
        <v>111994.859375</v>
      </c>
      <c r="C1468">
        <v>22864.703125</v>
      </c>
      <c r="D1468">
        <v>4631.2880859375</v>
      </c>
      <c r="E1468">
        <v>5071.5439453125</v>
      </c>
      <c r="F1468">
        <v>10022.2236328125</v>
      </c>
      <c r="G1468">
        <v>-24.107593536376953</v>
      </c>
      <c r="H1468">
        <f t="shared" si="66"/>
        <v>0</v>
      </c>
      <c r="I1468" s="5">
        <f t="shared" si="67"/>
        <v>10022.2236328125</v>
      </c>
      <c r="J1468">
        <f t="shared" si="68"/>
        <v>154584.6181640625</v>
      </c>
      <c r="K1468">
        <v>153308.8125</v>
      </c>
      <c r="L1468">
        <v>0</v>
      </c>
      <c r="M1468">
        <v>0</v>
      </c>
      <c r="N1468">
        <v>0</v>
      </c>
      <c r="O1468">
        <v>0</v>
      </c>
    </row>
    <row r="1469" spans="1:15" x14ac:dyDescent="0.25">
      <c r="A1469" s="2">
        <v>44445.090277777803</v>
      </c>
      <c r="B1469">
        <v>111845.859375</v>
      </c>
      <c r="C1469">
        <v>23128.025390625</v>
      </c>
      <c r="D1469">
        <v>4709.41259765625</v>
      </c>
      <c r="E1469">
        <v>5050.67822265625</v>
      </c>
      <c r="F1469">
        <v>9869.7578125</v>
      </c>
      <c r="G1469">
        <v>-23.994522094726563</v>
      </c>
      <c r="H1469">
        <f t="shared" si="66"/>
        <v>0</v>
      </c>
      <c r="I1469" s="5">
        <f t="shared" si="67"/>
        <v>9869.7578125</v>
      </c>
      <c r="J1469">
        <f t="shared" si="68"/>
        <v>154603.7333984375</v>
      </c>
      <c r="K1469">
        <v>153235.25</v>
      </c>
      <c r="L1469">
        <v>0</v>
      </c>
      <c r="M1469">
        <v>0</v>
      </c>
      <c r="N1469">
        <v>0</v>
      </c>
      <c r="O1469">
        <v>0</v>
      </c>
    </row>
    <row r="1470" spans="1:15" x14ac:dyDescent="0.25">
      <c r="A1470" s="2">
        <v>44445.09375</v>
      </c>
      <c r="B1470">
        <v>112260.2265625</v>
      </c>
      <c r="C1470">
        <v>23099.896484375</v>
      </c>
      <c r="D1470">
        <v>4694.5166015625</v>
      </c>
      <c r="E1470">
        <v>5047.2724609375</v>
      </c>
      <c r="F1470">
        <v>9798.4228515625</v>
      </c>
      <c r="G1470">
        <v>-24.058517456054688</v>
      </c>
      <c r="H1470">
        <f t="shared" si="66"/>
        <v>0</v>
      </c>
      <c r="I1470" s="5">
        <f t="shared" si="67"/>
        <v>9798.4228515625</v>
      </c>
      <c r="J1470">
        <f t="shared" si="68"/>
        <v>154900.3349609375</v>
      </c>
      <c r="K1470">
        <v>153557</v>
      </c>
      <c r="L1470">
        <v>0</v>
      </c>
      <c r="M1470">
        <v>0</v>
      </c>
      <c r="N1470">
        <v>0</v>
      </c>
      <c r="O1470">
        <v>0</v>
      </c>
    </row>
    <row r="1471" spans="1:15" x14ac:dyDescent="0.25">
      <c r="A1471" s="2">
        <v>44445.097222222197</v>
      </c>
      <c r="B1471">
        <v>112143.0078125</v>
      </c>
      <c r="C1471">
        <v>23060.990234375</v>
      </c>
      <c r="D1471">
        <v>4635.85888671875</v>
      </c>
      <c r="E1471">
        <v>5040.93994140625</v>
      </c>
      <c r="F1471">
        <v>9548.7529296875</v>
      </c>
      <c r="G1471">
        <v>-24.138233184814453</v>
      </c>
      <c r="H1471">
        <f t="shared" si="66"/>
        <v>0</v>
      </c>
      <c r="I1471" s="5">
        <f t="shared" si="67"/>
        <v>9548.7529296875</v>
      </c>
      <c r="J1471">
        <f t="shared" si="68"/>
        <v>154429.5498046875</v>
      </c>
      <c r="K1471">
        <v>153076.46875</v>
      </c>
      <c r="L1471">
        <v>0</v>
      </c>
      <c r="M1471">
        <v>0</v>
      </c>
      <c r="N1471">
        <v>0</v>
      </c>
      <c r="O1471">
        <v>0</v>
      </c>
    </row>
    <row r="1472" spans="1:15" x14ac:dyDescent="0.25">
      <c r="A1472" s="2">
        <v>44445.100694444402</v>
      </c>
      <c r="B1472">
        <v>112157.7265625</v>
      </c>
      <c r="C1472">
        <v>22997.3046875</v>
      </c>
      <c r="D1472">
        <v>4628.5322265625</v>
      </c>
      <c r="E1472">
        <v>5052.634765625</v>
      </c>
      <c r="F1472">
        <v>9456.1123046875</v>
      </c>
      <c r="G1472">
        <v>-24.071195602416992</v>
      </c>
      <c r="H1472">
        <f t="shared" si="66"/>
        <v>0</v>
      </c>
      <c r="I1472" s="5">
        <f t="shared" si="67"/>
        <v>9456.1123046875</v>
      </c>
      <c r="J1472">
        <f t="shared" si="68"/>
        <v>154292.310546875</v>
      </c>
      <c r="K1472">
        <v>152815.21875</v>
      </c>
      <c r="L1472">
        <v>0</v>
      </c>
      <c r="M1472">
        <v>0</v>
      </c>
      <c r="N1472">
        <v>0</v>
      </c>
      <c r="O1472">
        <v>0</v>
      </c>
    </row>
    <row r="1473" spans="1:15" x14ac:dyDescent="0.25">
      <c r="A1473" s="2">
        <v>44445.104166666701</v>
      </c>
      <c r="B1473">
        <v>112022.6875</v>
      </c>
      <c r="C1473">
        <v>22717.705078125</v>
      </c>
      <c r="D1473">
        <v>4675.30078125</v>
      </c>
      <c r="E1473">
        <v>5044.619140625</v>
      </c>
      <c r="F1473">
        <v>9404.7724609375</v>
      </c>
      <c r="G1473">
        <v>-24.128993988037109</v>
      </c>
      <c r="H1473">
        <f t="shared" si="66"/>
        <v>0</v>
      </c>
      <c r="I1473" s="5">
        <f t="shared" si="67"/>
        <v>9404.7724609375</v>
      </c>
      <c r="J1473">
        <f t="shared" si="68"/>
        <v>153865.0849609375</v>
      </c>
      <c r="K1473">
        <v>152360.75</v>
      </c>
      <c r="L1473">
        <v>0</v>
      </c>
      <c r="M1473">
        <v>0</v>
      </c>
      <c r="N1473">
        <v>0</v>
      </c>
      <c r="O1473">
        <v>0</v>
      </c>
    </row>
    <row r="1474" spans="1:15" x14ac:dyDescent="0.25">
      <c r="A1474" s="2">
        <v>44445.107638888898</v>
      </c>
      <c r="B1474">
        <v>111938.078125</v>
      </c>
      <c r="C1474">
        <v>22657.9921875</v>
      </c>
      <c r="D1474">
        <v>4621.38525390625</v>
      </c>
      <c r="E1474">
        <v>5034.87353515625</v>
      </c>
      <c r="F1474">
        <v>9307.640625</v>
      </c>
      <c r="G1474">
        <v>-24.240985870361328</v>
      </c>
      <c r="H1474">
        <f t="shared" si="66"/>
        <v>0</v>
      </c>
      <c r="I1474" s="5">
        <f t="shared" si="67"/>
        <v>9307.640625</v>
      </c>
      <c r="J1474">
        <f t="shared" si="68"/>
        <v>153559.9697265625</v>
      </c>
      <c r="K1474">
        <v>152222.90625</v>
      </c>
      <c r="L1474">
        <v>0</v>
      </c>
      <c r="M1474">
        <v>0</v>
      </c>
      <c r="N1474">
        <v>0</v>
      </c>
      <c r="O1474">
        <v>0</v>
      </c>
    </row>
    <row r="1475" spans="1:15" x14ac:dyDescent="0.25">
      <c r="A1475" s="2">
        <v>44445.111111111102</v>
      </c>
      <c r="B1475">
        <v>111598.8671875</v>
      </c>
      <c r="C1475">
        <v>22610.658203125</v>
      </c>
      <c r="D1475">
        <v>4634.8515625</v>
      </c>
      <c r="E1475">
        <v>5057.18603515625</v>
      </c>
      <c r="F1475">
        <v>9295.90625</v>
      </c>
      <c r="G1475">
        <v>-24.219860076904297</v>
      </c>
      <c r="H1475">
        <f t="shared" si="66"/>
        <v>0</v>
      </c>
      <c r="I1475" s="5">
        <f t="shared" si="67"/>
        <v>9295.90625</v>
      </c>
      <c r="J1475">
        <f t="shared" si="68"/>
        <v>153197.46923828125</v>
      </c>
      <c r="K1475">
        <v>151670.765625</v>
      </c>
      <c r="L1475">
        <v>0</v>
      </c>
      <c r="M1475">
        <v>0</v>
      </c>
      <c r="N1475">
        <v>0</v>
      </c>
      <c r="O1475">
        <v>0</v>
      </c>
    </row>
    <row r="1476" spans="1:15" x14ac:dyDescent="0.25">
      <c r="A1476" s="2">
        <v>44445.114583333299</v>
      </c>
      <c r="B1476">
        <v>111388.7734375</v>
      </c>
      <c r="C1476">
        <v>22583.943359375</v>
      </c>
      <c r="D1476">
        <v>4652.2646484375</v>
      </c>
      <c r="E1476">
        <v>5053.189453125</v>
      </c>
      <c r="F1476">
        <v>9320.43359375</v>
      </c>
      <c r="G1476">
        <v>-24.038124084472656</v>
      </c>
      <c r="H1476">
        <f t="shared" ref="H1476:H1539" si="69">MAX(0,G1476)</f>
        <v>0</v>
      </c>
      <c r="I1476" s="5">
        <f t="shared" ref="I1476:I1539" si="70">SUM(F1476,H1476)</f>
        <v>9320.43359375</v>
      </c>
      <c r="J1476">
        <f t="shared" ref="J1476:J1539" si="71">SUM(B1476:F1476,H1476)</f>
        <v>152998.6044921875</v>
      </c>
      <c r="K1476">
        <v>151493.0625</v>
      </c>
      <c r="L1476">
        <v>0</v>
      </c>
      <c r="M1476">
        <v>0</v>
      </c>
      <c r="N1476">
        <v>0</v>
      </c>
      <c r="O1476">
        <v>0</v>
      </c>
    </row>
    <row r="1477" spans="1:15" x14ac:dyDescent="0.25">
      <c r="A1477" s="2">
        <v>44445.118055555598</v>
      </c>
      <c r="B1477">
        <v>111667.5234375</v>
      </c>
      <c r="C1477">
        <v>22322.59765625</v>
      </c>
      <c r="D1477">
        <v>4614.47998046875</v>
      </c>
      <c r="E1477">
        <v>5056.98046875</v>
      </c>
      <c r="F1477">
        <v>9289.732421875</v>
      </c>
      <c r="G1477">
        <v>-23.255733489990234</v>
      </c>
      <c r="H1477">
        <f t="shared" si="69"/>
        <v>0</v>
      </c>
      <c r="I1477" s="5">
        <f t="shared" si="70"/>
        <v>9289.732421875</v>
      </c>
      <c r="J1477">
        <f t="shared" si="71"/>
        <v>152951.31396484375</v>
      </c>
      <c r="K1477">
        <v>151332.3125</v>
      </c>
      <c r="L1477">
        <v>0</v>
      </c>
      <c r="M1477">
        <v>0</v>
      </c>
      <c r="N1477">
        <v>0</v>
      </c>
      <c r="O1477">
        <v>0</v>
      </c>
    </row>
    <row r="1478" spans="1:15" x14ac:dyDescent="0.25">
      <c r="A1478" s="2">
        <v>44445.121527777803</v>
      </c>
      <c r="B1478">
        <v>111595.3984375</v>
      </c>
      <c r="C1478">
        <v>22272.4140625</v>
      </c>
      <c r="D1478">
        <v>4643.697265625</v>
      </c>
      <c r="E1478">
        <v>5050.95263671875</v>
      </c>
      <c r="F1478">
        <v>9176.2373046875</v>
      </c>
      <c r="G1478">
        <v>-23.976169586181641</v>
      </c>
      <c r="H1478">
        <f t="shared" si="69"/>
        <v>0</v>
      </c>
      <c r="I1478" s="5">
        <f t="shared" si="70"/>
        <v>9176.2373046875</v>
      </c>
      <c r="J1478">
        <f t="shared" si="71"/>
        <v>152738.69970703125</v>
      </c>
      <c r="K1478">
        <v>151037.3125</v>
      </c>
      <c r="L1478">
        <v>0</v>
      </c>
      <c r="M1478">
        <v>0</v>
      </c>
      <c r="N1478">
        <v>0</v>
      </c>
      <c r="O1478">
        <v>0</v>
      </c>
    </row>
    <row r="1479" spans="1:15" x14ac:dyDescent="0.25">
      <c r="A1479" s="2">
        <v>44445.125</v>
      </c>
      <c r="B1479">
        <v>111519.0703125</v>
      </c>
      <c r="C1479">
        <v>22186.443359375</v>
      </c>
      <c r="D1479">
        <v>4570.80126953125</v>
      </c>
      <c r="E1479">
        <v>5052.8603515625</v>
      </c>
      <c r="F1479">
        <v>9117.46875</v>
      </c>
      <c r="G1479">
        <v>-23.992683410644531</v>
      </c>
      <c r="H1479">
        <f t="shared" si="69"/>
        <v>0</v>
      </c>
      <c r="I1479" s="5">
        <f t="shared" si="70"/>
        <v>9117.46875</v>
      </c>
      <c r="J1479">
        <f t="shared" si="71"/>
        <v>152446.64404296875</v>
      </c>
      <c r="K1479">
        <v>150821.265625</v>
      </c>
      <c r="L1479">
        <v>0</v>
      </c>
      <c r="M1479">
        <v>0</v>
      </c>
      <c r="N1479">
        <v>0</v>
      </c>
      <c r="O1479">
        <v>0</v>
      </c>
    </row>
    <row r="1480" spans="1:15" x14ac:dyDescent="0.25">
      <c r="A1480" s="2">
        <v>44445.128472222197</v>
      </c>
      <c r="B1480">
        <v>111711.5078125</v>
      </c>
      <c r="C1480">
        <v>21800.826171875</v>
      </c>
      <c r="D1480">
        <v>4605.3818359375</v>
      </c>
      <c r="E1480">
        <v>5052.7802734375</v>
      </c>
      <c r="F1480">
        <v>9033.9453125</v>
      </c>
      <c r="G1480">
        <v>-24.040063858032227</v>
      </c>
      <c r="H1480">
        <f t="shared" si="69"/>
        <v>0</v>
      </c>
      <c r="I1480" s="5">
        <f t="shared" si="70"/>
        <v>9033.9453125</v>
      </c>
      <c r="J1480">
        <f t="shared" si="71"/>
        <v>152204.44140625</v>
      </c>
      <c r="K1480">
        <v>150614.125</v>
      </c>
      <c r="L1480">
        <v>0</v>
      </c>
      <c r="M1480">
        <v>0</v>
      </c>
      <c r="N1480">
        <v>0</v>
      </c>
      <c r="O1480">
        <v>0</v>
      </c>
    </row>
    <row r="1481" spans="1:15" x14ac:dyDescent="0.25">
      <c r="A1481" s="2">
        <v>44445.131944444402</v>
      </c>
      <c r="B1481">
        <v>111495.125</v>
      </c>
      <c r="C1481">
        <v>21939.330078125</v>
      </c>
      <c r="D1481">
        <v>4662.28759765625</v>
      </c>
      <c r="E1481">
        <v>5024.2109375</v>
      </c>
      <c r="F1481">
        <v>8981.59765625</v>
      </c>
      <c r="G1481">
        <v>-23.930208206176758</v>
      </c>
      <c r="H1481">
        <f t="shared" si="69"/>
        <v>0</v>
      </c>
      <c r="I1481" s="5">
        <f t="shared" si="70"/>
        <v>8981.59765625</v>
      </c>
      <c r="J1481">
        <f t="shared" si="71"/>
        <v>152102.55126953125</v>
      </c>
      <c r="K1481">
        <v>150419.671875</v>
      </c>
      <c r="L1481">
        <v>0</v>
      </c>
      <c r="M1481">
        <v>0</v>
      </c>
      <c r="N1481">
        <v>0</v>
      </c>
      <c r="O1481">
        <v>0</v>
      </c>
    </row>
    <row r="1482" spans="1:15" x14ac:dyDescent="0.25">
      <c r="A1482" s="2">
        <v>44445.135416666701</v>
      </c>
      <c r="B1482">
        <v>111623.8515625</v>
      </c>
      <c r="C1482">
        <v>22205.84765625</v>
      </c>
      <c r="D1482">
        <v>4600.69970703125</v>
      </c>
      <c r="E1482">
        <v>5037.58642578125</v>
      </c>
      <c r="F1482">
        <v>8952.3876953125</v>
      </c>
      <c r="G1482">
        <v>-23.929258346557617</v>
      </c>
      <c r="H1482">
        <f t="shared" si="69"/>
        <v>0</v>
      </c>
      <c r="I1482" s="5">
        <f t="shared" si="70"/>
        <v>8952.3876953125</v>
      </c>
      <c r="J1482">
        <f t="shared" si="71"/>
        <v>152420.373046875</v>
      </c>
      <c r="K1482">
        <v>150714.25</v>
      </c>
      <c r="L1482">
        <v>0</v>
      </c>
      <c r="M1482">
        <v>0</v>
      </c>
      <c r="N1482">
        <v>0</v>
      </c>
      <c r="O1482">
        <v>0</v>
      </c>
    </row>
    <row r="1483" spans="1:15" x14ac:dyDescent="0.25">
      <c r="A1483" s="2">
        <v>44445.138888888898</v>
      </c>
      <c r="B1483">
        <v>111446.1328125</v>
      </c>
      <c r="C1483">
        <v>22191.05859375</v>
      </c>
      <c r="D1483">
        <v>4658.8798828125</v>
      </c>
      <c r="E1483">
        <v>5044.244140625</v>
      </c>
      <c r="F1483">
        <v>8850.7333984375</v>
      </c>
      <c r="G1483">
        <v>-23.896205902099609</v>
      </c>
      <c r="H1483">
        <f t="shared" si="69"/>
        <v>0</v>
      </c>
      <c r="I1483" s="5">
        <f t="shared" si="70"/>
        <v>8850.7333984375</v>
      </c>
      <c r="J1483">
        <f t="shared" si="71"/>
        <v>152191.048828125</v>
      </c>
      <c r="K1483">
        <v>150463.921875</v>
      </c>
      <c r="L1483">
        <v>0</v>
      </c>
      <c r="M1483">
        <v>0</v>
      </c>
      <c r="N1483">
        <v>0</v>
      </c>
      <c r="O1483">
        <v>0</v>
      </c>
    </row>
    <row r="1484" spans="1:15" x14ac:dyDescent="0.25">
      <c r="A1484" s="2">
        <v>44445.142361111102</v>
      </c>
      <c r="B1484">
        <v>111202.171875</v>
      </c>
      <c r="C1484">
        <v>22414.177734375</v>
      </c>
      <c r="D1484">
        <v>4649.42236328125</v>
      </c>
      <c r="E1484">
        <v>5053.4306640625</v>
      </c>
      <c r="F1484">
        <v>8882.548828125</v>
      </c>
      <c r="G1484">
        <v>-23.927822113037109</v>
      </c>
      <c r="H1484">
        <f t="shared" si="69"/>
        <v>0</v>
      </c>
      <c r="I1484" s="5">
        <f t="shared" si="70"/>
        <v>8882.548828125</v>
      </c>
      <c r="J1484">
        <f t="shared" si="71"/>
        <v>152201.75146484375</v>
      </c>
      <c r="K1484">
        <v>150560.140625</v>
      </c>
      <c r="L1484">
        <v>0</v>
      </c>
      <c r="M1484">
        <v>0</v>
      </c>
      <c r="N1484">
        <v>0</v>
      </c>
      <c r="O1484">
        <v>0</v>
      </c>
    </row>
    <row r="1485" spans="1:15" x14ac:dyDescent="0.25">
      <c r="A1485" s="2">
        <v>44445.145833333299</v>
      </c>
      <c r="B1485">
        <v>111445.3671875</v>
      </c>
      <c r="C1485">
        <v>22371.7578125</v>
      </c>
      <c r="D1485">
        <v>4592.86181640625</v>
      </c>
      <c r="E1485">
        <v>5051.03759765625</v>
      </c>
      <c r="F1485">
        <v>8862.08203125</v>
      </c>
      <c r="G1485">
        <v>-23.944435119628906</v>
      </c>
      <c r="H1485">
        <f t="shared" si="69"/>
        <v>0</v>
      </c>
      <c r="I1485" s="5">
        <f t="shared" si="70"/>
        <v>8862.08203125</v>
      </c>
      <c r="J1485">
        <f t="shared" si="71"/>
        <v>152323.1064453125</v>
      </c>
      <c r="K1485">
        <v>150746.4375</v>
      </c>
      <c r="L1485">
        <v>0</v>
      </c>
      <c r="M1485">
        <v>0</v>
      </c>
      <c r="N1485">
        <v>0</v>
      </c>
      <c r="O1485">
        <v>0</v>
      </c>
    </row>
    <row r="1486" spans="1:15" x14ac:dyDescent="0.25">
      <c r="A1486" s="2">
        <v>44445.149305555598</v>
      </c>
      <c r="B1486">
        <v>111257.09375</v>
      </c>
      <c r="C1486">
        <v>22078.546875</v>
      </c>
      <c r="D1486">
        <v>4593.89111328125</v>
      </c>
      <c r="E1486">
        <v>5050.04931640625</v>
      </c>
      <c r="F1486">
        <v>8831.5400390625</v>
      </c>
      <c r="G1486">
        <v>-23.967689514160156</v>
      </c>
      <c r="H1486">
        <f t="shared" si="69"/>
        <v>0</v>
      </c>
      <c r="I1486" s="5">
        <f t="shared" si="70"/>
        <v>8831.5400390625</v>
      </c>
      <c r="J1486">
        <f t="shared" si="71"/>
        <v>151811.12109375</v>
      </c>
      <c r="K1486">
        <v>150306.625</v>
      </c>
      <c r="L1486">
        <v>0</v>
      </c>
      <c r="M1486">
        <v>0</v>
      </c>
      <c r="N1486">
        <v>0</v>
      </c>
      <c r="O1486">
        <v>0</v>
      </c>
    </row>
    <row r="1487" spans="1:15" x14ac:dyDescent="0.25">
      <c r="A1487" s="2">
        <v>44445.152777777803</v>
      </c>
      <c r="B1487">
        <v>111383.5</v>
      </c>
      <c r="C1487">
        <v>21900.876953125</v>
      </c>
      <c r="D1487">
        <v>4592.8154296875</v>
      </c>
      <c r="E1487">
        <v>5045.49560546875</v>
      </c>
      <c r="F1487">
        <v>8800.1142578125</v>
      </c>
      <c r="G1487">
        <v>-23.855113983154297</v>
      </c>
      <c r="H1487">
        <f t="shared" si="69"/>
        <v>0</v>
      </c>
      <c r="I1487" s="5">
        <f t="shared" si="70"/>
        <v>8800.1142578125</v>
      </c>
      <c r="J1487">
        <f t="shared" si="71"/>
        <v>151722.80224609375</v>
      </c>
      <c r="K1487">
        <v>150091.71875</v>
      </c>
      <c r="L1487">
        <v>0</v>
      </c>
      <c r="M1487">
        <v>0</v>
      </c>
      <c r="N1487">
        <v>0</v>
      </c>
      <c r="O1487">
        <v>0</v>
      </c>
    </row>
    <row r="1488" spans="1:15" x14ac:dyDescent="0.25">
      <c r="A1488" s="2">
        <v>44445.15625</v>
      </c>
      <c r="B1488">
        <v>111555.8515625</v>
      </c>
      <c r="C1488">
        <v>21816.52734375</v>
      </c>
      <c r="D1488">
        <v>4657.158203125</v>
      </c>
      <c r="E1488">
        <v>5039.71826171875</v>
      </c>
      <c r="F1488">
        <v>8732.8232421875</v>
      </c>
      <c r="G1488">
        <v>-23.883432388305664</v>
      </c>
      <c r="H1488">
        <f t="shared" si="69"/>
        <v>0</v>
      </c>
      <c r="I1488" s="5">
        <f t="shared" si="70"/>
        <v>8732.8232421875</v>
      </c>
      <c r="J1488">
        <f t="shared" si="71"/>
        <v>151802.07861328125</v>
      </c>
      <c r="K1488">
        <v>150154.1875</v>
      </c>
      <c r="L1488">
        <v>0</v>
      </c>
      <c r="M1488">
        <v>0</v>
      </c>
      <c r="N1488">
        <v>0</v>
      </c>
      <c r="O1488">
        <v>0</v>
      </c>
    </row>
    <row r="1489" spans="1:15" x14ac:dyDescent="0.25">
      <c r="A1489" s="2">
        <v>44445.159722222197</v>
      </c>
      <c r="B1489">
        <v>111317.359375</v>
      </c>
      <c r="C1489">
        <v>21732.3984375</v>
      </c>
      <c r="D1489">
        <v>4602.775390625</v>
      </c>
      <c r="E1489">
        <v>5065.68310546875</v>
      </c>
      <c r="F1489">
        <v>8639.3623046875</v>
      </c>
      <c r="G1489">
        <v>-23.591707229614258</v>
      </c>
      <c r="H1489">
        <f t="shared" si="69"/>
        <v>0</v>
      </c>
      <c r="I1489" s="5">
        <f t="shared" si="70"/>
        <v>8639.3623046875</v>
      </c>
      <c r="J1489">
        <f t="shared" si="71"/>
        <v>151357.57861328125</v>
      </c>
      <c r="K1489">
        <v>149577.421875</v>
      </c>
      <c r="L1489">
        <v>0</v>
      </c>
      <c r="M1489">
        <v>0</v>
      </c>
      <c r="N1489">
        <v>0</v>
      </c>
      <c r="O1489">
        <v>0</v>
      </c>
    </row>
    <row r="1490" spans="1:15" x14ac:dyDescent="0.25">
      <c r="A1490" s="2">
        <v>44445.163194444402</v>
      </c>
      <c r="B1490">
        <v>111319.3515625</v>
      </c>
      <c r="C1490">
        <v>21722.443359375</v>
      </c>
      <c r="D1490">
        <v>4612.51806640625</v>
      </c>
      <c r="E1490">
        <v>5042.3955078125</v>
      </c>
      <c r="F1490">
        <v>8575.0205078125</v>
      </c>
      <c r="G1490">
        <v>-23.424564361572266</v>
      </c>
      <c r="H1490">
        <f t="shared" si="69"/>
        <v>0</v>
      </c>
      <c r="I1490" s="5">
        <f t="shared" si="70"/>
        <v>8575.0205078125</v>
      </c>
      <c r="J1490">
        <f t="shared" si="71"/>
        <v>151271.72900390625</v>
      </c>
      <c r="K1490">
        <v>149565.25</v>
      </c>
      <c r="L1490">
        <v>0</v>
      </c>
      <c r="M1490">
        <v>0</v>
      </c>
      <c r="N1490">
        <v>0</v>
      </c>
      <c r="O1490">
        <v>0</v>
      </c>
    </row>
    <row r="1491" spans="1:15" x14ac:dyDescent="0.25">
      <c r="A1491" s="2">
        <v>44445.166666666701</v>
      </c>
      <c r="B1491">
        <v>111282.421875</v>
      </c>
      <c r="C1491">
        <v>21672.796875</v>
      </c>
      <c r="D1491">
        <v>4676.80859375</v>
      </c>
      <c r="E1491">
        <v>5080.59912109375</v>
      </c>
      <c r="F1491">
        <v>8607.3974609375</v>
      </c>
      <c r="G1491">
        <v>-23.072505950927734</v>
      </c>
      <c r="H1491">
        <f t="shared" si="69"/>
        <v>0</v>
      </c>
      <c r="I1491" s="5">
        <f t="shared" si="70"/>
        <v>8607.3974609375</v>
      </c>
      <c r="J1491">
        <f t="shared" si="71"/>
        <v>151320.02392578125</v>
      </c>
      <c r="K1491">
        <v>149502.71875</v>
      </c>
      <c r="L1491">
        <v>0</v>
      </c>
      <c r="M1491">
        <v>0</v>
      </c>
      <c r="N1491">
        <v>0</v>
      </c>
      <c r="O1491">
        <v>0</v>
      </c>
    </row>
    <row r="1492" spans="1:15" x14ac:dyDescent="0.25">
      <c r="A1492" s="2">
        <v>44445.170138888898</v>
      </c>
      <c r="B1492">
        <v>111052.5859375</v>
      </c>
      <c r="C1492">
        <v>21624.599609375</v>
      </c>
      <c r="D1492">
        <v>4666.3408203125</v>
      </c>
      <c r="E1492">
        <v>5073.939453125</v>
      </c>
      <c r="F1492">
        <v>8594.341796875</v>
      </c>
      <c r="G1492">
        <v>-22.402948379516602</v>
      </c>
      <c r="H1492">
        <f t="shared" si="69"/>
        <v>0</v>
      </c>
      <c r="I1492" s="5">
        <f t="shared" si="70"/>
        <v>8594.341796875</v>
      </c>
      <c r="J1492">
        <f t="shared" si="71"/>
        <v>151011.8076171875</v>
      </c>
      <c r="K1492">
        <v>149241.28125</v>
      </c>
      <c r="L1492">
        <v>0</v>
      </c>
      <c r="M1492">
        <v>0</v>
      </c>
      <c r="N1492">
        <v>0</v>
      </c>
      <c r="O1492">
        <v>0</v>
      </c>
    </row>
    <row r="1493" spans="1:15" x14ac:dyDescent="0.25">
      <c r="A1493" s="2">
        <v>44445.173611111102</v>
      </c>
      <c r="B1493">
        <v>111375.9609375</v>
      </c>
      <c r="C1493">
        <v>21568.509765625</v>
      </c>
      <c r="D1493">
        <v>4635.4541015625</v>
      </c>
      <c r="E1493">
        <v>5064.95166015625</v>
      </c>
      <c r="F1493">
        <v>8564.158203125</v>
      </c>
      <c r="G1493">
        <v>-21.773906707763672</v>
      </c>
      <c r="H1493">
        <f t="shared" si="69"/>
        <v>0</v>
      </c>
      <c r="I1493" s="5">
        <f t="shared" si="70"/>
        <v>8564.158203125</v>
      </c>
      <c r="J1493">
        <f t="shared" si="71"/>
        <v>151209.03466796875</v>
      </c>
      <c r="K1493">
        <v>149309.265625</v>
      </c>
      <c r="L1493">
        <v>0</v>
      </c>
      <c r="M1493">
        <v>0</v>
      </c>
      <c r="N1493">
        <v>0</v>
      </c>
      <c r="O1493">
        <v>0</v>
      </c>
    </row>
    <row r="1494" spans="1:15" x14ac:dyDescent="0.25">
      <c r="A1494" s="2">
        <v>44445.177083333299</v>
      </c>
      <c r="B1494">
        <v>111731.3671875</v>
      </c>
      <c r="C1494">
        <v>21502.16015625</v>
      </c>
      <c r="D1494">
        <v>4636.94091796875</v>
      </c>
      <c r="E1494">
        <v>5053.70703125</v>
      </c>
      <c r="F1494">
        <v>8536.8291015625</v>
      </c>
      <c r="G1494">
        <v>-21.656913757324219</v>
      </c>
      <c r="H1494">
        <f t="shared" si="69"/>
        <v>0</v>
      </c>
      <c r="I1494" s="5">
        <f t="shared" si="70"/>
        <v>8536.8291015625</v>
      </c>
      <c r="J1494">
        <f t="shared" si="71"/>
        <v>151461.00439453125</v>
      </c>
      <c r="K1494">
        <v>149751.1875</v>
      </c>
      <c r="L1494">
        <v>0</v>
      </c>
      <c r="M1494">
        <v>0</v>
      </c>
      <c r="N1494">
        <v>0</v>
      </c>
      <c r="O1494">
        <v>0</v>
      </c>
    </row>
    <row r="1495" spans="1:15" x14ac:dyDescent="0.25">
      <c r="A1495" s="2">
        <v>44445.180555555598</v>
      </c>
      <c r="B1495">
        <v>111860.703125</v>
      </c>
      <c r="C1495">
        <v>21707.689453125</v>
      </c>
      <c r="D1495">
        <v>4633.06103515625</v>
      </c>
      <c r="E1495">
        <v>5052.81005859375</v>
      </c>
      <c r="F1495">
        <v>8561.314453125</v>
      </c>
      <c r="G1495">
        <v>-21.561244964599609</v>
      </c>
      <c r="H1495">
        <f t="shared" si="69"/>
        <v>0</v>
      </c>
      <c r="I1495" s="5">
        <f t="shared" si="70"/>
        <v>8561.314453125</v>
      </c>
      <c r="J1495">
        <f t="shared" si="71"/>
        <v>151815.578125</v>
      </c>
      <c r="K1495">
        <v>149974.78125</v>
      </c>
      <c r="L1495">
        <v>0</v>
      </c>
      <c r="M1495">
        <v>0</v>
      </c>
      <c r="N1495">
        <v>0</v>
      </c>
      <c r="O1495">
        <v>0</v>
      </c>
    </row>
    <row r="1496" spans="1:15" x14ac:dyDescent="0.25">
      <c r="A1496" s="2">
        <v>44445.184027777803</v>
      </c>
      <c r="B1496">
        <v>111666.4609375</v>
      </c>
      <c r="C1496">
        <v>21853.67578125</v>
      </c>
      <c r="D1496">
        <v>4619.580078125</v>
      </c>
      <c r="E1496">
        <v>5064.1591796875</v>
      </c>
      <c r="F1496">
        <v>8544.1259765625</v>
      </c>
      <c r="G1496">
        <v>-21.071857452392578</v>
      </c>
      <c r="H1496">
        <f t="shared" si="69"/>
        <v>0</v>
      </c>
      <c r="I1496" s="5">
        <f t="shared" si="70"/>
        <v>8544.1259765625</v>
      </c>
      <c r="J1496">
        <f t="shared" si="71"/>
        <v>151748.001953125</v>
      </c>
      <c r="K1496">
        <v>150000.65625</v>
      </c>
      <c r="L1496">
        <v>0</v>
      </c>
      <c r="M1496">
        <v>0</v>
      </c>
      <c r="N1496">
        <v>0</v>
      </c>
      <c r="O1496">
        <v>0</v>
      </c>
    </row>
    <row r="1497" spans="1:15" x14ac:dyDescent="0.25">
      <c r="A1497" s="2">
        <v>44445.1875</v>
      </c>
      <c r="B1497">
        <v>111976.078125</v>
      </c>
      <c r="C1497">
        <v>21832.748046875</v>
      </c>
      <c r="D1497">
        <v>4674.18505859375</v>
      </c>
      <c r="E1497">
        <v>5032.67724609375</v>
      </c>
      <c r="F1497">
        <v>8521.3095703125</v>
      </c>
      <c r="G1497">
        <v>-20.574005126953125</v>
      </c>
      <c r="H1497">
        <f t="shared" si="69"/>
        <v>0</v>
      </c>
      <c r="I1497" s="5">
        <f t="shared" si="70"/>
        <v>8521.3095703125</v>
      </c>
      <c r="J1497">
        <f t="shared" si="71"/>
        <v>152036.998046875</v>
      </c>
      <c r="K1497">
        <v>150184.421875</v>
      </c>
      <c r="L1497">
        <v>0</v>
      </c>
      <c r="M1497">
        <v>0</v>
      </c>
      <c r="N1497">
        <v>0</v>
      </c>
      <c r="O1497">
        <v>0</v>
      </c>
    </row>
    <row r="1498" spans="1:15" x14ac:dyDescent="0.25">
      <c r="A1498" s="2">
        <v>44445.190972222197</v>
      </c>
      <c r="B1498">
        <v>112306.609375</v>
      </c>
      <c r="C1498">
        <v>21647.95703125</v>
      </c>
      <c r="D1498">
        <v>4646.49609375</v>
      </c>
      <c r="E1498">
        <v>5049.24658203125</v>
      </c>
      <c r="F1498">
        <v>8466.3349609375</v>
      </c>
      <c r="G1498">
        <v>-18.922269821166992</v>
      </c>
      <c r="H1498">
        <f t="shared" si="69"/>
        <v>0</v>
      </c>
      <c r="I1498" s="5">
        <f t="shared" si="70"/>
        <v>8466.3349609375</v>
      </c>
      <c r="J1498">
        <f t="shared" si="71"/>
        <v>152116.64404296875</v>
      </c>
      <c r="K1498">
        <v>150522.828125</v>
      </c>
      <c r="L1498">
        <v>0</v>
      </c>
      <c r="M1498">
        <v>0</v>
      </c>
      <c r="N1498">
        <v>0</v>
      </c>
      <c r="O1498">
        <v>0</v>
      </c>
    </row>
    <row r="1499" spans="1:15" x14ac:dyDescent="0.25">
      <c r="A1499" s="2">
        <v>44445.194444444402</v>
      </c>
      <c r="B1499">
        <v>112130.078125</v>
      </c>
      <c r="C1499">
        <v>21731.560546875</v>
      </c>
      <c r="D1499">
        <v>4720.33056640625</v>
      </c>
      <c r="E1499">
        <v>5063.87841796875</v>
      </c>
      <c r="F1499">
        <v>8463.626953125</v>
      </c>
      <c r="G1499">
        <v>-18.816701889038086</v>
      </c>
      <c r="H1499">
        <f t="shared" si="69"/>
        <v>0</v>
      </c>
      <c r="I1499" s="5">
        <f t="shared" si="70"/>
        <v>8463.626953125</v>
      </c>
      <c r="J1499">
        <f t="shared" si="71"/>
        <v>152109.474609375</v>
      </c>
      <c r="K1499">
        <v>150498.859375</v>
      </c>
      <c r="L1499">
        <v>0</v>
      </c>
      <c r="M1499">
        <v>0</v>
      </c>
      <c r="N1499">
        <v>0</v>
      </c>
      <c r="O1499">
        <v>0</v>
      </c>
    </row>
    <row r="1500" spans="1:15" x14ac:dyDescent="0.25">
      <c r="A1500" s="2">
        <v>44445.197916666701</v>
      </c>
      <c r="B1500">
        <v>112408.796875</v>
      </c>
      <c r="C1500">
        <v>21822.830078125</v>
      </c>
      <c r="D1500">
        <v>4660.5244140625</v>
      </c>
      <c r="E1500">
        <v>5060.328125</v>
      </c>
      <c r="F1500">
        <v>8427.0107421875</v>
      </c>
      <c r="G1500">
        <v>-17.755342483520508</v>
      </c>
      <c r="H1500">
        <f t="shared" si="69"/>
        <v>0</v>
      </c>
      <c r="I1500" s="5">
        <f t="shared" si="70"/>
        <v>8427.0107421875</v>
      </c>
      <c r="J1500">
        <f t="shared" si="71"/>
        <v>152379.490234375</v>
      </c>
      <c r="K1500">
        <v>150766.296875</v>
      </c>
      <c r="L1500">
        <v>0</v>
      </c>
      <c r="M1500">
        <v>0</v>
      </c>
      <c r="N1500">
        <v>0</v>
      </c>
      <c r="O1500">
        <v>0</v>
      </c>
    </row>
    <row r="1501" spans="1:15" x14ac:dyDescent="0.25">
      <c r="A1501" s="2">
        <v>44445.201388888898</v>
      </c>
      <c r="B1501">
        <v>112441.5234375</v>
      </c>
      <c r="C1501">
        <v>21966.291015625</v>
      </c>
      <c r="D1501">
        <v>4669.5146484375</v>
      </c>
      <c r="E1501">
        <v>5046.470703125</v>
      </c>
      <c r="F1501">
        <v>8482.5166015625</v>
      </c>
      <c r="G1501">
        <v>-17.311687469482422</v>
      </c>
      <c r="H1501">
        <f t="shared" si="69"/>
        <v>0</v>
      </c>
      <c r="I1501" s="5">
        <f t="shared" si="70"/>
        <v>8482.5166015625</v>
      </c>
      <c r="J1501">
        <f t="shared" si="71"/>
        <v>152606.31640625</v>
      </c>
      <c r="K1501">
        <v>151100.21875</v>
      </c>
      <c r="L1501">
        <v>0</v>
      </c>
      <c r="M1501">
        <v>0</v>
      </c>
      <c r="N1501">
        <v>0</v>
      </c>
      <c r="O1501">
        <v>0</v>
      </c>
    </row>
    <row r="1502" spans="1:15" x14ac:dyDescent="0.25">
      <c r="A1502" s="2">
        <v>44445.204861111102</v>
      </c>
      <c r="B1502">
        <v>112260.4375</v>
      </c>
      <c r="C1502">
        <v>22115.3828125</v>
      </c>
      <c r="D1502">
        <v>4733.990234375</v>
      </c>
      <c r="E1502">
        <v>5021.193359375</v>
      </c>
      <c r="F1502">
        <v>8515.884765625</v>
      </c>
      <c r="G1502">
        <v>-16.892908096313477</v>
      </c>
      <c r="H1502">
        <f t="shared" si="69"/>
        <v>0</v>
      </c>
      <c r="I1502" s="5">
        <f t="shared" si="70"/>
        <v>8515.884765625</v>
      </c>
      <c r="J1502">
        <f t="shared" si="71"/>
        <v>152646.888671875</v>
      </c>
      <c r="K1502">
        <v>151023.015625</v>
      </c>
      <c r="L1502">
        <v>0</v>
      </c>
      <c r="M1502">
        <v>0</v>
      </c>
      <c r="N1502">
        <v>0</v>
      </c>
      <c r="O1502">
        <v>0</v>
      </c>
    </row>
    <row r="1503" spans="1:15" x14ac:dyDescent="0.25">
      <c r="A1503" s="2">
        <v>44445.208333333299</v>
      </c>
      <c r="B1503">
        <v>112085.8828125</v>
      </c>
      <c r="C1503">
        <v>21991.876953125</v>
      </c>
      <c r="D1503">
        <v>4754.7099609375</v>
      </c>
      <c r="E1503">
        <v>5040.712890625</v>
      </c>
      <c r="F1503">
        <v>8480.123046875</v>
      </c>
      <c r="G1503">
        <v>-16.87053108215332</v>
      </c>
      <c r="H1503">
        <f t="shared" si="69"/>
        <v>0</v>
      </c>
      <c r="I1503" s="5">
        <f t="shared" si="70"/>
        <v>8480.123046875</v>
      </c>
      <c r="J1503">
        <f t="shared" si="71"/>
        <v>152353.3056640625</v>
      </c>
      <c r="K1503">
        <v>150453.84375</v>
      </c>
      <c r="L1503">
        <v>0</v>
      </c>
      <c r="M1503">
        <v>0</v>
      </c>
      <c r="N1503">
        <v>0</v>
      </c>
      <c r="O1503">
        <v>0</v>
      </c>
    </row>
    <row r="1504" spans="1:15" x14ac:dyDescent="0.25">
      <c r="A1504" s="2">
        <v>44445.211805555598</v>
      </c>
      <c r="B1504">
        <v>111464.3984375</v>
      </c>
      <c r="C1504">
        <v>21669.14453125</v>
      </c>
      <c r="D1504">
        <v>4709.154296875</v>
      </c>
      <c r="E1504">
        <v>5075.14599609375</v>
      </c>
      <c r="F1504">
        <v>8542.9189453125</v>
      </c>
      <c r="G1504">
        <v>-16.70353889465332</v>
      </c>
      <c r="H1504">
        <f t="shared" si="69"/>
        <v>0</v>
      </c>
      <c r="I1504" s="5">
        <f t="shared" si="70"/>
        <v>8542.9189453125</v>
      </c>
      <c r="J1504">
        <f t="shared" si="71"/>
        <v>151460.76220703125</v>
      </c>
      <c r="K1504">
        <v>149585.578125</v>
      </c>
      <c r="L1504">
        <v>0</v>
      </c>
      <c r="M1504">
        <v>0</v>
      </c>
      <c r="N1504">
        <v>0</v>
      </c>
      <c r="O1504">
        <v>0</v>
      </c>
    </row>
    <row r="1505" spans="1:15" x14ac:dyDescent="0.25">
      <c r="A1505" s="2">
        <v>44445.215277777803</v>
      </c>
      <c r="B1505">
        <v>111504.03125</v>
      </c>
      <c r="C1505">
        <v>21543.90234375</v>
      </c>
      <c r="D1505">
        <v>4694.30224609375</v>
      </c>
      <c r="E1505">
        <v>5069.0732421875</v>
      </c>
      <c r="F1505">
        <v>8480.4033203125</v>
      </c>
      <c r="G1505">
        <v>-16.554420471191406</v>
      </c>
      <c r="H1505">
        <f t="shared" si="69"/>
        <v>0</v>
      </c>
      <c r="I1505" s="5">
        <f t="shared" si="70"/>
        <v>8480.4033203125</v>
      </c>
      <c r="J1505">
        <f t="shared" si="71"/>
        <v>151291.71240234375</v>
      </c>
      <c r="K1505">
        <v>149329.640625</v>
      </c>
      <c r="L1505">
        <v>0</v>
      </c>
      <c r="M1505">
        <v>0</v>
      </c>
      <c r="N1505">
        <v>0</v>
      </c>
      <c r="O1505">
        <v>0</v>
      </c>
    </row>
    <row r="1506" spans="1:15" x14ac:dyDescent="0.25">
      <c r="A1506" s="2">
        <v>44445.21875</v>
      </c>
      <c r="B1506">
        <v>111623.390625</v>
      </c>
      <c r="C1506">
        <v>21981.767578125</v>
      </c>
      <c r="D1506">
        <v>4701.53564453125</v>
      </c>
      <c r="E1506">
        <v>5060.76416015625</v>
      </c>
      <c r="F1506">
        <v>8544.6259765625</v>
      </c>
      <c r="G1506">
        <v>-16.241329193115234</v>
      </c>
      <c r="H1506">
        <f t="shared" si="69"/>
        <v>0</v>
      </c>
      <c r="I1506" s="5">
        <f t="shared" si="70"/>
        <v>8544.6259765625</v>
      </c>
      <c r="J1506">
        <f t="shared" si="71"/>
        <v>151912.083984375</v>
      </c>
      <c r="K1506">
        <v>150031.359375</v>
      </c>
      <c r="L1506">
        <v>0</v>
      </c>
      <c r="M1506">
        <v>0</v>
      </c>
      <c r="N1506">
        <v>0</v>
      </c>
      <c r="O1506">
        <v>0</v>
      </c>
    </row>
    <row r="1507" spans="1:15" x14ac:dyDescent="0.25">
      <c r="A1507" s="2">
        <v>44445.222222222197</v>
      </c>
      <c r="B1507">
        <v>111988.65625</v>
      </c>
      <c r="C1507">
        <v>22050.953125</v>
      </c>
      <c r="D1507">
        <v>4702.232421875</v>
      </c>
      <c r="E1507">
        <v>5033.07421875</v>
      </c>
      <c r="F1507">
        <v>8614.3388671875</v>
      </c>
      <c r="G1507">
        <v>-16.40416145324707</v>
      </c>
      <c r="H1507">
        <f t="shared" si="69"/>
        <v>0</v>
      </c>
      <c r="I1507" s="5">
        <f t="shared" si="70"/>
        <v>8614.3388671875</v>
      </c>
      <c r="J1507">
        <f t="shared" si="71"/>
        <v>152389.2548828125</v>
      </c>
      <c r="K1507">
        <v>150398.328125</v>
      </c>
      <c r="L1507">
        <v>0</v>
      </c>
      <c r="M1507">
        <v>0</v>
      </c>
      <c r="N1507">
        <v>0</v>
      </c>
      <c r="O1507">
        <v>0</v>
      </c>
    </row>
    <row r="1508" spans="1:15" x14ac:dyDescent="0.25">
      <c r="A1508" s="2">
        <v>44445.225694444402</v>
      </c>
      <c r="B1508">
        <v>111584.28125</v>
      </c>
      <c r="C1508">
        <v>22114.595703125</v>
      </c>
      <c r="D1508">
        <v>4707.4248046875</v>
      </c>
      <c r="E1508">
        <v>5042.380859375</v>
      </c>
      <c r="F1508">
        <v>8637.2080078125</v>
      </c>
      <c r="G1508">
        <v>-16.320144653320313</v>
      </c>
      <c r="H1508">
        <f t="shared" si="69"/>
        <v>0</v>
      </c>
      <c r="I1508" s="5">
        <f t="shared" si="70"/>
        <v>8637.2080078125</v>
      </c>
      <c r="J1508">
        <f t="shared" si="71"/>
        <v>152085.890625</v>
      </c>
      <c r="K1508">
        <v>150206.59375</v>
      </c>
      <c r="L1508">
        <v>0</v>
      </c>
      <c r="M1508">
        <v>0</v>
      </c>
      <c r="N1508">
        <v>0</v>
      </c>
      <c r="O1508">
        <v>0</v>
      </c>
    </row>
    <row r="1509" spans="1:15" x14ac:dyDescent="0.25">
      <c r="A1509" s="2">
        <v>44445.229166666701</v>
      </c>
      <c r="B1509">
        <v>111385.3515625</v>
      </c>
      <c r="C1509">
        <v>22164.583984375</v>
      </c>
      <c r="D1509">
        <v>4775.90673828125</v>
      </c>
      <c r="E1509">
        <v>5046.2109375</v>
      </c>
      <c r="F1509">
        <v>8629.1005859375</v>
      </c>
      <c r="G1509">
        <v>-16.161247253417969</v>
      </c>
      <c r="H1509">
        <f t="shared" si="69"/>
        <v>0</v>
      </c>
      <c r="I1509" s="5">
        <f t="shared" si="70"/>
        <v>8629.1005859375</v>
      </c>
      <c r="J1509">
        <f t="shared" si="71"/>
        <v>152001.15380859375</v>
      </c>
      <c r="K1509">
        <v>150004.015625</v>
      </c>
      <c r="L1509">
        <v>0</v>
      </c>
      <c r="M1509">
        <v>0</v>
      </c>
      <c r="N1509">
        <v>0</v>
      </c>
      <c r="O1509">
        <v>0</v>
      </c>
    </row>
    <row r="1510" spans="1:15" x14ac:dyDescent="0.25">
      <c r="A1510" s="2">
        <v>44445.232638888898</v>
      </c>
      <c r="B1510">
        <v>111276.71875</v>
      </c>
      <c r="C1510">
        <v>21925.26953125</v>
      </c>
      <c r="D1510">
        <v>4775.626953125</v>
      </c>
      <c r="E1510">
        <v>5049.4287109375</v>
      </c>
      <c r="F1510">
        <v>8718.978515625</v>
      </c>
      <c r="G1510">
        <v>-16.02464485168457</v>
      </c>
      <c r="H1510">
        <f t="shared" si="69"/>
        <v>0</v>
      </c>
      <c r="I1510" s="5">
        <f t="shared" si="70"/>
        <v>8718.978515625</v>
      </c>
      <c r="J1510">
        <f t="shared" si="71"/>
        <v>151746.0224609375</v>
      </c>
      <c r="K1510">
        <v>149940.6875</v>
      </c>
      <c r="L1510">
        <v>0</v>
      </c>
      <c r="M1510">
        <v>0</v>
      </c>
      <c r="N1510">
        <v>0</v>
      </c>
      <c r="O1510">
        <v>0</v>
      </c>
    </row>
    <row r="1511" spans="1:15" x14ac:dyDescent="0.25">
      <c r="A1511" s="2">
        <v>44445.236111111102</v>
      </c>
      <c r="B1511">
        <v>111231.609375</v>
      </c>
      <c r="C1511">
        <v>22130.890625</v>
      </c>
      <c r="D1511">
        <v>4751.8642578125</v>
      </c>
      <c r="E1511">
        <v>5044.40673828125</v>
      </c>
      <c r="F1511">
        <v>8750.5166015625</v>
      </c>
      <c r="G1511">
        <v>-15.947850227355957</v>
      </c>
      <c r="H1511">
        <f t="shared" si="69"/>
        <v>0</v>
      </c>
      <c r="I1511" s="5">
        <f t="shared" si="70"/>
        <v>8750.5166015625</v>
      </c>
      <c r="J1511">
        <f t="shared" si="71"/>
        <v>151909.28759765625</v>
      </c>
      <c r="K1511">
        <v>150004.84375</v>
      </c>
      <c r="L1511">
        <v>0</v>
      </c>
      <c r="M1511">
        <v>0</v>
      </c>
      <c r="N1511">
        <v>0</v>
      </c>
      <c r="O1511">
        <v>0</v>
      </c>
    </row>
    <row r="1512" spans="1:15" x14ac:dyDescent="0.25">
      <c r="A1512" s="2">
        <v>44445.239583333299</v>
      </c>
      <c r="B1512">
        <v>111204.8203125</v>
      </c>
      <c r="C1512">
        <v>22171.26171875</v>
      </c>
      <c r="D1512">
        <v>4750.9521484375</v>
      </c>
      <c r="E1512">
        <v>5051.3994140625</v>
      </c>
      <c r="F1512">
        <v>8700.1279296875</v>
      </c>
      <c r="G1512">
        <v>-15.905793190002441</v>
      </c>
      <c r="H1512">
        <f t="shared" si="69"/>
        <v>0</v>
      </c>
      <c r="I1512" s="5">
        <f t="shared" si="70"/>
        <v>8700.1279296875</v>
      </c>
      <c r="J1512">
        <f t="shared" si="71"/>
        <v>151878.5615234375</v>
      </c>
      <c r="K1512">
        <v>149879.234375</v>
      </c>
      <c r="L1512">
        <v>0</v>
      </c>
      <c r="M1512">
        <v>0</v>
      </c>
      <c r="N1512">
        <v>0</v>
      </c>
      <c r="O1512">
        <v>0</v>
      </c>
    </row>
    <row r="1513" spans="1:15" x14ac:dyDescent="0.25">
      <c r="A1513" s="2">
        <v>44445.243055555598</v>
      </c>
      <c r="B1513">
        <v>111184.1796875</v>
      </c>
      <c r="C1513">
        <v>22138.53125</v>
      </c>
      <c r="D1513">
        <v>4647.8818359375</v>
      </c>
      <c r="E1513">
        <v>5059.04736328125</v>
      </c>
      <c r="F1513">
        <v>8804.435546875</v>
      </c>
      <c r="G1513">
        <v>-18.721469879150391</v>
      </c>
      <c r="H1513">
        <f t="shared" si="69"/>
        <v>0</v>
      </c>
      <c r="I1513" s="5">
        <f t="shared" si="70"/>
        <v>8804.435546875</v>
      </c>
      <c r="J1513">
        <f t="shared" si="71"/>
        <v>151834.07568359375</v>
      </c>
      <c r="K1513">
        <v>149863.03125</v>
      </c>
      <c r="L1513">
        <v>0</v>
      </c>
      <c r="M1513">
        <v>0</v>
      </c>
      <c r="N1513">
        <v>0</v>
      </c>
      <c r="O1513">
        <v>0</v>
      </c>
    </row>
    <row r="1514" spans="1:15" x14ac:dyDescent="0.25">
      <c r="A1514" s="2">
        <v>44445.246527777803</v>
      </c>
      <c r="B1514">
        <v>111066.4609375</v>
      </c>
      <c r="C1514">
        <v>22354.08203125</v>
      </c>
      <c r="D1514">
        <v>4614.3408203125</v>
      </c>
      <c r="E1514">
        <v>5053.5498046875</v>
      </c>
      <c r="F1514">
        <v>8771.048828125</v>
      </c>
      <c r="G1514">
        <v>-17.028697967529297</v>
      </c>
      <c r="H1514">
        <f t="shared" si="69"/>
        <v>0</v>
      </c>
      <c r="I1514" s="5">
        <f t="shared" si="70"/>
        <v>8771.048828125</v>
      </c>
      <c r="J1514">
        <f t="shared" si="71"/>
        <v>151859.482421875</v>
      </c>
      <c r="K1514">
        <v>149853.015625</v>
      </c>
      <c r="L1514">
        <v>0</v>
      </c>
      <c r="M1514">
        <v>0</v>
      </c>
      <c r="N1514">
        <v>0</v>
      </c>
      <c r="O1514">
        <v>0</v>
      </c>
    </row>
    <row r="1515" spans="1:15" x14ac:dyDescent="0.25">
      <c r="A1515" s="2">
        <v>44445.25</v>
      </c>
      <c r="B1515">
        <v>110753.0859375</v>
      </c>
      <c r="C1515">
        <v>22415.595703125</v>
      </c>
      <c r="D1515">
        <v>4686.39892578125</v>
      </c>
      <c r="E1515">
        <v>5076.99853515625</v>
      </c>
      <c r="F1515">
        <v>8758.353515625</v>
      </c>
      <c r="G1515">
        <v>-11.528696060180664</v>
      </c>
      <c r="H1515">
        <f t="shared" si="69"/>
        <v>0</v>
      </c>
      <c r="I1515" s="5">
        <f t="shared" si="70"/>
        <v>8758.353515625</v>
      </c>
      <c r="J1515">
        <f t="shared" si="71"/>
        <v>151690.4326171875</v>
      </c>
      <c r="K1515">
        <v>149756.15625</v>
      </c>
      <c r="L1515">
        <v>0</v>
      </c>
      <c r="M1515">
        <v>0</v>
      </c>
      <c r="N1515">
        <v>0</v>
      </c>
      <c r="O1515">
        <v>0</v>
      </c>
    </row>
    <row r="1516" spans="1:15" x14ac:dyDescent="0.25">
      <c r="A1516" s="2">
        <v>44445.253472222197</v>
      </c>
      <c r="B1516">
        <v>110084.25</v>
      </c>
      <c r="C1516">
        <v>21905.908203125</v>
      </c>
      <c r="D1516">
        <v>4685.93408203125</v>
      </c>
      <c r="E1516">
        <v>5082.7646484375</v>
      </c>
      <c r="F1516">
        <v>8729.546875</v>
      </c>
      <c r="G1516">
        <v>23.861492156982422</v>
      </c>
      <c r="H1516">
        <f t="shared" si="69"/>
        <v>23.861492156982422</v>
      </c>
      <c r="I1516" s="5">
        <f t="shared" si="70"/>
        <v>8753.4083671569824</v>
      </c>
      <c r="J1516">
        <f t="shared" si="71"/>
        <v>150512.26530075073</v>
      </c>
      <c r="K1516">
        <v>148376.640625</v>
      </c>
      <c r="L1516">
        <v>0</v>
      </c>
      <c r="M1516">
        <v>0</v>
      </c>
      <c r="N1516">
        <v>0</v>
      </c>
      <c r="O1516">
        <v>0</v>
      </c>
    </row>
    <row r="1517" spans="1:15" x14ac:dyDescent="0.25">
      <c r="A1517" s="2">
        <v>44445.256944444402</v>
      </c>
      <c r="B1517">
        <v>110058.4453125</v>
      </c>
      <c r="C1517">
        <v>22114.28125</v>
      </c>
      <c r="D1517">
        <v>4728.59033203125</v>
      </c>
      <c r="E1517">
        <v>5075.39794921875</v>
      </c>
      <c r="F1517">
        <v>8642.2734375</v>
      </c>
      <c r="G1517">
        <v>36.757053375244141</v>
      </c>
      <c r="H1517">
        <f t="shared" si="69"/>
        <v>36.757053375244141</v>
      </c>
      <c r="I1517" s="5">
        <f t="shared" si="70"/>
        <v>8679.0304908752441</v>
      </c>
      <c r="J1517">
        <f t="shared" si="71"/>
        <v>150655.74533462524</v>
      </c>
      <c r="K1517">
        <v>148448.796875</v>
      </c>
      <c r="L1517">
        <v>0</v>
      </c>
      <c r="M1517">
        <v>0</v>
      </c>
      <c r="N1517">
        <v>0</v>
      </c>
      <c r="O1517">
        <v>0</v>
      </c>
    </row>
    <row r="1518" spans="1:15" x14ac:dyDescent="0.25">
      <c r="A1518" s="2">
        <v>44445.260416666701</v>
      </c>
      <c r="B1518">
        <v>110661.4296875</v>
      </c>
      <c r="C1518">
        <v>22233.201171875</v>
      </c>
      <c r="D1518">
        <v>4714.142578125</v>
      </c>
      <c r="E1518">
        <v>5052.91845703125</v>
      </c>
      <c r="F1518">
        <v>8615.748046875</v>
      </c>
      <c r="G1518">
        <v>55.728279113769531</v>
      </c>
      <c r="H1518">
        <f t="shared" si="69"/>
        <v>55.728279113769531</v>
      </c>
      <c r="I1518" s="5">
        <f t="shared" si="70"/>
        <v>8671.4763259887695</v>
      </c>
      <c r="J1518">
        <f t="shared" si="71"/>
        <v>151333.16822052002</v>
      </c>
      <c r="K1518">
        <v>149000.65625</v>
      </c>
      <c r="L1518">
        <v>0</v>
      </c>
      <c r="M1518">
        <v>0</v>
      </c>
      <c r="N1518">
        <v>0</v>
      </c>
      <c r="O1518">
        <v>0</v>
      </c>
    </row>
    <row r="1519" spans="1:15" x14ac:dyDescent="0.25">
      <c r="A1519" s="2">
        <v>44445.263888888898</v>
      </c>
      <c r="B1519">
        <v>111459.1328125</v>
      </c>
      <c r="C1519">
        <v>22301.08984375</v>
      </c>
      <c r="D1519">
        <v>4706.00244140625</v>
      </c>
      <c r="E1519">
        <v>5053.26123046875</v>
      </c>
      <c r="F1519">
        <v>8686.5771484375</v>
      </c>
      <c r="G1519">
        <v>87.233642578125</v>
      </c>
      <c r="H1519">
        <f t="shared" si="69"/>
        <v>87.233642578125</v>
      </c>
      <c r="I1519" s="5">
        <f t="shared" si="70"/>
        <v>8773.810791015625</v>
      </c>
      <c r="J1519">
        <f t="shared" si="71"/>
        <v>152293.29711914063</v>
      </c>
      <c r="K1519">
        <v>149978.359375</v>
      </c>
      <c r="L1519">
        <v>0</v>
      </c>
      <c r="M1519">
        <v>0</v>
      </c>
      <c r="N1519">
        <v>0</v>
      </c>
      <c r="O1519">
        <v>0</v>
      </c>
    </row>
    <row r="1520" spans="1:15" x14ac:dyDescent="0.25">
      <c r="A1520" s="2">
        <v>44445.267361111102</v>
      </c>
      <c r="B1520">
        <v>111899.578125</v>
      </c>
      <c r="C1520">
        <v>22531.40625</v>
      </c>
      <c r="D1520">
        <v>4733.42822265625</v>
      </c>
      <c r="E1520">
        <v>5045.43701171875</v>
      </c>
      <c r="F1520">
        <v>8737.01171875</v>
      </c>
      <c r="G1520">
        <v>131.54350280761719</v>
      </c>
      <c r="H1520">
        <f t="shared" si="69"/>
        <v>131.54350280761719</v>
      </c>
      <c r="I1520" s="5">
        <f t="shared" si="70"/>
        <v>8868.5552215576172</v>
      </c>
      <c r="J1520">
        <f t="shared" si="71"/>
        <v>153078.40483093262</v>
      </c>
      <c r="K1520">
        <v>150809.625</v>
      </c>
      <c r="L1520">
        <v>0</v>
      </c>
      <c r="M1520">
        <v>0</v>
      </c>
      <c r="N1520">
        <v>0</v>
      </c>
      <c r="O1520">
        <v>0</v>
      </c>
    </row>
    <row r="1521" spans="1:15" x14ac:dyDescent="0.25">
      <c r="A1521" s="2">
        <v>44445.270833333299</v>
      </c>
      <c r="B1521">
        <v>112276.046875</v>
      </c>
      <c r="C1521">
        <v>22717.6328125</v>
      </c>
      <c r="D1521">
        <v>4689.2568359375</v>
      </c>
      <c r="E1521">
        <v>5042.1943359375</v>
      </c>
      <c r="F1521">
        <v>8755.8916015625</v>
      </c>
      <c r="G1521">
        <v>216.07841491699219</v>
      </c>
      <c r="H1521">
        <f t="shared" si="69"/>
        <v>216.07841491699219</v>
      </c>
      <c r="I1521" s="5">
        <f t="shared" si="70"/>
        <v>8971.9700164794922</v>
      </c>
      <c r="J1521">
        <f t="shared" si="71"/>
        <v>153697.10087585449</v>
      </c>
      <c r="K1521">
        <v>151396.109375</v>
      </c>
      <c r="L1521">
        <v>0</v>
      </c>
      <c r="M1521">
        <v>0</v>
      </c>
      <c r="N1521">
        <v>0</v>
      </c>
      <c r="O1521">
        <v>0</v>
      </c>
    </row>
    <row r="1522" spans="1:15" x14ac:dyDescent="0.25">
      <c r="A1522" s="2">
        <v>44445.274305555598</v>
      </c>
      <c r="B1522">
        <v>112378.3671875</v>
      </c>
      <c r="C1522">
        <v>22947.29296875</v>
      </c>
      <c r="D1522">
        <v>4767.4443359375</v>
      </c>
      <c r="E1522">
        <v>5068.0625</v>
      </c>
      <c r="F1522">
        <v>8858.94140625</v>
      </c>
      <c r="G1522">
        <v>320.13165283203125</v>
      </c>
      <c r="H1522">
        <f t="shared" si="69"/>
        <v>320.13165283203125</v>
      </c>
      <c r="I1522" s="5">
        <f t="shared" si="70"/>
        <v>9179.0730590820313</v>
      </c>
      <c r="J1522">
        <f t="shared" si="71"/>
        <v>154340.24005126953</v>
      </c>
      <c r="K1522">
        <v>152122.46875</v>
      </c>
      <c r="L1522">
        <v>0</v>
      </c>
      <c r="M1522">
        <v>0</v>
      </c>
      <c r="N1522">
        <v>0</v>
      </c>
      <c r="O1522">
        <v>0</v>
      </c>
    </row>
    <row r="1523" spans="1:15" x14ac:dyDescent="0.25">
      <c r="A1523" s="2">
        <v>44445.277777777803</v>
      </c>
      <c r="B1523">
        <v>112885.3671875</v>
      </c>
      <c r="C1523">
        <v>22814.64453125</v>
      </c>
      <c r="D1523">
        <v>4808.9609375</v>
      </c>
      <c r="E1523">
        <v>5054.25244140625</v>
      </c>
      <c r="F1523">
        <v>8914.8583984375</v>
      </c>
      <c r="G1523">
        <v>493.4150390625</v>
      </c>
      <c r="H1523">
        <f t="shared" si="69"/>
        <v>493.4150390625</v>
      </c>
      <c r="I1523" s="5">
        <f t="shared" si="70"/>
        <v>9408.2734375</v>
      </c>
      <c r="J1523">
        <f t="shared" si="71"/>
        <v>154971.49853515625</v>
      </c>
      <c r="K1523">
        <v>152772.921875</v>
      </c>
      <c r="L1523">
        <v>0</v>
      </c>
      <c r="M1523">
        <v>0</v>
      </c>
      <c r="N1523">
        <v>0</v>
      </c>
      <c r="O1523">
        <v>0</v>
      </c>
    </row>
    <row r="1524" spans="1:15" x14ac:dyDescent="0.25">
      <c r="A1524" s="2">
        <v>44445.28125</v>
      </c>
      <c r="B1524">
        <v>113046.8046875</v>
      </c>
      <c r="C1524">
        <v>22917.984375</v>
      </c>
      <c r="D1524">
        <v>4723.79638671875</v>
      </c>
      <c r="E1524">
        <v>5068.43212890625</v>
      </c>
      <c r="F1524">
        <v>8855.146484375</v>
      </c>
      <c r="G1524">
        <v>678.38232421875</v>
      </c>
      <c r="H1524">
        <f t="shared" si="69"/>
        <v>678.38232421875</v>
      </c>
      <c r="I1524" s="5">
        <f t="shared" si="70"/>
        <v>9533.52880859375</v>
      </c>
      <c r="J1524">
        <f t="shared" si="71"/>
        <v>155290.54638671875</v>
      </c>
      <c r="K1524">
        <v>153039.6875</v>
      </c>
      <c r="L1524">
        <v>0</v>
      </c>
      <c r="M1524">
        <v>0</v>
      </c>
      <c r="N1524">
        <v>0</v>
      </c>
      <c r="O1524">
        <v>0</v>
      </c>
    </row>
    <row r="1525" spans="1:15" x14ac:dyDescent="0.25">
      <c r="A1525" s="2">
        <v>44445.284722222197</v>
      </c>
      <c r="B1525">
        <v>113238.15625</v>
      </c>
      <c r="C1525">
        <v>23139.763671875</v>
      </c>
      <c r="D1525">
        <v>4715.2998046875</v>
      </c>
      <c r="E1525">
        <v>5044.4619140625</v>
      </c>
      <c r="F1525">
        <v>8982.982421875</v>
      </c>
      <c r="G1525">
        <v>893.6475830078125</v>
      </c>
      <c r="H1525">
        <f t="shared" si="69"/>
        <v>893.6475830078125</v>
      </c>
      <c r="I1525" s="5">
        <f t="shared" si="70"/>
        <v>9876.6300048828125</v>
      </c>
      <c r="J1525">
        <f t="shared" si="71"/>
        <v>156014.31164550781</v>
      </c>
      <c r="K1525">
        <v>153757.265625</v>
      </c>
      <c r="L1525">
        <v>0</v>
      </c>
      <c r="M1525">
        <v>0</v>
      </c>
      <c r="N1525">
        <v>0</v>
      </c>
      <c r="O1525">
        <v>0</v>
      </c>
    </row>
    <row r="1526" spans="1:15" x14ac:dyDescent="0.25">
      <c r="A1526" s="2">
        <v>44445.288194444402</v>
      </c>
      <c r="B1526">
        <v>112977.5859375</v>
      </c>
      <c r="C1526">
        <v>23120.3125</v>
      </c>
      <c r="D1526">
        <v>4722.4580078125</v>
      </c>
      <c r="E1526">
        <v>5057.5595703125</v>
      </c>
      <c r="F1526">
        <v>8979.1279296875</v>
      </c>
      <c r="G1526">
        <v>1128.708984375</v>
      </c>
      <c r="H1526">
        <f t="shared" si="69"/>
        <v>1128.708984375</v>
      </c>
      <c r="I1526" s="5">
        <f t="shared" si="70"/>
        <v>10107.8369140625</v>
      </c>
      <c r="J1526">
        <f t="shared" si="71"/>
        <v>155985.7529296875</v>
      </c>
      <c r="K1526">
        <v>153683.234375</v>
      </c>
      <c r="L1526">
        <v>0</v>
      </c>
      <c r="M1526">
        <v>0</v>
      </c>
      <c r="N1526">
        <v>0</v>
      </c>
      <c r="O1526">
        <v>0</v>
      </c>
    </row>
    <row r="1527" spans="1:15" x14ac:dyDescent="0.25">
      <c r="A1527" s="2">
        <v>44445.291666666701</v>
      </c>
      <c r="B1527">
        <v>113029.515625</v>
      </c>
      <c r="C1527">
        <v>23308.224609375</v>
      </c>
      <c r="D1527">
        <v>4760.16064453125</v>
      </c>
      <c r="E1527">
        <v>5058.16455078125</v>
      </c>
      <c r="F1527">
        <v>8903.4755859375</v>
      </c>
      <c r="G1527">
        <v>1344.195556640625</v>
      </c>
      <c r="H1527">
        <f t="shared" si="69"/>
        <v>1344.195556640625</v>
      </c>
      <c r="I1527" s="5">
        <f t="shared" si="70"/>
        <v>10247.671142578125</v>
      </c>
      <c r="J1527">
        <f t="shared" si="71"/>
        <v>156403.73657226563</v>
      </c>
      <c r="K1527">
        <v>154233.15625</v>
      </c>
      <c r="L1527">
        <v>0</v>
      </c>
      <c r="M1527">
        <v>0</v>
      </c>
      <c r="N1527">
        <v>0</v>
      </c>
      <c r="O1527">
        <v>0</v>
      </c>
    </row>
    <row r="1528" spans="1:15" x14ac:dyDescent="0.25">
      <c r="A1528" s="2">
        <v>44445.295138888898</v>
      </c>
      <c r="B1528">
        <v>113265.9296875</v>
      </c>
      <c r="C1528">
        <v>23362.6328125</v>
      </c>
      <c r="D1528">
        <v>4763.890625</v>
      </c>
      <c r="E1528">
        <v>5087.1142578125</v>
      </c>
      <c r="F1528">
        <v>9028.78125</v>
      </c>
      <c r="G1528">
        <v>1640.26220703125</v>
      </c>
      <c r="H1528">
        <f t="shared" si="69"/>
        <v>1640.26220703125</v>
      </c>
      <c r="I1528" s="5">
        <f t="shared" si="70"/>
        <v>10669.04345703125</v>
      </c>
      <c r="J1528">
        <f t="shared" si="71"/>
        <v>157148.61083984375</v>
      </c>
      <c r="K1528">
        <v>155057.9375</v>
      </c>
      <c r="L1528">
        <v>0</v>
      </c>
      <c r="M1528">
        <v>0</v>
      </c>
      <c r="N1528">
        <v>0</v>
      </c>
      <c r="O1528">
        <v>0</v>
      </c>
    </row>
    <row r="1529" spans="1:15" x14ac:dyDescent="0.25">
      <c r="A1529" s="2">
        <v>44445.298611111102</v>
      </c>
      <c r="B1529">
        <v>113798.953125</v>
      </c>
      <c r="C1529">
        <v>23337.869140625</v>
      </c>
      <c r="D1529">
        <v>4724.95654296875</v>
      </c>
      <c r="E1529">
        <v>5064.70068359375</v>
      </c>
      <c r="F1529">
        <v>8979.0712890625</v>
      </c>
      <c r="G1529">
        <v>2028.55029296875</v>
      </c>
      <c r="H1529">
        <f t="shared" si="69"/>
        <v>2028.55029296875</v>
      </c>
      <c r="I1529" s="5">
        <f t="shared" si="70"/>
        <v>11007.62158203125</v>
      </c>
      <c r="J1529">
        <f t="shared" si="71"/>
        <v>157934.10107421875</v>
      </c>
      <c r="K1529">
        <v>155575.40625</v>
      </c>
      <c r="L1529">
        <v>0</v>
      </c>
      <c r="M1529">
        <v>0</v>
      </c>
      <c r="N1529">
        <v>0</v>
      </c>
      <c r="O1529">
        <v>0</v>
      </c>
    </row>
    <row r="1530" spans="1:15" x14ac:dyDescent="0.25">
      <c r="A1530" s="2">
        <v>44445.302083333299</v>
      </c>
      <c r="B1530">
        <v>114154.5</v>
      </c>
      <c r="C1530">
        <v>23381.802734375</v>
      </c>
      <c r="D1530">
        <v>4716.681640625</v>
      </c>
      <c r="E1530">
        <v>5058.57666015625</v>
      </c>
      <c r="F1530">
        <v>8927.9990234375</v>
      </c>
      <c r="G1530">
        <v>2374.93603515625</v>
      </c>
      <c r="H1530">
        <f t="shared" si="69"/>
        <v>2374.93603515625</v>
      </c>
      <c r="I1530" s="5">
        <f t="shared" si="70"/>
        <v>11302.93505859375</v>
      </c>
      <c r="J1530">
        <f t="shared" si="71"/>
        <v>158614.49609375</v>
      </c>
      <c r="K1530">
        <v>156272.125</v>
      </c>
      <c r="L1530">
        <v>0</v>
      </c>
      <c r="M1530">
        <v>0</v>
      </c>
      <c r="N1530">
        <v>0</v>
      </c>
      <c r="O1530">
        <v>0</v>
      </c>
    </row>
    <row r="1531" spans="1:15" x14ac:dyDescent="0.25">
      <c r="A1531" s="2">
        <v>44445.305555555598</v>
      </c>
      <c r="B1531">
        <v>114105.2578125</v>
      </c>
      <c r="C1531">
        <v>23389.287109375</v>
      </c>
      <c r="D1531">
        <v>4789.97314453125</v>
      </c>
      <c r="E1531">
        <v>5052.36083984375</v>
      </c>
      <c r="F1531">
        <v>8884.791015625</v>
      </c>
      <c r="G1531">
        <v>2856.11669921875</v>
      </c>
      <c r="H1531">
        <f t="shared" si="69"/>
        <v>2856.11669921875</v>
      </c>
      <c r="I1531" s="5">
        <f t="shared" si="70"/>
        <v>11740.90771484375</v>
      </c>
      <c r="J1531">
        <f t="shared" si="71"/>
        <v>159077.78662109375</v>
      </c>
      <c r="K1531">
        <v>157568.5</v>
      </c>
      <c r="L1531">
        <v>0</v>
      </c>
      <c r="M1531">
        <v>0</v>
      </c>
      <c r="N1531">
        <v>0</v>
      </c>
      <c r="O1531">
        <v>0</v>
      </c>
    </row>
    <row r="1532" spans="1:15" x14ac:dyDescent="0.25">
      <c r="A1532" s="2">
        <v>44445.309027777803</v>
      </c>
      <c r="B1532">
        <v>114189.640625</v>
      </c>
      <c r="C1532">
        <v>23352.0234375</v>
      </c>
      <c r="D1532">
        <v>4752.59375</v>
      </c>
      <c r="E1532">
        <v>5072.1591796875</v>
      </c>
      <c r="F1532">
        <v>8864.6240234375</v>
      </c>
      <c r="G1532">
        <v>3267.29931640625</v>
      </c>
      <c r="H1532">
        <f t="shared" si="69"/>
        <v>3267.29931640625</v>
      </c>
      <c r="I1532" s="5">
        <f t="shared" si="70"/>
        <v>12131.92333984375</v>
      </c>
      <c r="J1532">
        <f t="shared" si="71"/>
        <v>159498.34033203125</v>
      </c>
      <c r="K1532">
        <v>158047.296875</v>
      </c>
      <c r="L1532">
        <v>0</v>
      </c>
      <c r="M1532">
        <v>0</v>
      </c>
      <c r="N1532">
        <v>0</v>
      </c>
      <c r="O1532">
        <v>0</v>
      </c>
    </row>
    <row r="1533" spans="1:15" x14ac:dyDescent="0.25">
      <c r="A1533" s="2">
        <v>44445.3125</v>
      </c>
      <c r="B1533">
        <v>114788.75</v>
      </c>
      <c r="C1533">
        <v>23500.5703125</v>
      </c>
      <c r="D1533">
        <v>4742.6923828125</v>
      </c>
      <c r="E1533">
        <v>5065.33837890625</v>
      </c>
      <c r="F1533">
        <v>8770.373046875</v>
      </c>
      <c r="G1533">
        <v>3634.052490234375</v>
      </c>
      <c r="H1533">
        <f t="shared" si="69"/>
        <v>3634.052490234375</v>
      </c>
      <c r="I1533" s="5">
        <f t="shared" si="70"/>
        <v>12404.425537109375</v>
      </c>
      <c r="J1533">
        <f t="shared" si="71"/>
        <v>160501.77661132813</v>
      </c>
      <c r="K1533">
        <v>159060.375</v>
      </c>
      <c r="L1533">
        <v>0</v>
      </c>
      <c r="M1533">
        <v>0</v>
      </c>
      <c r="N1533">
        <v>0</v>
      </c>
      <c r="O1533">
        <v>0</v>
      </c>
    </row>
    <row r="1534" spans="1:15" x14ac:dyDescent="0.25">
      <c r="A1534" s="2">
        <v>44445.315972222197</v>
      </c>
      <c r="B1534">
        <v>114834.96875</v>
      </c>
      <c r="C1534">
        <v>23644.408203125</v>
      </c>
      <c r="D1534">
        <v>4761.7431640625</v>
      </c>
      <c r="E1534">
        <v>5070.9072265625</v>
      </c>
      <c r="F1534">
        <v>8433.712890625</v>
      </c>
      <c r="G1534">
        <v>4104.07861328125</v>
      </c>
      <c r="H1534">
        <f t="shared" si="69"/>
        <v>4104.07861328125</v>
      </c>
      <c r="I1534" s="5">
        <f t="shared" si="70"/>
        <v>12537.79150390625</v>
      </c>
      <c r="J1534">
        <f t="shared" si="71"/>
        <v>160849.81884765625</v>
      </c>
      <c r="K1534">
        <v>159390.171875</v>
      </c>
      <c r="L1534">
        <v>0</v>
      </c>
      <c r="M1534">
        <v>0</v>
      </c>
      <c r="N1534">
        <v>0</v>
      </c>
      <c r="O1534">
        <v>0</v>
      </c>
    </row>
    <row r="1535" spans="1:15" x14ac:dyDescent="0.25">
      <c r="A1535" s="2">
        <v>44445.319444444402</v>
      </c>
      <c r="B1535">
        <v>115097.3828125</v>
      </c>
      <c r="C1535">
        <v>23863.28125</v>
      </c>
      <c r="D1535">
        <v>4756.388671875</v>
      </c>
      <c r="E1535">
        <v>5032.7900390625</v>
      </c>
      <c r="F1535">
        <v>8332.1787109375</v>
      </c>
      <c r="G1535">
        <v>4571.46484375</v>
      </c>
      <c r="H1535">
        <f t="shared" si="69"/>
        <v>4571.46484375</v>
      </c>
      <c r="I1535" s="5">
        <f t="shared" si="70"/>
        <v>12903.6435546875</v>
      </c>
      <c r="J1535">
        <f t="shared" si="71"/>
        <v>161653.486328125</v>
      </c>
      <c r="K1535">
        <v>160264.6875</v>
      </c>
      <c r="L1535">
        <v>0</v>
      </c>
      <c r="M1535">
        <v>0</v>
      </c>
      <c r="N1535">
        <v>0</v>
      </c>
      <c r="O1535">
        <v>0</v>
      </c>
    </row>
    <row r="1536" spans="1:15" x14ac:dyDescent="0.25">
      <c r="A1536" s="2">
        <v>44445.322916666701</v>
      </c>
      <c r="B1536">
        <v>114931.3046875</v>
      </c>
      <c r="C1536">
        <v>23962.326171875</v>
      </c>
      <c r="D1536">
        <v>4734.83447265625</v>
      </c>
      <c r="E1536">
        <v>5048.638671875</v>
      </c>
      <c r="F1536">
        <v>8461.658203125</v>
      </c>
      <c r="G1536">
        <v>5064.72900390625</v>
      </c>
      <c r="H1536">
        <f t="shared" si="69"/>
        <v>5064.72900390625</v>
      </c>
      <c r="I1536" s="5">
        <f t="shared" si="70"/>
        <v>13526.38720703125</v>
      </c>
      <c r="J1536">
        <f t="shared" si="71"/>
        <v>162203.4912109375</v>
      </c>
      <c r="K1536">
        <v>161009.84375</v>
      </c>
      <c r="L1536">
        <v>0</v>
      </c>
      <c r="M1536">
        <v>0</v>
      </c>
      <c r="N1536">
        <v>0</v>
      </c>
      <c r="O1536">
        <v>0</v>
      </c>
    </row>
    <row r="1537" spans="1:15" x14ac:dyDescent="0.25">
      <c r="A1537" s="2">
        <v>44445.326388888898</v>
      </c>
      <c r="B1537">
        <v>114548.09375</v>
      </c>
      <c r="C1537">
        <v>23846.044921875</v>
      </c>
      <c r="D1537">
        <v>4753.4638671875</v>
      </c>
      <c r="E1537">
        <v>5031.17822265625</v>
      </c>
      <c r="F1537">
        <v>8493.373046875</v>
      </c>
      <c r="G1537">
        <v>5580.861328125</v>
      </c>
      <c r="H1537">
        <f t="shared" si="69"/>
        <v>5580.861328125</v>
      </c>
      <c r="I1537" s="5">
        <f t="shared" si="70"/>
        <v>14074.234375</v>
      </c>
      <c r="J1537">
        <f t="shared" si="71"/>
        <v>162253.01513671875</v>
      </c>
      <c r="K1537">
        <v>161044.078125</v>
      </c>
      <c r="L1537">
        <v>0</v>
      </c>
      <c r="M1537">
        <v>0</v>
      </c>
      <c r="N1537">
        <v>0</v>
      </c>
      <c r="O1537">
        <v>0</v>
      </c>
    </row>
    <row r="1538" spans="1:15" x14ac:dyDescent="0.25">
      <c r="A1538" s="2">
        <v>44445.329861111102</v>
      </c>
      <c r="B1538">
        <v>114375.4375</v>
      </c>
      <c r="C1538">
        <v>23808.125</v>
      </c>
      <c r="D1538">
        <v>4727.7802734375</v>
      </c>
      <c r="E1538">
        <v>5038.9052734375</v>
      </c>
      <c r="F1538">
        <v>8512.87890625</v>
      </c>
      <c r="G1538">
        <v>6106.33544921875</v>
      </c>
      <c r="H1538">
        <f t="shared" si="69"/>
        <v>6106.33544921875</v>
      </c>
      <c r="I1538" s="5">
        <f t="shared" si="70"/>
        <v>14619.21435546875</v>
      </c>
      <c r="J1538">
        <f t="shared" si="71"/>
        <v>162569.46240234375</v>
      </c>
      <c r="K1538">
        <v>161431.765625</v>
      </c>
      <c r="L1538">
        <v>0</v>
      </c>
      <c r="M1538">
        <v>0</v>
      </c>
      <c r="N1538">
        <v>0</v>
      </c>
      <c r="O1538">
        <v>0</v>
      </c>
    </row>
    <row r="1539" spans="1:15" x14ac:dyDescent="0.25">
      <c r="A1539" s="2">
        <v>44445.333333333299</v>
      </c>
      <c r="B1539">
        <v>114215.046875</v>
      </c>
      <c r="C1539">
        <v>23347.306640625</v>
      </c>
      <c r="D1539">
        <v>4829.365234375</v>
      </c>
      <c r="E1539">
        <v>5057.515625</v>
      </c>
      <c r="F1539">
        <v>8591.2158203125</v>
      </c>
      <c r="G1539">
        <v>6594.29345703125</v>
      </c>
      <c r="H1539">
        <f t="shared" si="69"/>
        <v>6594.29345703125</v>
      </c>
      <c r="I1539" s="5">
        <f t="shared" si="70"/>
        <v>15185.50927734375</v>
      </c>
      <c r="J1539">
        <f t="shared" si="71"/>
        <v>162634.74365234375</v>
      </c>
      <c r="K1539">
        <v>161492.015625</v>
      </c>
      <c r="L1539">
        <v>0</v>
      </c>
      <c r="M1539">
        <v>0</v>
      </c>
      <c r="N1539">
        <v>0</v>
      </c>
      <c r="O1539">
        <v>0</v>
      </c>
    </row>
    <row r="1540" spans="1:15" x14ac:dyDescent="0.25">
      <c r="A1540" s="2">
        <v>44445.336805555598</v>
      </c>
      <c r="B1540">
        <v>113826.28125</v>
      </c>
      <c r="C1540">
        <v>23242.826171875</v>
      </c>
      <c r="D1540">
        <v>4708.8154296875</v>
      </c>
      <c r="E1540">
        <v>5047.5439453125</v>
      </c>
      <c r="F1540">
        <v>8629.1484375</v>
      </c>
      <c r="G1540">
        <v>7015.51123046875</v>
      </c>
      <c r="H1540">
        <f t="shared" ref="H1540:H1603" si="72">MAX(0,G1540)</f>
        <v>7015.51123046875</v>
      </c>
      <c r="I1540" s="5">
        <f t="shared" ref="I1540:I1603" si="73">SUM(F1540,H1540)</f>
        <v>15644.65966796875</v>
      </c>
      <c r="J1540">
        <f t="shared" ref="J1540:J1603" si="74">SUM(B1540:F1540,H1540)</f>
        <v>162470.12646484375</v>
      </c>
      <c r="K1540">
        <v>161317.8125</v>
      </c>
      <c r="L1540">
        <v>0</v>
      </c>
      <c r="M1540">
        <v>0</v>
      </c>
      <c r="N1540">
        <v>0</v>
      </c>
      <c r="O1540">
        <v>0</v>
      </c>
    </row>
    <row r="1541" spans="1:15" x14ac:dyDescent="0.25">
      <c r="A1541" s="2">
        <v>44445.340277777803</v>
      </c>
      <c r="B1541">
        <v>113566.9609375</v>
      </c>
      <c r="C1541">
        <v>23626.833984375</v>
      </c>
      <c r="D1541">
        <v>4713.33349609375</v>
      </c>
      <c r="E1541">
        <v>5051.0703125</v>
      </c>
      <c r="F1541">
        <v>8568.5751953125</v>
      </c>
      <c r="G1541">
        <v>7442.6630859375</v>
      </c>
      <c r="H1541">
        <f t="shared" si="72"/>
        <v>7442.6630859375</v>
      </c>
      <c r="I1541" s="5">
        <f t="shared" si="73"/>
        <v>16011.23828125</v>
      </c>
      <c r="J1541">
        <f t="shared" si="74"/>
        <v>162969.43701171875</v>
      </c>
      <c r="K1541">
        <v>161623.859375</v>
      </c>
      <c r="L1541">
        <v>0</v>
      </c>
      <c r="M1541">
        <v>0</v>
      </c>
      <c r="N1541">
        <v>0</v>
      </c>
      <c r="O1541">
        <v>0</v>
      </c>
    </row>
    <row r="1542" spans="1:15" x14ac:dyDescent="0.25">
      <c r="A1542" s="2">
        <v>44445.34375</v>
      </c>
      <c r="B1542">
        <v>113514.0859375</v>
      </c>
      <c r="C1542">
        <v>24119.21484375</v>
      </c>
      <c r="D1542">
        <v>4776.19091796875</v>
      </c>
      <c r="E1542">
        <v>5043.296875</v>
      </c>
      <c r="F1542">
        <v>8489.103515625</v>
      </c>
      <c r="G1542">
        <v>7778.51806640625</v>
      </c>
      <c r="H1542">
        <f t="shared" si="72"/>
        <v>7778.51806640625</v>
      </c>
      <c r="I1542" s="5">
        <f t="shared" si="73"/>
        <v>16267.62158203125</v>
      </c>
      <c r="J1542">
        <f t="shared" si="74"/>
        <v>163720.41015625</v>
      </c>
      <c r="K1542">
        <v>162303.15625</v>
      </c>
      <c r="L1542">
        <v>0</v>
      </c>
      <c r="M1542">
        <v>0</v>
      </c>
      <c r="N1542">
        <v>0</v>
      </c>
      <c r="O1542">
        <v>0</v>
      </c>
    </row>
    <row r="1543" spans="1:15" x14ac:dyDescent="0.25">
      <c r="A1543" s="2">
        <v>44445.347222222197</v>
      </c>
      <c r="B1543">
        <v>113361.03125</v>
      </c>
      <c r="C1543">
        <v>24208.771484375</v>
      </c>
      <c r="D1543">
        <v>4794.6513671875</v>
      </c>
      <c r="E1543">
        <v>5062.9013671875</v>
      </c>
      <c r="F1543">
        <v>8484.2119140625</v>
      </c>
      <c r="G1543">
        <v>8289.2021484375</v>
      </c>
      <c r="H1543">
        <f t="shared" si="72"/>
        <v>8289.2021484375</v>
      </c>
      <c r="I1543" s="5">
        <f t="shared" si="73"/>
        <v>16773.4140625</v>
      </c>
      <c r="J1543">
        <f t="shared" si="74"/>
        <v>164200.76953125</v>
      </c>
      <c r="K1543">
        <v>162770.921875</v>
      </c>
      <c r="L1543">
        <v>0</v>
      </c>
      <c r="M1543">
        <v>0</v>
      </c>
      <c r="N1543">
        <v>0</v>
      </c>
      <c r="O1543">
        <v>0</v>
      </c>
    </row>
    <row r="1544" spans="1:15" x14ac:dyDescent="0.25">
      <c r="A1544" s="2">
        <v>44445.350694444402</v>
      </c>
      <c r="B1544">
        <v>113119.8125</v>
      </c>
      <c r="C1544">
        <v>24169.455078125</v>
      </c>
      <c r="D1544">
        <v>4842.04296875</v>
      </c>
      <c r="E1544">
        <v>5068.94580078125</v>
      </c>
      <c r="F1544">
        <v>8563.439453125</v>
      </c>
      <c r="G1544">
        <v>8758.6875</v>
      </c>
      <c r="H1544">
        <f t="shared" si="72"/>
        <v>8758.6875</v>
      </c>
      <c r="I1544" s="5">
        <f t="shared" si="73"/>
        <v>17322.126953125</v>
      </c>
      <c r="J1544">
        <f t="shared" si="74"/>
        <v>164522.38330078125</v>
      </c>
      <c r="K1544">
        <v>163292.15625</v>
      </c>
      <c r="L1544">
        <v>0</v>
      </c>
      <c r="M1544">
        <v>0</v>
      </c>
      <c r="N1544">
        <v>0</v>
      </c>
      <c r="O1544">
        <v>0</v>
      </c>
    </row>
    <row r="1545" spans="1:15" x14ac:dyDescent="0.25">
      <c r="A1545" s="2">
        <v>44445.354166666701</v>
      </c>
      <c r="B1545">
        <v>113217.734375</v>
      </c>
      <c r="C1545">
        <v>24396.51171875</v>
      </c>
      <c r="D1545">
        <v>4773.81103515625</v>
      </c>
      <c r="E1545">
        <v>5044.56494140625</v>
      </c>
      <c r="F1545">
        <v>8524.9814453125</v>
      </c>
      <c r="G1545">
        <v>9218.537109375</v>
      </c>
      <c r="H1545">
        <f t="shared" si="72"/>
        <v>9218.537109375</v>
      </c>
      <c r="I1545" s="5">
        <f t="shared" si="73"/>
        <v>17743.5185546875</v>
      </c>
      <c r="J1545">
        <f t="shared" si="74"/>
        <v>165176.140625</v>
      </c>
      <c r="K1545">
        <v>163653.703125</v>
      </c>
      <c r="L1545">
        <v>0</v>
      </c>
      <c r="M1545">
        <v>0</v>
      </c>
      <c r="N1545">
        <v>0</v>
      </c>
      <c r="O1545">
        <v>0</v>
      </c>
    </row>
    <row r="1546" spans="1:15" x14ac:dyDescent="0.25">
      <c r="A1546" s="2">
        <v>44445.357638888898</v>
      </c>
      <c r="B1546">
        <v>113689.5</v>
      </c>
      <c r="C1546">
        <v>24555.306640625</v>
      </c>
      <c r="D1546">
        <v>4822.43798828125</v>
      </c>
      <c r="E1546">
        <v>5058.42138671875</v>
      </c>
      <c r="F1546">
        <v>8432.5859375</v>
      </c>
      <c r="G1546">
        <v>9844.1513671875</v>
      </c>
      <c r="H1546">
        <f t="shared" si="72"/>
        <v>9844.1513671875</v>
      </c>
      <c r="I1546" s="5">
        <f t="shared" si="73"/>
        <v>18276.7373046875</v>
      </c>
      <c r="J1546">
        <f t="shared" si="74"/>
        <v>166402.4033203125</v>
      </c>
      <c r="K1546">
        <v>165040.1875</v>
      </c>
      <c r="L1546">
        <v>0</v>
      </c>
      <c r="M1546">
        <v>0</v>
      </c>
      <c r="N1546">
        <v>0</v>
      </c>
      <c r="O1546">
        <v>0</v>
      </c>
    </row>
    <row r="1547" spans="1:15" x14ac:dyDescent="0.25">
      <c r="A1547" s="2">
        <v>44445.361111111102</v>
      </c>
      <c r="B1547">
        <v>113837.0546875</v>
      </c>
      <c r="C1547">
        <v>24539.34765625</v>
      </c>
      <c r="D1547">
        <v>4759.99609375</v>
      </c>
      <c r="E1547">
        <v>5030.8076171875</v>
      </c>
      <c r="F1547">
        <v>8425.56640625</v>
      </c>
      <c r="G1547">
        <v>10202.57421875</v>
      </c>
      <c r="H1547">
        <f t="shared" si="72"/>
        <v>10202.57421875</v>
      </c>
      <c r="I1547" s="5">
        <f t="shared" si="73"/>
        <v>18628.140625</v>
      </c>
      <c r="J1547">
        <f t="shared" si="74"/>
        <v>166795.3466796875</v>
      </c>
      <c r="K1547">
        <v>165526.578125</v>
      </c>
      <c r="L1547">
        <v>0</v>
      </c>
      <c r="M1547">
        <v>0</v>
      </c>
      <c r="N1547">
        <v>0</v>
      </c>
      <c r="O1547">
        <v>0</v>
      </c>
    </row>
    <row r="1548" spans="1:15" x14ac:dyDescent="0.25">
      <c r="A1548" s="2">
        <v>44445.364583333299</v>
      </c>
      <c r="B1548">
        <v>114177.703125</v>
      </c>
      <c r="C1548">
        <v>24493.869140625</v>
      </c>
      <c r="D1548">
        <v>4814.15869140625</v>
      </c>
      <c r="E1548">
        <v>5033.15576171875</v>
      </c>
      <c r="F1548">
        <v>8367.400390625</v>
      </c>
      <c r="G1548">
        <v>10768.09765625</v>
      </c>
      <c r="H1548">
        <f t="shared" si="72"/>
        <v>10768.09765625</v>
      </c>
      <c r="I1548" s="5">
        <f t="shared" si="73"/>
        <v>19135.498046875</v>
      </c>
      <c r="J1548">
        <f t="shared" si="74"/>
        <v>167654.384765625</v>
      </c>
      <c r="K1548">
        <v>166554.671875</v>
      </c>
      <c r="L1548">
        <v>0</v>
      </c>
      <c r="M1548">
        <v>0</v>
      </c>
      <c r="N1548">
        <v>0</v>
      </c>
      <c r="O1548">
        <v>0</v>
      </c>
    </row>
    <row r="1549" spans="1:15" x14ac:dyDescent="0.25">
      <c r="A1549" s="2">
        <v>44445.368055555598</v>
      </c>
      <c r="B1549">
        <v>114578.7734375</v>
      </c>
      <c r="C1549">
        <v>24240.1015625</v>
      </c>
      <c r="D1549">
        <v>4761.828125</v>
      </c>
      <c r="E1549">
        <v>5041.90771484375</v>
      </c>
      <c r="F1549">
        <v>8362.9462890625</v>
      </c>
      <c r="G1549">
        <v>11266.1845703125</v>
      </c>
      <c r="H1549">
        <f t="shared" si="72"/>
        <v>11266.1845703125</v>
      </c>
      <c r="I1549" s="5">
        <f t="shared" si="73"/>
        <v>19629.130859375</v>
      </c>
      <c r="J1549">
        <f t="shared" si="74"/>
        <v>168251.74169921875</v>
      </c>
      <c r="K1549">
        <v>167050.0625</v>
      </c>
      <c r="L1549">
        <v>0</v>
      </c>
      <c r="M1549">
        <v>0</v>
      </c>
      <c r="N1549">
        <v>0</v>
      </c>
      <c r="O1549">
        <v>0</v>
      </c>
    </row>
    <row r="1550" spans="1:15" x14ac:dyDescent="0.25">
      <c r="A1550" s="2">
        <v>44445.371527777803</v>
      </c>
      <c r="B1550">
        <v>114368.3984375</v>
      </c>
      <c r="C1550">
        <v>24224.6484375</v>
      </c>
      <c r="D1550">
        <v>4824.6513671875</v>
      </c>
      <c r="E1550">
        <v>5020.2197265625</v>
      </c>
      <c r="F1550">
        <v>8405.1435546875</v>
      </c>
      <c r="G1550">
        <v>11851.9873046875</v>
      </c>
      <c r="H1550">
        <f t="shared" si="72"/>
        <v>11851.9873046875</v>
      </c>
      <c r="I1550" s="5">
        <f t="shared" si="73"/>
        <v>20257.130859375</v>
      </c>
      <c r="J1550">
        <f t="shared" si="74"/>
        <v>168695.048828125</v>
      </c>
      <c r="K1550">
        <v>167564.265625</v>
      </c>
      <c r="L1550">
        <v>0</v>
      </c>
      <c r="M1550">
        <v>0</v>
      </c>
      <c r="N1550">
        <v>0</v>
      </c>
      <c r="O1550">
        <v>0</v>
      </c>
    </row>
    <row r="1551" spans="1:15" x14ac:dyDescent="0.25">
      <c r="A1551" s="2">
        <v>44445.375</v>
      </c>
      <c r="B1551">
        <v>114217.5703125</v>
      </c>
      <c r="C1551">
        <v>24318.90234375</v>
      </c>
      <c r="D1551">
        <v>4877.51513671875</v>
      </c>
      <c r="E1551">
        <v>5019.3544921875</v>
      </c>
      <c r="F1551">
        <v>8497.4833984375</v>
      </c>
      <c r="G1551">
        <v>12483.962890625</v>
      </c>
      <c r="H1551">
        <f t="shared" si="72"/>
        <v>12483.962890625</v>
      </c>
      <c r="I1551" s="5">
        <f t="shared" si="73"/>
        <v>20981.4462890625</v>
      </c>
      <c r="J1551">
        <f t="shared" si="74"/>
        <v>169414.78857421875</v>
      </c>
      <c r="K1551">
        <v>168351.90625</v>
      </c>
      <c r="L1551">
        <v>0</v>
      </c>
      <c r="M1551">
        <v>0</v>
      </c>
      <c r="N1551">
        <v>0</v>
      </c>
      <c r="O1551">
        <v>0</v>
      </c>
    </row>
    <row r="1552" spans="1:15" x14ac:dyDescent="0.25">
      <c r="A1552" s="2">
        <v>44445.378472222197</v>
      </c>
      <c r="B1552">
        <v>114247.984375</v>
      </c>
      <c r="C1552">
        <v>24402.935546875</v>
      </c>
      <c r="D1552">
        <v>4873.62158203125</v>
      </c>
      <c r="E1552">
        <v>5031.6201171875</v>
      </c>
      <c r="F1552">
        <v>8630.69140625</v>
      </c>
      <c r="G1552">
        <v>13144.3193359375</v>
      </c>
      <c r="H1552">
        <f t="shared" si="72"/>
        <v>13144.3193359375</v>
      </c>
      <c r="I1552" s="5">
        <f t="shared" si="73"/>
        <v>21775.0107421875</v>
      </c>
      <c r="J1552">
        <f t="shared" si="74"/>
        <v>170331.17236328125</v>
      </c>
      <c r="K1552">
        <v>169234.921875</v>
      </c>
      <c r="L1552">
        <v>0</v>
      </c>
      <c r="M1552">
        <v>0</v>
      </c>
      <c r="N1552">
        <v>0</v>
      </c>
      <c r="O1552">
        <v>0</v>
      </c>
    </row>
    <row r="1553" spans="1:15" x14ac:dyDescent="0.25">
      <c r="A1553" s="2">
        <v>44445.381944444402</v>
      </c>
      <c r="B1553">
        <v>114265.4765625</v>
      </c>
      <c r="C1553">
        <v>24503.84765625</v>
      </c>
      <c r="D1553">
        <v>4812.77099609375</v>
      </c>
      <c r="E1553">
        <v>5033.0595703125</v>
      </c>
      <c r="F1553">
        <v>8601.44921875</v>
      </c>
      <c r="G1553">
        <v>13419.1220703125</v>
      </c>
      <c r="H1553">
        <f t="shared" si="72"/>
        <v>13419.1220703125</v>
      </c>
      <c r="I1553" s="5">
        <f t="shared" si="73"/>
        <v>22020.5712890625</v>
      </c>
      <c r="J1553">
        <f t="shared" si="74"/>
        <v>170635.72607421875</v>
      </c>
      <c r="K1553">
        <v>169638.21875</v>
      </c>
      <c r="L1553">
        <v>0</v>
      </c>
      <c r="M1553">
        <v>0</v>
      </c>
      <c r="N1553">
        <v>0</v>
      </c>
      <c r="O1553">
        <v>0</v>
      </c>
    </row>
    <row r="1554" spans="1:15" x14ac:dyDescent="0.25">
      <c r="A1554" s="2">
        <v>44445.385416666701</v>
      </c>
      <c r="B1554">
        <v>114583.328125</v>
      </c>
      <c r="C1554">
        <v>24672.138671875</v>
      </c>
      <c r="D1554">
        <v>4857.51806640625</v>
      </c>
      <c r="E1554">
        <v>5037.76904296875</v>
      </c>
      <c r="F1554">
        <v>8631.603515625</v>
      </c>
      <c r="G1554">
        <v>13767.4150390625</v>
      </c>
      <c r="H1554">
        <f t="shared" si="72"/>
        <v>13767.4150390625</v>
      </c>
      <c r="I1554" s="5">
        <f t="shared" si="73"/>
        <v>22399.0185546875</v>
      </c>
      <c r="J1554">
        <f t="shared" si="74"/>
        <v>171549.7724609375</v>
      </c>
      <c r="K1554">
        <v>170489.1875</v>
      </c>
      <c r="L1554">
        <v>0</v>
      </c>
      <c r="M1554">
        <v>0</v>
      </c>
      <c r="N1554">
        <v>0</v>
      </c>
      <c r="O1554">
        <v>0</v>
      </c>
    </row>
    <row r="1555" spans="1:15" x14ac:dyDescent="0.25">
      <c r="A1555" s="2">
        <v>44445.388888888898</v>
      </c>
      <c r="B1555">
        <v>114204.3046875</v>
      </c>
      <c r="C1555">
        <v>24810.80078125</v>
      </c>
      <c r="D1555">
        <v>4832.93603515625</v>
      </c>
      <c r="E1555">
        <v>5056.14306640625</v>
      </c>
      <c r="F1555">
        <v>8718.89453125</v>
      </c>
      <c r="G1555">
        <v>14370.6474609375</v>
      </c>
      <c r="H1555">
        <f t="shared" si="72"/>
        <v>14370.6474609375</v>
      </c>
      <c r="I1555" s="5">
        <f t="shared" si="73"/>
        <v>23089.5419921875</v>
      </c>
      <c r="J1555">
        <f t="shared" si="74"/>
        <v>171993.7265625</v>
      </c>
      <c r="K1555">
        <v>171005.4375</v>
      </c>
      <c r="L1555">
        <v>0</v>
      </c>
      <c r="M1555">
        <v>0</v>
      </c>
      <c r="N1555">
        <v>0</v>
      </c>
      <c r="O1555">
        <v>0</v>
      </c>
    </row>
    <row r="1556" spans="1:15" x14ac:dyDescent="0.25">
      <c r="A1556" s="2">
        <v>44445.392361111102</v>
      </c>
      <c r="B1556">
        <v>114031.5</v>
      </c>
      <c r="C1556">
        <v>24443.453125</v>
      </c>
      <c r="D1556">
        <v>4925.97119140625</v>
      </c>
      <c r="E1556">
        <v>5030.984375</v>
      </c>
      <c r="F1556">
        <v>8680.166015625</v>
      </c>
      <c r="G1556">
        <v>14868.826171875</v>
      </c>
      <c r="H1556">
        <f t="shared" si="72"/>
        <v>14868.826171875</v>
      </c>
      <c r="I1556" s="5">
        <f t="shared" si="73"/>
        <v>23548.9921875</v>
      </c>
      <c r="J1556">
        <f t="shared" si="74"/>
        <v>171980.90087890625</v>
      </c>
      <c r="K1556">
        <v>170821.203125</v>
      </c>
      <c r="L1556">
        <v>0</v>
      </c>
      <c r="M1556">
        <v>0</v>
      </c>
      <c r="N1556">
        <v>0</v>
      </c>
      <c r="O1556">
        <v>0</v>
      </c>
    </row>
    <row r="1557" spans="1:15" x14ac:dyDescent="0.25">
      <c r="A1557" s="2">
        <v>44445.395833333299</v>
      </c>
      <c r="B1557">
        <v>113972.75</v>
      </c>
      <c r="C1557">
        <v>25038.15625</v>
      </c>
      <c r="D1557">
        <v>4839.77294921875</v>
      </c>
      <c r="E1557">
        <v>5059.77294921875</v>
      </c>
      <c r="F1557">
        <v>8293.849609375</v>
      </c>
      <c r="G1557">
        <v>15187.564453125</v>
      </c>
      <c r="H1557">
        <f t="shared" si="72"/>
        <v>15187.564453125</v>
      </c>
      <c r="I1557" s="5">
        <f t="shared" si="73"/>
        <v>23481.4140625</v>
      </c>
      <c r="J1557">
        <f t="shared" si="74"/>
        <v>172391.8662109375</v>
      </c>
      <c r="K1557">
        <v>171339.265625</v>
      </c>
      <c r="L1557">
        <v>0</v>
      </c>
      <c r="M1557">
        <v>0</v>
      </c>
      <c r="N1557">
        <v>0</v>
      </c>
      <c r="O1557">
        <v>0</v>
      </c>
    </row>
    <row r="1558" spans="1:15" x14ac:dyDescent="0.25">
      <c r="A1558" s="2">
        <v>44445.399305555598</v>
      </c>
      <c r="B1558">
        <v>114111.828125</v>
      </c>
      <c r="C1558">
        <v>25018.326171875</v>
      </c>
      <c r="D1558">
        <v>4876.66357421875</v>
      </c>
      <c r="E1558">
        <v>5041.8564453125</v>
      </c>
      <c r="F1558">
        <v>8163.0302734375</v>
      </c>
      <c r="G1558">
        <v>15602.107421875</v>
      </c>
      <c r="H1558">
        <f t="shared" si="72"/>
        <v>15602.107421875</v>
      </c>
      <c r="I1558" s="5">
        <f t="shared" si="73"/>
        <v>23765.1376953125</v>
      </c>
      <c r="J1558">
        <f t="shared" si="74"/>
        <v>172813.81201171875</v>
      </c>
      <c r="K1558">
        <v>171849.625</v>
      </c>
      <c r="L1558">
        <v>0</v>
      </c>
      <c r="M1558">
        <v>0</v>
      </c>
      <c r="N1558">
        <v>0</v>
      </c>
      <c r="O1558">
        <v>0</v>
      </c>
    </row>
    <row r="1559" spans="1:15" x14ac:dyDescent="0.25">
      <c r="A1559" s="2">
        <v>44445.402777777803</v>
      </c>
      <c r="B1559">
        <v>114139.53125</v>
      </c>
      <c r="C1559">
        <v>25151.18359375</v>
      </c>
      <c r="D1559">
        <v>4865.3779296875</v>
      </c>
      <c r="E1559">
        <v>5018.087890625</v>
      </c>
      <c r="F1559">
        <v>8146.982421875</v>
      </c>
      <c r="G1559">
        <v>15865.0166015625</v>
      </c>
      <c r="H1559">
        <f t="shared" si="72"/>
        <v>15865.0166015625</v>
      </c>
      <c r="I1559" s="5">
        <f t="shared" si="73"/>
        <v>24011.9990234375</v>
      </c>
      <c r="J1559">
        <f t="shared" si="74"/>
        <v>173186.1796875</v>
      </c>
      <c r="K1559">
        <v>172183.8125</v>
      </c>
      <c r="L1559">
        <v>0</v>
      </c>
      <c r="M1559">
        <v>0</v>
      </c>
      <c r="N1559">
        <v>0</v>
      </c>
      <c r="O1559">
        <v>0</v>
      </c>
    </row>
    <row r="1560" spans="1:15" x14ac:dyDescent="0.25">
      <c r="A1560" s="2">
        <v>44445.40625</v>
      </c>
      <c r="B1560">
        <v>113853.6796875</v>
      </c>
      <c r="C1560">
        <v>24944.271484375</v>
      </c>
      <c r="D1560">
        <v>4867.5595703125</v>
      </c>
      <c r="E1560">
        <v>5028.56982421875</v>
      </c>
      <c r="F1560">
        <v>8117.205078125</v>
      </c>
      <c r="G1560">
        <v>16286.447265625</v>
      </c>
      <c r="H1560">
        <f t="shared" si="72"/>
        <v>16286.447265625</v>
      </c>
      <c r="I1560" s="5">
        <f t="shared" si="73"/>
        <v>24403.65234375</v>
      </c>
      <c r="J1560">
        <f t="shared" si="74"/>
        <v>173097.73291015625</v>
      </c>
      <c r="K1560">
        <v>171971.71875</v>
      </c>
      <c r="L1560">
        <v>0</v>
      </c>
      <c r="M1560">
        <v>0</v>
      </c>
      <c r="N1560">
        <v>0</v>
      </c>
      <c r="O1560">
        <v>0</v>
      </c>
    </row>
    <row r="1561" spans="1:15" x14ac:dyDescent="0.25">
      <c r="A1561" s="2">
        <v>44445.409722222197</v>
      </c>
      <c r="B1561">
        <v>113763.2890625</v>
      </c>
      <c r="C1561">
        <v>24823.16015625</v>
      </c>
      <c r="D1561">
        <v>4932.07861328125</v>
      </c>
      <c r="E1561">
        <v>5004.16357421875</v>
      </c>
      <c r="F1561">
        <v>8206.955078125</v>
      </c>
      <c r="G1561">
        <v>16735.99609375</v>
      </c>
      <c r="H1561">
        <f t="shared" si="72"/>
        <v>16735.99609375</v>
      </c>
      <c r="I1561" s="5">
        <f t="shared" si="73"/>
        <v>24942.951171875</v>
      </c>
      <c r="J1561">
        <f t="shared" si="74"/>
        <v>173465.642578125</v>
      </c>
      <c r="K1561">
        <v>172509.578125</v>
      </c>
      <c r="L1561">
        <v>0</v>
      </c>
      <c r="M1561">
        <v>0</v>
      </c>
      <c r="N1561">
        <v>0</v>
      </c>
      <c r="O1561">
        <v>0</v>
      </c>
    </row>
    <row r="1562" spans="1:15" x14ac:dyDescent="0.25">
      <c r="A1562" s="2">
        <v>44445.413194444402</v>
      </c>
      <c r="B1562">
        <v>113545.78125</v>
      </c>
      <c r="C1562">
        <v>24686.0390625</v>
      </c>
      <c r="D1562">
        <v>4887.0859375</v>
      </c>
      <c r="E1562">
        <v>5042.52099609375</v>
      </c>
      <c r="F1562">
        <v>8247.392578125</v>
      </c>
      <c r="G1562">
        <v>17508.59375</v>
      </c>
      <c r="H1562">
        <f t="shared" si="72"/>
        <v>17508.59375</v>
      </c>
      <c r="I1562" s="5">
        <f t="shared" si="73"/>
        <v>25755.986328125</v>
      </c>
      <c r="J1562">
        <f t="shared" si="74"/>
        <v>173917.41357421875</v>
      </c>
      <c r="K1562">
        <v>172879.140625</v>
      </c>
      <c r="L1562">
        <v>0</v>
      </c>
      <c r="M1562">
        <v>0</v>
      </c>
      <c r="N1562">
        <v>0</v>
      </c>
      <c r="O1562">
        <v>0</v>
      </c>
    </row>
    <row r="1563" spans="1:15" x14ac:dyDescent="0.25">
      <c r="A1563" s="2">
        <v>44445.416666666701</v>
      </c>
      <c r="B1563">
        <v>113535.1953125</v>
      </c>
      <c r="C1563">
        <v>23983.751953125</v>
      </c>
      <c r="D1563">
        <v>4824.88427734375</v>
      </c>
      <c r="E1563">
        <v>5025.49365234375</v>
      </c>
      <c r="F1563">
        <v>8194.6826171875</v>
      </c>
      <c r="G1563">
        <v>17860.341796875</v>
      </c>
      <c r="H1563">
        <f t="shared" si="72"/>
        <v>17860.341796875</v>
      </c>
      <c r="I1563" s="5">
        <f t="shared" si="73"/>
        <v>26055.0244140625</v>
      </c>
      <c r="J1563">
        <f t="shared" si="74"/>
        <v>173424.349609375</v>
      </c>
      <c r="K1563">
        <v>172346.890625</v>
      </c>
      <c r="L1563">
        <v>0</v>
      </c>
      <c r="M1563">
        <v>0</v>
      </c>
      <c r="N1563">
        <v>0</v>
      </c>
      <c r="O1563">
        <v>0</v>
      </c>
    </row>
    <row r="1564" spans="1:15" x14ac:dyDescent="0.25">
      <c r="A1564" s="2">
        <v>44445.420138888898</v>
      </c>
      <c r="B1564">
        <v>113175.4609375</v>
      </c>
      <c r="C1564">
        <v>23247.751953125</v>
      </c>
      <c r="D1564">
        <v>4833.7265625</v>
      </c>
      <c r="E1564">
        <v>5067.44677734375</v>
      </c>
      <c r="F1564">
        <v>8234.3583984375</v>
      </c>
      <c r="G1564">
        <v>18351.900390625</v>
      </c>
      <c r="H1564">
        <f t="shared" si="72"/>
        <v>18351.900390625</v>
      </c>
      <c r="I1564" s="5">
        <f t="shared" si="73"/>
        <v>26586.2587890625</v>
      </c>
      <c r="J1564">
        <f t="shared" si="74"/>
        <v>172910.64501953125</v>
      </c>
      <c r="K1564">
        <v>171694.1875</v>
      </c>
      <c r="L1564">
        <v>0</v>
      </c>
      <c r="M1564">
        <v>0</v>
      </c>
      <c r="N1564">
        <v>0</v>
      </c>
      <c r="O1564">
        <v>0</v>
      </c>
    </row>
    <row r="1565" spans="1:15" x14ac:dyDescent="0.25">
      <c r="A1565" s="2">
        <v>44445.423611111102</v>
      </c>
      <c r="B1565">
        <v>112829.21875</v>
      </c>
      <c r="C1565">
        <v>23147.16015625</v>
      </c>
      <c r="D1565">
        <v>4848.14599609375</v>
      </c>
      <c r="E1565">
        <v>5082.5029296875</v>
      </c>
      <c r="F1565">
        <v>8466.29296875</v>
      </c>
      <c r="G1565">
        <v>18574.96875</v>
      </c>
      <c r="H1565">
        <f t="shared" si="72"/>
        <v>18574.96875</v>
      </c>
      <c r="I1565" s="5">
        <f t="shared" si="73"/>
        <v>27041.26171875</v>
      </c>
      <c r="J1565">
        <f t="shared" si="74"/>
        <v>172948.28955078125</v>
      </c>
      <c r="K1565">
        <v>171901.578125</v>
      </c>
      <c r="L1565">
        <v>0</v>
      </c>
      <c r="M1565">
        <v>0</v>
      </c>
      <c r="N1565">
        <v>0</v>
      </c>
      <c r="O1565">
        <v>0</v>
      </c>
    </row>
    <row r="1566" spans="1:15" x14ac:dyDescent="0.25">
      <c r="A1566" s="2">
        <v>44445.427083333299</v>
      </c>
      <c r="B1566">
        <v>113007.640625</v>
      </c>
      <c r="C1566">
        <v>23176.748046875</v>
      </c>
      <c r="D1566">
        <v>4863.99755859375</v>
      </c>
      <c r="E1566">
        <v>5296.1142578125</v>
      </c>
      <c r="F1566">
        <v>8458.294921875</v>
      </c>
      <c r="G1566">
        <v>18470.322265625</v>
      </c>
      <c r="H1566">
        <f t="shared" si="72"/>
        <v>18470.322265625</v>
      </c>
      <c r="I1566" s="5">
        <f t="shared" si="73"/>
        <v>26928.6171875</v>
      </c>
      <c r="J1566">
        <f t="shared" si="74"/>
        <v>173273.11767578125</v>
      </c>
      <c r="K1566">
        <v>172088.421875</v>
      </c>
      <c r="L1566">
        <v>0</v>
      </c>
      <c r="M1566">
        <v>0</v>
      </c>
      <c r="N1566">
        <v>0</v>
      </c>
      <c r="O1566">
        <v>0</v>
      </c>
    </row>
    <row r="1567" spans="1:15" x14ac:dyDescent="0.25">
      <c r="A1567" s="2">
        <v>44445.430555555598</v>
      </c>
      <c r="B1567">
        <v>113078.515625</v>
      </c>
      <c r="C1567">
        <v>23355.34375</v>
      </c>
      <c r="D1567">
        <v>4861.33154296875</v>
      </c>
      <c r="E1567">
        <v>5041.611328125</v>
      </c>
      <c r="F1567">
        <v>8612.3330078125</v>
      </c>
      <c r="G1567">
        <v>19061.50390625</v>
      </c>
      <c r="H1567">
        <f t="shared" si="72"/>
        <v>19061.50390625</v>
      </c>
      <c r="I1567" s="5">
        <f t="shared" si="73"/>
        <v>27673.8369140625</v>
      </c>
      <c r="J1567">
        <f t="shared" si="74"/>
        <v>174010.63916015625</v>
      </c>
      <c r="K1567">
        <v>172936.5625</v>
      </c>
      <c r="L1567">
        <v>0</v>
      </c>
      <c r="M1567">
        <v>0</v>
      </c>
      <c r="N1567">
        <v>0</v>
      </c>
      <c r="O1567">
        <v>0</v>
      </c>
    </row>
    <row r="1568" spans="1:15" x14ac:dyDescent="0.25">
      <c r="A1568" s="2">
        <v>44445.434027777803</v>
      </c>
      <c r="B1568">
        <v>113285.65625</v>
      </c>
      <c r="C1568">
        <v>23376.578125</v>
      </c>
      <c r="D1568">
        <v>4865.51904296875</v>
      </c>
      <c r="E1568">
        <v>5004.44384765625</v>
      </c>
      <c r="F1568">
        <v>8598.5478515625</v>
      </c>
      <c r="G1568">
        <v>19202.5390625</v>
      </c>
      <c r="H1568">
        <f t="shared" si="72"/>
        <v>19202.5390625</v>
      </c>
      <c r="I1568" s="5">
        <f t="shared" si="73"/>
        <v>27801.0869140625</v>
      </c>
      <c r="J1568">
        <f t="shared" si="74"/>
        <v>174333.2841796875</v>
      </c>
      <c r="K1568">
        <v>173507.765625</v>
      </c>
      <c r="L1568">
        <v>0</v>
      </c>
      <c r="M1568">
        <v>0</v>
      </c>
      <c r="N1568">
        <v>0</v>
      </c>
      <c r="O1568">
        <v>0</v>
      </c>
    </row>
    <row r="1569" spans="1:15" x14ac:dyDescent="0.25">
      <c r="A1569" s="2">
        <v>44445.4375</v>
      </c>
      <c r="B1569">
        <v>113262.4921875</v>
      </c>
      <c r="C1569">
        <v>23269.6015625</v>
      </c>
      <c r="D1569">
        <v>4877.84814453125</v>
      </c>
      <c r="E1569">
        <v>4986.22412109375</v>
      </c>
      <c r="F1569">
        <v>8577.6875</v>
      </c>
      <c r="G1569">
        <v>19487.0078125</v>
      </c>
      <c r="H1569">
        <f t="shared" si="72"/>
        <v>19487.0078125</v>
      </c>
      <c r="I1569" s="5">
        <f t="shared" si="73"/>
        <v>28064.6953125</v>
      </c>
      <c r="J1569">
        <f t="shared" si="74"/>
        <v>174460.861328125</v>
      </c>
      <c r="K1569">
        <v>173658.953125</v>
      </c>
      <c r="L1569">
        <v>0</v>
      </c>
      <c r="M1569">
        <v>0</v>
      </c>
      <c r="N1569">
        <v>0</v>
      </c>
      <c r="O1569">
        <v>0</v>
      </c>
    </row>
    <row r="1570" spans="1:15" x14ac:dyDescent="0.25">
      <c r="A1570" s="2">
        <v>44445.440972222197</v>
      </c>
      <c r="B1570">
        <v>113249.671875</v>
      </c>
      <c r="C1570">
        <v>22730.953125</v>
      </c>
      <c r="D1570">
        <v>4840.08837890625</v>
      </c>
      <c r="E1570">
        <v>4983.013671875</v>
      </c>
      <c r="F1570">
        <v>8541.484375</v>
      </c>
      <c r="G1570">
        <v>19755.71484375</v>
      </c>
      <c r="H1570">
        <f t="shared" si="72"/>
        <v>19755.71484375</v>
      </c>
      <c r="I1570" s="5">
        <f t="shared" si="73"/>
        <v>28297.19921875</v>
      </c>
      <c r="J1570">
        <f t="shared" si="74"/>
        <v>174100.92626953125</v>
      </c>
      <c r="K1570">
        <v>173218.015625</v>
      </c>
      <c r="L1570">
        <v>0</v>
      </c>
      <c r="M1570">
        <v>0</v>
      </c>
      <c r="N1570">
        <v>0</v>
      </c>
      <c r="O1570">
        <v>0</v>
      </c>
    </row>
    <row r="1571" spans="1:15" x14ac:dyDescent="0.25">
      <c r="A1571" s="2">
        <v>44445.444444444402</v>
      </c>
      <c r="B1571">
        <v>112905.703125</v>
      </c>
      <c r="C1571">
        <v>22295.30078125</v>
      </c>
      <c r="D1571">
        <v>4811.2119140625</v>
      </c>
      <c r="E1571">
        <v>5026.4404296875</v>
      </c>
      <c r="F1571">
        <v>8739.71484375</v>
      </c>
      <c r="G1571">
        <v>19915.234375</v>
      </c>
      <c r="H1571">
        <f t="shared" si="72"/>
        <v>19915.234375</v>
      </c>
      <c r="I1571" s="5">
        <f t="shared" si="73"/>
        <v>28654.94921875</v>
      </c>
      <c r="J1571">
        <f t="shared" si="74"/>
        <v>173693.60546875</v>
      </c>
      <c r="K1571">
        <v>172843.125</v>
      </c>
      <c r="L1571">
        <v>0</v>
      </c>
      <c r="M1571">
        <v>0</v>
      </c>
      <c r="N1571">
        <v>0</v>
      </c>
      <c r="O1571">
        <v>0</v>
      </c>
    </row>
    <row r="1572" spans="1:15" x14ac:dyDescent="0.25">
      <c r="A1572" s="2">
        <v>44445.447916666701</v>
      </c>
      <c r="B1572">
        <v>112678.6328125</v>
      </c>
      <c r="C1572">
        <v>22485.2890625</v>
      </c>
      <c r="D1572">
        <v>4845.115234375</v>
      </c>
      <c r="E1572">
        <v>5004.619140625</v>
      </c>
      <c r="F1572">
        <v>8756.7060546875</v>
      </c>
      <c r="G1572">
        <v>20076.96875</v>
      </c>
      <c r="H1572">
        <f t="shared" si="72"/>
        <v>20076.96875</v>
      </c>
      <c r="I1572" s="5">
        <f t="shared" si="73"/>
        <v>28833.6748046875</v>
      </c>
      <c r="J1572">
        <f t="shared" si="74"/>
        <v>173847.3310546875</v>
      </c>
      <c r="K1572">
        <v>172874.875</v>
      </c>
      <c r="L1572">
        <v>0</v>
      </c>
      <c r="M1572">
        <v>0</v>
      </c>
      <c r="N1572">
        <v>0</v>
      </c>
      <c r="O1572">
        <v>0</v>
      </c>
    </row>
    <row r="1573" spans="1:15" x14ac:dyDescent="0.25">
      <c r="A1573" s="2">
        <v>44445.451388888898</v>
      </c>
      <c r="B1573">
        <v>112073.4296875</v>
      </c>
      <c r="C1573">
        <v>22378.814453125</v>
      </c>
      <c r="D1573">
        <v>4860.66943359375</v>
      </c>
      <c r="E1573">
        <v>5045.611328125</v>
      </c>
      <c r="F1573">
        <v>8718.3974609375</v>
      </c>
      <c r="G1573">
        <v>20439.14453125</v>
      </c>
      <c r="H1573">
        <f t="shared" si="72"/>
        <v>20439.14453125</v>
      </c>
      <c r="I1573" s="5">
        <f t="shared" si="73"/>
        <v>29157.5419921875</v>
      </c>
      <c r="J1573">
        <f t="shared" si="74"/>
        <v>173516.06689453125</v>
      </c>
      <c r="K1573">
        <v>172433.375</v>
      </c>
      <c r="L1573">
        <v>0</v>
      </c>
      <c r="M1573">
        <v>0</v>
      </c>
      <c r="N1573">
        <v>0</v>
      </c>
      <c r="O1573">
        <v>0</v>
      </c>
    </row>
    <row r="1574" spans="1:15" x14ac:dyDescent="0.25">
      <c r="A1574" s="2">
        <v>44445.454861111102</v>
      </c>
      <c r="B1574">
        <v>111599.3046875</v>
      </c>
      <c r="C1574">
        <v>22493.34375</v>
      </c>
      <c r="D1574">
        <v>4882.2822265625</v>
      </c>
      <c r="E1574">
        <v>5049.14453125</v>
      </c>
      <c r="F1574">
        <v>8586.0830078125</v>
      </c>
      <c r="G1574">
        <v>20760.79296875</v>
      </c>
      <c r="H1574">
        <f t="shared" si="72"/>
        <v>20760.79296875</v>
      </c>
      <c r="I1574" s="5">
        <f t="shared" si="73"/>
        <v>29346.8759765625</v>
      </c>
      <c r="J1574">
        <f t="shared" si="74"/>
        <v>173370.951171875</v>
      </c>
      <c r="K1574">
        <v>172304.53125</v>
      </c>
      <c r="L1574">
        <v>0</v>
      </c>
      <c r="M1574">
        <v>0</v>
      </c>
      <c r="N1574">
        <v>0</v>
      </c>
      <c r="O1574">
        <v>0</v>
      </c>
    </row>
    <row r="1575" spans="1:15" x14ac:dyDescent="0.25">
      <c r="A1575" s="2">
        <v>44445.458333333299</v>
      </c>
      <c r="B1575">
        <v>111524.4140625</v>
      </c>
      <c r="C1575">
        <v>22668.013671875</v>
      </c>
      <c r="D1575">
        <v>4843.4765625</v>
      </c>
      <c r="E1575">
        <v>5060.35009765625</v>
      </c>
      <c r="F1575">
        <v>8615.9228515625</v>
      </c>
      <c r="G1575">
        <v>20863.6875</v>
      </c>
      <c r="H1575">
        <f t="shared" si="72"/>
        <v>20863.6875</v>
      </c>
      <c r="I1575" s="5">
        <f t="shared" si="73"/>
        <v>29479.6103515625</v>
      </c>
      <c r="J1575">
        <f t="shared" si="74"/>
        <v>173575.86474609375</v>
      </c>
      <c r="K1575">
        <v>172481.109375</v>
      </c>
      <c r="L1575">
        <v>0</v>
      </c>
      <c r="M1575">
        <v>0</v>
      </c>
      <c r="N1575">
        <v>0</v>
      </c>
      <c r="O1575">
        <v>0</v>
      </c>
    </row>
    <row r="1576" spans="1:15" x14ac:dyDescent="0.25">
      <c r="A1576" s="2">
        <v>44445.461805555598</v>
      </c>
      <c r="B1576">
        <v>111323.6328125</v>
      </c>
      <c r="C1576">
        <v>22685.7421875</v>
      </c>
      <c r="D1576">
        <v>4844.50634765625</v>
      </c>
      <c r="E1576">
        <v>5000.2138671875</v>
      </c>
      <c r="F1576">
        <v>8627.412109375</v>
      </c>
      <c r="G1576">
        <v>20600.265625</v>
      </c>
      <c r="H1576">
        <f t="shared" si="72"/>
        <v>20600.265625</v>
      </c>
      <c r="I1576" s="5">
        <f t="shared" si="73"/>
        <v>29227.677734375</v>
      </c>
      <c r="J1576">
        <f t="shared" si="74"/>
        <v>173081.77294921875</v>
      </c>
      <c r="K1576">
        <v>172088.578125</v>
      </c>
      <c r="L1576">
        <v>0</v>
      </c>
      <c r="M1576">
        <v>0</v>
      </c>
      <c r="N1576">
        <v>0</v>
      </c>
      <c r="O1576">
        <v>0</v>
      </c>
    </row>
    <row r="1577" spans="1:15" x14ac:dyDescent="0.25">
      <c r="A1577" s="2">
        <v>44445.465277777803</v>
      </c>
      <c r="B1577">
        <v>111510.4765625</v>
      </c>
      <c r="C1577">
        <v>22453.189453125</v>
      </c>
      <c r="D1577">
        <v>4861.30029296875</v>
      </c>
      <c r="E1577">
        <v>5260.775390625</v>
      </c>
      <c r="F1577">
        <v>8517.1083984375</v>
      </c>
      <c r="G1577">
        <v>20531.978515625</v>
      </c>
      <c r="H1577">
        <f t="shared" si="72"/>
        <v>20531.978515625</v>
      </c>
      <c r="I1577" s="5">
        <f t="shared" si="73"/>
        <v>29049.0869140625</v>
      </c>
      <c r="J1577">
        <f t="shared" si="74"/>
        <v>173134.82861328125</v>
      </c>
      <c r="K1577">
        <v>171894.328125</v>
      </c>
      <c r="L1577">
        <v>0</v>
      </c>
      <c r="M1577">
        <v>0</v>
      </c>
      <c r="N1577">
        <v>0</v>
      </c>
      <c r="O1577">
        <v>0</v>
      </c>
    </row>
    <row r="1578" spans="1:15" x14ac:dyDescent="0.25">
      <c r="A1578" s="2">
        <v>44445.46875</v>
      </c>
      <c r="B1578">
        <v>111395.8828125</v>
      </c>
      <c r="C1578">
        <v>22598.78515625</v>
      </c>
      <c r="D1578">
        <v>4885.888671875</v>
      </c>
      <c r="E1578">
        <v>5010.703125</v>
      </c>
      <c r="F1578">
        <v>8556.5361328125</v>
      </c>
      <c r="G1578">
        <v>20866.431640625</v>
      </c>
      <c r="H1578">
        <f t="shared" si="72"/>
        <v>20866.431640625</v>
      </c>
      <c r="I1578" s="5">
        <f t="shared" si="73"/>
        <v>29422.9677734375</v>
      </c>
      <c r="J1578">
        <f t="shared" si="74"/>
        <v>173314.2275390625</v>
      </c>
      <c r="K1578">
        <v>172312.25</v>
      </c>
      <c r="L1578">
        <v>0</v>
      </c>
      <c r="M1578">
        <v>0</v>
      </c>
      <c r="N1578">
        <v>0</v>
      </c>
      <c r="O1578">
        <v>0</v>
      </c>
    </row>
    <row r="1579" spans="1:15" x14ac:dyDescent="0.25">
      <c r="A1579" s="2">
        <v>44445.472222222197</v>
      </c>
      <c r="B1579">
        <v>111754.8359375</v>
      </c>
      <c r="C1579">
        <v>22292.77734375</v>
      </c>
      <c r="D1579">
        <v>4871.04931640625</v>
      </c>
      <c r="E1579">
        <v>5031.45849609375</v>
      </c>
      <c r="F1579">
        <v>8390.8818359375</v>
      </c>
      <c r="G1579">
        <v>20903.115234375</v>
      </c>
      <c r="H1579">
        <f t="shared" si="72"/>
        <v>20903.115234375</v>
      </c>
      <c r="I1579" s="5">
        <f t="shared" si="73"/>
        <v>29293.9970703125</v>
      </c>
      <c r="J1579">
        <f t="shared" si="74"/>
        <v>173244.1181640625</v>
      </c>
      <c r="K1579">
        <v>171978.84375</v>
      </c>
      <c r="L1579">
        <v>0</v>
      </c>
      <c r="M1579">
        <v>0</v>
      </c>
      <c r="N1579">
        <v>0</v>
      </c>
      <c r="O1579">
        <v>0</v>
      </c>
    </row>
    <row r="1580" spans="1:15" x14ac:dyDescent="0.25">
      <c r="A1580" s="2">
        <v>44445.475694444402</v>
      </c>
      <c r="B1580">
        <v>112152.7890625</v>
      </c>
      <c r="C1580">
        <v>22282.603515625</v>
      </c>
      <c r="D1580">
        <v>4895.53466796875</v>
      </c>
      <c r="E1580">
        <v>5244.87451171875</v>
      </c>
      <c r="F1580">
        <v>8362.0439453125</v>
      </c>
      <c r="G1580">
        <v>20336.8984375</v>
      </c>
      <c r="H1580">
        <f t="shared" si="72"/>
        <v>20336.8984375</v>
      </c>
      <c r="I1580" s="5">
        <f t="shared" si="73"/>
        <v>28698.9423828125</v>
      </c>
      <c r="J1580">
        <f t="shared" si="74"/>
        <v>173274.744140625</v>
      </c>
      <c r="K1580">
        <v>171780.6875</v>
      </c>
      <c r="L1580">
        <v>0</v>
      </c>
      <c r="M1580">
        <v>0</v>
      </c>
      <c r="N1580">
        <v>0</v>
      </c>
      <c r="O1580">
        <v>0</v>
      </c>
    </row>
    <row r="1581" spans="1:15" x14ac:dyDescent="0.25">
      <c r="A1581" s="2">
        <v>44445.479166666701</v>
      </c>
      <c r="B1581">
        <v>111921.8828125</v>
      </c>
      <c r="C1581">
        <v>22494.251953125</v>
      </c>
      <c r="D1581">
        <v>4968.1357421875</v>
      </c>
      <c r="E1581">
        <v>5029.646484375</v>
      </c>
      <c r="F1581">
        <v>8374.28125</v>
      </c>
      <c r="G1581">
        <v>20395.5546875</v>
      </c>
      <c r="H1581">
        <f t="shared" si="72"/>
        <v>20395.5546875</v>
      </c>
      <c r="I1581" s="5">
        <f t="shared" si="73"/>
        <v>28769.8359375</v>
      </c>
      <c r="J1581">
        <f t="shared" si="74"/>
        <v>173183.7529296875</v>
      </c>
      <c r="K1581">
        <v>171951.640625</v>
      </c>
      <c r="L1581">
        <v>0</v>
      </c>
      <c r="M1581">
        <v>0</v>
      </c>
      <c r="N1581">
        <v>0</v>
      </c>
      <c r="O1581">
        <v>0</v>
      </c>
    </row>
    <row r="1582" spans="1:15" x14ac:dyDescent="0.25">
      <c r="A1582" s="2">
        <v>44445.482638888898</v>
      </c>
      <c r="B1582">
        <v>111653.65625</v>
      </c>
      <c r="C1582">
        <v>22641.86328125</v>
      </c>
      <c r="D1582">
        <v>4887.8623046875</v>
      </c>
      <c r="E1582">
        <v>5009.2998046875</v>
      </c>
      <c r="F1582">
        <v>8439.4560546875</v>
      </c>
      <c r="G1582">
        <v>20765.021484375</v>
      </c>
      <c r="H1582">
        <f t="shared" si="72"/>
        <v>20765.021484375</v>
      </c>
      <c r="I1582" s="5">
        <f t="shared" si="73"/>
        <v>29204.4775390625</v>
      </c>
      <c r="J1582">
        <f t="shared" si="74"/>
        <v>173397.1591796875</v>
      </c>
      <c r="K1582">
        <v>172675.0625</v>
      </c>
      <c r="L1582">
        <v>0</v>
      </c>
      <c r="M1582">
        <v>0</v>
      </c>
      <c r="N1582">
        <v>0</v>
      </c>
      <c r="O1582">
        <v>0</v>
      </c>
    </row>
    <row r="1583" spans="1:15" x14ac:dyDescent="0.25">
      <c r="A1583" s="2">
        <v>44445.486111111102</v>
      </c>
      <c r="B1583">
        <v>111765.2109375</v>
      </c>
      <c r="C1583">
        <v>22375.392578125</v>
      </c>
      <c r="D1583">
        <v>4899.82080078125</v>
      </c>
      <c r="E1583">
        <v>4973.33349609375</v>
      </c>
      <c r="F1583">
        <v>8440.232421875</v>
      </c>
      <c r="G1583">
        <v>21201.28515625</v>
      </c>
      <c r="H1583">
        <f t="shared" si="72"/>
        <v>21201.28515625</v>
      </c>
      <c r="I1583" s="5">
        <f t="shared" si="73"/>
        <v>29641.517578125</v>
      </c>
      <c r="J1583">
        <f t="shared" si="74"/>
        <v>173655.275390625</v>
      </c>
      <c r="K1583">
        <v>172735.265625</v>
      </c>
      <c r="L1583">
        <v>0</v>
      </c>
      <c r="M1583">
        <v>0</v>
      </c>
      <c r="N1583">
        <v>0</v>
      </c>
      <c r="O1583">
        <v>0</v>
      </c>
    </row>
    <row r="1584" spans="1:15" x14ac:dyDescent="0.25">
      <c r="A1584" s="2">
        <v>44445.489583333299</v>
      </c>
      <c r="B1584">
        <v>111753.703125</v>
      </c>
      <c r="C1584">
        <v>22396.666015625</v>
      </c>
      <c r="D1584">
        <v>4869.72900390625</v>
      </c>
      <c r="E1584">
        <v>4983.423828125</v>
      </c>
      <c r="F1584">
        <v>8469.8525390625</v>
      </c>
      <c r="G1584">
        <v>21202.375</v>
      </c>
      <c r="H1584">
        <f t="shared" si="72"/>
        <v>21202.375</v>
      </c>
      <c r="I1584" s="5">
        <f t="shared" si="73"/>
        <v>29672.2275390625</v>
      </c>
      <c r="J1584">
        <f t="shared" si="74"/>
        <v>173675.74951171875</v>
      </c>
      <c r="K1584">
        <v>172793.359375</v>
      </c>
      <c r="L1584">
        <v>0</v>
      </c>
      <c r="M1584">
        <v>0</v>
      </c>
      <c r="N1584">
        <v>0</v>
      </c>
      <c r="O1584">
        <v>0</v>
      </c>
    </row>
    <row r="1585" spans="1:15" x14ac:dyDescent="0.25">
      <c r="A1585" s="2">
        <v>44445.493055555598</v>
      </c>
      <c r="B1585">
        <v>111950.9296875</v>
      </c>
      <c r="C1585">
        <v>22489.56640625</v>
      </c>
      <c r="D1585">
        <v>4904.89892578125</v>
      </c>
      <c r="E1585">
        <v>5012.7353515625</v>
      </c>
      <c r="F1585">
        <v>8485.0947265625</v>
      </c>
      <c r="G1585">
        <v>21059.1015625</v>
      </c>
      <c r="H1585">
        <f t="shared" si="72"/>
        <v>21059.1015625</v>
      </c>
      <c r="I1585" s="5">
        <f t="shared" si="73"/>
        <v>29544.1962890625</v>
      </c>
      <c r="J1585">
        <f t="shared" si="74"/>
        <v>173902.32666015625</v>
      </c>
      <c r="K1585">
        <v>172804.421875</v>
      </c>
      <c r="L1585">
        <v>0</v>
      </c>
      <c r="M1585">
        <v>0</v>
      </c>
      <c r="N1585">
        <v>0</v>
      </c>
      <c r="O1585">
        <v>0</v>
      </c>
    </row>
    <row r="1586" spans="1:15" x14ac:dyDescent="0.25">
      <c r="A1586" s="2">
        <v>44445.496527777803</v>
      </c>
      <c r="B1586">
        <v>112515.765625</v>
      </c>
      <c r="C1586">
        <v>22445.921875</v>
      </c>
      <c r="D1586">
        <v>4860.60693359375</v>
      </c>
      <c r="E1586">
        <v>5047.845703125</v>
      </c>
      <c r="F1586">
        <v>8500.138671875</v>
      </c>
      <c r="G1586">
        <v>20540.14453125</v>
      </c>
      <c r="H1586">
        <f t="shared" si="72"/>
        <v>20540.14453125</v>
      </c>
      <c r="I1586" s="5">
        <f t="shared" si="73"/>
        <v>29040.283203125</v>
      </c>
      <c r="J1586">
        <f t="shared" si="74"/>
        <v>173910.42333984375</v>
      </c>
      <c r="K1586">
        <v>172204.125</v>
      </c>
      <c r="L1586">
        <v>0</v>
      </c>
      <c r="M1586">
        <v>0</v>
      </c>
      <c r="N1586">
        <v>0</v>
      </c>
      <c r="O1586">
        <v>0</v>
      </c>
    </row>
    <row r="1587" spans="1:15" x14ac:dyDescent="0.25">
      <c r="A1587" s="2">
        <v>44445.5</v>
      </c>
      <c r="B1587">
        <v>112212.6875</v>
      </c>
      <c r="C1587">
        <v>22441.138671875</v>
      </c>
      <c r="D1587">
        <v>4882.38671875</v>
      </c>
      <c r="E1587">
        <v>5016.8251953125</v>
      </c>
      <c r="F1587">
        <v>8410.302734375</v>
      </c>
      <c r="G1587">
        <v>20401.25390625</v>
      </c>
      <c r="H1587">
        <f t="shared" si="72"/>
        <v>20401.25390625</v>
      </c>
      <c r="I1587" s="5">
        <f t="shared" si="73"/>
        <v>28811.556640625</v>
      </c>
      <c r="J1587">
        <f t="shared" si="74"/>
        <v>173364.5947265625</v>
      </c>
      <c r="K1587">
        <v>171856.03125</v>
      </c>
      <c r="L1587">
        <v>0</v>
      </c>
      <c r="M1587">
        <v>0</v>
      </c>
      <c r="N1587">
        <v>0</v>
      </c>
      <c r="O1587">
        <v>0</v>
      </c>
    </row>
    <row r="1588" spans="1:15" x14ac:dyDescent="0.25">
      <c r="A1588" s="2">
        <v>44445.503472222197</v>
      </c>
      <c r="B1588">
        <v>111437.0234375</v>
      </c>
      <c r="C1588">
        <v>22318.279296875</v>
      </c>
      <c r="D1588">
        <v>4848.9111328125</v>
      </c>
      <c r="E1588">
        <v>5022.9697265625</v>
      </c>
      <c r="F1588">
        <v>8344.7490234375</v>
      </c>
      <c r="G1588">
        <v>20315.326171875</v>
      </c>
      <c r="H1588">
        <f t="shared" si="72"/>
        <v>20315.326171875</v>
      </c>
      <c r="I1588" s="5">
        <f t="shared" si="73"/>
        <v>28660.0751953125</v>
      </c>
      <c r="J1588">
        <f t="shared" si="74"/>
        <v>172287.2587890625</v>
      </c>
      <c r="K1588">
        <v>171483.265625</v>
      </c>
      <c r="L1588">
        <v>0</v>
      </c>
      <c r="M1588">
        <v>0</v>
      </c>
      <c r="N1588">
        <v>0</v>
      </c>
      <c r="O1588">
        <v>0</v>
      </c>
    </row>
    <row r="1589" spans="1:15" x14ac:dyDescent="0.25">
      <c r="A1589" s="2">
        <v>44445.506944444402</v>
      </c>
      <c r="B1589">
        <v>111448.8359375</v>
      </c>
      <c r="C1589">
        <v>22338.998046875</v>
      </c>
      <c r="D1589">
        <v>4861.77978515625</v>
      </c>
      <c r="E1589">
        <v>5012.87548828125</v>
      </c>
      <c r="F1589">
        <v>8365.6015625</v>
      </c>
      <c r="G1589">
        <v>20347.005859375</v>
      </c>
      <c r="H1589">
        <f t="shared" si="72"/>
        <v>20347.005859375</v>
      </c>
      <c r="I1589" s="5">
        <f t="shared" si="73"/>
        <v>28712.607421875</v>
      </c>
      <c r="J1589">
        <f t="shared" si="74"/>
        <v>172375.0966796875</v>
      </c>
      <c r="K1589">
        <v>171480.96875</v>
      </c>
      <c r="L1589">
        <v>0</v>
      </c>
      <c r="M1589">
        <v>0</v>
      </c>
      <c r="N1589">
        <v>0</v>
      </c>
      <c r="O1589">
        <v>0</v>
      </c>
    </row>
    <row r="1590" spans="1:15" x14ac:dyDescent="0.25">
      <c r="A1590" s="2">
        <v>44445.510416666701</v>
      </c>
      <c r="B1590">
        <v>111588.8359375</v>
      </c>
      <c r="C1590">
        <v>22685.810546875</v>
      </c>
      <c r="D1590">
        <v>4856.16943359375</v>
      </c>
      <c r="E1590">
        <v>4989.78759765625</v>
      </c>
      <c r="F1590">
        <v>8404.6748046875</v>
      </c>
      <c r="G1590">
        <v>20254.4453125</v>
      </c>
      <c r="H1590">
        <f t="shared" si="72"/>
        <v>20254.4453125</v>
      </c>
      <c r="I1590" s="5">
        <f t="shared" si="73"/>
        <v>28659.1201171875</v>
      </c>
      <c r="J1590">
        <f t="shared" si="74"/>
        <v>172779.7236328125</v>
      </c>
      <c r="K1590">
        <v>172085.984375</v>
      </c>
      <c r="L1590">
        <v>0</v>
      </c>
      <c r="M1590">
        <v>0</v>
      </c>
      <c r="N1590">
        <v>0</v>
      </c>
      <c r="O1590">
        <v>0</v>
      </c>
    </row>
    <row r="1591" spans="1:15" x14ac:dyDescent="0.25">
      <c r="A1591" s="2">
        <v>44445.513888888898</v>
      </c>
      <c r="B1591">
        <v>111331.1015625</v>
      </c>
      <c r="C1591">
        <v>22661.927734375</v>
      </c>
      <c r="D1591">
        <v>4906.876953125</v>
      </c>
      <c r="E1591">
        <v>4967.6494140625</v>
      </c>
      <c r="F1591">
        <v>8432.1865234375</v>
      </c>
      <c r="G1591">
        <v>20332.337890625</v>
      </c>
      <c r="H1591">
        <f t="shared" si="72"/>
        <v>20332.337890625</v>
      </c>
      <c r="I1591" s="5">
        <f t="shared" si="73"/>
        <v>28764.5244140625</v>
      </c>
      <c r="J1591">
        <f t="shared" si="74"/>
        <v>172632.080078125</v>
      </c>
      <c r="K1591">
        <v>171915.21875</v>
      </c>
      <c r="L1591">
        <v>0</v>
      </c>
      <c r="M1591">
        <v>0</v>
      </c>
      <c r="N1591">
        <v>0</v>
      </c>
      <c r="O1591">
        <v>0</v>
      </c>
    </row>
    <row r="1592" spans="1:15" x14ac:dyDescent="0.25">
      <c r="A1592" s="2">
        <v>44445.517361111102</v>
      </c>
      <c r="B1592">
        <v>111169.21875</v>
      </c>
      <c r="C1592">
        <v>22812.181640625</v>
      </c>
      <c r="D1592">
        <v>4876.0625</v>
      </c>
      <c r="E1592">
        <v>4969.6767578125</v>
      </c>
      <c r="F1592">
        <v>8355.00390625</v>
      </c>
      <c r="G1592">
        <v>20558.115234375</v>
      </c>
      <c r="H1592">
        <f t="shared" si="72"/>
        <v>20558.115234375</v>
      </c>
      <c r="I1592" s="5">
        <f t="shared" si="73"/>
        <v>28913.119140625</v>
      </c>
      <c r="J1592">
        <f t="shared" si="74"/>
        <v>172740.2587890625</v>
      </c>
      <c r="K1592">
        <v>171879.828125</v>
      </c>
      <c r="L1592">
        <v>0</v>
      </c>
      <c r="M1592">
        <v>0</v>
      </c>
      <c r="N1592">
        <v>0</v>
      </c>
      <c r="O1592">
        <v>0</v>
      </c>
    </row>
    <row r="1593" spans="1:15" x14ac:dyDescent="0.25">
      <c r="A1593" s="2">
        <v>44445.520833333299</v>
      </c>
      <c r="B1593">
        <v>111077.8359375</v>
      </c>
      <c r="C1593">
        <v>23096.09375</v>
      </c>
      <c r="D1593">
        <v>4861.64111328125</v>
      </c>
      <c r="E1593">
        <v>5005.75634765625</v>
      </c>
      <c r="F1593">
        <v>8336.8349609375</v>
      </c>
      <c r="G1593">
        <v>20590.958984375</v>
      </c>
      <c r="H1593">
        <f t="shared" si="72"/>
        <v>20590.958984375</v>
      </c>
      <c r="I1593" s="5">
        <f t="shared" si="73"/>
        <v>28927.7939453125</v>
      </c>
      <c r="J1593">
        <f t="shared" si="74"/>
        <v>172969.12109375</v>
      </c>
      <c r="K1593">
        <v>171764.34375</v>
      </c>
      <c r="L1593">
        <v>0</v>
      </c>
      <c r="M1593">
        <v>0</v>
      </c>
      <c r="N1593">
        <v>0</v>
      </c>
      <c r="O1593">
        <v>0</v>
      </c>
    </row>
    <row r="1594" spans="1:15" x14ac:dyDescent="0.25">
      <c r="A1594" s="2">
        <v>44445.524305555598</v>
      </c>
      <c r="B1594">
        <v>110540.375</v>
      </c>
      <c r="C1594">
        <v>22847.23828125</v>
      </c>
      <c r="D1594">
        <v>4826.9853515625</v>
      </c>
      <c r="E1594">
        <v>5007.3017578125</v>
      </c>
      <c r="F1594">
        <v>8310.875</v>
      </c>
      <c r="G1594">
        <v>20717.494140625</v>
      </c>
      <c r="H1594">
        <f t="shared" si="72"/>
        <v>20717.494140625</v>
      </c>
      <c r="I1594" s="5">
        <f t="shared" si="73"/>
        <v>29028.369140625</v>
      </c>
      <c r="J1594">
        <f t="shared" si="74"/>
        <v>172250.26953125</v>
      </c>
      <c r="K1594">
        <v>171451.734375</v>
      </c>
      <c r="L1594">
        <v>0</v>
      </c>
      <c r="M1594">
        <v>0</v>
      </c>
      <c r="N1594">
        <v>0</v>
      </c>
      <c r="O1594">
        <v>0</v>
      </c>
    </row>
    <row r="1595" spans="1:15" x14ac:dyDescent="0.25">
      <c r="A1595" s="2">
        <v>44445.527777777803</v>
      </c>
      <c r="B1595">
        <v>110542.7578125</v>
      </c>
      <c r="C1595">
        <v>23078.0234375</v>
      </c>
      <c r="D1595">
        <v>4930.91015625</v>
      </c>
      <c r="E1595">
        <v>5015.43359375</v>
      </c>
      <c r="F1595">
        <v>8302.2890625</v>
      </c>
      <c r="G1595">
        <v>20494.58203125</v>
      </c>
      <c r="H1595">
        <f t="shared" si="72"/>
        <v>20494.58203125</v>
      </c>
      <c r="I1595" s="5">
        <f t="shared" si="73"/>
        <v>28796.87109375</v>
      </c>
      <c r="J1595">
        <f t="shared" si="74"/>
        <v>172363.99609375</v>
      </c>
      <c r="K1595">
        <v>171813.390625</v>
      </c>
      <c r="L1595">
        <v>0</v>
      </c>
      <c r="M1595">
        <v>0</v>
      </c>
      <c r="N1595">
        <v>0</v>
      </c>
      <c r="O1595">
        <v>0</v>
      </c>
    </row>
    <row r="1596" spans="1:15" x14ac:dyDescent="0.25">
      <c r="A1596" s="2">
        <v>44445.53125</v>
      </c>
      <c r="B1596">
        <v>110405.9140625</v>
      </c>
      <c r="C1596">
        <v>23023.072265625</v>
      </c>
      <c r="D1596">
        <v>4855.31396484375</v>
      </c>
      <c r="E1596">
        <v>4996.83056640625</v>
      </c>
      <c r="F1596">
        <v>8356.2177734375</v>
      </c>
      <c r="G1596">
        <v>21015.09765625</v>
      </c>
      <c r="H1596">
        <f t="shared" si="72"/>
        <v>21015.09765625</v>
      </c>
      <c r="I1596" s="5">
        <f t="shared" si="73"/>
        <v>29371.3154296875</v>
      </c>
      <c r="J1596">
        <f t="shared" si="74"/>
        <v>172652.4462890625</v>
      </c>
      <c r="K1596">
        <v>172061.75</v>
      </c>
      <c r="L1596">
        <v>0</v>
      </c>
      <c r="M1596">
        <v>0</v>
      </c>
      <c r="N1596">
        <v>0</v>
      </c>
      <c r="O1596">
        <v>0</v>
      </c>
    </row>
    <row r="1597" spans="1:15" x14ac:dyDescent="0.25">
      <c r="A1597" s="2">
        <v>44445.534722222197</v>
      </c>
      <c r="B1597">
        <v>110493.15625</v>
      </c>
      <c r="C1597">
        <v>22800.99609375</v>
      </c>
      <c r="D1597">
        <v>4859.1181640625</v>
      </c>
      <c r="E1597">
        <v>5043.1845703125</v>
      </c>
      <c r="F1597">
        <v>8351.34765625</v>
      </c>
      <c r="G1597">
        <v>20511</v>
      </c>
      <c r="H1597">
        <f t="shared" si="72"/>
        <v>20511</v>
      </c>
      <c r="I1597" s="5">
        <f t="shared" si="73"/>
        <v>28862.34765625</v>
      </c>
      <c r="J1597">
        <f t="shared" si="74"/>
        <v>172058.802734375</v>
      </c>
      <c r="K1597">
        <v>171563.453125</v>
      </c>
      <c r="L1597">
        <v>0</v>
      </c>
      <c r="M1597">
        <v>0</v>
      </c>
      <c r="N1597">
        <v>0</v>
      </c>
      <c r="O1597">
        <v>0</v>
      </c>
    </row>
    <row r="1598" spans="1:15" x14ac:dyDescent="0.25">
      <c r="A1598" s="2">
        <v>44445.538194444402</v>
      </c>
      <c r="B1598">
        <v>110124.71875</v>
      </c>
      <c r="C1598">
        <v>22788.955078125</v>
      </c>
      <c r="D1598">
        <v>4859.029296875</v>
      </c>
      <c r="E1598">
        <v>5030.5234375</v>
      </c>
      <c r="F1598">
        <v>8312.0791015625</v>
      </c>
      <c r="G1598">
        <v>20199.55859375</v>
      </c>
      <c r="H1598">
        <f t="shared" si="72"/>
        <v>20199.55859375</v>
      </c>
      <c r="I1598" s="5">
        <f t="shared" si="73"/>
        <v>28511.6376953125</v>
      </c>
      <c r="J1598">
        <f t="shared" si="74"/>
        <v>171314.8642578125</v>
      </c>
      <c r="K1598">
        <v>171028.78125</v>
      </c>
      <c r="L1598">
        <v>0</v>
      </c>
      <c r="M1598">
        <v>0</v>
      </c>
      <c r="N1598">
        <v>0</v>
      </c>
      <c r="O1598">
        <v>0</v>
      </c>
    </row>
    <row r="1599" spans="1:15" x14ac:dyDescent="0.25">
      <c r="A1599" s="2">
        <v>44445.541666666701</v>
      </c>
      <c r="B1599">
        <v>110057.7421875</v>
      </c>
      <c r="C1599">
        <v>22200.568359375</v>
      </c>
      <c r="D1599">
        <v>4886.333984375</v>
      </c>
      <c r="E1599">
        <v>5011.7470703125</v>
      </c>
      <c r="F1599">
        <v>8323.921875</v>
      </c>
      <c r="G1599">
        <v>20175.048828125</v>
      </c>
      <c r="H1599">
        <f t="shared" si="72"/>
        <v>20175.048828125</v>
      </c>
      <c r="I1599" s="5">
        <f t="shared" si="73"/>
        <v>28498.970703125</v>
      </c>
      <c r="J1599">
        <f t="shared" si="74"/>
        <v>170655.3623046875</v>
      </c>
      <c r="K1599">
        <v>169766.890625</v>
      </c>
      <c r="L1599">
        <v>0</v>
      </c>
      <c r="M1599">
        <v>0</v>
      </c>
      <c r="N1599">
        <v>0</v>
      </c>
      <c r="O1599">
        <v>0</v>
      </c>
    </row>
    <row r="1600" spans="1:15" x14ac:dyDescent="0.25">
      <c r="A1600" s="2">
        <v>44445.545138888898</v>
      </c>
      <c r="B1600">
        <v>109649.4140625</v>
      </c>
      <c r="C1600">
        <v>21901.23046875</v>
      </c>
      <c r="D1600">
        <v>4864.27978515625</v>
      </c>
      <c r="E1600">
        <v>4997.99072265625</v>
      </c>
      <c r="F1600">
        <v>8382.7998046875</v>
      </c>
      <c r="G1600">
        <v>20406.615234375</v>
      </c>
      <c r="H1600">
        <f t="shared" si="72"/>
        <v>20406.615234375</v>
      </c>
      <c r="I1600" s="5">
        <f t="shared" si="73"/>
        <v>28789.4150390625</v>
      </c>
      <c r="J1600">
        <f t="shared" si="74"/>
        <v>170202.330078125</v>
      </c>
      <c r="K1600">
        <v>169389.984375</v>
      </c>
      <c r="L1600">
        <v>0</v>
      </c>
      <c r="M1600">
        <v>0</v>
      </c>
      <c r="N1600">
        <v>0</v>
      </c>
      <c r="O1600">
        <v>0</v>
      </c>
    </row>
    <row r="1601" spans="1:15" x14ac:dyDescent="0.25">
      <c r="A1601" s="2">
        <v>44445.548611111102</v>
      </c>
      <c r="B1601">
        <v>109132.484375</v>
      </c>
      <c r="C1601">
        <v>22051.96875</v>
      </c>
      <c r="D1601">
        <v>4894.76123046875</v>
      </c>
      <c r="E1601">
        <v>5000.171875</v>
      </c>
      <c r="F1601">
        <v>8356.4755859375</v>
      </c>
      <c r="G1601">
        <v>20734.39453125</v>
      </c>
      <c r="H1601">
        <f t="shared" si="72"/>
        <v>20734.39453125</v>
      </c>
      <c r="I1601" s="5">
        <f t="shared" si="73"/>
        <v>29090.8701171875</v>
      </c>
      <c r="J1601">
        <f t="shared" si="74"/>
        <v>170170.25634765625</v>
      </c>
      <c r="K1601">
        <v>169239.71875</v>
      </c>
      <c r="L1601">
        <v>0</v>
      </c>
      <c r="M1601">
        <v>0</v>
      </c>
      <c r="N1601">
        <v>0</v>
      </c>
      <c r="O1601">
        <v>0</v>
      </c>
    </row>
    <row r="1602" spans="1:15" x14ac:dyDescent="0.25">
      <c r="A1602" s="2">
        <v>44445.552083333299</v>
      </c>
      <c r="B1602">
        <v>108796.5078125</v>
      </c>
      <c r="C1602">
        <v>22194.587890625</v>
      </c>
      <c r="D1602">
        <v>4923.169921875</v>
      </c>
      <c r="E1602">
        <v>5013.2763671875</v>
      </c>
      <c r="F1602">
        <v>8396.783203125</v>
      </c>
      <c r="G1602">
        <v>20556.732421875</v>
      </c>
      <c r="H1602">
        <f t="shared" si="72"/>
        <v>20556.732421875</v>
      </c>
      <c r="I1602" s="5">
        <f t="shared" si="73"/>
        <v>28953.515625</v>
      </c>
      <c r="J1602">
        <f t="shared" si="74"/>
        <v>169881.0576171875</v>
      </c>
      <c r="K1602">
        <v>168958.25</v>
      </c>
      <c r="L1602">
        <v>0</v>
      </c>
      <c r="M1602">
        <v>0</v>
      </c>
      <c r="N1602">
        <v>0</v>
      </c>
      <c r="O1602">
        <v>0</v>
      </c>
    </row>
    <row r="1603" spans="1:15" x14ac:dyDescent="0.25">
      <c r="A1603" s="2">
        <v>44445.555555555598</v>
      </c>
      <c r="B1603">
        <v>108860.4609375</v>
      </c>
      <c r="C1603">
        <v>22342.423828125</v>
      </c>
      <c r="D1603">
        <v>4876.00830078125</v>
      </c>
      <c r="E1603">
        <v>5068.0107421875</v>
      </c>
      <c r="F1603">
        <v>8126.65380859375</v>
      </c>
      <c r="G1603">
        <v>20175.384765625</v>
      </c>
      <c r="H1603">
        <f t="shared" si="72"/>
        <v>20175.384765625</v>
      </c>
      <c r="I1603" s="5">
        <f t="shared" si="73"/>
        <v>28302.03857421875</v>
      </c>
      <c r="J1603">
        <f t="shared" si="74"/>
        <v>169448.9423828125</v>
      </c>
      <c r="K1603">
        <v>168511.125</v>
      </c>
      <c r="L1603">
        <v>0</v>
      </c>
      <c r="M1603">
        <v>0</v>
      </c>
      <c r="N1603">
        <v>0</v>
      </c>
      <c r="O1603">
        <v>0</v>
      </c>
    </row>
    <row r="1604" spans="1:15" x14ac:dyDescent="0.25">
      <c r="A1604" s="2">
        <v>44445.559027777803</v>
      </c>
      <c r="B1604">
        <v>109566.2890625</v>
      </c>
      <c r="C1604">
        <v>22340.3515625</v>
      </c>
      <c r="D1604">
        <v>4774.73291015625</v>
      </c>
      <c r="E1604">
        <v>5018.984375</v>
      </c>
      <c r="F1604">
        <v>8059.59716796875</v>
      </c>
      <c r="G1604">
        <v>19877.369140625</v>
      </c>
      <c r="H1604">
        <f t="shared" ref="H1604:H1667" si="75">MAX(0,G1604)</f>
        <v>19877.369140625</v>
      </c>
      <c r="I1604" s="5">
        <f t="shared" ref="I1604:I1667" si="76">SUM(F1604,H1604)</f>
        <v>27936.96630859375</v>
      </c>
      <c r="J1604">
        <f t="shared" ref="J1604:J1667" si="77">SUM(B1604:F1604,H1604)</f>
        <v>169637.32421875</v>
      </c>
      <c r="K1604">
        <v>168829.359375</v>
      </c>
      <c r="L1604">
        <v>0</v>
      </c>
      <c r="M1604">
        <v>0</v>
      </c>
      <c r="N1604">
        <v>0</v>
      </c>
      <c r="O1604">
        <v>0</v>
      </c>
    </row>
    <row r="1605" spans="1:15" x14ac:dyDescent="0.25">
      <c r="A1605" s="2">
        <v>44445.5625</v>
      </c>
      <c r="B1605">
        <v>109540.359375</v>
      </c>
      <c r="C1605">
        <v>22436.224609375</v>
      </c>
      <c r="D1605">
        <v>4898.30615234375</v>
      </c>
      <c r="E1605">
        <v>5019.11279296875</v>
      </c>
      <c r="F1605">
        <v>8079.31005859375</v>
      </c>
      <c r="G1605">
        <v>19888.0234375</v>
      </c>
      <c r="H1605">
        <f t="shared" si="75"/>
        <v>19888.0234375</v>
      </c>
      <c r="I1605" s="5">
        <f t="shared" si="76"/>
        <v>27967.33349609375</v>
      </c>
      <c r="J1605">
        <f t="shared" si="77"/>
        <v>169861.33642578125</v>
      </c>
      <c r="K1605">
        <v>168902.46875</v>
      </c>
      <c r="L1605">
        <v>0</v>
      </c>
      <c r="M1605">
        <v>0</v>
      </c>
      <c r="N1605">
        <v>0</v>
      </c>
      <c r="O1605">
        <v>0</v>
      </c>
    </row>
    <row r="1606" spans="1:15" x14ac:dyDescent="0.25">
      <c r="A1606" s="2">
        <v>44445.565972222197</v>
      </c>
      <c r="B1606">
        <v>109135.1953125</v>
      </c>
      <c r="C1606">
        <v>22421.34375</v>
      </c>
      <c r="D1606">
        <v>4896.63037109375</v>
      </c>
      <c r="E1606">
        <v>5024.18115234375</v>
      </c>
      <c r="F1606">
        <v>7920.8974609375</v>
      </c>
      <c r="G1606">
        <v>20131.576171875</v>
      </c>
      <c r="H1606">
        <f t="shared" si="75"/>
        <v>20131.576171875</v>
      </c>
      <c r="I1606" s="5">
        <f t="shared" si="76"/>
        <v>28052.4736328125</v>
      </c>
      <c r="J1606">
        <f t="shared" si="77"/>
        <v>169529.82421875</v>
      </c>
      <c r="K1606">
        <v>168513.359375</v>
      </c>
      <c r="L1606">
        <v>0</v>
      </c>
      <c r="M1606">
        <v>0</v>
      </c>
      <c r="N1606">
        <v>0</v>
      </c>
      <c r="O1606">
        <v>0</v>
      </c>
    </row>
    <row r="1607" spans="1:15" x14ac:dyDescent="0.25">
      <c r="A1607" s="2">
        <v>44445.569444444402</v>
      </c>
      <c r="B1607">
        <v>109193.2734375</v>
      </c>
      <c r="C1607">
        <v>22581.126953125</v>
      </c>
      <c r="D1607">
        <v>4881.466796875</v>
      </c>
      <c r="E1607">
        <v>5033.2998046875</v>
      </c>
      <c r="F1607">
        <v>7976.81103515625</v>
      </c>
      <c r="G1607">
        <v>19974.23828125</v>
      </c>
      <c r="H1607">
        <f t="shared" si="75"/>
        <v>19974.23828125</v>
      </c>
      <c r="I1607" s="5">
        <f t="shared" si="76"/>
        <v>27951.04931640625</v>
      </c>
      <c r="J1607">
        <f t="shared" si="77"/>
        <v>169640.21630859375</v>
      </c>
      <c r="K1607">
        <v>168469.875</v>
      </c>
      <c r="L1607">
        <v>0</v>
      </c>
      <c r="M1607">
        <v>0</v>
      </c>
      <c r="N1607">
        <v>0</v>
      </c>
      <c r="O1607">
        <v>0</v>
      </c>
    </row>
    <row r="1608" spans="1:15" x14ac:dyDescent="0.25">
      <c r="A1608" s="2">
        <v>44445.572916666701</v>
      </c>
      <c r="B1608">
        <v>109431.5625</v>
      </c>
      <c r="C1608">
        <v>22879.51171875</v>
      </c>
      <c r="D1608">
        <v>4787.40625</v>
      </c>
      <c r="E1608">
        <v>5010.8974609375</v>
      </c>
      <c r="F1608">
        <v>7686.8359375</v>
      </c>
      <c r="G1608">
        <v>19375.69140625</v>
      </c>
      <c r="H1608">
        <f t="shared" si="75"/>
        <v>19375.69140625</v>
      </c>
      <c r="I1608" s="5">
        <f t="shared" si="76"/>
        <v>27062.52734375</v>
      </c>
      <c r="J1608">
        <f t="shared" si="77"/>
        <v>169171.9052734375</v>
      </c>
      <c r="K1608">
        <v>168272.15625</v>
      </c>
      <c r="L1608">
        <v>0</v>
      </c>
      <c r="M1608">
        <v>0</v>
      </c>
      <c r="N1608">
        <v>0</v>
      </c>
      <c r="O1608">
        <v>0</v>
      </c>
    </row>
    <row r="1609" spans="1:15" x14ac:dyDescent="0.25">
      <c r="A1609" s="2">
        <v>44445.576388888898</v>
      </c>
      <c r="B1609">
        <v>109159.71875</v>
      </c>
      <c r="C1609">
        <v>23045.2421875</v>
      </c>
      <c r="D1609">
        <v>4797.2333984375</v>
      </c>
      <c r="E1609">
        <v>5027.8701171875</v>
      </c>
      <c r="F1609">
        <v>7862.75439453125</v>
      </c>
      <c r="G1609">
        <v>18969.02734375</v>
      </c>
      <c r="H1609">
        <f t="shared" si="75"/>
        <v>18969.02734375</v>
      </c>
      <c r="I1609" s="5">
        <f t="shared" si="76"/>
        <v>26831.78173828125</v>
      </c>
      <c r="J1609">
        <f t="shared" si="77"/>
        <v>168861.84619140625</v>
      </c>
      <c r="K1609">
        <v>167813.828125</v>
      </c>
      <c r="L1609">
        <v>0</v>
      </c>
      <c r="M1609">
        <v>0</v>
      </c>
      <c r="N1609">
        <v>0</v>
      </c>
      <c r="O1609">
        <v>0</v>
      </c>
    </row>
    <row r="1610" spans="1:15" x14ac:dyDescent="0.25">
      <c r="A1610" s="2">
        <v>44445.579861111102</v>
      </c>
      <c r="B1610">
        <v>108959.015625</v>
      </c>
      <c r="C1610">
        <v>23155.92578125</v>
      </c>
      <c r="D1610">
        <v>4825.931640625</v>
      </c>
      <c r="E1610">
        <v>5003.28662109375</v>
      </c>
      <c r="F1610">
        <v>7847.96337890625</v>
      </c>
      <c r="G1610">
        <v>18785.80859375</v>
      </c>
      <c r="H1610">
        <f t="shared" si="75"/>
        <v>18785.80859375</v>
      </c>
      <c r="I1610" s="5">
        <f t="shared" si="76"/>
        <v>26633.77197265625</v>
      </c>
      <c r="J1610">
        <f t="shared" si="77"/>
        <v>168577.931640625</v>
      </c>
      <c r="K1610">
        <v>167650.40625</v>
      </c>
      <c r="L1610">
        <v>0</v>
      </c>
      <c r="M1610">
        <v>0</v>
      </c>
      <c r="N1610">
        <v>0</v>
      </c>
      <c r="O1610">
        <v>0</v>
      </c>
    </row>
    <row r="1611" spans="1:15" x14ac:dyDescent="0.25">
      <c r="A1611" s="2">
        <v>44445.583333333299</v>
      </c>
      <c r="B1611">
        <v>109235.8203125</v>
      </c>
      <c r="C1611">
        <v>23274.341796875</v>
      </c>
      <c r="D1611">
        <v>4884.54833984375</v>
      </c>
      <c r="E1611">
        <v>5027.435546875</v>
      </c>
      <c r="F1611">
        <v>7922.87255859375</v>
      </c>
      <c r="G1611">
        <v>18307.177734375</v>
      </c>
      <c r="H1611">
        <f t="shared" si="75"/>
        <v>18307.177734375</v>
      </c>
      <c r="I1611" s="5">
        <f t="shared" si="76"/>
        <v>26230.05029296875</v>
      </c>
      <c r="J1611">
        <f t="shared" si="77"/>
        <v>168652.1962890625</v>
      </c>
      <c r="K1611">
        <v>167451.625</v>
      </c>
      <c r="L1611">
        <v>0</v>
      </c>
      <c r="M1611">
        <v>0</v>
      </c>
      <c r="N1611">
        <v>0</v>
      </c>
      <c r="O1611">
        <v>0</v>
      </c>
    </row>
    <row r="1612" spans="1:15" x14ac:dyDescent="0.25">
      <c r="A1612" s="2">
        <v>44445.586805555598</v>
      </c>
      <c r="B1612">
        <v>109286.734375</v>
      </c>
      <c r="C1612">
        <v>22869.009765625</v>
      </c>
      <c r="D1612">
        <v>4857.21875</v>
      </c>
      <c r="E1612">
        <v>5022.70458984375</v>
      </c>
      <c r="F1612">
        <v>8012.3017578125</v>
      </c>
      <c r="G1612">
        <v>18029.771484375</v>
      </c>
      <c r="H1612">
        <f t="shared" si="75"/>
        <v>18029.771484375</v>
      </c>
      <c r="I1612" s="5">
        <f t="shared" si="76"/>
        <v>26042.0732421875</v>
      </c>
      <c r="J1612">
        <f t="shared" si="77"/>
        <v>168077.74072265625</v>
      </c>
      <c r="K1612">
        <v>166808.625</v>
      </c>
      <c r="L1612">
        <v>0</v>
      </c>
      <c r="M1612">
        <v>0</v>
      </c>
      <c r="N1612">
        <v>0</v>
      </c>
      <c r="O1612">
        <v>0</v>
      </c>
    </row>
    <row r="1613" spans="1:15" x14ac:dyDescent="0.25">
      <c r="A1613" s="2">
        <v>44445.590277777803</v>
      </c>
      <c r="B1613">
        <v>109452.2578125</v>
      </c>
      <c r="C1613">
        <v>23057.30078125</v>
      </c>
      <c r="D1613">
        <v>4929.99853515625</v>
      </c>
      <c r="E1613">
        <v>5030.51025390625</v>
      </c>
      <c r="F1613">
        <v>8049.8544921875</v>
      </c>
      <c r="G1613">
        <v>17895.08203125</v>
      </c>
      <c r="H1613">
        <f t="shared" si="75"/>
        <v>17895.08203125</v>
      </c>
      <c r="I1613" s="5">
        <f t="shared" si="76"/>
        <v>25944.9365234375</v>
      </c>
      <c r="J1613">
        <f t="shared" si="77"/>
        <v>168415.00390625</v>
      </c>
      <c r="K1613">
        <v>167169.75</v>
      </c>
      <c r="L1613">
        <v>0</v>
      </c>
      <c r="M1613">
        <v>0</v>
      </c>
      <c r="N1613">
        <v>0</v>
      </c>
      <c r="O1613">
        <v>0</v>
      </c>
    </row>
    <row r="1614" spans="1:15" x14ac:dyDescent="0.25">
      <c r="A1614" s="2">
        <v>44445.59375</v>
      </c>
      <c r="B1614">
        <v>110008.328125</v>
      </c>
      <c r="C1614">
        <v>23329.298828125</v>
      </c>
      <c r="D1614">
        <v>4926.4638671875</v>
      </c>
      <c r="E1614">
        <v>5016.03564453125</v>
      </c>
      <c r="F1614">
        <v>8052.1083984375</v>
      </c>
      <c r="G1614">
        <v>17675.3671875</v>
      </c>
      <c r="H1614">
        <f t="shared" si="75"/>
        <v>17675.3671875</v>
      </c>
      <c r="I1614" s="5">
        <f t="shared" si="76"/>
        <v>25727.4755859375</v>
      </c>
      <c r="J1614">
        <f t="shared" si="77"/>
        <v>169007.60205078125</v>
      </c>
      <c r="K1614">
        <v>167672.65625</v>
      </c>
      <c r="L1614">
        <v>0</v>
      </c>
      <c r="M1614">
        <v>0</v>
      </c>
      <c r="N1614">
        <v>0</v>
      </c>
      <c r="O1614">
        <v>0</v>
      </c>
    </row>
    <row r="1615" spans="1:15" x14ac:dyDescent="0.25">
      <c r="A1615" s="2">
        <v>44445.597222222197</v>
      </c>
      <c r="B1615">
        <v>110372.3125</v>
      </c>
      <c r="C1615">
        <v>23477.267578125</v>
      </c>
      <c r="D1615">
        <v>4877.45361328125</v>
      </c>
      <c r="E1615">
        <v>4990.0068359375</v>
      </c>
      <c r="F1615">
        <v>8057.97998046875</v>
      </c>
      <c r="G1615">
        <v>17065.607421875</v>
      </c>
      <c r="H1615">
        <f t="shared" si="75"/>
        <v>17065.607421875</v>
      </c>
      <c r="I1615" s="5">
        <f t="shared" si="76"/>
        <v>25123.58740234375</v>
      </c>
      <c r="J1615">
        <f t="shared" si="77"/>
        <v>168840.6279296875</v>
      </c>
      <c r="K1615">
        <v>167434.0625</v>
      </c>
      <c r="L1615">
        <v>0</v>
      </c>
      <c r="M1615">
        <v>0</v>
      </c>
      <c r="N1615">
        <v>0</v>
      </c>
      <c r="O1615">
        <v>0</v>
      </c>
    </row>
    <row r="1616" spans="1:15" x14ac:dyDescent="0.25">
      <c r="A1616" s="2">
        <v>44445.600694444402</v>
      </c>
      <c r="B1616">
        <v>110925.890625</v>
      </c>
      <c r="C1616">
        <v>23610.10546875</v>
      </c>
      <c r="D1616">
        <v>4868.42041015625</v>
      </c>
      <c r="E1616">
        <v>4999.34375</v>
      </c>
      <c r="F1616">
        <v>8245.8408203125</v>
      </c>
      <c r="G1616">
        <v>16861.3828125</v>
      </c>
      <c r="H1616">
        <f t="shared" si="75"/>
        <v>16861.3828125</v>
      </c>
      <c r="I1616" s="5">
        <f t="shared" si="76"/>
        <v>25107.2236328125</v>
      </c>
      <c r="J1616">
        <f t="shared" si="77"/>
        <v>169510.98388671875</v>
      </c>
      <c r="K1616">
        <v>168306</v>
      </c>
      <c r="L1616">
        <v>0</v>
      </c>
      <c r="M1616">
        <v>0</v>
      </c>
      <c r="N1616">
        <v>0</v>
      </c>
      <c r="O1616">
        <v>0</v>
      </c>
    </row>
    <row r="1617" spans="1:15" x14ac:dyDescent="0.25">
      <c r="A1617" s="2">
        <v>44445.604166666701</v>
      </c>
      <c r="B1617">
        <v>111323.9140625</v>
      </c>
      <c r="C1617">
        <v>23838.4609375</v>
      </c>
      <c r="D1617">
        <v>4898.912109375</v>
      </c>
      <c r="E1617">
        <v>4985.01708984375</v>
      </c>
      <c r="F1617">
        <v>8266.880859375</v>
      </c>
      <c r="G1617">
        <v>16205.240234375</v>
      </c>
      <c r="H1617">
        <f t="shared" si="75"/>
        <v>16205.240234375</v>
      </c>
      <c r="I1617" s="5">
        <f t="shared" si="76"/>
        <v>24472.12109375</v>
      </c>
      <c r="J1617">
        <f t="shared" si="77"/>
        <v>169518.42529296875</v>
      </c>
      <c r="K1617">
        <v>168383.421875</v>
      </c>
      <c r="L1617">
        <v>0</v>
      </c>
      <c r="M1617">
        <v>0</v>
      </c>
      <c r="N1617">
        <v>0</v>
      </c>
      <c r="O1617">
        <v>0</v>
      </c>
    </row>
    <row r="1618" spans="1:15" x14ac:dyDescent="0.25">
      <c r="A1618" s="2">
        <v>44445.607638888898</v>
      </c>
      <c r="B1618">
        <v>111682.4140625</v>
      </c>
      <c r="C1618">
        <v>23793.833984375</v>
      </c>
      <c r="D1618">
        <v>4904.40234375</v>
      </c>
      <c r="E1618">
        <v>4987.7646484375</v>
      </c>
      <c r="F1618">
        <v>8519.34765625</v>
      </c>
      <c r="G1618">
        <v>15511.2822265625</v>
      </c>
      <c r="H1618">
        <f t="shared" si="75"/>
        <v>15511.2822265625</v>
      </c>
      <c r="I1618" s="5">
        <f t="shared" si="76"/>
        <v>24030.6298828125</v>
      </c>
      <c r="J1618">
        <f t="shared" si="77"/>
        <v>169399.044921875</v>
      </c>
      <c r="K1618">
        <v>168273.25</v>
      </c>
      <c r="L1618">
        <v>0</v>
      </c>
      <c r="M1618">
        <v>0</v>
      </c>
      <c r="N1618">
        <v>0</v>
      </c>
      <c r="O1618">
        <v>0</v>
      </c>
    </row>
    <row r="1619" spans="1:15" x14ac:dyDescent="0.25">
      <c r="A1619" s="2">
        <v>44445.611111111102</v>
      </c>
      <c r="B1619">
        <v>111980.5</v>
      </c>
      <c r="C1619">
        <v>23805.849609375</v>
      </c>
      <c r="D1619">
        <v>4912.99560546875</v>
      </c>
      <c r="E1619">
        <v>4998.4970703125</v>
      </c>
      <c r="F1619">
        <v>8815.8642578125</v>
      </c>
      <c r="G1619">
        <v>15225.54296875</v>
      </c>
      <c r="H1619">
        <f t="shared" si="75"/>
        <v>15225.54296875</v>
      </c>
      <c r="I1619" s="5">
        <f t="shared" si="76"/>
        <v>24041.4072265625</v>
      </c>
      <c r="J1619">
        <f t="shared" si="77"/>
        <v>169739.24951171875</v>
      </c>
      <c r="K1619">
        <v>168475.046875</v>
      </c>
      <c r="L1619">
        <v>0</v>
      </c>
      <c r="M1619">
        <v>0</v>
      </c>
      <c r="N1619">
        <v>0</v>
      </c>
      <c r="O1619">
        <v>0</v>
      </c>
    </row>
    <row r="1620" spans="1:15" x14ac:dyDescent="0.25">
      <c r="A1620" s="2">
        <v>44445.614583333299</v>
      </c>
      <c r="B1620">
        <v>111986.5390625</v>
      </c>
      <c r="C1620">
        <v>23937.16796875</v>
      </c>
      <c r="D1620">
        <v>4926.43212890625</v>
      </c>
      <c r="E1620">
        <v>5032.458984375</v>
      </c>
      <c r="F1620">
        <v>8899.6689453125</v>
      </c>
      <c r="G1620">
        <v>15323.564453125</v>
      </c>
      <c r="H1620">
        <f t="shared" si="75"/>
        <v>15323.564453125</v>
      </c>
      <c r="I1620" s="5">
        <f t="shared" si="76"/>
        <v>24223.2333984375</v>
      </c>
      <c r="J1620">
        <f t="shared" si="77"/>
        <v>170105.83154296875</v>
      </c>
      <c r="K1620">
        <v>168761.84375</v>
      </c>
      <c r="L1620">
        <v>0</v>
      </c>
      <c r="M1620">
        <v>0</v>
      </c>
      <c r="N1620">
        <v>0</v>
      </c>
      <c r="O1620">
        <v>0</v>
      </c>
    </row>
    <row r="1621" spans="1:15" x14ac:dyDescent="0.25">
      <c r="A1621" s="2">
        <v>44445.618055555598</v>
      </c>
      <c r="B1621">
        <v>111762.1015625</v>
      </c>
      <c r="C1621">
        <v>24020.796875</v>
      </c>
      <c r="D1621">
        <v>4899.14697265625</v>
      </c>
      <c r="E1621">
        <v>5021.56884765625</v>
      </c>
      <c r="F1621">
        <v>9237.9541015625</v>
      </c>
      <c r="G1621">
        <v>14953.5361328125</v>
      </c>
      <c r="H1621">
        <f t="shared" si="75"/>
        <v>14953.5361328125</v>
      </c>
      <c r="I1621" s="5">
        <f t="shared" si="76"/>
        <v>24191.490234375</v>
      </c>
      <c r="J1621">
        <f t="shared" si="77"/>
        <v>169895.1044921875</v>
      </c>
      <c r="K1621">
        <v>168706.28125</v>
      </c>
      <c r="L1621">
        <v>0</v>
      </c>
      <c r="M1621">
        <v>0</v>
      </c>
      <c r="N1621">
        <v>0</v>
      </c>
      <c r="O1621">
        <v>0</v>
      </c>
    </row>
    <row r="1622" spans="1:15" x14ac:dyDescent="0.25">
      <c r="A1622" s="2">
        <v>44445.621527777803</v>
      </c>
      <c r="B1622">
        <v>111795.03125</v>
      </c>
      <c r="C1622">
        <v>24058.4609375</v>
      </c>
      <c r="D1622">
        <v>4890.15380859375</v>
      </c>
      <c r="E1622">
        <v>4997.62255859375</v>
      </c>
      <c r="F1622">
        <v>9394.90234375</v>
      </c>
      <c r="G1622">
        <v>14715.3515625</v>
      </c>
      <c r="H1622">
        <f t="shared" si="75"/>
        <v>14715.3515625</v>
      </c>
      <c r="I1622" s="5">
        <f t="shared" si="76"/>
        <v>24110.25390625</v>
      </c>
      <c r="J1622">
        <f t="shared" si="77"/>
        <v>169851.5224609375</v>
      </c>
      <c r="K1622">
        <v>168742.421875</v>
      </c>
      <c r="L1622">
        <v>0</v>
      </c>
      <c r="M1622">
        <v>0</v>
      </c>
      <c r="N1622">
        <v>0</v>
      </c>
      <c r="O1622">
        <v>0</v>
      </c>
    </row>
    <row r="1623" spans="1:15" x14ac:dyDescent="0.25">
      <c r="A1623" s="2">
        <v>44445.625</v>
      </c>
      <c r="B1623">
        <v>112054.734375</v>
      </c>
      <c r="C1623">
        <v>24015.939453125</v>
      </c>
      <c r="D1623">
        <v>4872.81591796875</v>
      </c>
      <c r="E1623">
        <v>5004.34423828125</v>
      </c>
      <c r="F1623">
        <v>9495.7138671875</v>
      </c>
      <c r="G1623">
        <v>14441.5390625</v>
      </c>
      <c r="H1623">
        <f t="shared" si="75"/>
        <v>14441.5390625</v>
      </c>
      <c r="I1623" s="5">
        <f t="shared" si="76"/>
        <v>23937.2529296875</v>
      </c>
      <c r="J1623">
        <f t="shared" si="77"/>
        <v>169885.0869140625</v>
      </c>
      <c r="K1623">
        <v>168608.953125</v>
      </c>
      <c r="L1623">
        <v>0</v>
      </c>
      <c r="M1623">
        <v>0</v>
      </c>
      <c r="N1623">
        <v>0</v>
      </c>
      <c r="O1623">
        <v>0</v>
      </c>
    </row>
    <row r="1624" spans="1:15" x14ac:dyDescent="0.25">
      <c r="A1624" s="2">
        <v>44445.628472222197</v>
      </c>
      <c r="B1624">
        <v>112208.5703125</v>
      </c>
      <c r="C1624">
        <v>23655.560546875</v>
      </c>
      <c r="D1624">
        <v>4904.8759765625</v>
      </c>
      <c r="E1624">
        <v>4996.83740234375</v>
      </c>
      <c r="F1624">
        <v>9526.0380859375</v>
      </c>
      <c r="G1624">
        <v>14169.75</v>
      </c>
      <c r="H1624">
        <f t="shared" si="75"/>
        <v>14169.75</v>
      </c>
      <c r="I1624" s="5">
        <f t="shared" si="76"/>
        <v>23695.7880859375</v>
      </c>
      <c r="J1624">
        <f t="shared" si="77"/>
        <v>169461.63232421875</v>
      </c>
      <c r="K1624">
        <v>167986.109375</v>
      </c>
      <c r="L1624">
        <v>0</v>
      </c>
      <c r="M1624">
        <v>0</v>
      </c>
      <c r="N1624">
        <v>0</v>
      </c>
      <c r="O1624">
        <v>0</v>
      </c>
    </row>
    <row r="1625" spans="1:15" x14ac:dyDescent="0.25">
      <c r="A1625" s="2">
        <v>44445.631944444402</v>
      </c>
      <c r="B1625">
        <v>112597.3828125</v>
      </c>
      <c r="C1625">
        <v>23554.451171875</v>
      </c>
      <c r="D1625">
        <v>4864.80078125</v>
      </c>
      <c r="E1625">
        <v>4995.12353515625</v>
      </c>
      <c r="F1625">
        <v>9606.203125</v>
      </c>
      <c r="G1625">
        <v>14087.728515625</v>
      </c>
      <c r="H1625">
        <f t="shared" si="75"/>
        <v>14087.728515625</v>
      </c>
      <c r="I1625" s="5">
        <f t="shared" si="76"/>
        <v>23693.931640625</v>
      </c>
      <c r="J1625">
        <f t="shared" si="77"/>
        <v>169705.68994140625</v>
      </c>
      <c r="K1625">
        <v>168332.609375</v>
      </c>
      <c r="L1625">
        <v>0</v>
      </c>
      <c r="M1625">
        <v>0</v>
      </c>
      <c r="N1625">
        <v>0</v>
      </c>
      <c r="O1625">
        <v>0</v>
      </c>
    </row>
    <row r="1626" spans="1:15" x14ac:dyDescent="0.25">
      <c r="A1626" s="2">
        <v>44445.635416666701</v>
      </c>
      <c r="B1626">
        <v>113019.453125</v>
      </c>
      <c r="C1626">
        <v>23674.775390625</v>
      </c>
      <c r="D1626">
        <v>4920.40087890625</v>
      </c>
      <c r="E1626">
        <v>5256.1708984375</v>
      </c>
      <c r="F1626">
        <v>9699.3017578125</v>
      </c>
      <c r="G1626">
        <v>13868.33984375</v>
      </c>
      <c r="H1626">
        <f t="shared" si="75"/>
        <v>13868.33984375</v>
      </c>
      <c r="I1626" s="5">
        <f t="shared" si="76"/>
        <v>23567.6416015625</v>
      </c>
      <c r="J1626">
        <f t="shared" si="77"/>
        <v>170438.44189453125</v>
      </c>
      <c r="K1626">
        <v>168373.5625</v>
      </c>
      <c r="L1626">
        <v>0</v>
      </c>
      <c r="M1626">
        <v>0</v>
      </c>
      <c r="N1626">
        <v>0</v>
      </c>
      <c r="O1626">
        <v>0</v>
      </c>
    </row>
    <row r="1627" spans="1:15" x14ac:dyDescent="0.25">
      <c r="A1627" s="2">
        <v>44445.638888888898</v>
      </c>
      <c r="B1627">
        <v>112799.265625</v>
      </c>
      <c r="C1627">
        <v>23794.919921875</v>
      </c>
      <c r="D1627">
        <v>4879.9853515625</v>
      </c>
      <c r="E1627">
        <v>5013.19921875</v>
      </c>
      <c r="F1627">
        <v>9643.912109375</v>
      </c>
      <c r="G1627">
        <v>13260.4365234375</v>
      </c>
      <c r="H1627">
        <f t="shared" si="75"/>
        <v>13260.4365234375</v>
      </c>
      <c r="I1627" s="5">
        <f t="shared" si="76"/>
        <v>22904.3486328125</v>
      </c>
      <c r="J1627">
        <f t="shared" si="77"/>
        <v>169391.71875</v>
      </c>
      <c r="K1627">
        <v>167962.53125</v>
      </c>
      <c r="L1627">
        <v>0</v>
      </c>
      <c r="M1627">
        <v>0</v>
      </c>
      <c r="N1627">
        <v>0</v>
      </c>
      <c r="O1627">
        <v>0</v>
      </c>
    </row>
    <row r="1628" spans="1:15" x14ac:dyDescent="0.25">
      <c r="A1628" s="2">
        <v>44445.642361111102</v>
      </c>
      <c r="B1628">
        <v>113232.6484375</v>
      </c>
      <c r="C1628">
        <v>23922.2734375</v>
      </c>
      <c r="D1628">
        <v>4860.37353515625</v>
      </c>
      <c r="E1628">
        <v>5034.11669921875</v>
      </c>
      <c r="F1628">
        <v>9500.669921875</v>
      </c>
      <c r="G1628">
        <v>12755.3447265625</v>
      </c>
      <c r="H1628">
        <f t="shared" si="75"/>
        <v>12755.3447265625</v>
      </c>
      <c r="I1628" s="5">
        <f t="shared" si="76"/>
        <v>22256.0146484375</v>
      </c>
      <c r="J1628">
        <f t="shared" si="77"/>
        <v>169305.4267578125</v>
      </c>
      <c r="K1628">
        <v>167758.78125</v>
      </c>
      <c r="L1628">
        <v>0</v>
      </c>
      <c r="M1628">
        <v>0</v>
      </c>
      <c r="N1628">
        <v>0</v>
      </c>
      <c r="O1628">
        <v>0</v>
      </c>
    </row>
    <row r="1629" spans="1:15" x14ac:dyDescent="0.25">
      <c r="A1629" s="2">
        <v>44445.645833333299</v>
      </c>
      <c r="B1629">
        <v>113666.6875</v>
      </c>
      <c r="C1629">
        <v>24400.87890625</v>
      </c>
      <c r="D1629">
        <v>4869.3623046875</v>
      </c>
      <c r="E1629">
        <v>4996.73193359375</v>
      </c>
      <c r="F1629">
        <v>9523.6767578125</v>
      </c>
      <c r="G1629">
        <v>12284.22265625</v>
      </c>
      <c r="H1629">
        <f t="shared" si="75"/>
        <v>12284.22265625</v>
      </c>
      <c r="I1629" s="5">
        <f t="shared" si="76"/>
        <v>21807.8994140625</v>
      </c>
      <c r="J1629">
        <f t="shared" si="77"/>
        <v>169741.56005859375</v>
      </c>
      <c r="K1629">
        <v>168160.140625</v>
      </c>
      <c r="L1629">
        <v>0</v>
      </c>
      <c r="M1629">
        <v>0</v>
      </c>
      <c r="N1629">
        <v>0</v>
      </c>
      <c r="O1629">
        <v>0</v>
      </c>
    </row>
    <row r="1630" spans="1:15" x14ac:dyDescent="0.25">
      <c r="A1630" s="2">
        <v>44445.649305555598</v>
      </c>
      <c r="B1630">
        <v>114032.8359375</v>
      </c>
      <c r="C1630">
        <v>24290.951171875</v>
      </c>
      <c r="D1630">
        <v>4937.1103515625</v>
      </c>
      <c r="E1630">
        <v>5003.38720703125</v>
      </c>
      <c r="F1630">
        <v>9614.8310546875</v>
      </c>
      <c r="G1630">
        <v>11824.4609375</v>
      </c>
      <c r="H1630">
        <f t="shared" si="75"/>
        <v>11824.4609375</v>
      </c>
      <c r="I1630" s="5">
        <f t="shared" si="76"/>
        <v>21439.2919921875</v>
      </c>
      <c r="J1630">
        <f t="shared" si="77"/>
        <v>169703.57666015625</v>
      </c>
      <c r="K1630">
        <v>168152.5625</v>
      </c>
      <c r="L1630">
        <v>0</v>
      </c>
      <c r="M1630">
        <v>0</v>
      </c>
      <c r="N1630">
        <v>0</v>
      </c>
      <c r="O1630">
        <v>0</v>
      </c>
    </row>
    <row r="1631" spans="1:15" x14ac:dyDescent="0.25">
      <c r="A1631" s="2">
        <v>44445.652777777803</v>
      </c>
      <c r="B1631">
        <v>114021.609375</v>
      </c>
      <c r="C1631">
        <v>24727.74609375</v>
      </c>
      <c r="D1631">
        <v>4840.623046875</v>
      </c>
      <c r="E1631">
        <v>4999.634765625</v>
      </c>
      <c r="F1631">
        <v>9618.1474609375</v>
      </c>
      <c r="G1631">
        <v>11500.0830078125</v>
      </c>
      <c r="H1631">
        <f t="shared" si="75"/>
        <v>11500.0830078125</v>
      </c>
      <c r="I1631" s="5">
        <f t="shared" si="76"/>
        <v>21118.23046875</v>
      </c>
      <c r="J1631">
        <f t="shared" si="77"/>
        <v>169707.84375</v>
      </c>
      <c r="K1631">
        <v>168288.28125</v>
      </c>
      <c r="L1631">
        <v>0</v>
      </c>
      <c r="M1631">
        <v>0</v>
      </c>
      <c r="N1631">
        <v>0</v>
      </c>
      <c r="O1631">
        <v>0</v>
      </c>
    </row>
    <row r="1632" spans="1:15" x14ac:dyDescent="0.25">
      <c r="A1632" s="2">
        <v>44445.65625</v>
      </c>
      <c r="B1632">
        <v>113968.1953125</v>
      </c>
      <c r="C1632">
        <v>24634.6796875</v>
      </c>
      <c r="D1632">
        <v>4849.04638671875</v>
      </c>
      <c r="E1632">
        <v>4992.37548828125</v>
      </c>
      <c r="F1632">
        <v>9593.048828125</v>
      </c>
      <c r="G1632">
        <v>11192.11328125</v>
      </c>
      <c r="H1632">
        <f t="shared" si="75"/>
        <v>11192.11328125</v>
      </c>
      <c r="I1632" s="5">
        <f t="shared" si="76"/>
        <v>20785.162109375</v>
      </c>
      <c r="J1632">
        <f t="shared" si="77"/>
        <v>169229.458984375</v>
      </c>
      <c r="K1632">
        <v>167943.53125</v>
      </c>
      <c r="L1632">
        <v>0</v>
      </c>
      <c r="M1632">
        <v>0</v>
      </c>
      <c r="N1632">
        <v>0</v>
      </c>
      <c r="O1632">
        <v>0</v>
      </c>
    </row>
    <row r="1633" spans="1:15" x14ac:dyDescent="0.25">
      <c r="A1633" s="2">
        <v>44445.659722222197</v>
      </c>
      <c r="B1633">
        <v>114502.875</v>
      </c>
      <c r="C1633">
        <v>24465.796875</v>
      </c>
      <c r="D1633">
        <v>4840.126953125</v>
      </c>
      <c r="E1633">
        <v>4997.12646484375</v>
      </c>
      <c r="F1633">
        <v>9512.7939453125</v>
      </c>
      <c r="G1633">
        <v>10688</v>
      </c>
      <c r="H1633">
        <f t="shared" si="75"/>
        <v>10688</v>
      </c>
      <c r="I1633" s="5">
        <f t="shared" si="76"/>
        <v>20200.7939453125</v>
      </c>
      <c r="J1633">
        <f t="shared" si="77"/>
        <v>169006.71923828125</v>
      </c>
      <c r="K1633">
        <v>167639.078125</v>
      </c>
      <c r="L1633">
        <v>0</v>
      </c>
      <c r="M1633">
        <v>0</v>
      </c>
      <c r="N1633">
        <v>0</v>
      </c>
      <c r="O1633">
        <v>0</v>
      </c>
    </row>
    <row r="1634" spans="1:15" x14ac:dyDescent="0.25">
      <c r="A1634" s="2">
        <v>44445.663194444402</v>
      </c>
      <c r="B1634">
        <v>114960.3046875</v>
      </c>
      <c r="C1634">
        <v>24459.47265625</v>
      </c>
      <c r="D1634">
        <v>4832.24755859375</v>
      </c>
      <c r="E1634">
        <v>4992.63671875</v>
      </c>
      <c r="F1634">
        <v>9567.029296875</v>
      </c>
      <c r="G1634">
        <v>10276.37109375</v>
      </c>
      <c r="H1634">
        <f t="shared" si="75"/>
        <v>10276.37109375</v>
      </c>
      <c r="I1634" s="5">
        <f t="shared" si="76"/>
        <v>19843.400390625</v>
      </c>
      <c r="J1634">
        <f t="shared" si="77"/>
        <v>169088.06201171875</v>
      </c>
      <c r="K1634">
        <v>167674.796875</v>
      </c>
      <c r="L1634">
        <v>0</v>
      </c>
      <c r="M1634">
        <v>0</v>
      </c>
      <c r="N1634">
        <v>0</v>
      </c>
      <c r="O1634">
        <v>0</v>
      </c>
    </row>
    <row r="1635" spans="1:15" x14ac:dyDescent="0.25">
      <c r="A1635" s="2">
        <v>44445.666666666701</v>
      </c>
      <c r="B1635">
        <v>114689.59375</v>
      </c>
      <c r="C1635">
        <v>24624.68359375</v>
      </c>
      <c r="D1635">
        <v>4874.6171875</v>
      </c>
      <c r="E1635">
        <v>4998.11767578125</v>
      </c>
      <c r="F1635">
        <v>9534.173828125</v>
      </c>
      <c r="G1635">
        <v>9996.603515625</v>
      </c>
      <c r="H1635">
        <f t="shared" si="75"/>
        <v>9996.603515625</v>
      </c>
      <c r="I1635" s="5">
        <f t="shared" si="76"/>
        <v>19530.77734375</v>
      </c>
      <c r="J1635">
        <f t="shared" si="77"/>
        <v>168717.78955078125</v>
      </c>
      <c r="K1635">
        <v>167396.875</v>
      </c>
      <c r="L1635">
        <v>0</v>
      </c>
      <c r="M1635">
        <v>0</v>
      </c>
      <c r="N1635">
        <v>0</v>
      </c>
      <c r="O1635">
        <v>0</v>
      </c>
    </row>
    <row r="1636" spans="1:15" x14ac:dyDescent="0.25">
      <c r="A1636" s="2">
        <v>44445.670138888898</v>
      </c>
      <c r="B1636">
        <v>114527.3671875</v>
      </c>
      <c r="C1636">
        <v>24151.248046875</v>
      </c>
      <c r="D1636">
        <v>4866.81884765625</v>
      </c>
      <c r="E1636">
        <v>5015.77099609375</v>
      </c>
      <c r="F1636">
        <v>9476.654296875</v>
      </c>
      <c r="G1636">
        <v>9505.357421875</v>
      </c>
      <c r="H1636">
        <f t="shared" si="75"/>
        <v>9505.357421875</v>
      </c>
      <c r="I1636" s="5">
        <f t="shared" si="76"/>
        <v>18982.01171875</v>
      </c>
      <c r="J1636">
        <f t="shared" si="77"/>
        <v>167543.216796875</v>
      </c>
      <c r="K1636">
        <v>166304.0625</v>
      </c>
      <c r="L1636">
        <v>0</v>
      </c>
      <c r="M1636">
        <v>0</v>
      </c>
      <c r="N1636">
        <v>0</v>
      </c>
      <c r="O1636">
        <v>0</v>
      </c>
    </row>
    <row r="1637" spans="1:15" x14ac:dyDescent="0.25">
      <c r="A1637" s="2">
        <v>44445.673611111102</v>
      </c>
      <c r="B1637">
        <v>114739.8203125</v>
      </c>
      <c r="C1637">
        <v>23996.021484375</v>
      </c>
      <c r="D1637">
        <v>4854.7080078125</v>
      </c>
      <c r="E1637">
        <v>5017.29248046875</v>
      </c>
      <c r="F1637">
        <v>9602.462890625</v>
      </c>
      <c r="G1637">
        <v>9163.9580078125</v>
      </c>
      <c r="H1637">
        <f t="shared" si="75"/>
        <v>9163.9580078125</v>
      </c>
      <c r="I1637" s="5">
        <f t="shared" si="76"/>
        <v>18766.4208984375</v>
      </c>
      <c r="J1637">
        <f t="shared" si="77"/>
        <v>167374.26318359375</v>
      </c>
      <c r="K1637">
        <v>166127.5</v>
      </c>
      <c r="L1637">
        <v>0</v>
      </c>
      <c r="M1637">
        <v>0</v>
      </c>
      <c r="N1637">
        <v>0</v>
      </c>
      <c r="O1637">
        <v>0</v>
      </c>
    </row>
    <row r="1638" spans="1:15" x14ac:dyDescent="0.25">
      <c r="A1638" s="2">
        <v>44445.677083333299</v>
      </c>
      <c r="B1638">
        <v>114872.828125</v>
      </c>
      <c r="C1638">
        <v>24515.919921875</v>
      </c>
      <c r="D1638">
        <v>4832.765625</v>
      </c>
      <c r="E1638">
        <v>5010.1884765625</v>
      </c>
      <c r="F1638">
        <v>9587.697265625</v>
      </c>
      <c r="G1638">
        <v>8728.7529296875</v>
      </c>
      <c r="H1638">
        <f t="shared" si="75"/>
        <v>8728.7529296875</v>
      </c>
      <c r="I1638" s="5">
        <f t="shared" si="76"/>
        <v>18316.4501953125</v>
      </c>
      <c r="J1638">
        <f t="shared" si="77"/>
        <v>167548.15234375</v>
      </c>
      <c r="K1638">
        <v>166200.59375</v>
      </c>
      <c r="L1638">
        <v>0</v>
      </c>
      <c r="M1638">
        <v>0</v>
      </c>
      <c r="N1638">
        <v>0</v>
      </c>
      <c r="O1638">
        <v>0</v>
      </c>
    </row>
    <row r="1639" spans="1:15" x14ac:dyDescent="0.25">
      <c r="A1639" s="2">
        <v>44445.680555555598</v>
      </c>
      <c r="B1639">
        <v>114964.8359375</v>
      </c>
      <c r="C1639">
        <v>25145.791015625</v>
      </c>
      <c r="D1639">
        <v>4850.89892578125</v>
      </c>
      <c r="E1639">
        <v>4994.79296875</v>
      </c>
      <c r="F1639">
        <v>9520.2529296875</v>
      </c>
      <c r="G1639">
        <v>8226.96484375</v>
      </c>
      <c r="H1639">
        <f t="shared" si="75"/>
        <v>8226.96484375</v>
      </c>
      <c r="I1639" s="5">
        <f t="shared" si="76"/>
        <v>17747.2177734375</v>
      </c>
      <c r="J1639">
        <f t="shared" si="77"/>
        <v>167703.53662109375</v>
      </c>
      <c r="K1639">
        <v>166755.203125</v>
      </c>
      <c r="L1639">
        <v>0</v>
      </c>
      <c r="M1639">
        <v>0</v>
      </c>
      <c r="N1639">
        <v>0</v>
      </c>
      <c r="O1639">
        <v>0</v>
      </c>
    </row>
    <row r="1640" spans="1:15" x14ac:dyDescent="0.25">
      <c r="A1640" s="2">
        <v>44445.684027777803</v>
      </c>
      <c r="B1640">
        <v>115437.015625</v>
      </c>
      <c r="C1640">
        <v>25198.59375</v>
      </c>
      <c r="D1640">
        <v>4824.91650390625</v>
      </c>
      <c r="E1640">
        <v>5238.25244140625</v>
      </c>
      <c r="F1640">
        <v>9471.1328125</v>
      </c>
      <c r="G1640">
        <v>7608.662109375</v>
      </c>
      <c r="H1640">
        <f t="shared" si="75"/>
        <v>7608.662109375</v>
      </c>
      <c r="I1640" s="5">
        <f t="shared" si="76"/>
        <v>17079.794921875</v>
      </c>
      <c r="J1640">
        <f t="shared" si="77"/>
        <v>167778.5732421875</v>
      </c>
      <c r="K1640">
        <v>166143.40625</v>
      </c>
      <c r="L1640">
        <v>0</v>
      </c>
      <c r="M1640">
        <v>0</v>
      </c>
      <c r="N1640">
        <v>0</v>
      </c>
      <c r="O1640">
        <v>0</v>
      </c>
    </row>
    <row r="1641" spans="1:15" x14ac:dyDescent="0.25">
      <c r="A1641" s="2">
        <v>44445.6875</v>
      </c>
      <c r="B1641">
        <v>115489.765625</v>
      </c>
      <c r="C1641">
        <v>25137.056640625</v>
      </c>
      <c r="D1641">
        <v>4779.83251953125</v>
      </c>
      <c r="E1641">
        <v>4987.2939453125</v>
      </c>
      <c r="F1641">
        <v>9485.3349609375</v>
      </c>
      <c r="G1641">
        <v>7214.02197265625</v>
      </c>
      <c r="H1641">
        <f t="shared" si="75"/>
        <v>7214.02197265625</v>
      </c>
      <c r="I1641" s="5">
        <f t="shared" si="76"/>
        <v>16699.35693359375</v>
      </c>
      <c r="J1641">
        <f t="shared" si="77"/>
        <v>167093.3056640625</v>
      </c>
      <c r="K1641">
        <v>166329.015625</v>
      </c>
      <c r="L1641">
        <v>0</v>
      </c>
      <c r="M1641">
        <v>0</v>
      </c>
      <c r="N1641">
        <v>0</v>
      </c>
      <c r="O1641">
        <v>0</v>
      </c>
    </row>
    <row r="1642" spans="1:15" x14ac:dyDescent="0.25">
      <c r="A1642" s="2">
        <v>44445.690972222197</v>
      </c>
      <c r="B1642">
        <v>115833.2109375</v>
      </c>
      <c r="C1642">
        <v>24924.67578125</v>
      </c>
      <c r="D1642">
        <v>4843.74853515625</v>
      </c>
      <c r="E1642">
        <v>4966.07763671875</v>
      </c>
      <c r="F1642">
        <v>9691.4169921875</v>
      </c>
      <c r="G1642">
        <v>6865.0068359375</v>
      </c>
      <c r="H1642">
        <f t="shared" si="75"/>
        <v>6865.0068359375</v>
      </c>
      <c r="I1642" s="5">
        <f t="shared" si="76"/>
        <v>16556.423828125</v>
      </c>
      <c r="J1642">
        <f t="shared" si="77"/>
        <v>167124.13671875</v>
      </c>
      <c r="K1642">
        <v>166039.609375</v>
      </c>
      <c r="L1642">
        <v>0</v>
      </c>
      <c r="M1642">
        <v>0</v>
      </c>
      <c r="N1642">
        <v>0</v>
      </c>
      <c r="O1642">
        <v>0</v>
      </c>
    </row>
    <row r="1643" spans="1:15" x14ac:dyDescent="0.25">
      <c r="A1643" s="2">
        <v>44445.694444444402</v>
      </c>
      <c r="B1643">
        <v>115458.578125</v>
      </c>
      <c r="C1643">
        <v>24942.3203125</v>
      </c>
      <c r="D1643">
        <v>4808.79150390625</v>
      </c>
      <c r="E1643">
        <v>4942.33251953125</v>
      </c>
      <c r="F1643">
        <v>9771.9013671875</v>
      </c>
      <c r="G1643">
        <v>6566.79296875</v>
      </c>
      <c r="H1643">
        <f t="shared" si="75"/>
        <v>6566.79296875</v>
      </c>
      <c r="I1643" s="5">
        <f t="shared" si="76"/>
        <v>16338.6943359375</v>
      </c>
      <c r="J1643">
        <f t="shared" si="77"/>
        <v>166490.716796875</v>
      </c>
      <c r="K1643">
        <v>165703.984375</v>
      </c>
      <c r="L1643">
        <v>0</v>
      </c>
      <c r="M1643">
        <v>0</v>
      </c>
      <c r="N1643">
        <v>0</v>
      </c>
      <c r="O1643">
        <v>0</v>
      </c>
    </row>
    <row r="1644" spans="1:15" x14ac:dyDescent="0.25">
      <c r="A1644" s="2">
        <v>44445.697916666701</v>
      </c>
      <c r="B1644">
        <v>115060.6640625</v>
      </c>
      <c r="C1644">
        <v>24994.501953125</v>
      </c>
      <c r="D1644">
        <v>4753.2470703125</v>
      </c>
      <c r="E1644">
        <v>4997.29638671875</v>
      </c>
      <c r="F1644">
        <v>9764.2890625</v>
      </c>
      <c r="G1644">
        <v>6225.90966796875</v>
      </c>
      <c r="H1644">
        <f t="shared" si="75"/>
        <v>6225.90966796875</v>
      </c>
      <c r="I1644" s="5">
        <f t="shared" si="76"/>
        <v>15990.19873046875</v>
      </c>
      <c r="J1644">
        <f t="shared" si="77"/>
        <v>165795.908203125</v>
      </c>
      <c r="K1644">
        <v>164836.765625</v>
      </c>
      <c r="L1644">
        <v>0</v>
      </c>
      <c r="M1644">
        <v>0</v>
      </c>
      <c r="N1644">
        <v>0</v>
      </c>
      <c r="O1644">
        <v>0</v>
      </c>
    </row>
    <row r="1645" spans="1:15" x14ac:dyDescent="0.25">
      <c r="A1645" s="2">
        <v>44445.701388888898</v>
      </c>
      <c r="B1645">
        <v>114684.9375</v>
      </c>
      <c r="C1645">
        <v>25331.52734375</v>
      </c>
      <c r="D1645">
        <v>4872.9365234375</v>
      </c>
      <c r="E1645">
        <v>5009.5126953125</v>
      </c>
      <c r="F1645">
        <v>9785.908203125</v>
      </c>
      <c r="G1645">
        <v>5752.24658203125</v>
      </c>
      <c r="H1645">
        <f t="shared" si="75"/>
        <v>5752.24658203125</v>
      </c>
      <c r="I1645" s="5">
        <f t="shared" si="76"/>
        <v>15538.15478515625</v>
      </c>
      <c r="J1645">
        <f t="shared" si="77"/>
        <v>165437.06884765625</v>
      </c>
      <c r="K1645">
        <v>164489.0625</v>
      </c>
      <c r="L1645">
        <v>0</v>
      </c>
      <c r="M1645">
        <v>0</v>
      </c>
      <c r="N1645">
        <v>0</v>
      </c>
      <c r="O1645">
        <v>0</v>
      </c>
    </row>
    <row r="1646" spans="1:15" x14ac:dyDescent="0.25">
      <c r="A1646" s="2">
        <v>44445.704861111102</v>
      </c>
      <c r="B1646">
        <v>114836.140625</v>
      </c>
      <c r="C1646">
        <v>25493.169921875</v>
      </c>
      <c r="D1646">
        <v>4843.6279296875</v>
      </c>
      <c r="E1646">
        <v>4968.46142578125</v>
      </c>
      <c r="F1646">
        <v>9752.1767578125</v>
      </c>
      <c r="G1646">
        <v>5450.76416015625</v>
      </c>
      <c r="H1646">
        <f t="shared" si="75"/>
        <v>5450.76416015625</v>
      </c>
      <c r="I1646" s="5">
        <f t="shared" si="76"/>
        <v>15202.94091796875</v>
      </c>
      <c r="J1646">
        <f t="shared" si="77"/>
        <v>165344.3408203125</v>
      </c>
      <c r="K1646">
        <v>164451.828125</v>
      </c>
      <c r="L1646">
        <v>0</v>
      </c>
      <c r="M1646">
        <v>0</v>
      </c>
      <c r="N1646">
        <v>0</v>
      </c>
      <c r="O1646">
        <v>0</v>
      </c>
    </row>
    <row r="1647" spans="1:15" x14ac:dyDescent="0.25">
      <c r="A1647" s="2">
        <v>44445.708333333299</v>
      </c>
      <c r="B1647">
        <v>114762.515625</v>
      </c>
      <c r="C1647">
        <v>25788.8828125</v>
      </c>
      <c r="D1647">
        <v>4801.63623046875</v>
      </c>
      <c r="E1647">
        <v>4981.79248046875</v>
      </c>
      <c r="F1647">
        <v>9824.8623046875</v>
      </c>
      <c r="G1647">
        <v>5169.349609375</v>
      </c>
      <c r="H1647">
        <f t="shared" si="75"/>
        <v>5169.349609375</v>
      </c>
      <c r="I1647" s="5">
        <f t="shared" si="76"/>
        <v>14994.2119140625</v>
      </c>
      <c r="J1647">
        <f t="shared" si="77"/>
        <v>165329.0390625</v>
      </c>
      <c r="K1647">
        <v>164427.71875</v>
      </c>
      <c r="L1647">
        <v>0</v>
      </c>
      <c r="M1647">
        <v>0</v>
      </c>
      <c r="N1647">
        <v>0</v>
      </c>
      <c r="O1647">
        <v>0</v>
      </c>
    </row>
    <row r="1648" spans="1:15" x14ac:dyDescent="0.25">
      <c r="A1648" s="2">
        <v>44445.711805555598</v>
      </c>
      <c r="B1648">
        <v>114683.671875</v>
      </c>
      <c r="C1648">
        <v>25219.201171875</v>
      </c>
      <c r="D1648">
        <v>4776.64599609375</v>
      </c>
      <c r="E1648">
        <v>5003.02099609375</v>
      </c>
      <c r="F1648">
        <v>9970.1025390625</v>
      </c>
      <c r="G1648">
        <v>4781.74267578125</v>
      </c>
      <c r="H1648">
        <f t="shared" si="75"/>
        <v>4781.74267578125</v>
      </c>
      <c r="I1648" s="5">
        <f t="shared" si="76"/>
        <v>14751.84521484375</v>
      </c>
      <c r="J1648">
        <f t="shared" si="77"/>
        <v>164434.38525390625</v>
      </c>
      <c r="K1648">
        <v>163400.40625</v>
      </c>
      <c r="L1648">
        <v>0</v>
      </c>
      <c r="M1648">
        <v>0</v>
      </c>
      <c r="N1648">
        <v>0</v>
      </c>
      <c r="O1648">
        <v>0</v>
      </c>
    </row>
    <row r="1649" spans="1:15" x14ac:dyDescent="0.25">
      <c r="A1649" s="2">
        <v>44445.715277777803</v>
      </c>
      <c r="B1649">
        <v>114554.484375</v>
      </c>
      <c r="C1649">
        <v>24892.4921875</v>
      </c>
      <c r="D1649">
        <v>4924.4287109375</v>
      </c>
      <c r="E1649">
        <v>5025.6669921875</v>
      </c>
      <c r="F1649">
        <v>10221.138671875</v>
      </c>
      <c r="G1649">
        <v>4318.45654296875</v>
      </c>
      <c r="H1649">
        <f t="shared" si="75"/>
        <v>4318.45654296875</v>
      </c>
      <c r="I1649" s="5">
        <f t="shared" si="76"/>
        <v>14539.59521484375</v>
      </c>
      <c r="J1649">
        <f t="shared" si="77"/>
        <v>163936.66748046875</v>
      </c>
      <c r="K1649">
        <v>162936.8125</v>
      </c>
      <c r="L1649">
        <v>0</v>
      </c>
      <c r="M1649">
        <v>0</v>
      </c>
      <c r="N1649">
        <v>0</v>
      </c>
      <c r="O1649">
        <v>0</v>
      </c>
    </row>
    <row r="1650" spans="1:15" x14ac:dyDescent="0.25">
      <c r="A1650" s="2">
        <v>44445.71875</v>
      </c>
      <c r="B1650">
        <v>114395.6953125</v>
      </c>
      <c r="C1650">
        <v>25064.974609375</v>
      </c>
      <c r="D1650">
        <v>4926.302734375</v>
      </c>
      <c r="E1650">
        <v>5021.10595703125</v>
      </c>
      <c r="F1650">
        <v>10501.509765625</v>
      </c>
      <c r="G1650">
        <v>3973.2822265625</v>
      </c>
      <c r="H1650">
        <f t="shared" si="75"/>
        <v>3973.2822265625</v>
      </c>
      <c r="I1650" s="5">
        <f t="shared" si="76"/>
        <v>14474.7919921875</v>
      </c>
      <c r="J1650">
        <f t="shared" si="77"/>
        <v>163882.87060546875</v>
      </c>
      <c r="K1650">
        <v>162881.515625</v>
      </c>
      <c r="L1650">
        <v>0</v>
      </c>
      <c r="M1650">
        <v>0</v>
      </c>
      <c r="N1650">
        <v>0</v>
      </c>
      <c r="O1650">
        <v>0</v>
      </c>
    </row>
    <row r="1651" spans="1:15" x14ac:dyDescent="0.25">
      <c r="A1651" s="2">
        <v>44445.722222222197</v>
      </c>
      <c r="B1651">
        <v>114441.6328125</v>
      </c>
      <c r="C1651">
        <v>25300.56640625</v>
      </c>
      <c r="D1651">
        <v>4913.64990234375</v>
      </c>
      <c r="E1651">
        <v>5018.80859375</v>
      </c>
      <c r="F1651">
        <v>10649.58984375</v>
      </c>
      <c r="G1651">
        <v>3575.93994140625</v>
      </c>
      <c r="H1651">
        <f t="shared" si="75"/>
        <v>3575.93994140625</v>
      </c>
      <c r="I1651" s="5">
        <f t="shared" si="76"/>
        <v>14225.52978515625</v>
      </c>
      <c r="J1651">
        <f t="shared" si="77"/>
        <v>163900.1875</v>
      </c>
      <c r="K1651">
        <v>162898.015625</v>
      </c>
      <c r="L1651">
        <v>0</v>
      </c>
      <c r="M1651">
        <v>0</v>
      </c>
      <c r="N1651">
        <v>0</v>
      </c>
      <c r="O1651">
        <v>0</v>
      </c>
    </row>
    <row r="1652" spans="1:15" x14ac:dyDescent="0.25">
      <c r="A1652" s="2">
        <v>44445.725694444402</v>
      </c>
      <c r="B1652">
        <v>114228.65625</v>
      </c>
      <c r="C1652">
        <v>25340.4140625</v>
      </c>
      <c r="D1652">
        <v>4922.7685546875</v>
      </c>
      <c r="E1652">
        <v>5019.21728515625</v>
      </c>
      <c r="F1652">
        <v>10724.251953125</v>
      </c>
      <c r="G1652">
        <v>3208.0126953125</v>
      </c>
      <c r="H1652">
        <f t="shared" si="75"/>
        <v>3208.0126953125</v>
      </c>
      <c r="I1652" s="5">
        <f t="shared" si="76"/>
        <v>13932.2646484375</v>
      </c>
      <c r="J1652">
        <f t="shared" si="77"/>
        <v>163443.32080078125</v>
      </c>
      <c r="K1652">
        <v>162568.234375</v>
      </c>
      <c r="L1652">
        <v>0</v>
      </c>
      <c r="M1652">
        <v>0</v>
      </c>
      <c r="N1652">
        <v>0</v>
      </c>
      <c r="O1652">
        <v>0</v>
      </c>
    </row>
    <row r="1653" spans="1:15" x14ac:dyDescent="0.25">
      <c r="A1653" s="2">
        <v>44445.729166666701</v>
      </c>
      <c r="B1653">
        <v>114255.0859375</v>
      </c>
      <c r="C1653">
        <v>25824.73046875</v>
      </c>
      <c r="D1653">
        <v>4917.88916015625</v>
      </c>
      <c r="E1653">
        <v>4995.37841796875</v>
      </c>
      <c r="F1653">
        <v>10937.4921875</v>
      </c>
      <c r="G1653">
        <v>2914.167236328125</v>
      </c>
      <c r="H1653">
        <f t="shared" si="75"/>
        <v>2914.167236328125</v>
      </c>
      <c r="I1653" s="5">
        <f t="shared" si="76"/>
        <v>13851.659423828125</v>
      </c>
      <c r="J1653">
        <f t="shared" si="77"/>
        <v>163844.74340820313</v>
      </c>
      <c r="K1653">
        <v>163046.875</v>
      </c>
      <c r="L1653">
        <v>0</v>
      </c>
      <c r="M1653">
        <v>0</v>
      </c>
      <c r="N1653">
        <v>0</v>
      </c>
      <c r="O1653">
        <v>0</v>
      </c>
    </row>
    <row r="1654" spans="1:15" x14ac:dyDescent="0.25">
      <c r="A1654" s="2">
        <v>44445.732638888898</v>
      </c>
      <c r="B1654">
        <v>114416.7109375</v>
      </c>
      <c r="C1654">
        <v>25764.544921875</v>
      </c>
      <c r="D1654">
        <v>4877.6796875</v>
      </c>
      <c r="E1654">
        <v>4988.5087890625</v>
      </c>
      <c r="F1654">
        <v>10975.1474609375</v>
      </c>
      <c r="G1654">
        <v>2437.236328125</v>
      </c>
      <c r="H1654">
        <f t="shared" si="75"/>
        <v>2437.236328125</v>
      </c>
      <c r="I1654" s="5">
        <f t="shared" si="76"/>
        <v>13412.3837890625</v>
      </c>
      <c r="J1654">
        <f t="shared" si="77"/>
        <v>163459.828125</v>
      </c>
      <c r="K1654">
        <v>162638.90625</v>
      </c>
      <c r="L1654">
        <v>0</v>
      </c>
      <c r="M1654">
        <v>0</v>
      </c>
      <c r="N1654">
        <v>0</v>
      </c>
      <c r="O1654">
        <v>0</v>
      </c>
    </row>
    <row r="1655" spans="1:15" x14ac:dyDescent="0.25">
      <c r="A1655" s="2">
        <v>44445.736111111102</v>
      </c>
      <c r="B1655">
        <v>114502.96875</v>
      </c>
      <c r="C1655">
        <v>26051.734375</v>
      </c>
      <c r="D1655">
        <v>4894.8466796875</v>
      </c>
      <c r="E1655">
        <v>5015.36328125</v>
      </c>
      <c r="F1655">
        <v>10707.4052734375</v>
      </c>
      <c r="G1655">
        <v>2151.45458984375</v>
      </c>
      <c r="H1655">
        <f t="shared" si="75"/>
        <v>2151.45458984375</v>
      </c>
      <c r="I1655" s="5">
        <f t="shared" si="76"/>
        <v>12858.85986328125</v>
      </c>
      <c r="J1655">
        <f t="shared" si="77"/>
        <v>163323.77294921875</v>
      </c>
      <c r="K1655">
        <v>162531.734375</v>
      </c>
      <c r="L1655">
        <v>0</v>
      </c>
      <c r="M1655">
        <v>0</v>
      </c>
      <c r="N1655">
        <v>0</v>
      </c>
      <c r="O1655">
        <v>0</v>
      </c>
    </row>
    <row r="1656" spans="1:15" x14ac:dyDescent="0.25">
      <c r="A1656" s="2">
        <v>44445.739583333299</v>
      </c>
      <c r="B1656">
        <v>114832.875</v>
      </c>
      <c r="C1656">
        <v>26624.630859375</v>
      </c>
      <c r="D1656">
        <v>4955.7890625</v>
      </c>
      <c r="E1656">
        <v>5046.32080078125</v>
      </c>
      <c r="F1656">
        <v>10145.021484375</v>
      </c>
      <c r="G1656">
        <v>1770.4932861328125</v>
      </c>
      <c r="H1656">
        <f t="shared" si="75"/>
        <v>1770.4932861328125</v>
      </c>
      <c r="I1656" s="5">
        <f t="shared" si="76"/>
        <v>11915.514770507813</v>
      </c>
      <c r="J1656">
        <f t="shared" si="77"/>
        <v>163375.13049316406</v>
      </c>
      <c r="K1656">
        <v>162554.4375</v>
      </c>
      <c r="L1656">
        <v>0</v>
      </c>
      <c r="M1656">
        <v>0</v>
      </c>
      <c r="N1656">
        <v>0</v>
      </c>
      <c r="O1656">
        <v>0</v>
      </c>
    </row>
    <row r="1657" spans="1:15" x14ac:dyDescent="0.25">
      <c r="A1657" s="2">
        <v>44445.743055555598</v>
      </c>
      <c r="B1657">
        <v>114664.25</v>
      </c>
      <c r="C1657">
        <v>27172.154296875</v>
      </c>
      <c r="D1657">
        <v>4919.03173828125</v>
      </c>
      <c r="E1657">
        <v>5022.35400390625</v>
      </c>
      <c r="F1657">
        <v>9938.3291015625</v>
      </c>
      <c r="G1657">
        <v>1476.2705078125</v>
      </c>
      <c r="H1657">
        <f t="shared" si="75"/>
        <v>1476.2705078125</v>
      </c>
      <c r="I1657" s="5">
        <f t="shared" si="76"/>
        <v>11414.599609375</v>
      </c>
      <c r="J1657">
        <f t="shared" si="77"/>
        <v>163192.3896484375</v>
      </c>
      <c r="K1657">
        <v>162374.46875</v>
      </c>
      <c r="L1657">
        <v>0</v>
      </c>
      <c r="M1657">
        <v>0</v>
      </c>
      <c r="N1657">
        <v>0</v>
      </c>
      <c r="O1657">
        <v>0</v>
      </c>
    </row>
    <row r="1658" spans="1:15" x14ac:dyDescent="0.25">
      <c r="A1658" s="2">
        <v>44445.746527777803</v>
      </c>
      <c r="B1658">
        <v>114780.6484375</v>
      </c>
      <c r="C1658">
        <v>27844.443359375</v>
      </c>
      <c r="D1658">
        <v>4951.25341796875</v>
      </c>
      <c r="E1658">
        <v>4980.09228515625</v>
      </c>
      <c r="F1658">
        <v>10010.1982421875</v>
      </c>
      <c r="G1658">
        <v>1203.9193115234375</v>
      </c>
      <c r="H1658">
        <f t="shared" si="75"/>
        <v>1203.9193115234375</v>
      </c>
      <c r="I1658" s="5">
        <f t="shared" si="76"/>
        <v>11214.117553710938</v>
      </c>
      <c r="J1658">
        <f t="shared" si="77"/>
        <v>163770.55505371094</v>
      </c>
      <c r="K1658">
        <v>162890.046875</v>
      </c>
      <c r="L1658">
        <v>0</v>
      </c>
      <c r="M1658">
        <v>0</v>
      </c>
      <c r="N1658">
        <v>0</v>
      </c>
      <c r="O1658">
        <v>0</v>
      </c>
    </row>
    <row r="1659" spans="1:15" x14ac:dyDescent="0.25">
      <c r="A1659" s="2">
        <v>44445.75</v>
      </c>
      <c r="B1659">
        <v>114409.3671875</v>
      </c>
      <c r="C1659">
        <v>27573.787109375</v>
      </c>
      <c r="D1659">
        <v>4906.478515625</v>
      </c>
      <c r="E1659">
        <v>5014.73486328125</v>
      </c>
      <c r="F1659">
        <v>10330.5478515625</v>
      </c>
      <c r="G1659">
        <v>1065.5875244140625</v>
      </c>
      <c r="H1659">
        <f t="shared" si="75"/>
        <v>1065.5875244140625</v>
      </c>
      <c r="I1659" s="5">
        <f t="shared" si="76"/>
        <v>11396.135375976563</v>
      </c>
      <c r="J1659">
        <f t="shared" si="77"/>
        <v>163300.50305175781</v>
      </c>
      <c r="K1659">
        <v>162323.015625</v>
      </c>
      <c r="L1659">
        <v>0</v>
      </c>
      <c r="M1659">
        <v>0</v>
      </c>
      <c r="N1659">
        <v>0</v>
      </c>
      <c r="O1659">
        <v>0</v>
      </c>
    </row>
    <row r="1660" spans="1:15" x14ac:dyDescent="0.25">
      <c r="A1660" s="2">
        <v>44445.753472222197</v>
      </c>
      <c r="B1660">
        <v>114696.6171875</v>
      </c>
      <c r="C1660">
        <v>27199.80859375</v>
      </c>
      <c r="D1660">
        <v>4877.779296875</v>
      </c>
      <c r="E1660">
        <v>5034.6298828125</v>
      </c>
      <c r="F1660">
        <v>10481.939453125</v>
      </c>
      <c r="G1660">
        <v>837.50079345703125</v>
      </c>
      <c r="H1660">
        <f t="shared" si="75"/>
        <v>837.50079345703125</v>
      </c>
      <c r="I1660" s="5">
        <f t="shared" si="76"/>
        <v>11319.440246582031</v>
      </c>
      <c r="J1660">
        <f t="shared" si="77"/>
        <v>163128.27520751953</v>
      </c>
      <c r="K1660">
        <v>162208.234375</v>
      </c>
      <c r="L1660">
        <v>0</v>
      </c>
      <c r="M1660">
        <v>0</v>
      </c>
      <c r="N1660">
        <v>0</v>
      </c>
      <c r="O1660">
        <v>0</v>
      </c>
    </row>
    <row r="1661" spans="1:15" x14ac:dyDescent="0.25">
      <c r="A1661" s="2">
        <v>44445.756944444402</v>
      </c>
      <c r="B1661">
        <v>115362.8046875</v>
      </c>
      <c r="C1661">
        <v>27754.78515625</v>
      </c>
      <c r="D1661">
        <v>4929.138671875</v>
      </c>
      <c r="E1661">
        <v>5027.4111328125</v>
      </c>
      <c r="F1661">
        <v>10680.4384765625</v>
      </c>
      <c r="G1661">
        <v>647.363525390625</v>
      </c>
      <c r="H1661">
        <f t="shared" si="75"/>
        <v>647.363525390625</v>
      </c>
      <c r="I1661" s="5">
        <f t="shared" si="76"/>
        <v>11327.802001953125</v>
      </c>
      <c r="J1661">
        <f t="shared" si="77"/>
        <v>164401.94165039063</v>
      </c>
      <c r="K1661">
        <v>163388.296875</v>
      </c>
      <c r="L1661">
        <v>0</v>
      </c>
      <c r="M1661">
        <v>0</v>
      </c>
      <c r="N1661">
        <v>0</v>
      </c>
      <c r="O1661">
        <v>0</v>
      </c>
    </row>
    <row r="1662" spans="1:15" x14ac:dyDescent="0.25">
      <c r="A1662" s="2">
        <v>44445.760416666701</v>
      </c>
      <c r="B1662">
        <v>116306.515625</v>
      </c>
      <c r="C1662">
        <v>28455.078125</v>
      </c>
      <c r="D1662">
        <v>5039.9091796875</v>
      </c>
      <c r="E1662">
        <v>4967.69482421875</v>
      </c>
      <c r="F1662">
        <v>10824.4501953125</v>
      </c>
      <c r="G1662">
        <v>518.1114501953125</v>
      </c>
      <c r="H1662">
        <f t="shared" si="75"/>
        <v>518.1114501953125</v>
      </c>
      <c r="I1662" s="5">
        <f t="shared" si="76"/>
        <v>11342.561645507813</v>
      </c>
      <c r="J1662">
        <f t="shared" si="77"/>
        <v>166111.75939941406</v>
      </c>
      <c r="K1662">
        <v>165161.625</v>
      </c>
      <c r="L1662">
        <v>0</v>
      </c>
      <c r="M1662">
        <v>0</v>
      </c>
      <c r="N1662">
        <v>0</v>
      </c>
      <c r="O1662">
        <v>0</v>
      </c>
    </row>
    <row r="1663" spans="1:15" x14ac:dyDescent="0.25">
      <c r="A1663" s="2">
        <v>44445.763888888898</v>
      </c>
      <c r="B1663">
        <v>117245.015625</v>
      </c>
      <c r="C1663">
        <v>28622.486328125</v>
      </c>
      <c r="D1663">
        <v>5054.80322265625</v>
      </c>
      <c r="E1663">
        <v>4981.1298828125</v>
      </c>
      <c r="F1663">
        <v>10949.587890625</v>
      </c>
      <c r="G1663">
        <v>359.4620361328125</v>
      </c>
      <c r="H1663">
        <f t="shared" si="75"/>
        <v>359.4620361328125</v>
      </c>
      <c r="I1663" s="5">
        <f t="shared" si="76"/>
        <v>11309.049926757813</v>
      </c>
      <c r="J1663">
        <f t="shared" si="77"/>
        <v>167212.48498535156</v>
      </c>
      <c r="K1663">
        <v>166286.9375</v>
      </c>
      <c r="L1663">
        <v>0</v>
      </c>
      <c r="M1663">
        <v>0</v>
      </c>
      <c r="N1663">
        <v>0</v>
      </c>
      <c r="O1663">
        <v>0</v>
      </c>
    </row>
    <row r="1664" spans="1:15" x14ac:dyDescent="0.25">
      <c r="A1664" s="2">
        <v>44445.767361111102</v>
      </c>
      <c r="B1664">
        <v>118211.1796875</v>
      </c>
      <c r="C1664">
        <v>28899.771484375</v>
      </c>
      <c r="D1664">
        <v>5085.908203125</v>
      </c>
      <c r="E1664">
        <v>4996.99267578125</v>
      </c>
      <c r="F1664">
        <v>11069.98828125</v>
      </c>
      <c r="G1664">
        <v>260.61492919921875</v>
      </c>
      <c r="H1664">
        <f t="shared" si="75"/>
        <v>260.61492919921875</v>
      </c>
      <c r="I1664" s="5">
        <f t="shared" si="76"/>
        <v>11330.603210449219</v>
      </c>
      <c r="J1664">
        <f t="shared" si="77"/>
        <v>168524.45526123047</v>
      </c>
      <c r="K1664">
        <v>167462.03125</v>
      </c>
      <c r="L1664">
        <v>0</v>
      </c>
      <c r="M1664">
        <v>0</v>
      </c>
      <c r="N1664">
        <v>0</v>
      </c>
      <c r="O1664">
        <v>0</v>
      </c>
    </row>
    <row r="1665" spans="1:15" x14ac:dyDescent="0.25">
      <c r="A1665" s="2">
        <v>44445.770833333299</v>
      </c>
      <c r="B1665">
        <v>118693.8984375</v>
      </c>
      <c r="C1665">
        <v>29659.43359375</v>
      </c>
      <c r="D1665">
        <v>5082.42919921875</v>
      </c>
      <c r="E1665">
        <v>5000.64697265625</v>
      </c>
      <c r="F1665">
        <v>11111.265625</v>
      </c>
      <c r="G1665">
        <v>219.57180786132813</v>
      </c>
      <c r="H1665">
        <f t="shared" si="75"/>
        <v>219.57180786132813</v>
      </c>
      <c r="I1665" s="5">
        <f t="shared" si="76"/>
        <v>11330.837432861328</v>
      </c>
      <c r="J1665">
        <f t="shared" si="77"/>
        <v>169767.24563598633</v>
      </c>
      <c r="K1665">
        <v>168636.90625</v>
      </c>
      <c r="L1665">
        <v>0</v>
      </c>
      <c r="M1665">
        <v>0</v>
      </c>
      <c r="N1665">
        <v>0</v>
      </c>
      <c r="O1665">
        <v>0</v>
      </c>
    </row>
    <row r="1666" spans="1:15" x14ac:dyDescent="0.25">
      <c r="A1666" s="2">
        <v>44445.774305555598</v>
      </c>
      <c r="B1666">
        <v>119737.640625</v>
      </c>
      <c r="C1666">
        <v>29654.109375</v>
      </c>
      <c r="D1666">
        <v>5137.12451171875</v>
      </c>
      <c r="E1666">
        <v>5292.59423828125</v>
      </c>
      <c r="F1666">
        <v>11144.9345703125</v>
      </c>
      <c r="G1666">
        <v>177.11753845214844</v>
      </c>
      <c r="H1666">
        <f t="shared" si="75"/>
        <v>177.11753845214844</v>
      </c>
      <c r="I1666" s="5">
        <f t="shared" si="76"/>
        <v>11322.052108764648</v>
      </c>
      <c r="J1666">
        <f t="shared" si="77"/>
        <v>171143.52085876465</v>
      </c>
      <c r="K1666">
        <v>169228.640625</v>
      </c>
      <c r="L1666">
        <v>0</v>
      </c>
      <c r="M1666">
        <v>0</v>
      </c>
      <c r="N1666">
        <v>0</v>
      </c>
      <c r="O1666">
        <v>0</v>
      </c>
    </row>
    <row r="1667" spans="1:15" x14ac:dyDescent="0.25">
      <c r="A1667" s="2">
        <v>44445.777777777803</v>
      </c>
      <c r="B1667">
        <v>119936.3046875</v>
      </c>
      <c r="C1667">
        <v>30119.890625</v>
      </c>
      <c r="D1667">
        <v>5165.3876953125</v>
      </c>
      <c r="E1667">
        <v>5023.931640625</v>
      </c>
      <c r="F1667">
        <v>11157.4580078125</v>
      </c>
      <c r="G1667">
        <v>153.41587829589844</v>
      </c>
      <c r="H1667">
        <f t="shared" si="75"/>
        <v>153.41587829589844</v>
      </c>
      <c r="I1667" s="5">
        <f t="shared" si="76"/>
        <v>11310.873886108398</v>
      </c>
      <c r="J1667">
        <f t="shared" si="77"/>
        <v>171556.3885345459</v>
      </c>
      <c r="K1667">
        <v>170509.5625</v>
      </c>
      <c r="L1667">
        <v>0</v>
      </c>
      <c r="M1667">
        <v>0</v>
      </c>
      <c r="N1667">
        <v>0</v>
      </c>
      <c r="O1667">
        <v>0</v>
      </c>
    </row>
    <row r="1668" spans="1:15" x14ac:dyDescent="0.25">
      <c r="A1668" s="2">
        <v>44445.78125</v>
      </c>
      <c r="B1668">
        <v>120259.2265625</v>
      </c>
      <c r="C1668">
        <v>31229.908203125</v>
      </c>
      <c r="D1668">
        <v>5200.408203125</v>
      </c>
      <c r="E1668">
        <v>4991.2109375</v>
      </c>
      <c r="F1668">
        <v>11141.2783203125</v>
      </c>
      <c r="G1668">
        <v>99.404441833496094</v>
      </c>
      <c r="H1668">
        <f t="shared" ref="H1668:H1731" si="78">MAX(0,G1668)</f>
        <v>99.404441833496094</v>
      </c>
      <c r="I1668" s="5">
        <f t="shared" ref="I1668:I1731" si="79">SUM(F1668,H1668)</f>
        <v>11240.682762145996</v>
      </c>
      <c r="J1668">
        <f t="shared" ref="J1668:J1731" si="80">SUM(B1668:F1668,H1668)</f>
        <v>172921.436668396</v>
      </c>
      <c r="K1668">
        <v>171543.75</v>
      </c>
      <c r="L1668">
        <v>0</v>
      </c>
      <c r="M1668">
        <v>0</v>
      </c>
      <c r="N1668">
        <v>0</v>
      </c>
      <c r="O1668">
        <v>0</v>
      </c>
    </row>
    <row r="1669" spans="1:15" x14ac:dyDescent="0.25">
      <c r="A1669" s="2">
        <v>44445.784722222197</v>
      </c>
      <c r="B1669">
        <v>120267.5859375</v>
      </c>
      <c r="C1669">
        <v>31778.490234375</v>
      </c>
      <c r="D1669">
        <v>5317.20751953125</v>
      </c>
      <c r="E1669">
        <v>5025.36376953125</v>
      </c>
      <c r="F1669">
        <v>11150.0546875</v>
      </c>
      <c r="G1669">
        <v>70.501434326171875</v>
      </c>
      <c r="H1669">
        <f t="shared" si="78"/>
        <v>70.501434326171875</v>
      </c>
      <c r="I1669" s="5">
        <f t="shared" si="79"/>
        <v>11220.556121826172</v>
      </c>
      <c r="J1669">
        <f t="shared" si="80"/>
        <v>173609.20358276367</v>
      </c>
      <c r="K1669">
        <v>172462.78125</v>
      </c>
      <c r="L1669">
        <v>0</v>
      </c>
      <c r="M1669">
        <v>0</v>
      </c>
      <c r="N1669">
        <v>0</v>
      </c>
      <c r="O1669">
        <v>0</v>
      </c>
    </row>
    <row r="1670" spans="1:15" x14ac:dyDescent="0.25">
      <c r="A1670" s="2">
        <v>44445.788194444402</v>
      </c>
      <c r="B1670">
        <v>120472.4453125</v>
      </c>
      <c r="C1670">
        <v>31964.416015625</v>
      </c>
      <c r="D1670">
        <v>5393.6279296875</v>
      </c>
      <c r="E1670">
        <v>5082.3701171875</v>
      </c>
      <c r="F1670">
        <v>11182.1494140625</v>
      </c>
      <c r="G1670">
        <v>61.04974365234375</v>
      </c>
      <c r="H1670">
        <f t="shared" si="78"/>
        <v>61.04974365234375</v>
      </c>
      <c r="I1670" s="5">
        <f t="shared" si="79"/>
        <v>11243.199157714844</v>
      </c>
      <c r="J1670">
        <f t="shared" si="80"/>
        <v>174156.05853271484</v>
      </c>
      <c r="K1670">
        <v>172803.109375</v>
      </c>
      <c r="L1670">
        <v>0</v>
      </c>
      <c r="M1670">
        <v>0</v>
      </c>
      <c r="N1670">
        <v>0</v>
      </c>
      <c r="O1670">
        <v>0</v>
      </c>
    </row>
    <row r="1671" spans="1:15" x14ac:dyDescent="0.25">
      <c r="A1671" s="2">
        <v>44445.791666666701</v>
      </c>
      <c r="B1671">
        <v>121022.96875</v>
      </c>
      <c r="C1671">
        <v>33200.80078125</v>
      </c>
      <c r="D1671">
        <v>5402.73046875</v>
      </c>
      <c r="E1671">
        <v>5018.24560546875</v>
      </c>
      <c r="F1671">
        <v>11318.634765625</v>
      </c>
      <c r="G1671">
        <v>51.500949859619141</v>
      </c>
      <c r="H1671">
        <f t="shared" si="78"/>
        <v>51.500949859619141</v>
      </c>
      <c r="I1671" s="5">
        <f t="shared" si="79"/>
        <v>11370.135715484619</v>
      </c>
      <c r="J1671">
        <f t="shared" si="80"/>
        <v>176014.88132095337</v>
      </c>
      <c r="K1671">
        <v>174839.046875</v>
      </c>
      <c r="L1671">
        <v>0</v>
      </c>
      <c r="M1671">
        <v>0</v>
      </c>
      <c r="N1671">
        <v>0</v>
      </c>
      <c r="O1671">
        <v>0</v>
      </c>
    </row>
    <row r="1672" spans="1:15" x14ac:dyDescent="0.25">
      <c r="A1672" s="2">
        <v>44445.795138888898</v>
      </c>
      <c r="B1672">
        <v>121219.5</v>
      </c>
      <c r="C1672">
        <v>33392.30859375</v>
      </c>
      <c r="D1672">
        <v>5626.45654296875</v>
      </c>
      <c r="E1672">
        <v>5029.1533203125</v>
      </c>
      <c r="F1672">
        <v>11245.353515625</v>
      </c>
      <c r="G1672">
        <v>45.615863800048828</v>
      </c>
      <c r="H1672">
        <f t="shared" si="78"/>
        <v>45.615863800048828</v>
      </c>
      <c r="I1672" s="5">
        <f t="shared" si="79"/>
        <v>11290.969379425049</v>
      </c>
      <c r="J1672">
        <f t="shared" si="80"/>
        <v>176558.3878364563</v>
      </c>
      <c r="K1672">
        <v>175182.875</v>
      </c>
      <c r="L1672">
        <v>0</v>
      </c>
      <c r="M1672">
        <v>0</v>
      </c>
      <c r="N1672">
        <v>0</v>
      </c>
      <c r="O1672">
        <v>0</v>
      </c>
    </row>
    <row r="1673" spans="1:15" x14ac:dyDescent="0.25">
      <c r="A1673" s="2">
        <v>44445.798611111102</v>
      </c>
      <c r="B1673">
        <v>121372.4453125</v>
      </c>
      <c r="C1673">
        <v>33545.34765625</v>
      </c>
      <c r="D1673">
        <v>5659.52294921875</v>
      </c>
      <c r="E1673">
        <v>4974.0322265625</v>
      </c>
      <c r="F1673">
        <v>11292.98828125</v>
      </c>
      <c r="G1673">
        <v>44.06451416015625</v>
      </c>
      <c r="H1673">
        <f t="shared" si="78"/>
        <v>44.06451416015625</v>
      </c>
      <c r="I1673" s="5">
        <f t="shared" si="79"/>
        <v>11337.052795410156</v>
      </c>
      <c r="J1673">
        <f t="shared" si="80"/>
        <v>176888.40093994141</v>
      </c>
      <c r="K1673">
        <v>175725.609375</v>
      </c>
      <c r="L1673">
        <v>0</v>
      </c>
      <c r="M1673">
        <v>0</v>
      </c>
      <c r="N1673">
        <v>0</v>
      </c>
      <c r="O1673">
        <v>0</v>
      </c>
    </row>
    <row r="1674" spans="1:15" x14ac:dyDescent="0.25">
      <c r="A1674" s="2">
        <v>44445.802083333299</v>
      </c>
      <c r="B1674">
        <v>121900.0078125</v>
      </c>
      <c r="C1674">
        <v>33416.20703125</v>
      </c>
      <c r="D1674">
        <v>5750.5068359375</v>
      </c>
      <c r="E1674">
        <v>4989.353515625</v>
      </c>
      <c r="F1674">
        <v>11277.2978515625</v>
      </c>
      <c r="G1674">
        <v>44.504421234130859</v>
      </c>
      <c r="H1674">
        <f t="shared" si="78"/>
        <v>44.504421234130859</v>
      </c>
      <c r="I1674" s="5">
        <f t="shared" si="79"/>
        <v>11321.802272796631</v>
      </c>
      <c r="J1674">
        <f t="shared" si="80"/>
        <v>177377.87746810913</v>
      </c>
      <c r="K1674">
        <v>176306.921875</v>
      </c>
      <c r="L1674">
        <v>0</v>
      </c>
      <c r="M1674">
        <v>0</v>
      </c>
      <c r="N1674">
        <v>0</v>
      </c>
      <c r="O1674">
        <v>0</v>
      </c>
    </row>
    <row r="1675" spans="1:15" x14ac:dyDescent="0.25">
      <c r="A1675" s="2">
        <v>44445.805555555598</v>
      </c>
      <c r="B1675">
        <v>122152.6015625</v>
      </c>
      <c r="C1675">
        <v>33199.13671875</v>
      </c>
      <c r="D1675">
        <v>5706.912109375</v>
      </c>
      <c r="E1675">
        <v>4963.021484375</v>
      </c>
      <c r="F1675">
        <v>11252.1923828125</v>
      </c>
      <c r="G1675">
        <v>44.347114562988281</v>
      </c>
      <c r="H1675">
        <f t="shared" si="78"/>
        <v>44.347114562988281</v>
      </c>
      <c r="I1675" s="5">
        <f t="shared" si="79"/>
        <v>11296.539497375488</v>
      </c>
      <c r="J1675">
        <f t="shared" si="80"/>
        <v>177318.21137237549</v>
      </c>
      <c r="K1675">
        <v>176149.078125</v>
      </c>
      <c r="L1675">
        <v>0</v>
      </c>
      <c r="M1675">
        <v>0</v>
      </c>
      <c r="N1675">
        <v>0</v>
      </c>
      <c r="O1675">
        <v>0</v>
      </c>
    </row>
    <row r="1676" spans="1:15" x14ac:dyDescent="0.25">
      <c r="A1676" s="2">
        <v>44445.809027777803</v>
      </c>
      <c r="B1676">
        <v>122316.8359375</v>
      </c>
      <c r="C1676">
        <v>33275.6953125</v>
      </c>
      <c r="D1676">
        <v>5843.87158203125</v>
      </c>
      <c r="E1676">
        <v>4996.5986328125</v>
      </c>
      <c r="F1676">
        <v>11272.3505859375</v>
      </c>
      <c r="G1676">
        <v>44.744270324707031</v>
      </c>
      <c r="H1676">
        <f t="shared" si="78"/>
        <v>44.744270324707031</v>
      </c>
      <c r="I1676" s="5">
        <f t="shared" si="79"/>
        <v>11317.094856262207</v>
      </c>
      <c r="J1676">
        <f t="shared" si="80"/>
        <v>177750.09632110596</v>
      </c>
      <c r="K1676">
        <v>176646.96875</v>
      </c>
      <c r="L1676">
        <v>0</v>
      </c>
      <c r="M1676">
        <v>0</v>
      </c>
      <c r="N1676">
        <v>0</v>
      </c>
      <c r="O1676">
        <v>0</v>
      </c>
    </row>
    <row r="1677" spans="1:15" x14ac:dyDescent="0.25">
      <c r="A1677" s="2">
        <v>44445.8125</v>
      </c>
      <c r="B1677">
        <v>121894.59375</v>
      </c>
      <c r="C1677">
        <v>33328.84375</v>
      </c>
      <c r="D1677">
        <v>5877.45947265625</v>
      </c>
      <c r="E1677">
        <v>5006.5810546875</v>
      </c>
      <c r="F1677">
        <v>11361.0146484375</v>
      </c>
      <c r="G1677">
        <v>45.197891235351563</v>
      </c>
      <c r="H1677">
        <f t="shared" si="78"/>
        <v>45.197891235351563</v>
      </c>
      <c r="I1677" s="5">
        <f t="shared" si="79"/>
        <v>11406.212539672852</v>
      </c>
      <c r="J1677">
        <f t="shared" si="80"/>
        <v>177513.6905670166</v>
      </c>
      <c r="K1677">
        <v>176532.765625</v>
      </c>
      <c r="L1677">
        <v>0</v>
      </c>
      <c r="M1677">
        <v>0</v>
      </c>
      <c r="N1677">
        <v>0</v>
      </c>
      <c r="O1677">
        <v>0</v>
      </c>
    </row>
    <row r="1678" spans="1:15" x14ac:dyDescent="0.25">
      <c r="A1678" s="2">
        <v>44445.815972222197</v>
      </c>
      <c r="B1678">
        <v>121417.96875</v>
      </c>
      <c r="C1678">
        <v>33389.87890625</v>
      </c>
      <c r="D1678">
        <v>5773.55078125</v>
      </c>
      <c r="E1678">
        <v>5017.2919921875</v>
      </c>
      <c r="F1678">
        <v>11493.13671875</v>
      </c>
      <c r="G1678">
        <v>44.273006439208984</v>
      </c>
      <c r="H1678">
        <f t="shared" si="78"/>
        <v>44.273006439208984</v>
      </c>
      <c r="I1678" s="5">
        <f t="shared" si="79"/>
        <v>11537.409725189209</v>
      </c>
      <c r="J1678">
        <f t="shared" si="80"/>
        <v>177136.10015487671</v>
      </c>
      <c r="K1678">
        <v>176189.078125</v>
      </c>
      <c r="L1678">
        <v>0</v>
      </c>
      <c r="M1678">
        <v>0</v>
      </c>
      <c r="N1678">
        <v>0</v>
      </c>
      <c r="O1678">
        <v>0</v>
      </c>
    </row>
    <row r="1679" spans="1:15" x14ac:dyDescent="0.25">
      <c r="A1679" s="2">
        <v>44445.819444444402</v>
      </c>
      <c r="B1679">
        <v>121610.6875</v>
      </c>
      <c r="C1679">
        <v>32949.140625</v>
      </c>
      <c r="D1679">
        <v>5791.455078125</v>
      </c>
      <c r="E1679">
        <v>5029.16845703125</v>
      </c>
      <c r="F1679">
        <v>11584.75390625</v>
      </c>
      <c r="G1679">
        <v>44.355129241943359</v>
      </c>
      <c r="H1679">
        <f t="shared" si="78"/>
        <v>44.355129241943359</v>
      </c>
      <c r="I1679" s="5">
        <f t="shared" si="79"/>
        <v>11629.109035491943</v>
      </c>
      <c r="J1679">
        <f t="shared" si="80"/>
        <v>177009.56069564819</v>
      </c>
      <c r="K1679">
        <v>175972.046875</v>
      </c>
      <c r="L1679">
        <v>0</v>
      </c>
      <c r="M1679">
        <v>0</v>
      </c>
      <c r="N1679">
        <v>0</v>
      </c>
      <c r="O1679">
        <v>0</v>
      </c>
    </row>
    <row r="1680" spans="1:15" x14ac:dyDescent="0.25">
      <c r="A1680" s="2">
        <v>44445.822916666701</v>
      </c>
      <c r="B1680">
        <v>121711.515625</v>
      </c>
      <c r="C1680">
        <v>33008.80859375</v>
      </c>
      <c r="D1680">
        <v>5883.033203125</v>
      </c>
      <c r="E1680">
        <v>5010.30322265625</v>
      </c>
      <c r="F1680">
        <v>11659.2607421875</v>
      </c>
      <c r="G1680">
        <v>44.584781646728516</v>
      </c>
      <c r="H1680">
        <f t="shared" si="78"/>
        <v>44.584781646728516</v>
      </c>
      <c r="I1680" s="5">
        <f t="shared" si="79"/>
        <v>11703.845523834229</v>
      </c>
      <c r="J1680">
        <f t="shared" si="80"/>
        <v>177317.50616836548</v>
      </c>
      <c r="K1680">
        <v>176263.828125</v>
      </c>
      <c r="L1680">
        <v>0</v>
      </c>
      <c r="M1680">
        <v>0</v>
      </c>
      <c r="N1680">
        <v>0</v>
      </c>
      <c r="O1680">
        <v>0</v>
      </c>
    </row>
    <row r="1681" spans="1:15" x14ac:dyDescent="0.25">
      <c r="A1681" s="2">
        <v>44445.826388888898</v>
      </c>
      <c r="B1681">
        <v>121353.734375</v>
      </c>
      <c r="C1681">
        <v>32888.70703125</v>
      </c>
      <c r="D1681">
        <v>5902.56005859375</v>
      </c>
      <c r="E1681">
        <v>5016.4873046875</v>
      </c>
      <c r="F1681">
        <v>11628.56640625</v>
      </c>
      <c r="G1681">
        <v>35.485721588134766</v>
      </c>
      <c r="H1681">
        <f t="shared" si="78"/>
        <v>35.485721588134766</v>
      </c>
      <c r="I1681" s="5">
        <f t="shared" si="79"/>
        <v>11664.052127838135</v>
      </c>
      <c r="J1681">
        <f t="shared" si="80"/>
        <v>176825.54089736938</v>
      </c>
      <c r="K1681">
        <v>175685.640625</v>
      </c>
      <c r="L1681">
        <v>0</v>
      </c>
      <c r="M1681">
        <v>0</v>
      </c>
      <c r="N1681">
        <v>0</v>
      </c>
      <c r="O1681">
        <v>0</v>
      </c>
    </row>
    <row r="1682" spans="1:15" x14ac:dyDescent="0.25">
      <c r="A1682" s="2">
        <v>44445.829861111102</v>
      </c>
      <c r="B1682">
        <v>121000.8359375</v>
      </c>
      <c r="C1682">
        <v>32966.43359375</v>
      </c>
      <c r="D1682">
        <v>5957.42041015625</v>
      </c>
      <c r="E1682">
        <v>5007.10546875</v>
      </c>
      <c r="F1682">
        <v>11624.265625</v>
      </c>
      <c r="G1682">
        <v>36.023956298828125</v>
      </c>
      <c r="H1682">
        <f t="shared" si="78"/>
        <v>36.023956298828125</v>
      </c>
      <c r="I1682" s="5">
        <f t="shared" si="79"/>
        <v>11660.289581298828</v>
      </c>
      <c r="J1682">
        <f t="shared" si="80"/>
        <v>176592.08499145508</v>
      </c>
      <c r="K1682">
        <v>175472.0625</v>
      </c>
      <c r="L1682">
        <v>0</v>
      </c>
      <c r="M1682">
        <v>0</v>
      </c>
      <c r="N1682">
        <v>0</v>
      </c>
      <c r="O1682">
        <v>0</v>
      </c>
    </row>
    <row r="1683" spans="1:15" x14ac:dyDescent="0.25">
      <c r="A1683" s="2">
        <v>44445.833333333299</v>
      </c>
      <c r="B1683">
        <v>120682.109375</v>
      </c>
      <c r="C1683">
        <v>32723.625</v>
      </c>
      <c r="D1683">
        <v>5920.03125</v>
      </c>
      <c r="E1683">
        <v>5027.052734375</v>
      </c>
      <c r="F1683">
        <v>11551.5576171875</v>
      </c>
      <c r="G1683">
        <v>36.009300231933594</v>
      </c>
      <c r="H1683">
        <f t="shared" si="78"/>
        <v>36.009300231933594</v>
      </c>
      <c r="I1683" s="5">
        <f t="shared" si="79"/>
        <v>11587.566917419434</v>
      </c>
      <c r="J1683">
        <f t="shared" si="80"/>
        <v>175940.38527679443</v>
      </c>
      <c r="K1683">
        <v>174942.25</v>
      </c>
      <c r="L1683">
        <v>0</v>
      </c>
      <c r="M1683">
        <v>0</v>
      </c>
      <c r="N1683">
        <v>0</v>
      </c>
      <c r="O1683">
        <v>0</v>
      </c>
    </row>
    <row r="1684" spans="1:15" x14ac:dyDescent="0.25">
      <c r="A1684" s="2">
        <v>44445.836805555598</v>
      </c>
      <c r="B1684">
        <v>120747.3359375</v>
      </c>
      <c r="C1684">
        <v>32846.125</v>
      </c>
      <c r="D1684">
        <v>5890.51708984375</v>
      </c>
      <c r="E1684">
        <v>5016.236328125</v>
      </c>
      <c r="F1684">
        <v>11377.39453125</v>
      </c>
      <c r="G1684">
        <v>-13.919516563415527</v>
      </c>
      <c r="H1684">
        <f t="shared" si="78"/>
        <v>0</v>
      </c>
      <c r="I1684" s="5">
        <f t="shared" si="79"/>
        <v>11377.39453125</v>
      </c>
      <c r="J1684">
        <f t="shared" si="80"/>
        <v>175877.60888671875</v>
      </c>
      <c r="K1684">
        <v>174815.5625</v>
      </c>
      <c r="L1684">
        <v>0</v>
      </c>
      <c r="M1684">
        <v>0</v>
      </c>
      <c r="N1684">
        <v>0</v>
      </c>
      <c r="O1684">
        <v>0</v>
      </c>
    </row>
    <row r="1685" spans="1:15" x14ac:dyDescent="0.25">
      <c r="A1685" s="2">
        <v>44445.840277777803</v>
      </c>
      <c r="B1685">
        <v>120815.796875</v>
      </c>
      <c r="C1685">
        <v>32691.166015625</v>
      </c>
      <c r="D1685">
        <v>5977.27978515625</v>
      </c>
      <c r="E1685">
        <v>5015.5732421875</v>
      </c>
      <c r="F1685">
        <v>11338.4921875</v>
      </c>
      <c r="G1685">
        <v>-13.740141868591309</v>
      </c>
      <c r="H1685">
        <f t="shared" si="78"/>
        <v>0</v>
      </c>
      <c r="I1685" s="5">
        <f t="shared" si="79"/>
        <v>11338.4921875</v>
      </c>
      <c r="J1685">
        <f t="shared" si="80"/>
        <v>175838.30810546875</v>
      </c>
      <c r="K1685">
        <v>174516.578125</v>
      </c>
      <c r="L1685">
        <v>0</v>
      </c>
      <c r="M1685">
        <v>0</v>
      </c>
      <c r="N1685">
        <v>0</v>
      </c>
      <c r="O1685">
        <v>0</v>
      </c>
    </row>
    <row r="1686" spans="1:15" x14ac:dyDescent="0.25">
      <c r="A1686" s="2">
        <v>44445.84375</v>
      </c>
      <c r="B1686">
        <v>121046.4453125</v>
      </c>
      <c r="C1686">
        <v>32764.412109375</v>
      </c>
      <c r="D1686">
        <v>5911.41064453125</v>
      </c>
      <c r="E1686">
        <v>4996.01904296875</v>
      </c>
      <c r="F1686">
        <v>11351.9189453125</v>
      </c>
      <c r="G1686">
        <v>-13.781530380249023</v>
      </c>
      <c r="H1686">
        <f t="shared" si="78"/>
        <v>0</v>
      </c>
      <c r="I1686" s="5">
        <f t="shared" si="79"/>
        <v>11351.9189453125</v>
      </c>
      <c r="J1686">
        <f t="shared" si="80"/>
        <v>176070.2060546875</v>
      </c>
      <c r="K1686">
        <v>174700.234375</v>
      </c>
      <c r="L1686">
        <v>0</v>
      </c>
      <c r="M1686">
        <v>0</v>
      </c>
      <c r="N1686">
        <v>0</v>
      </c>
      <c r="O1686">
        <v>0</v>
      </c>
    </row>
    <row r="1687" spans="1:15" x14ac:dyDescent="0.25">
      <c r="A1687" s="2">
        <v>44445.847222222197</v>
      </c>
      <c r="B1687">
        <v>121295.03125</v>
      </c>
      <c r="C1687">
        <v>32852.4140625</v>
      </c>
      <c r="D1687">
        <v>5947.3564453125</v>
      </c>
      <c r="E1687">
        <v>5004.67041015625</v>
      </c>
      <c r="F1687">
        <v>11273.8896484375</v>
      </c>
      <c r="G1687">
        <v>-13.848194122314453</v>
      </c>
      <c r="H1687">
        <f t="shared" si="78"/>
        <v>0</v>
      </c>
      <c r="I1687" s="5">
        <f t="shared" si="79"/>
        <v>11273.8896484375</v>
      </c>
      <c r="J1687">
        <f t="shared" si="80"/>
        <v>176373.36181640625</v>
      </c>
      <c r="K1687">
        <v>175192.0625</v>
      </c>
      <c r="L1687">
        <v>0</v>
      </c>
      <c r="M1687">
        <v>0</v>
      </c>
      <c r="N1687">
        <v>0</v>
      </c>
      <c r="O1687">
        <v>0</v>
      </c>
    </row>
    <row r="1688" spans="1:15" x14ac:dyDescent="0.25">
      <c r="A1688" s="2">
        <v>44445.850694444402</v>
      </c>
      <c r="B1688">
        <v>121182.0078125</v>
      </c>
      <c r="C1688">
        <v>32885.24609375</v>
      </c>
      <c r="D1688">
        <v>5962.4375</v>
      </c>
      <c r="E1688">
        <v>5001.5166015625</v>
      </c>
      <c r="F1688">
        <v>11274.3173828125</v>
      </c>
      <c r="G1688">
        <v>-13.867071151733398</v>
      </c>
      <c r="H1688">
        <f t="shared" si="78"/>
        <v>0</v>
      </c>
      <c r="I1688" s="5">
        <f t="shared" si="79"/>
        <v>11274.3173828125</v>
      </c>
      <c r="J1688">
        <f t="shared" si="80"/>
        <v>176305.525390625</v>
      </c>
      <c r="K1688">
        <v>175121.265625</v>
      </c>
      <c r="L1688">
        <v>0</v>
      </c>
      <c r="M1688">
        <v>0</v>
      </c>
      <c r="N1688">
        <v>0</v>
      </c>
      <c r="O1688">
        <v>0</v>
      </c>
    </row>
    <row r="1689" spans="1:15" x14ac:dyDescent="0.25">
      <c r="A1689" s="2">
        <v>44445.854166666701</v>
      </c>
      <c r="B1689">
        <v>121247.3359375</v>
      </c>
      <c r="C1689">
        <v>32870.640625</v>
      </c>
      <c r="D1689">
        <v>5930.15966796875</v>
      </c>
      <c r="E1689">
        <v>4987.41455078125</v>
      </c>
      <c r="F1689">
        <v>11351.486328125</v>
      </c>
      <c r="G1689">
        <v>-13.954483985900879</v>
      </c>
      <c r="H1689">
        <f t="shared" si="78"/>
        <v>0</v>
      </c>
      <c r="I1689" s="5">
        <f t="shared" si="79"/>
        <v>11351.486328125</v>
      </c>
      <c r="J1689">
        <f t="shared" si="80"/>
        <v>176387.037109375</v>
      </c>
      <c r="K1689">
        <v>175227.96875</v>
      </c>
      <c r="L1689">
        <v>0</v>
      </c>
      <c r="M1689">
        <v>0</v>
      </c>
      <c r="N1689">
        <v>0</v>
      </c>
      <c r="O1689">
        <v>0</v>
      </c>
    </row>
    <row r="1690" spans="1:15" x14ac:dyDescent="0.25">
      <c r="A1690" s="2">
        <v>44445.857638888898</v>
      </c>
      <c r="B1690">
        <v>121191.2265625</v>
      </c>
      <c r="C1690">
        <v>32816.6640625</v>
      </c>
      <c r="D1690">
        <v>5689.869140625</v>
      </c>
      <c r="E1690">
        <v>4987.33349609375</v>
      </c>
      <c r="F1690">
        <v>11370.3271484375</v>
      </c>
      <c r="G1690">
        <v>-13.948063850402832</v>
      </c>
      <c r="H1690">
        <f t="shared" si="78"/>
        <v>0</v>
      </c>
      <c r="I1690" s="5">
        <f t="shared" si="79"/>
        <v>11370.3271484375</v>
      </c>
      <c r="J1690">
        <f t="shared" si="80"/>
        <v>176055.42041015625</v>
      </c>
      <c r="K1690">
        <v>174842.28125</v>
      </c>
      <c r="L1690">
        <v>0</v>
      </c>
      <c r="M1690">
        <v>0</v>
      </c>
      <c r="N1690">
        <v>0</v>
      </c>
      <c r="O1690">
        <v>0</v>
      </c>
    </row>
    <row r="1691" spans="1:15" x14ac:dyDescent="0.25">
      <c r="A1691" s="2">
        <v>44445.861111111102</v>
      </c>
      <c r="B1691">
        <v>120826.3125</v>
      </c>
      <c r="C1691">
        <v>33242.703125</v>
      </c>
      <c r="D1691">
        <v>5628.76904296875</v>
      </c>
      <c r="E1691">
        <v>4999.2705078125</v>
      </c>
      <c r="F1691">
        <v>11468.44140625</v>
      </c>
      <c r="G1691">
        <v>-13.978164672851563</v>
      </c>
      <c r="H1691">
        <f t="shared" si="78"/>
        <v>0</v>
      </c>
      <c r="I1691" s="5">
        <f t="shared" si="79"/>
        <v>11468.44140625</v>
      </c>
      <c r="J1691">
        <f t="shared" si="80"/>
        <v>176165.49658203125</v>
      </c>
      <c r="K1691">
        <v>174700.875</v>
      </c>
      <c r="L1691">
        <v>0</v>
      </c>
      <c r="M1691">
        <v>0</v>
      </c>
      <c r="N1691">
        <v>0</v>
      </c>
      <c r="O1691">
        <v>0</v>
      </c>
    </row>
    <row r="1692" spans="1:15" x14ac:dyDescent="0.25">
      <c r="A1692" s="2">
        <v>44445.864583333299</v>
      </c>
      <c r="B1692">
        <v>120604.6953125</v>
      </c>
      <c r="C1692">
        <v>33200.91015625</v>
      </c>
      <c r="D1692">
        <v>5595.4345703125</v>
      </c>
      <c r="E1692">
        <v>5012.81591796875</v>
      </c>
      <c r="F1692">
        <v>11541.634765625</v>
      </c>
      <c r="G1692">
        <v>-13.93619441986084</v>
      </c>
      <c r="H1692">
        <f t="shared" si="78"/>
        <v>0</v>
      </c>
      <c r="I1692" s="5">
        <f t="shared" si="79"/>
        <v>11541.634765625</v>
      </c>
      <c r="J1692">
        <f t="shared" si="80"/>
        <v>175955.49072265625</v>
      </c>
      <c r="K1692">
        <v>174641.703125</v>
      </c>
      <c r="L1692">
        <v>0</v>
      </c>
      <c r="M1692">
        <v>0</v>
      </c>
      <c r="N1692">
        <v>0</v>
      </c>
      <c r="O1692">
        <v>0</v>
      </c>
    </row>
    <row r="1693" spans="1:15" x14ac:dyDescent="0.25">
      <c r="A1693" s="2">
        <v>44445.868055555598</v>
      </c>
      <c r="B1693">
        <v>121254.5</v>
      </c>
      <c r="C1693">
        <v>31504.50390625</v>
      </c>
      <c r="D1693">
        <v>5720.42236328125</v>
      </c>
      <c r="E1693">
        <v>5004.19677734375</v>
      </c>
      <c r="F1693">
        <v>11620.1123046875</v>
      </c>
      <c r="G1693">
        <v>-13.889720916748047</v>
      </c>
      <c r="H1693">
        <f t="shared" si="78"/>
        <v>0</v>
      </c>
      <c r="I1693" s="5">
        <f t="shared" si="79"/>
        <v>11620.1123046875</v>
      </c>
      <c r="J1693">
        <f t="shared" si="80"/>
        <v>175103.7353515625</v>
      </c>
      <c r="K1693">
        <v>173404.1875</v>
      </c>
      <c r="L1693">
        <v>0</v>
      </c>
      <c r="M1693">
        <v>0</v>
      </c>
      <c r="N1693">
        <v>0</v>
      </c>
      <c r="O1693">
        <v>0</v>
      </c>
    </row>
    <row r="1694" spans="1:15" x14ac:dyDescent="0.25">
      <c r="A1694" s="2">
        <v>44445.871527777803</v>
      </c>
      <c r="B1694">
        <v>121675.0078125</v>
      </c>
      <c r="C1694">
        <v>31533.119140625</v>
      </c>
      <c r="D1694">
        <v>5508.75390625</v>
      </c>
      <c r="E1694">
        <v>5238.544921875</v>
      </c>
      <c r="F1694">
        <v>11674.662109375</v>
      </c>
      <c r="G1694">
        <v>-13.852933883666992</v>
      </c>
      <c r="H1694">
        <f t="shared" si="78"/>
        <v>0</v>
      </c>
      <c r="I1694" s="5">
        <f t="shared" si="79"/>
        <v>11674.662109375</v>
      </c>
      <c r="J1694">
        <f t="shared" si="80"/>
        <v>175630.087890625</v>
      </c>
      <c r="K1694">
        <v>173034.15625</v>
      </c>
      <c r="L1694">
        <v>0</v>
      </c>
      <c r="M1694">
        <v>0</v>
      </c>
      <c r="N1694">
        <v>0</v>
      </c>
      <c r="O1694">
        <v>0</v>
      </c>
    </row>
    <row r="1695" spans="1:15" x14ac:dyDescent="0.25">
      <c r="A1695" s="2">
        <v>44445.875</v>
      </c>
      <c r="B1695">
        <v>121735.4765625</v>
      </c>
      <c r="C1695">
        <v>30615.728515625</v>
      </c>
      <c r="D1695">
        <v>5397.00439453125</v>
      </c>
      <c r="E1695">
        <v>4999.58837890625</v>
      </c>
      <c r="F1695">
        <v>11660.1357421875</v>
      </c>
      <c r="G1695">
        <v>-13.998350143432617</v>
      </c>
      <c r="H1695">
        <f t="shared" si="78"/>
        <v>0</v>
      </c>
      <c r="I1695" s="5">
        <f t="shared" si="79"/>
        <v>11660.1357421875</v>
      </c>
      <c r="J1695">
        <f t="shared" si="80"/>
        <v>174407.93359375</v>
      </c>
      <c r="K1695">
        <v>172582.578125</v>
      </c>
      <c r="L1695">
        <v>0</v>
      </c>
      <c r="M1695">
        <v>0</v>
      </c>
      <c r="N1695">
        <v>0</v>
      </c>
      <c r="O1695">
        <v>0</v>
      </c>
    </row>
    <row r="1696" spans="1:15" x14ac:dyDescent="0.25">
      <c r="A1696" s="2">
        <v>44445.878472222197</v>
      </c>
      <c r="B1696">
        <v>121504.71875</v>
      </c>
      <c r="C1696">
        <v>30746.947265625</v>
      </c>
      <c r="D1696">
        <v>5446.314453125</v>
      </c>
      <c r="E1696">
        <v>4995.13037109375</v>
      </c>
      <c r="F1696">
        <v>11589.5146484375</v>
      </c>
      <c r="G1696">
        <v>-14.28802490234375</v>
      </c>
      <c r="H1696">
        <f t="shared" si="78"/>
        <v>0</v>
      </c>
      <c r="I1696" s="5">
        <f t="shared" si="79"/>
        <v>11589.5146484375</v>
      </c>
      <c r="J1696">
        <f t="shared" si="80"/>
        <v>174282.62548828125</v>
      </c>
      <c r="K1696">
        <v>172271.8125</v>
      </c>
      <c r="L1696">
        <v>0</v>
      </c>
      <c r="M1696">
        <v>0</v>
      </c>
      <c r="N1696">
        <v>0</v>
      </c>
      <c r="O1696">
        <v>0</v>
      </c>
    </row>
    <row r="1697" spans="1:15" x14ac:dyDescent="0.25">
      <c r="A1697" s="2">
        <v>44445.881944444402</v>
      </c>
      <c r="B1697">
        <v>121546.1796875</v>
      </c>
      <c r="C1697">
        <v>30727.3359375</v>
      </c>
      <c r="D1697">
        <v>5385.12890625</v>
      </c>
      <c r="E1697">
        <v>5002.30908203125</v>
      </c>
      <c r="F1697">
        <v>11570.5126953125</v>
      </c>
      <c r="G1697">
        <v>-14.176786422729492</v>
      </c>
      <c r="H1697">
        <f t="shared" si="78"/>
        <v>0</v>
      </c>
      <c r="I1697" s="5">
        <f t="shared" si="79"/>
        <v>11570.5126953125</v>
      </c>
      <c r="J1697">
        <f t="shared" si="80"/>
        <v>174231.46630859375</v>
      </c>
      <c r="K1697">
        <v>172261.171875</v>
      </c>
      <c r="L1697">
        <v>0</v>
      </c>
      <c r="M1697">
        <v>0</v>
      </c>
      <c r="N1697">
        <v>0</v>
      </c>
      <c r="O1697">
        <v>0</v>
      </c>
    </row>
    <row r="1698" spans="1:15" x14ac:dyDescent="0.25">
      <c r="A1698" s="2">
        <v>44445.885416666701</v>
      </c>
      <c r="B1698">
        <v>121389.5703125</v>
      </c>
      <c r="C1698">
        <v>30627.830078125</v>
      </c>
      <c r="D1698">
        <v>5445.4619140625</v>
      </c>
      <c r="E1698">
        <v>5009.0830078125</v>
      </c>
      <c r="F1698">
        <v>11587.310546875</v>
      </c>
      <c r="G1698">
        <v>-14.401378631591797</v>
      </c>
      <c r="H1698">
        <f t="shared" si="78"/>
        <v>0</v>
      </c>
      <c r="I1698" s="5">
        <f t="shared" si="79"/>
        <v>11587.310546875</v>
      </c>
      <c r="J1698">
        <f t="shared" si="80"/>
        <v>174059.255859375</v>
      </c>
      <c r="K1698">
        <v>172183.734375</v>
      </c>
      <c r="L1698">
        <v>0</v>
      </c>
      <c r="M1698">
        <v>0</v>
      </c>
      <c r="N1698">
        <v>0</v>
      </c>
      <c r="O1698">
        <v>0</v>
      </c>
    </row>
    <row r="1699" spans="1:15" x14ac:dyDescent="0.25">
      <c r="A1699" s="2">
        <v>44445.888888888898</v>
      </c>
      <c r="B1699">
        <v>121038.625</v>
      </c>
      <c r="C1699">
        <v>30385.1875</v>
      </c>
      <c r="D1699">
        <v>5416.30029296875</v>
      </c>
      <c r="E1699">
        <v>4995.26513671875</v>
      </c>
      <c r="F1699">
        <v>11728.7119140625</v>
      </c>
      <c r="G1699">
        <v>-14.34270191192627</v>
      </c>
      <c r="H1699">
        <f t="shared" si="78"/>
        <v>0</v>
      </c>
      <c r="I1699" s="5">
        <f t="shared" si="79"/>
        <v>11728.7119140625</v>
      </c>
      <c r="J1699">
        <f t="shared" si="80"/>
        <v>173564.08984375</v>
      </c>
      <c r="K1699">
        <v>172078.9375</v>
      </c>
      <c r="L1699">
        <v>0</v>
      </c>
      <c r="M1699">
        <v>0</v>
      </c>
      <c r="N1699">
        <v>0</v>
      </c>
      <c r="O1699">
        <v>0</v>
      </c>
    </row>
    <row r="1700" spans="1:15" x14ac:dyDescent="0.25">
      <c r="A1700" s="2">
        <v>44445.892361111102</v>
      </c>
      <c r="B1700">
        <v>121025.6171875</v>
      </c>
      <c r="C1700">
        <v>30266.158203125</v>
      </c>
      <c r="D1700">
        <v>5423.24609375</v>
      </c>
      <c r="E1700">
        <v>4992.31396484375</v>
      </c>
      <c r="F1700">
        <v>11815.1337890625</v>
      </c>
      <c r="G1700">
        <v>-14.558805465698242</v>
      </c>
      <c r="H1700">
        <f t="shared" si="78"/>
        <v>0</v>
      </c>
      <c r="I1700" s="5">
        <f t="shared" si="79"/>
        <v>11815.1337890625</v>
      </c>
      <c r="J1700">
        <f t="shared" si="80"/>
        <v>173522.46923828125</v>
      </c>
      <c r="K1700">
        <v>171899.9375</v>
      </c>
      <c r="L1700">
        <v>0</v>
      </c>
      <c r="M1700">
        <v>0</v>
      </c>
      <c r="N1700">
        <v>0</v>
      </c>
      <c r="O1700">
        <v>0</v>
      </c>
    </row>
    <row r="1701" spans="1:15" x14ac:dyDescent="0.25">
      <c r="A1701" s="2">
        <v>44445.895833333299</v>
      </c>
      <c r="B1701">
        <v>120732.703125</v>
      </c>
      <c r="C1701">
        <v>29957.986328125</v>
      </c>
      <c r="D1701">
        <v>5476.1103515625</v>
      </c>
      <c r="E1701">
        <v>5021.611328125</v>
      </c>
      <c r="F1701">
        <v>11896.7412109375</v>
      </c>
      <c r="G1701">
        <v>-14.671499252319336</v>
      </c>
      <c r="H1701">
        <f t="shared" si="78"/>
        <v>0</v>
      </c>
      <c r="I1701" s="5">
        <f t="shared" si="79"/>
        <v>11896.7412109375</v>
      </c>
      <c r="J1701">
        <f t="shared" si="80"/>
        <v>173085.15234375</v>
      </c>
      <c r="K1701">
        <v>171651.40625</v>
      </c>
      <c r="L1701">
        <v>0</v>
      </c>
      <c r="M1701">
        <v>0</v>
      </c>
      <c r="N1701">
        <v>0</v>
      </c>
      <c r="O1701">
        <v>0</v>
      </c>
    </row>
    <row r="1702" spans="1:15" x14ac:dyDescent="0.25">
      <c r="A1702" s="2">
        <v>44445.899305555598</v>
      </c>
      <c r="B1702">
        <v>120629.171875</v>
      </c>
      <c r="C1702">
        <v>29848.857421875</v>
      </c>
      <c r="D1702">
        <v>5528.287109375</v>
      </c>
      <c r="E1702">
        <v>5026.3212890625</v>
      </c>
      <c r="F1702">
        <v>11943.505859375</v>
      </c>
      <c r="G1702">
        <v>-14.650535583496094</v>
      </c>
      <c r="H1702">
        <f t="shared" si="78"/>
        <v>0</v>
      </c>
      <c r="I1702" s="5">
        <f t="shared" si="79"/>
        <v>11943.505859375</v>
      </c>
      <c r="J1702">
        <f t="shared" si="80"/>
        <v>172976.1435546875</v>
      </c>
      <c r="K1702">
        <v>171641.015625</v>
      </c>
      <c r="L1702">
        <v>0</v>
      </c>
      <c r="M1702">
        <v>0</v>
      </c>
      <c r="N1702">
        <v>0</v>
      </c>
      <c r="O1702">
        <v>0</v>
      </c>
    </row>
    <row r="1703" spans="1:15" x14ac:dyDescent="0.25">
      <c r="A1703" s="2">
        <v>44445.902777777803</v>
      </c>
      <c r="B1703">
        <v>120573.90625</v>
      </c>
      <c r="C1703">
        <v>29786.09765625</v>
      </c>
      <c r="D1703">
        <v>5533.919921875</v>
      </c>
      <c r="E1703">
        <v>5019.4443359375</v>
      </c>
      <c r="F1703">
        <v>11940.19921875</v>
      </c>
      <c r="G1703">
        <v>-14.674801826477051</v>
      </c>
      <c r="H1703">
        <f t="shared" si="78"/>
        <v>0</v>
      </c>
      <c r="I1703" s="5">
        <f t="shared" si="79"/>
        <v>11940.19921875</v>
      </c>
      <c r="J1703">
        <f t="shared" si="80"/>
        <v>172853.5673828125</v>
      </c>
      <c r="K1703">
        <v>171448.03125</v>
      </c>
      <c r="L1703">
        <v>0</v>
      </c>
      <c r="M1703">
        <v>0</v>
      </c>
      <c r="N1703">
        <v>0</v>
      </c>
      <c r="O1703">
        <v>0</v>
      </c>
    </row>
    <row r="1704" spans="1:15" x14ac:dyDescent="0.25">
      <c r="A1704" s="2">
        <v>44445.90625</v>
      </c>
      <c r="B1704">
        <v>120029.2109375</v>
      </c>
      <c r="C1704">
        <v>29645.595703125</v>
      </c>
      <c r="D1704">
        <v>5544.48486328125</v>
      </c>
      <c r="E1704">
        <v>5037.4765625</v>
      </c>
      <c r="F1704">
        <v>11978.21484375</v>
      </c>
      <c r="G1704">
        <v>-14.785243034362793</v>
      </c>
      <c r="H1704">
        <f t="shared" si="78"/>
        <v>0</v>
      </c>
      <c r="I1704" s="5">
        <f t="shared" si="79"/>
        <v>11978.21484375</v>
      </c>
      <c r="J1704">
        <f t="shared" si="80"/>
        <v>172234.98291015625</v>
      </c>
      <c r="K1704">
        <v>170892.015625</v>
      </c>
      <c r="L1704">
        <v>0</v>
      </c>
      <c r="M1704">
        <v>0</v>
      </c>
      <c r="N1704">
        <v>0</v>
      </c>
      <c r="O1704">
        <v>0</v>
      </c>
    </row>
    <row r="1705" spans="1:15" x14ac:dyDescent="0.25">
      <c r="A1705" s="2">
        <v>44445.909722222197</v>
      </c>
      <c r="B1705">
        <v>119806.9921875</v>
      </c>
      <c r="C1705">
        <v>29559.6796875</v>
      </c>
      <c r="D1705">
        <v>5530.8759765625</v>
      </c>
      <c r="E1705">
        <v>5049.30078125</v>
      </c>
      <c r="F1705">
        <v>11903.958984375</v>
      </c>
      <c r="G1705">
        <v>-14.792402267456055</v>
      </c>
      <c r="H1705">
        <f t="shared" si="78"/>
        <v>0</v>
      </c>
      <c r="I1705" s="5">
        <f t="shared" si="79"/>
        <v>11903.958984375</v>
      </c>
      <c r="J1705">
        <f t="shared" si="80"/>
        <v>171850.8076171875</v>
      </c>
      <c r="K1705">
        <v>170522.734375</v>
      </c>
      <c r="L1705">
        <v>0</v>
      </c>
      <c r="M1705">
        <v>0</v>
      </c>
      <c r="N1705">
        <v>0</v>
      </c>
      <c r="O1705">
        <v>0</v>
      </c>
    </row>
    <row r="1706" spans="1:15" x14ac:dyDescent="0.25">
      <c r="A1706" s="2">
        <v>44445.913194444402</v>
      </c>
      <c r="B1706">
        <v>119388.5234375</v>
      </c>
      <c r="C1706">
        <v>29390.291015625</v>
      </c>
      <c r="D1706">
        <v>5519.6748046875</v>
      </c>
      <c r="E1706">
        <v>5034.3388671875</v>
      </c>
      <c r="F1706">
        <v>11935.4677734375</v>
      </c>
      <c r="G1706">
        <v>-14.946798324584961</v>
      </c>
      <c r="H1706">
        <f t="shared" si="78"/>
        <v>0</v>
      </c>
      <c r="I1706" s="5">
        <f t="shared" si="79"/>
        <v>11935.4677734375</v>
      </c>
      <c r="J1706">
        <f t="shared" si="80"/>
        <v>171268.2958984375</v>
      </c>
      <c r="K1706">
        <v>169903.984375</v>
      </c>
      <c r="L1706">
        <v>0</v>
      </c>
      <c r="M1706">
        <v>0</v>
      </c>
      <c r="N1706">
        <v>0</v>
      </c>
      <c r="O1706">
        <v>0</v>
      </c>
    </row>
    <row r="1707" spans="1:15" x14ac:dyDescent="0.25">
      <c r="A1707" s="2">
        <v>44445.916666666701</v>
      </c>
      <c r="B1707">
        <v>118836.5703125</v>
      </c>
      <c r="C1707">
        <v>29552.423828125</v>
      </c>
      <c r="D1707">
        <v>5693.86328125</v>
      </c>
      <c r="E1707">
        <v>5016.57177734375</v>
      </c>
      <c r="F1707">
        <v>12065.978515625</v>
      </c>
      <c r="G1707">
        <v>-15.005717277526855</v>
      </c>
      <c r="H1707">
        <f t="shared" si="78"/>
        <v>0</v>
      </c>
      <c r="I1707" s="5">
        <f t="shared" si="79"/>
        <v>12065.978515625</v>
      </c>
      <c r="J1707">
        <f t="shared" si="80"/>
        <v>171165.40771484375</v>
      </c>
      <c r="K1707">
        <v>169760.046875</v>
      </c>
      <c r="L1707">
        <v>0</v>
      </c>
      <c r="M1707">
        <v>0</v>
      </c>
      <c r="N1707">
        <v>0</v>
      </c>
      <c r="O1707">
        <v>0</v>
      </c>
    </row>
    <row r="1708" spans="1:15" x14ac:dyDescent="0.25">
      <c r="A1708" s="2">
        <v>44445.920138888898</v>
      </c>
      <c r="B1708">
        <v>118184.78125</v>
      </c>
      <c r="C1708">
        <v>30035.619140625</v>
      </c>
      <c r="D1708">
        <v>5922.056640625</v>
      </c>
      <c r="E1708">
        <v>5007.53173828125</v>
      </c>
      <c r="F1708">
        <v>11957.2744140625</v>
      </c>
      <c r="G1708">
        <v>-15.718601226806641</v>
      </c>
      <c r="H1708">
        <f t="shared" si="78"/>
        <v>0</v>
      </c>
      <c r="I1708" s="5">
        <f t="shared" si="79"/>
        <v>11957.2744140625</v>
      </c>
      <c r="J1708">
        <f t="shared" si="80"/>
        <v>171107.26318359375</v>
      </c>
      <c r="K1708">
        <v>169703.421875</v>
      </c>
      <c r="L1708">
        <v>0</v>
      </c>
      <c r="M1708">
        <v>0</v>
      </c>
      <c r="N1708">
        <v>0</v>
      </c>
      <c r="O1708">
        <v>0</v>
      </c>
    </row>
    <row r="1709" spans="1:15" x14ac:dyDescent="0.25">
      <c r="A1709" s="2">
        <v>44445.923611111102</v>
      </c>
      <c r="B1709">
        <v>118103.6484375</v>
      </c>
      <c r="C1709">
        <v>30260.9921875</v>
      </c>
      <c r="D1709">
        <v>5911.4111328125</v>
      </c>
      <c r="E1709">
        <v>5019.46435546875</v>
      </c>
      <c r="F1709">
        <v>12070.7705078125</v>
      </c>
      <c r="G1709">
        <v>-15.842857360839844</v>
      </c>
      <c r="H1709">
        <f t="shared" si="78"/>
        <v>0</v>
      </c>
      <c r="I1709" s="5">
        <f t="shared" si="79"/>
        <v>12070.7705078125</v>
      </c>
      <c r="J1709">
        <f t="shared" si="80"/>
        <v>171366.28662109375</v>
      </c>
      <c r="K1709">
        <v>169934.84375</v>
      </c>
      <c r="L1709">
        <v>0</v>
      </c>
      <c r="M1709">
        <v>0</v>
      </c>
      <c r="N1709">
        <v>0</v>
      </c>
      <c r="O1709">
        <v>0</v>
      </c>
    </row>
    <row r="1710" spans="1:15" x14ac:dyDescent="0.25">
      <c r="A1710" s="2">
        <v>44445.927083333299</v>
      </c>
      <c r="B1710">
        <v>118115.7890625</v>
      </c>
      <c r="C1710">
        <v>30561.064453125</v>
      </c>
      <c r="D1710">
        <v>5930.77490234375</v>
      </c>
      <c r="E1710">
        <v>5033.37353515625</v>
      </c>
      <c r="F1710">
        <v>12191.107421875</v>
      </c>
      <c r="G1710">
        <v>-15.800177574157715</v>
      </c>
      <c r="H1710">
        <f t="shared" si="78"/>
        <v>0</v>
      </c>
      <c r="I1710" s="5">
        <f t="shared" si="79"/>
        <v>12191.107421875</v>
      </c>
      <c r="J1710">
        <f t="shared" si="80"/>
        <v>171832.109375</v>
      </c>
      <c r="K1710">
        <v>170475.1875</v>
      </c>
      <c r="L1710">
        <v>0</v>
      </c>
      <c r="M1710">
        <v>0</v>
      </c>
      <c r="N1710">
        <v>0</v>
      </c>
      <c r="O1710">
        <v>0</v>
      </c>
    </row>
    <row r="1711" spans="1:15" x14ac:dyDescent="0.25">
      <c r="A1711" s="2">
        <v>44445.930555555598</v>
      </c>
      <c r="B1711">
        <v>117975.515625</v>
      </c>
      <c r="C1711">
        <v>30031.2109375</v>
      </c>
      <c r="D1711">
        <v>6035.8447265625</v>
      </c>
      <c r="E1711">
        <v>5024.5751953125</v>
      </c>
      <c r="F1711">
        <v>12284.078125</v>
      </c>
      <c r="G1711">
        <v>-16.196487426757813</v>
      </c>
      <c r="H1711">
        <f t="shared" si="78"/>
        <v>0</v>
      </c>
      <c r="I1711" s="5">
        <f t="shared" si="79"/>
        <v>12284.078125</v>
      </c>
      <c r="J1711">
        <f t="shared" si="80"/>
        <v>171351.224609375</v>
      </c>
      <c r="K1711">
        <v>170114.375</v>
      </c>
      <c r="L1711">
        <v>0</v>
      </c>
      <c r="M1711">
        <v>0</v>
      </c>
      <c r="N1711">
        <v>0</v>
      </c>
      <c r="O1711">
        <v>0</v>
      </c>
    </row>
    <row r="1712" spans="1:15" x14ac:dyDescent="0.25">
      <c r="A1712" s="2">
        <v>44445.934027777803</v>
      </c>
      <c r="B1712">
        <v>117974.2734375</v>
      </c>
      <c r="C1712">
        <v>30172.322265625</v>
      </c>
      <c r="D1712">
        <v>5967.19970703125</v>
      </c>
      <c r="E1712">
        <v>5017.0302734375</v>
      </c>
      <c r="F1712">
        <v>12253.9716796875</v>
      </c>
      <c r="G1712">
        <v>-16.37428092956543</v>
      </c>
      <c r="H1712">
        <f t="shared" si="78"/>
        <v>0</v>
      </c>
      <c r="I1712" s="5">
        <f t="shared" si="79"/>
        <v>12253.9716796875</v>
      </c>
      <c r="J1712">
        <f t="shared" si="80"/>
        <v>171384.79736328125</v>
      </c>
      <c r="K1712">
        <v>170111.46875</v>
      </c>
      <c r="L1712">
        <v>0</v>
      </c>
      <c r="M1712">
        <v>0</v>
      </c>
      <c r="N1712">
        <v>0</v>
      </c>
      <c r="O1712">
        <v>0</v>
      </c>
    </row>
    <row r="1713" spans="1:15" x14ac:dyDescent="0.25">
      <c r="A1713" s="2">
        <v>44445.9375</v>
      </c>
      <c r="B1713">
        <v>118085.9296875</v>
      </c>
      <c r="C1713">
        <v>29971.275390625</v>
      </c>
      <c r="D1713">
        <v>5937.98095703125</v>
      </c>
      <c r="E1713">
        <v>5008.35595703125</v>
      </c>
      <c r="F1713">
        <v>12231.5537109375</v>
      </c>
      <c r="G1713">
        <v>-16.763759613037109</v>
      </c>
      <c r="H1713">
        <f t="shared" si="78"/>
        <v>0</v>
      </c>
      <c r="I1713" s="5">
        <f t="shared" si="79"/>
        <v>12231.5537109375</v>
      </c>
      <c r="J1713">
        <f t="shared" si="80"/>
        <v>171235.095703125</v>
      </c>
      <c r="K1713">
        <v>169885.125</v>
      </c>
      <c r="L1713">
        <v>0</v>
      </c>
      <c r="M1713">
        <v>0</v>
      </c>
      <c r="N1713">
        <v>0</v>
      </c>
      <c r="O1713">
        <v>0</v>
      </c>
    </row>
    <row r="1714" spans="1:15" x14ac:dyDescent="0.25">
      <c r="A1714" s="2">
        <v>44445.940972222197</v>
      </c>
      <c r="B1714">
        <v>117612.1015625</v>
      </c>
      <c r="C1714">
        <v>29833.18359375</v>
      </c>
      <c r="D1714">
        <v>5860.638671875</v>
      </c>
      <c r="E1714">
        <v>5028.673828125</v>
      </c>
      <c r="F1714">
        <v>12243.21484375</v>
      </c>
      <c r="G1714">
        <v>-18.986526489257813</v>
      </c>
      <c r="H1714">
        <f t="shared" si="78"/>
        <v>0</v>
      </c>
      <c r="I1714" s="5">
        <f t="shared" si="79"/>
        <v>12243.21484375</v>
      </c>
      <c r="J1714">
        <f t="shared" si="80"/>
        <v>170577.8125</v>
      </c>
      <c r="K1714">
        <v>169173.09375</v>
      </c>
      <c r="L1714">
        <v>0</v>
      </c>
      <c r="M1714">
        <v>0</v>
      </c>
      <c r="N1714">
        <v>0</v>
      </c>
      <c r="O1714">
        <v>0</v>
      </c>
    </row>
    <row r="1715" spans="1:15" x14ac:dyDescent="0.25">
      <c r="A1715" s="2">
        <v>44445.944444444402</v>
      </c>
      <c r="B1715">
        <v>117603.53125</v>
      </c>
      <c r="C1715">
        <v>29508.611328125</v>
      </c>
      <c r="D1715">
        <v>5850.390625</v>
      </c>
      <c r="E1715">
        <v>5036.84765625</v>
      </c>
      <c r="F1715">
        <v>12263.2294921875</v>
      </c>
      <c r="G1715">
        <v>-13.422711372375488</v>
      </c>
      <c r="H1715">
        <f t="shared" si="78"/>
        <v>0</v>
      </c>
      <c r="I1715" s="5">
        <f t="shared" si="79"/>
        <v>12263.2294921875</v>
      </c>
      <c r="J1715">
        <f t="shared" si="80"/>
        <v>170262.6103515625</v>
      </c>
      <c r="K1715">
        <v>168860.703125</v>
      </c>
      <c r="L1715">
        <v>0</v>
      </c>
      <c r="M1715">
        <v>0</v>
      </c>
      <c r="N1715">
        <v>0</v>
      </c>
      <c r="O1715">
        <v>0</v>
      </c>
    </row>
    <row r="1716" spans="1:15" x14ac:dyDescent="0.25">
      <c r="A1716" s="2">
        <v>44445.947916666701</v>
      </c>
      <c r="B1716">
        <v>117494.609375</v>
      </c>
      <c r="C1716">
        <v>28858.263671875</v>
      </c>
      <c r="D1716">
        <v>5796.13671875</v>
      </c>
      <c r="E1716">
        <v>5036.94140625</v>
      </c>
      <c r="F1716">
        <v>12217.35546875</v>
      </c>
      <c r="G1716">
        <v>-12.745182991027832</v>
      </c>
      <c r="H1716">
        <f t="shared" si="78"/>
        <v>0</v>
      </c>
      <c r="I1716" s="5">
        <f t="shared" si="79"/>
        <v>12217.35546875</v>
      </c>
      <c r="J1716">
        <f t="shared" si="80"/>
        <v>169403.306640625</v>
      </c>
      <c r="K1716">
        <v>168189.546875</v>
      </c>
      <c r="L1716">
        <v>0</v>
      </c>
      <c r="M1716">
        <v>0</v>
      </c>
      <c r="N1716">
        <v>0</v>
      </c>
      <c r="O1716">
        <v>0</v>
      </c>
    </row>
    <row r="1717" spans="1:15" x14ac:dyDescent="0.25">
      <c r="A1717" s="2">
        <v>44445.951388888898</v>
      </c>
      <c r="B1717">
        <v>117633.75</v>
      </c>
      <c r="C1717">
        <v>28551.19921875</v>
      </c>
      <c r="D1717">
        <v>5696.0341796875</v>
      </c>
      <c r="E1717">
        <v>5031.201171875</v>
      </c>
      <c r="F1717">
        <v>12310.607421875</v>
      </c>
      <c r="G1717">
        <v>-12.987813949584961</v>
      </c>
      <c r="H1717">
        <f t="shared" si="78"/>
        <v>0</v>
      </c>
      <c r="I1717" s="5">
        <f t="shared" si="79"/>
        <v>12310.607421875</v>
      </c>
      <c r="J1717">
        <f t="shared" si="80"/>
        <v>169222.7919921875</v>
      </c>
      <c r="K1717">
        <v>167909.984375</v>
      </c>
      <c r="L1717">
        <v>0</v>
      </c>
      <c r="M1717">
        <v>0</v>
      </c>
      <c r="N1717">
        <v>0</v>
      </c>
      <c r="O1717">
        <v>0</v>
      </c>
    </row>
    <row r="1718" spans="1:15" x14ac:dyDescent="0.25">
      <c r="A1718" s="2">
        <v>44445.954861111102</v>
      </c>
      <c r="B1718">
        <v>117547.8984375</v>
      </c>
      <c r="C1718">
        <v>28277.294921875</v>
      </c>
      <c r="D1718">
        <v>5654.41552734375</v>
      </c>
      <c r="E1718">
        <v>5036.9248046875</v>
      </c>
      <c r="F1718">
        <v>12259.7705078125</v>
      </c>
      <c r="G1718">
        <v>-13.158664703369141</v>
      </c>
      <c r="H1718">
        <f t="shared" si="78"/>
        <v>0</v>
      </c>
      <c r="I1718" s="5">
        <f t="shared" si="79"/>
        <v>12259.7705078125</v>
      </c>
      <c r="J1718">
        <f t="shared" si="80"/>
        <v>168776.30419921875</v>
      </c>
      <c r="K1718">
        <v>167366.328125</v>
      </c>
      <c r="L1718">
        <v>0</v>
      </c>
      <c r="M1718">
        <v>0</v>
      </c>
      <c r="N1718">
        <v>0</v>
      </c>
      <c r="O1718">
        <v>0</v>
      </c>
    </row>
    <row r="1719" spans="1:15" x14ac:dyDescent="0.25">
      <c r="A1719" s="2">
        <v>44445.958333333299</v>
      </c>
      <c r="B1719">
        <v>117433.5078125</v>
      </c>
      <c r="C1719">
        <v>27953.73046875</v>
      </c>
      <c r="D1719">
        <v>5623.8544921875</v>
      </c>
      <c r="E1719">
        <v>4997.50927734375</v>
      </c>
      <c r="F1719">
        <v>12219.6044921875</v>
      </c>
      <c r="G1719">
        <v>-13.236978530883789</v>
      </c>
      <c r="H1719">
        <f t="shared" si="78"/>
        <v>0</v>
      </c>
      <c r="I1719" s="5">
        <f t="shared" si="79"/>
        <v>12219.6044921875</v>
      </c>
      <c r="J1719">
        <f t="shared" si="80"/>
        <v>168228.20654296875</v>
      </c>
      <c r="K1719">
        <v>166910.609375</v>
      </c>
      <c r="L1719">
        <v>0</v>
      </c>
      <c r="M1719">
        <v>0</v>
      </c>
      <c r="N1719">
        <v>0</v>
      </c>
      <c r="O1719">
        <v>0</v>
      </c>
    </row>
    <row r="1720" spans="1:15" x14ac:dyDescent="0.25">
      <c r="A1720" s="2">
        <v>44445.961805555598</v>
      </c>
      <c r="B1720">
        <v>117795.5234375</v>
      </c>
      <c r="C1720">
        <v>27265.412109375</v>
      </c>
      <c r="D1720">
        <v>5526.8017578125</v>
      </c>
      <c r="E1720">
        <v>4990.0908203125</v>
      </c>
      <c r="F1720">
        <v>12257.642578125</v>
      </c>
      <c r="G1720">
        <v>-13.598781585693359</v>
      </c>
      <c r="H1720">
        <f t="shared" si="78"/>
        <v>0</v>
      </c>
      <c r="I1720" s="5">
        <f t="shared" si="79"/>
        <v>12257.642578125</v>
      </c>
      <c r="J1720">
        <f t="shared" si="80"/>
        <v>167835.470703125</v>
      </c>
      <c r="K1720">
        <v>166526.4375</v>
      </c>
      <c r="L1720">
        <v>0</v>
      </c>
      <c r="M1720">
        <v>0</v>
      </c>
      <c r="N1720">
        <v>0</v>
      </c>
      <c r="O1720">
        <v>0</v>
      </c>
    </row>
    <row r="1721" spans="1:15" x14ac:dyDescent="0.25">
      <c r="A1721" s="2">
        <v>44445.965277777803</v>
      </c>
      <c r="B1721">
        <v>118057.9296875</v>
      </c>
      <c r="C1721">
        <v>27106.919921875</v>
      </c>
      <c r="D1721">
        <v>5513.7060546875</v>
      </c>
      <c r="E1721">
        <v>4982.79345703125</v>
      </c>
      <c r="F1721">
        <v>12221.755859375</v>
      </c>
      <c r="G1721">
        <v>-13.917250633239746</v>
      </c>
      <c r="H1721">
        <f t="shared" si="78"/>
        <v>0</v>
      </c>
      <c r="I1721" s="5">
        <f t="shared" si="79"/>
        <v>12221.755859375</v>
      </c>
      <c r="J1721">
        <f t="shared" si="80"/>
        <v>167883.10498046875</v>
      </c>
      <c r="K1721">
        <v>166534.75</v>
      </c>
      <c r="L1721">
        <v>0</v>
      </c>
      <c r="M1721">
        <v>0</v>
      </c>
      <c r="N1721">
        <v>0</v>
      </c>
      <c r="O1721">
        <v>0</v>
      </c>
    </row>
    <row r="1722" spans="1:15" x14ac:dyDescent="0.25">
      <c r="A1722" s="2">
        <v>44445.96875</v>
      </c>
      <c r="B1722">
        <v>117821.1953125</v>
      </c>
      <c r="C1722">
        <v>27221.046875</v>
      </c>
      <c r="D1722">
        <v>5536.716796875</v>
      </c>
      <c r="E1722">
        <v>5034.02734375</v>
      </c>
      <c r="F1722">
        <v>12234.794921875</v>
      </c>
      <c r="G1722">
        <v>-13.590104103088379</v>
      </c>
      <c r="H1722">
        <f t="shared" si="78"/>
        <v>0</v>
      </c>
      <c r="I1722" s="5">
        <f t="shared" si="79"/>
        <v>12234.794921875</v>
      </c>
      <c r="J1722">
        <f t="shared" si="80"/>
        <v>167847.78125</v>
      </c>
      <c r="K1722">
        <v>166393.734375</v>
      </c>
      <c r="L1722">
        <v>0</v>
      </c>
      <c r="M1722">
        <v>0</v>
      </c>
      <c r="N1722">
        <v>0</v>
      </c>
      <c r="O1722">
        <v>0</v>
      </c>
    </row>
    <row r="1723" spans="1:15" x14ac:dyDescent="0.25">
      <c r="A1723" s="2">
        <v>44445.972222222197</v>
      </c>
      <c r="B1723">
        <v>117811.921875</v>
      </c>
      <c r="C1723">
        <v>27024.62890625</v>
      </c>
      <c r="D1723">
        <v>5527.91162109375</v>
      </c>
      <c r="E1723">
        <v>5014.6005859375</v>
      </c>
      <c r="F1723">
        <v>12065.203125</v>
      </c>
      <c r="G1723">
        <v>-13.760105133056641</v>
      </c>
      <c r="H1723">
        <f t="shared" si="78"/>
        <v>0</v>
      </c>
      <c r="I1723" s="5">
        <f t="shared" si="79"/>
        <v>12065.203125</v>
      </c>
      <c r="J1723">
        <f t="shared" si="80"/>
        <v>167444.26611328125</v>
      </c>
      <c r="K1723">
        <v>165968.34375</v>
      </c>
      <c r="L1723">
        <v>0</v>
      </c>
      <c r="M1723">
        <v>0</v>
      </c>
      <c r="N1723">
        <v>0</v>
      </c>
      <c r="O1723">
        <v>0</v>
      </c>
    </row>
    <row r="1724" spans="1:15" x14ac:dyDescent="0.25">
      <c r="A1724" s="2">
        <v>44445.975694444402</v>
      </c>
      <c r="B1724">
        <v>117269.28125</v>
      </c>
      <c r="C1724">
        <v>26871.421875</v>
      </c>
      <c r="D1724">
        <v>5533.8115234375</v>
      </c>
      <c r="E1724">
        <v>5024.4716796875</v>
      </c>
      <c r="F1724">
        <v>12092.4814453125</v>
      </c>
      <c r="G1724">
        <v>-14.009188652038574</v>
      </c>
      <c r="H1724">
        <f t="shared" si="78"/>
        <v>0</v>
      </c>
      <c r="I1724" s="5">
        <f t="shared" si="79"/>
        <v>12092.4814453125</v>
      </c>
      <c r="J1724">
        <f t="shared" si="80"/>
        <v>166791.4677734375</v>
      </c>
      <c r="K1724">
        <v>165561.96875</v>
      </c>
      <c r="L1724">
        <v>0</v>
      </c>
      <c r="M1724">
        <v>0</v>
      </c>
      <c r="N1724">
        <v>0</v>
      </c>
      <c r="O1724">
        <v>0</v>
      </c>
    </row>
    <row r="1725" spans="1:15" x14ac:dyDescent="0.25">
      <c r="A1725" s="2">
        <v>44445.979166666701</v>
      </c>
      <c r="B1725">
        <v>116802.015625</v>
      </c>
      <c r="C1725">
        <v>26900.21875</v>
      </c>
      <c r="D1725">
        <v>5501.82861328125</v>
      </c>
      <c r="E1725">
        <v>5012.4267578125</v>
      </c>
      <c r="F1725">
        <v>12020.333984375</v>
      </c>
      <c r="G1725">
        <v>-13.890250205993652</v>
      </c>
      <c r="H1725">
        <f t="shared" si="78"/>
        <v>0</v>
      </c>
      <c r="I1725" s="5">
        <f t="shared" si="79"/>
        <v>12020.333984375</v>
      </c>
      <c r="J1725">
        <f t="shared" si="80"/>
        <v>166236.82373046875</v>
      </c>
      <c r="K1725">
        <v>165203.796875</v>
      </c>
      <c r="L1725">
        <v>0</v>
      </c>
      <c r="M1725">
        <v>0</v>
      </c>
      <c r="N1725">
        <v>0</v>
      </c>
      <c r="O1725">
        <v>0</v>
      </c>
    </row>
    <row r="1726" spans="1:15" x14ac:dyDescent="0.25">
      <c r="A1726" s="2">
        <v>44445.982638888898</v>
      </c>
      <c r="B1726">
        <v>116615.7890625</v>
      </c>
      <c r="C1726">
        <v>26657.8828125</v>
      </c>
      <c r="D1726">
        <v>5481.9296875</v>
      </c>
      <c r="E1726">
        <v>5021.09423828125</v>
      </c>
      <c r="F1726">
        <v>12017.173828125</v>
      </c>
      <c r="G1726">
        <v>-13.543405532836914</v>
      </c>
      <c r="H1726">
        <f t="shared" si="78"/>
        <v>0</v>
      </c>
      <c r="I1726" s="5">
        <f t="shared" si="79"/>
        <v>12017.173828125</v>
      </c>
      <c r="J1726">
        <f t="shared" si="80"/>
        <v>165793.86962890625</v>
      </c>
      <c r="K1726">
        <v>164775.84375</v>
      </c>
      <c r="L1726">
        <v>0</v>
      </c>
      <c r="M1726">
        <v>0</v>
      </c>
      <c r="N1726">
        <v>0</v>
      </c>
      <c r="O1726">
        <v>0</v>
      </c>
    </row>
    <row r="1727" spans="1:15" x14ac:dyDescent="0.25">
      <c r="A1727" s="2">
        <v>44445.986111111102</v>
      </c>
      <c r="B1727">
        <v>116205.734375</v>
      </c>
      <c r="C1727">
        <v>26759.802734375</v>
      </c>
      <c r="D1727">
        <v>5449.92529296875</v>
      </c>
      <c r="E1727">
        <v>5010.58203125</v>
      </c>
      <c r="F1727">
        <v>12070.6240234375</v>
      </c>
      <c r="G1727">
        <v>-21.298702239990234</v>
      </c>
      <c r="H1727">
        <f t="shared" si="78"/>
        <v>0</v>
      </c>
      <c r="I1727" s="5">
        <f t="shared" si="79"/>
        <v>12070.6240234375</v>
      </c>
      <c r="J1727">
        <f t="shared" si="80"/>
        <v>165496.66845703125</v>
      </c>
      <c r="K1727">
        <v>164405.578125</v>
      </c>
      <c r="L1727">
        <v>0</v>
      </c>
      <c r="M1727">
        <v>0</v>
      </c>
      <c r="N1727">
        <v>0</v>
      </c>
      <c r="O1727">
        <v>0</v>
      </c>
    </row>
    <row r="1728" spans="1:15" x14ac:dyDescent="0.25">
      <c r="A1728" s="2">
        <v>44445.989583333299</v>
      </c>
      <c r="B1728">
        <v>116172.953125</v>
      </c>
      <c r="C1728">
        <v>26666.439453125</v>
      </c>
      <c r="D1728">
        <v>5432.169921875</v>
      </c>
      <c r="E1728">
        <v>5038.05517578125</v>
      </c>
      <c r="F1728">
        <v>12023.626953125</v>
      </c>
      <c r="G1728">
        <v>-22.475105285644531</v>
      </c>
      <c r="H1728">
        <f t="shared" si="78"/>
        <v>0</v>
      </c>
      <c r="I1728" s="5">
        <f t="shared" si="79"/>
        <v>12023.626953125</v>
      </c>
      <c r="J1728">
        <f t="shared" si="80"/>
        <v>165333.24462890625</v>
      </c>
      <c r="K1728">
        <v>164290.484375</v>
      </c>
      <c r="L1728">
        <v>0</v>
      </c>
      <c r="M1728">
        <v>0</v>
      </c>
      <c r="N1728">
        <v>0</v>
      </c>
      <c r="O1728">
        <v>0</v>
      </c>
    </row>
    <row r="1729" spans="1:15" x14ac:dyDescent="0.25">
      <c r="A1729" s="2">
        <v>44445.993055555598</v>
      </c>
      <c r="B1729">
        <v>115850.90625</v>
      </c>
      <c r="C1729">
        <v>26835.46484375</v>
      </c>
      <c r="D1729">
        <v>5223.2080078125</v>
      </c>
      <c r="E1729">
        <v>5021.6904296875</v>
      </c>
      <c r="F1729">
        <v>12056.001953125</v>
      </c>
      <c r="G1729">
        <v>-22.338020324707031</v>
      </c>
      <c r="H1729">
        <f t="shared" si="78"/>
        <v>0</v>
      </c>
      <c r="I1729" s="5">
        <f t="shared" si="79"/>
        <v>12056.001953125</v>
      </c>
      <c r="J1729">
        <f t="shared" si="80"/>
        <v>164987.271484375</v>
      </c>
      <c r="K1729">
        <v>163937.484375</v>
      </c>
      <c r="L1729">
        <v>0</v>
      </c>
      <c r="M1729">
        <v>0</v>
      </c>
      <c r="N1729">
        <v>0</v>
      </c>
      <c r="O1729">
        <v>0</v>
      </c>
    </row>
    <row r="1730" spans="1:15" x14ac:dyDescent="0.25">
      <c r="A1730" s="2">
        <v>44445.996527777803</v>
      </c>
      <c r="B1730">
        <v>115912.34375</v>
      </c>
      <c r="C1730">
        <v>26851.1171875</v>
      </c>
      <c r="D1730">
        <v>5128.08349609375</v>
      </c>
      <c r="E1730">
        <v>5033.23583984375</v>
      </c>
      <c r="F1730">
        <v>12037.85546875</v>
      </c>
      <c r="G1730">
        <v>-22.042350769042969</v>
      </c>
      <c r="H1730">
        <f t="shared" si="78"/>
        <v>0</v>
      </c>
      <c r="I1730" s="5">
        <f t="shared" si="79"/>
        <v>12037.85546875</v>
      </c>
      <c r="J1730">
        <f t="shared" si="80"/>
        <v>164962.6357421875</v>
      </c>
      <c r="K1730">
        <v>163839.40625</v>
      </c>
      <c r="L1730">
        <v>0</v>
      </c>
      <c r="M1730">
        <v>0</v>
      </c>
      <c r="N1730">
        <v>0</v>
      </c>
      <c r="O1730">
        <v>0</v>
      </c>
    </row>
    <row r="1731" spans="1:15" x14ac:dyDescent="0.25">
      <c r="A1731" s="2">
        <v>44446</v>
      </c>
      <c r="B1731">
        <v>115370.0859375</v>
      </c>
      <c r="C1731">
        <v>26845.455078125</v>
      </c>
      <c r="D1731">
        <v>5084.49169921875</v>
      </c>
      <c r="E1731">
        <v>5024.7529296875</v>
      </c>
      <c r="F1731">
        <v>11859.3818359375</v>
      </c>
      <c r="G1731">
        <v>-22.117649078369141</v>
      </c>
      <c r="H1731">
        <f t="shared" si="78"/>
        <v>0</v>
      </c>
      <c r="I1731" s="5">
        <f t="shared" si="79"/>
        <v>11859.3818359375</v>
      </c>
      <c r="J1731">
        <f t="shared" si="80"/>
        <v>164184.16748046875</v>
      </c>
      <c r="K1731">
        <v>163113.5</v>
      </c>
      <c r="L1731">
        <v>0</v>
      </c>
      <c r="M1731">
        <v>0</v>
      </c>
      <c r="N1731">
        <v>0</v>
      </c>
      <c r="O1731">
        <v>0</v>
      </c>
    </row>
    <row r="1732" spans="1:15" x14ac:dyDescent="0.25">
      <c r="A1732" s="2">
        <v>44446.003472222197</v>
      </c>
      <c r="B1732">
        <v>115274.578125</v>
      </c>
      <c r="C1732">
        <v>26211.720703125</v>
      </c>
      <c r="D1732">
        <v>4973.27294921875</v>
      </c>
      <c r="E1732">
        <v>5037.47705078125</v>
      </c>
      <c r="F1732">
        <v>11757.673828125</v>
      </c>
      <c r="G1732">
        <v>-22.024345397949219</v>
      </c>
      <c r="H1732">
        <f t="shared" ref="H1732:H1795" si="81">MAX(0,G1732)</f>
        <v>0</v>
      </c>
      <c r="I1732" s="5">
        <f t="shared" ref="I1732:I1795" si="82">SUM(F1732,H1732)</f>
        <v>11757.673828125</v>
      </c>
      <c r="J1732">
        <f t="shared" ref="J1732:J1795" si="83">SUM(B1732:F1732,H1732)</f>
        <v>163254.72265625</v>
      </c>
      <c r="K1732">
        <v>162098.390625</v>
      </c>
      <c r="L1732">
        <v>0</v>
      </c>
      <c r="M1732">
        <v>0</v>
      </c>
      <c r="N1732">
        <v>0</v>
      </c>
      <c r="O1732">
        <v>0</v>
      </c>
    </row>
    <row r="1733" spans="1:15" x14ac:dyDescent="0.25">
      <c r="A1733" s="2">
        <v>44446.006944444402</v>
      </c>
      <c r="B1733">
        <v>115455.2265625</v>
      </c>
      <c r="C1733">
        <v>26100.39453125</v>
      </c>
      <c r="D1733">
        <v>4932.89013671875</v>
      </c>
      <c r="E1733">
        <v>5029.2431640625</v>
      </c>
      <c r="F1733">
        <v>11718.6455078125</v>
      </c>
      <c r="G1733">
        <v>-21.514163970947266</v>
      </c>
      <c r="H1733">
        <f t="shared" si="81"/>
        <v>0</v>
      </c>
      <c r="I1733" s="5">
        <f t="shared" si="82"/>
        <v>11718.6455078125</v>
      </c>
      <c r="J1733">
        <f t="shared" si="83"/>
        <v>163236.39990234375</v>
      </c>
      <c r="K1733">
        <v>162095.15625</v>
      </c>
      <c r="L1733">
        <v>0</v>
      </c>
      <c r="M1733">
        <v>0</v>
      </c>
      <c r="N1733">
        <v>0</v>
      </c>
      <c r="O1733">
        <v>0</v>
      </c>
    </row>
    <row r="1734" spans="1:15" x14ac:dyDescent="0.25">
      <c r="A1734" s="2">
        <v>44446.010416666701</v>
      </c>
      <c r="B1734">
        <v>115526.328125</v>
      </c>
      <c r="C1734">
        <v>25901.77734375</v>
      </c>
      <c r="D1734">
        <v>4892.48046875</v>
      </c>
      <c r="E1734">
        <v>5017.240234375</v>
      </c>
      <c r="F1734">
        <v>11553.46484375</v>
      </c>
      <c r="G1734">
        <v>-21.22503662109375</v>
      </c>
      <c r="H1734">
        <f t="shared" si="81"/>
        <v>0</v>
      </c>
      <c r="I1734" s="5">
        <f t="shared" si="82"/>
        <v>11553.46484375</v>
      </c>
      <c r="J1734">
        <f t="shared" si="83"/>
        <v>162891.291015625</v>
      </c>
      <c r="K1734">
        <v>161834.28125</v>
      </c>
      <c r="L1734">
        <v>0</v>
      </c>
      <c r="M1734">
        <v>0</v>
      </c>
      <c r="N1734">
        <v>0</v>
      </c>
      <c r="O1734">
        <v>0</v>
      </c>
    </row>
    <row r="1735" spans="1:15" x14ac:dyDescent="0.25">
      <c r="A1735" s="2">
        <v>44446.013888888898</v>
      </c>
      <c r="B1735">
        <v>115313.296875</v>
      </c>
      <c r="C1735">
        <v>25674.40234375</v>
      </c>
      <c r="D1735">
        <v>4852.24951171875</v>
      </c>
      <c r="E1735">
        <v>5028.87890625</v>
      </c>
      <c r="F1735">
        <v>11558.29296875</v>
      </c>
      <c r="G1735">
        <v>-21.67119026184082</v>
      </c>
      <c r="H1735">
        <f t="shared" si="81"/>
        <v>0</v>
      </c>
      <c r="I1735" s="5">
        <f t="shared" si="82"/>
        <v>11558.29296875</v>
      </c>
      <c r="J1735">
        <f t="shared" si="83"/>
        <v>162427.12060546875</v>
      </c>
      <c r="K1735">
        <v>161440.109375</v>
      </c>
      <c r="L1735">
        <v>0</v>
      </c>
      <c r="M1735">
        <v>0</v>
      </c>
      <c r="N1735">
        <v>0</v>
      </c>
      <c r="O1735">
        <v>0</v>
      </c>
    </row>
    <row r="1736" spans="1:15" x14ac:dyDescent="0.25">
      <c r="A1736" s="2">
        <v>44446.017361111102</v>
      </c>
      <c r="B1736">
        <v>115402.9765625</v>
      </c>
      <c r="C1736">
        <v>25407.9453125</v>
      </c>
      <c r="D1736">
        <v>4834.5546875</v>
      </c>
      <c r="E1736">
        <v>5015.20166015625</v>
      </c>
      <c r="F1736">
        <v>11563.22265625</v>
      </c>
      <c r="G1736">
        <v>-21.882646560668945</v>
      </c>
      <c r="H1736">
        <f t="shared" si="81"/>
        <v>0</v>
      </c>
      <c r="I1736" s="5">
        <f t="shared" si="82"/>
        <v>11563.22265625</v>
      </c>
      <c r="J1736">
        <f t="shared" si="83"/>
        <v>162223.90087890625</v>
      </c>
      <c r="K1736">
        <v>161200.046875</v>
      </c>
      <c r="L1736">
        <v>0</v>
      </c>
      <c r="M1736">
        <v>0</v>
      </c>
      <c r="N1736">
        <v>0</v>
      </c>
      <c r="O1736">
        <v>0</v>
      </c>
    </row>
    <row r="1737" spans="1:15" x14ac:dyDescent="0.25">
      <c r="A1737" s="2">
        <v>44446.020833333299</v>
      </c>
      <c r="B1737">
        <v>115194.0546875</v>
      </c>
      <c r="C1737">
        <v>25227.23046875</v>
      </c>
      <c r="D1737">
        <v>4931.4892578125</v>
      </c>
      <c r="E1737">
        <v>5025.61181640625</v>
      </c>
      <c r="F1737">
        <v>11559.0126953125</v>
      </c>
      <c r="G1737">
        <v>-21.596925735473633</v>
      </c>
      <c r="H1737">
        <f t="shared" si="81"/>
        <v>0</v>
      </c>
      <c r="I1737" s="5">
        <f t="shared" si="82"/>
        <v>11559.0126953125</v>
      </c>
      <c r="J1737">
        <f t="shared" si="83"/>
        <v>161937.39892578125</v>
      </c>
      <c r="K1737">
        <v>161038.765625</v>
      </c>
      <c r="L1737">
        <v>0</v>
      </c>
      <c r="M1737">
        <v>0</v>
      </c>
      <c r="N1737">
        <v>0</v>
      </c>
      <c r="O1737">
        <v>0</v>
      </c>
    </row>
    <row r="1738" spans="1:15" x14ac:dyDescent="0.25">
      <c r="A1738" s="2">
        <v>44446.024305555598</v>
      </c>
      <c r="B1738">
        <v>114601.234375</v>
      </c>
      <c r="C1738">
        <v>25110.552734375</v>
      </c>
      <c r="D1738">
        <v>4848.17578125</v>
      </c>
      <c r="E1738">
        <v>5024.45849609375</v>
      </c>
      <c r="F1738">
        <v>11553.2021484375</v>
      </c>
      <c r="G1738">
        <v>-21.447452545166016</v>
      </c>
      <c r="H1738">
        <f t="shared" si="81"/>
        <v>0</v>
      </c>
      <c r="I1738" s="5">
        <f t="shared" si="82"/>
        <v>11553.2021484375</v>
      </c>
      <c r="J1738">
        <f t="shared" si="83"/>
        <v>161137.62353515625</v>
      </c>
      <c r="K1738">
        <v>160239.578125</v>
      </c>
      <c r="L1738">
        <v>0</v>
      </c>
      <c r="M1738">
        <v>0</v>
      </c>
      <c r="N1738">
        <v>0</v>
      </c>
      <c r="O1738">
        <v>0</v>
      </c>
    </row>
    <row r="1739" spans="1:15" x14ac:dyDescent="0.25">
      <c r="A1739" s="2">
        <v>44446.027777777803</v>
      </c>
      <c r="B1739">
        <v>114331.25</v>
      </c>
      <c r="C1739">
        <v>25140.01953125</v>
      </c>
      <c r="D1739">
        <v>4869.24462890625</v>
      </c>
      <c r="E1739">
        <v>5047.13916015625</v>
      </c>
      <c r="F1739">
        <v>11579.505859375</v>
      </c>
      <c r="G1739">
        <v>-22.228572845458984</v>
      </c>
      <c r="H1739">
        <f t="shared" si="81"/>
        <v>0</v>
      </c>
      <c r="I1739" s="5">
        <f t="shared" si="82"/>
        <v>11579.505859375</v>
      </c>
      <c r="J1739">
        <f t="shared" si="83"/>
        <v>160967.1591796875</v>
      </c>
      <c r="K1739">
        <v>159891.921875</v>
      </c>
      <c r="L1739">
        <v>0</v>
      </c>
      <c r="M1739">
        <v>0</v>
      </c>
      <c r="N1739">
        <v>0</v>
      </c>
      <c r="O1739">
        <v>0</v>
      </c>
    </row>
    <row r="1740" spans="1:15" x14ac:dyDescent="0.25">
      <c r="A1740" s="2">
        <v>44446.03125</v>
      </c>
      <c r="B1740">
        <v>114465.4765625</v>
      </c>
      <c r="C1740">
        <v>25246.861328125</v>
      </c>
      <c r="D1740">
        <v>4833.12744140625</v>
      </c>
      <c r="E1740">
        <v>5039.8828125</v>
      </c>
      <c r="F1740">
        <v>11569.6318359375</v>
      </c>
      <c r="G1740">
        <v>-22.025815963745117</v>
      </c>
      <c r="H1740">
        <f t="shared" si="81"/>
        <v>0</v>
      </c>
      <c r="I1740" s="5">
        <f t="shared" si="82"/>
        <v>11569.6318359375</v>
      </c>
      <c r="J1740">
        <f t="shared" si="83"/>
        <v>161154.97998046875</v>
      </c>
      <c r="K1740">
        <v>160059.75</v>
      </c>
      <c r="L1740">
        <v>0</v>
      </c>
      <c r="M1740">
        <v>0</v>
      </c>
      <c r="N1740">
        <v>0</v>
      </c>
      <c r="O1740">
        <v>0</v>
      </c>
    </row>
    <row r="1741" spans="1:15" x14ac:dyDescent="0.25">
      <c r="A1741" s="2">
        <v>44446.034722222197</v>
      </c>
      <c r="B1741">
        <v>113990.3984375</v>
      </c>
      <c r="C1741">
        <v>25202.365234375</v>
      </c>
      <c r="D1741">
        <v>4927.59375</v>
      </c>
      <c r="E1741">
        <v>5046.474609375</v>
      </c>
      <c r="F1741">
        <v>11542.9560546875</v>
      </c>
      <c r="G1741">
        <v>-21.736495971679688</v>
      </c>
      <c r="H1741">
        <f t="shared" si="81"/>
        <v>0</v>
      </c>
      <c r="I1741" s="5">
        <f t="shared" si="82"/>
        <v>11542.9560546875</v>
      </c>
      <c r="J1741">
        <f t="shared" si="83"/>
        <v>160709.7880859375</v>
      </c>
      <c r="K1741">
        <v>159692.53125</v>
      </c>
      <c r="L1741">
        <v>0</v>
      </c>
      <c r="M1741">
        <v>0</v>
      </c>
      <c r="N1741">
        <v>0</v>
      </c>
      <c r="O1741">
        <v>0</v>
      </c>
    </row>
    <row r="1742" spans="1:15" x14ac:dyDescent="0.25">
      <c r="A1742" s="2">
        <v>44446.038194444402</v>
      </c>
      <c r="B1742">
        <v>113845.7265625</v>
      </c>
      <c r="C1742">
        <v>25119.513671875</v>
      </c>
      <c r="D1742">
        <v>4896.05029296875</v>
      </c>
      <c r="E1742">
        <v>5020.56494140625</v>
      </c>
      <c r="F1742">
        <v>11554.5751953125</v>
      </c>
      <c r="G1742">
        <v>-21.853275299072266</v>
      </c>
      <c r="H1742">
        <f t="shared" si="81"/>
        <v>0</v>
      </c>
      <c r="I1742" s="5">
        <f t="shared" si="82"/>
        <v>11554.5751953125</v>
      </c>
      <c r="J1742">
        <f t="shared" si="83"/>
        <v>160436.4306640625</v>
      </c>
      <c r="K1742">
        <v>159551.78125</v>
      </c>
      <c r="L1742">
        <v>0</v>
      </c>
      <c r="M1742">
        <v>0</v>
      </c>
      <c r="N1742">
        <v>0</v>
      </c>
      <c r="O1742">
        <v>0</v>
      </c>
    </row>
    <row r="1743" spans="1:15" x14ac:dyDescent="0.25">
      <c r="A1743" s="2">
        <v>44446.041666666701</v>
      </c>
      <c r="B1743">
        <v>113416.875</v>
      </c>
      <c r="C1743">
        <v>25086.099609375</v>
      </c>
      <c r="D1743">
        <v>4859.94921875</v>
      </c>
      <c r="E1743">
        <v>5017.33203125</v>
      </c>
      <c r="F1743">
        <v>11564.509765625</v>
      </c>
      <c r="G1743">
        <v>-23.227720260620117</v>
      </c>
      <c r="H1743">
        <f t="shared" si="81"/>
        <v>0</v>
      </c>
      <c r="I1743" s="5">
        <f t="shared" si="82"/>
        <v>11564.509765625</v>
      </c>
      <c r="J1743">
        <f t="shared" si="83"/>
        <v>159944.765625</v>
      </c>
      <c r="K1743">
        <v>159058.859375</v>
      </c>
      <c r="L1743">
        <v>0</v>
      </c>
      <c r="M1743">
        <v>0</v>
      </c>
      <c r="N1743">
        <v>0</v>
      </c>
      <c r="O1743">
        <v>0</v>
      </c>
    </row>
    <row r="1744" spans="1:15" x14ac:dyDescent="0.25">
      <c r="A1744" s="2">
        <v>44446.045138888898</v>
      </c>
      <c r="B1744">
        <v>113235.8515625</v>
      </c>
      <c r="C1744">
        <v>24591.435546875</v>
      </c>
      <c r="D1744">
        <v>4886.5517578125</v>
      </c>
      <c r="E1744">
        <v>5034.77197265625</v>
      </c>
      <c r="F1744">
        <v>11683.986328125</v>
      </c>
      <c r="G1744">
        <v>-22.793397903442383</v>
      </c>
      <c r="H1744">
        <f t="shared" si="81"/>
        <v>0</v>
      </c>
      <c r="I1744" s="5">
        <f t="shared" si="82"/>
        <v>11683.986328125</v>
      </c>
      <c r="J1744">
        <f t="shared" si="83"/>
        <v>159432.59716796875</v>
      </c>
      <c r="K1744">
        <v>158589.078125</v>
      </c>
      <c r="L1744">
        <v>0</v>
      </c>
      <c r="M1744">
        <v>0</v>
      </c>
      <c r="N1744">
        <v>0</v>
      </c>
      <c r="O1744">
        <v>0</v>
      </c>
    </row>
    <row r="1745" spans="1:15" x14ac:dyDescent="0.25">
      <c r="A1745" s="2">
        <v>44446.048611111102</v>
      </c>
      <c r="B1745">
        <v>113308.7265625</v>
      </c>
      <c r="C1745">
        <v>24450.125</v>
      </c>
      <c r="D1745">
        <v>4873.2109375</v>
      </c>
      <c r="E1745">
        <v>5046.60888671875</v>
      </c>
      <c r="F1745">
        <v>11691.38671875</v>
      </c>
      <c r="G1745">
        <v>-23.399417877197266</v>
      </c>
      <c r="H1745">
        <f t="shared" si="81"/>
        <v>0</v>
      </c>
      <c r="I1745" s="5">
        <f t="shared" si="82"/>
        <v>11691.38671875</v>
      </c>
      <c r="J1745">
        <f t="shared" si="83"/>
        <v>159370.05810546875</v>
      </c>
      <c r="K1745">
        <v>158526.296875</v>
      </c>
      <c r="L1745">
        <v>0</v>
      </c>
      <c r="M1745">
        <v>0</v>
      </c>
      <c r="N1745">
        <v>0</v>
      </c>
      <c r="O1745">
        <v>0</v>
      </c>
    </row>
    <row r="1746" spans="1:15" x14ac:dyDescent="0.25">
      <c r="A1746" s="2">
        <v>44446.052083333299</v>
      </c>
      <c r="B1746">
        <v>113270.3515625</v>
      </c>
      <c r="C1746">
        <v>24463.0546875</v>
      </c>
      <c r="D1746">
        <v>4840.98828125</v>
      </c>
      <c r="E1746">
        <v>5032.66357421875</v>
      </c>
      <c r="F1746">
        <v>11785.1240234375</v>
      </c>
      <c r="G1746">
        <v>-22.941028594970703</v>
      </c>
      <c r="H1746">
        <f t="shared" si="81"/>
        <v>0</v>
      </c>
      <c r="I1746" s="5">
        <f t="shared" si="82"/>
        <v>11785.1240234375</v>
      </c>
      <c r="J1746">
        <f t="shared" si="83"/>
        <v>159392.18212890625</v>
      </c>
      <c r="K1746">
        <v>158346.3125</v>
      </c>
      <c r="L1746">
        <v>0</v>
      </c>
      <c r="M1746">
        <v>0</v>
      </c>
      <c r="N1746">
        <v>0</v>
      </c>
      <c r="O1746">
        <v>0</v>
      </c>
    </row>
    <row r="1747" spans="1:15" x14ac:dyDescent="0.25">
      <c r="A1747" s="2">
        <v>44446.055555555598</v>
      </c>
      <c r="B1747">
        <v>112917.9453125</v>
      </c>
      <c r="C1747">
        <v>24822.283203125</v>
      </c>
      <c r="D1747">
        <v>4812.11474609375</v>
      </c>
      <c r="E1747">
        <v>5034.00927734375</v>
      </c>
      <c r="F1747">
        <v>11787.8076171875</v>
      </c>
      <c r="G1747">
        <v>-22.800731658935547</v>
      </c>
      <c r="H1747">
        <f t="shared" si="81"/>
        <v>0</v>
      </c>
      <c r="I1747" s="5">
        <f t="shared" si="82"/>
        <v>11787.8076171875</v>
      </c>
      <c r="J1747">
        <f t="shared" si="83"/>
        <v>159374.16015625</v>
      </c>
      <c r="K1747">
        <v>158450.953125</v>
      </c>
      <c r="L1747">
        <v>0</v>
      </c>
      <c r="M1747">
        <v>0</v>
      </c>
      <c r="N1747">
        <v>0</v>
      </c>
      <c r="O1747">
        <v>0</v>
      </c>
    </row>
    <row r="1748" spans="1:15" x14ac:dyDescent="0.25">
      <c r="A1748" s="2">
        <v>44446.059027777803</v>
      </c>
      <c r="B1748">
        <v>112621.0546875</v>
      </c>
      <c r="C1748">
        <v>24610.728515625</v>
      </c>
      <c r="D1748">
        <v>4812.66015625</v>
      </c>
      <c r="E1748">
        <v>5033.9990234375</v>
      </c>
      <c r="F1748">
        <v>11838.5869140625</v>
      </c>
      <c r="G1748">
        <v>-22.849231719970703</v>
      </c>
      <c r="H1748">
        <f t="shared" si="81"/>
        <v>0</v>
      </c>
      <c r="I1748" s="5">
        <f t="shared" si="82"/>
        <v>11838.5869140625</v>
      </c>
      <c r="J1748">
        <f t="shared" si="83"/>
        <v>158917.029296875</v>
      </c>
      <c r="K1748">
        <v>158026.296875</v>
      </c>
      <c r="L1748">
        <v>0</v>
      </c>
      <c r="M1748">
        <v>0</v>
      </c>
      <c r="N1748">
        <v>0</v>
      </c>
      <c r="O1748">
        <v>0</v>
      </c>
    </row>
    <row r="1749" spans="1:15" x14ac:dyDescent="0.25">
      <c r="A1749" s="2">
        <v>44446.0625</v>
      </c>
      <c r="B1749">
        <v>112460.515625</v>
      </c>
      <c r="C1749">
        <v>24260.427734375</v>
      </c>
      <c r="D1749">
        <v>4865.2431640625</v>
      </c>
      <c r="E1749">
        <v>5041.1669921875</v>
      </c>
      <c r="F1749">
        <v>11803.310546875</v>
      </c>
      <c r="G1749">
        <v>-22.902082443237305</v>
      </c>
      <c r="H1749">
        <f t="shared" si="81"/>
        <v>0</v>
      </c>
      <c r="I1749" s="5">
        <f t="shared" si="82"/>
        <v>11803.310546875</v>
      </c>
      <c r="J1749">
        <f t="shared" si="83"/>
        <v>158430.6640625</v>
      </c>
      <c r="K1749">
        <v>157738.5</v>
      </c>
      <c r="L1749">
        <v>0</v>
      </c>
      <c r="M1749">
        <v>0</v>
      </c>
      <c r="N1749">
        <v>0</v>
      </c>
      <c r="O1749">
        <v>0</v>
      </c>
    </row>
    <row r="1750" spans="1:15" x14ac:dyDescent="0.25">
      <c r="A1750" s="2">
        <v>44446.065972222197</v>
      </c>
      <c r="B1750">
        <v>111803.1328125</v>
      </c>
      <c r="C1750">
        <v>24259.607421875</v>
      </c>
      <c r="D1750">
        <v>4838.1337890625</v>
      </c>
      <c r="E1750">
        <v>5022.923828125</v>
      </c>
      <c r="F1750">
        <v>11712.7783203125</v>
      </c>
      <c r="G1750">
        <v>-22.569492340087891</v>
      </c>
      <c r="H1750">
        <f t="shared" si="81"/>
        <v>0</v>
      </c>
      <c r="I1750" s="5">
        <f t="shared" si="82"/>
        <v>11712.7783203125</v>
      </c>
      <c r="J1750">
        <f t="shared" si="83"/>
        <v>157636.576171875</v>
      </c>
      <c r="K1750">
        <v>156846.328125</v>
      </c>
      <c r="L1750">
        <v>0</v>
      </c>
      <c r="M1750">
        <v>0</v>
      </c>
      <c r="N1750">
        <v>0</v>
      </c>
      <c r="O1750">
        <v>0</v>
      </c>
    </row>
    <row r="1751" spans="1:15" x14ac:dyDescent="0.25">
      <c r="A1751" s="2">
        <v>44446.069444444402</v>
      </c>
      <c r="B1751">
        <v>111826.765625</v>
      </c>
      <c r="C1751">
        <v>24092.63671875</v>
      </c>
      <c r="D1751">
        <v>4898.1962890625</v>
      </c>
      <c r="E1751">
        <v>5035.22900390625</v>
      </c>
      <c r="F1751">
        <v>11722.9462890625</v>
      </c>
      <c r="G1751">
        <v>-22.837471008300781</v>
      </c>
      <c r="H1751">
        <f t="shared" si="81"/>
        <v>0</v>
      </c>
      <c r="I1751" s="5">
        <f t="shared" si="82"/>
        <v>11722.9462890625</v>
      </c>
      <c r="J1751">
        <f t="shared" si="83"/>
        <v>157575.77392578125</v>
      </c>
      <c r="K1751">
        <v>156802.875</v>
      </c>
      <c r="L1751">
        <v>0</v>
      </c>
      <c r="M1751">
        <v>0</v>
      </c>
      <c r="N1751">
        <v>0</v>
      </c>
      <c r="O1751">
        <v>0</v>
      </c>
    </row>
    <row r="1752" spans="1:15" x14ac:dyDescent="0.25">
      <c r="A1752" s="2">
        <v>44446.072916666701</v>
      </c>
      <c r="B1752">
        <v>111473.0390625</v>
      </c>
      <c r="C1752">
        <v>23879.93359375</v>
      </c>
      <c r="D1752">
        <v>4885.9365234375</v>
      </c>
      <c r="E1752">
        <v>5048.1279296875</v>
      </c>
      <c r="F1752">
        <v>11694.4833984375</v>
      </c>
      <c r="G1752">
        <v>-22.819707870483398</v>
      </c>
      <c r="H1752">
        <f t="shared" si="81"/>
        <v>0</v>
      </c>
      <c r="I1752" s="5">
        <f t="shared" si="82"/>
        <v>11694.4833984375</v>
      </c>
      <c r="J1752">
        <f t="shared" si="83"/>
        <v>156981.5205078125</v>
      </c>
      <c r="K1752">
        <v>156209.6875</v>
      </c>
      <c r="L1752">
        <v>0</v>
      </c>
      <c r="M1752">
        <v>0</v>
      </c>
      <c r="N1752">
        <v>0</v>
      </c>
      <c r="O1752">
        <v>0</v>
      </c>
    </row>
    <row r="1753" spans="1:15" x14ac:dyDescent="0.25">
      <c r="A1753" s="2">
        <v>44446.076388888898</v>
      </c>
      <c r="B1753">
        <v>111137.8203125</v>
      </c>
      <c r="C1753">
        <v>23558.564453125</v>
      </c>
      <c r="D1753">
        <v>4898.8896484375</v>
      </c>
      <c r="E1753">
        <v>5074.6328125</v>
      </c>
      <c r="F1753">
        <v>11715.767578125</v>
      </c>
      <c r="G1753">
        <v>-23.025249481201172</v>
      </c>
      <c r="H1753">
        <f t="shared" si="81"/>
        <v>0</v>
      </c>
      <c r="I1753" s="5">
        <f t="shared" si="82"/>
        <v>11715.767578125</v>
      </c>
      <c r="J1753">
        <f t="shared" si="83"/>
        <v>156385.6748046875</v>
      </c>
      <c r="K1753">
        <v>155575.265625</v>
      </c>
      <c r="L1753">
        <v>0</v>
      </c>
      <c r="M1753">
        <v>0</v>
      </c>
      <c r="N1753">
        <v>0</v>
      </c>
      <c r="O1753">
        <v>0</v>
      </c>
    </row>
    <row r="1754" spans="1:15" x14ac:dyDescent="0.25">
      <c r="A1754" s="2">
        <v>44446.079861111102</v>
      </c>
      <c r="B1754">
        <v>111432.46875</v>
      </c>
      <c r="C1754">
        <v>23453.873046875</v>
      </c>
      <c r="D1754">
        <v>4893.45166015625</v>
      </c>
      <c r="E1754">
        <v>5035.640625</v>
      </c>
      <c r="F1754">
        <v>11796.7060546875</v>
      </c>
      <c r="G1754">
        <v>-23.227699279785156</v>
      </c>
      <c r="H1754">
        <f t="shared" si="81"/>
        <v>0</v>
      </c>
      <c r="I1754" s="5">
        <f t="shared" si="82"/>
        <v>11796.7060546875</v>
      </c>
      <c r="J1754">
        <f t="shared" si="83"/>
        <v>156612.14013671875</v>
      </c>
      <c r="K1754">
        <v>155657.40625</v>
      </c>
      <c r="L1754">
        <v>0</v>
      </c>
      <c r="M1754">
        <v>0</v>
      </c>
      <c r="N1754">
        <v>0</v>
      </c>
      <c r="O1754">
        <v>0</v>
      </c>
    </row>
    <row r="1755" spans="1:15" x14ac:dyDescent="0.25">
      <c r="A1755" s="2">
        <v>44446.083333333299</v>
      </c>
      <c r="B1755">
        <v>111506.8671875</v>
      </c>
      <c r="C1755">
        <v>23036.89453125</v>
      </c>
      <c r="D1755">
        <v>4858.8828125</v>
      </c>
      <c r="E1755">
        <v>5030.9541015625</v>
      </c>
      <c r="F1755">
        <v>11817.771484375</v>
      </c>
      <c r="G1755">
        <v>-22.913150787353516</v>
      </c>
      <c r="H1755">
        <f t="shared" si="81"/>
        <v>0</v>
      </c>
      <c r="I1755" s="5">
        <f t="shared" si="82"/>
        <v>11817.771484375</v>
      </c>
      <c r="J1755">
        <f t="shared" si="83"/>
        <v>156251.3701171875</v>
      </c>
      <c r="K1755">
        <v>155402.90625</v>
      </c>
      <c r="L1755">
        <v>0</v>
      </c>
      <c r="M1755">
        <v>0</v>
      </c>
      <c r="N1755">
        <v>0</v>
      </c>
      <c r="O1755">
        <v>0</v>
      </c>
    </row>
    <row r="1756" spans="1:15" x14ac:dyDescent="0.25">
      <c r="A1756" s="2">
        <v>44446.086805555598</v>
      </c>
      <c r="B1756">
        <v>111454.65625</v>
      </c>
      <c r="C1756">
        <v>22482.744140625</v>
      </c>
      <c r="D1756">
        <v>4913.7080078125</v>
      </c>
      <c r="E1756">
        <v>5045.892578125</v>
      </c>
      <c r="F1756">
        <v>11971.384765625</v>
      </c>
      <c r="G1756">
        <v>-22.809919357299805</v>
      </c>
      <c r="H1756">
        <f t="shared" si="81"/>
        <v>0</v>
      </c>
      <c r="I1756" s="5">
        <f t="shared" si="82"/>
        <v>11971.384765625</v>
      </c>
      <c r="J1756">
        <f t="shared" si="83"/>
        <v>155868.3857421875</v>
      </c>
      <c r="K1756">
        <v>155009.125</v>
      </c>
      <c r="L1756">
        <v>0</v>
      </c>
      <c r="M1756">
        <v>0</v>
      </c>
      <c r="N1756">
        <v>0</v>
      </c>
      <c r="O1756">
        <v>0</v>
      </c>
    </row>
    <row r="1757" spans="1:15" x14ac:dyDescent="0.25">
      <c r="A1757" s="2">
        <v>44446.090277777803</v>
      </c>
      <c r="B1757">
        <v>111349.6796875</v>
      </c>
      <c r="C1757">
        <v>22397.6328125</v>
      </c>
      <c r="D1757">
        <v>4886.35693359375</v>
      </c>
      <c r="E1757">
        <v>5024.7255859375</v>
      </c>
      <c r="F1757">
        <v>12036.6640625</v>
      </c>
      <c r="G1757">
        <v>-22.828863143920898</v>
      </c>
      <c r="H1757">
        <f t="shared" si="81"/>
        <v>0</v>
      </c>
      <c r="I1757" s="5">
        <f t="shared" si="82"/>
        <v>12036.6640625</v>
      </c>
      <c r="J1757">
        <f t="shared" si="83"/>
        <v>155695.05908203125</v>
      </c>
      <c r="K1757">
        <v>154830.65625</v>
      </c>
      <c r="L1757">
        <v>0</v>
      </c>
      <c r="M1757">
        <v>0</v>
      </c>
      <c r="N1757">
        <v>0</v>
      </c>
      <c r="O1757">
        <v>0</v>
      </c>
    </row>
    <row r="1758" spans="1:15" x14ac:dyDescent="0.25">
      <c r="A1758" s="2">
        <v>44446.09375</v>
      </c>
      <c r="B1758">
        <v>111689.1171875</v>
      </c>
      <c r="C1758">
        <v>22277.04296875</v>
      </c>
      <c r="D1758">
        <v>4917.32763671875</v>
      </c>
      <c r="E1758">
        <v>5014.3359375</v>
      </c>
      <c r="F1758">
        <v>12006.6005859375</v>
      </c>
      <c r="G1758">
        <v>-23.117538452148438</v>
      </c>
      <c r="H1758">
        <f t="shared" si="81"/>
        <v>0</v>
      </c>
      <c r="I1758" s="5">
        <f t="shared" si="82"/>
        <v>12006.6005859375</v>
      </c>
      <c r="J1758">
        <f t="shared" si="83"/>
        <v>155904.42431640625</v>
      </c>
      <c r="K1758">
        <v>155200.875</v>
      </c>
      <c r="L1758">
        <v>0</v>
      </c>
      <c r="M1758">
        <v>0</v>
      </c>
      <c r="N1758">
        <v>0</v>
      </c>
      <c r="O1758">
        <v>0</v>
      </c>
    </row>
    <row r="1759" spans="1:15" x14ac:dyDescent="0.25">
      <c r="A1759" s="2">
        <v>44446.097222222197</v>
      </c>
      <c r="B1759">
        <v>111720.796875</v>
      </c>
      <c r="C1759">
        <v>21718.78125</v>
      </c>
      <c r="D1759">
        <v>4890.8056640625</v>
      </c>
      <c r="E1759">
        <v>5028.63720703125</v>
      </c>
      <c r="F1759">
        <v>12059.03125</v>
      </c>
      <c r="G1759">
        <v>-22.874027252197266</v>
      </c>
      <c r="H1759">
        <f t="shared" si="81"/>
        <v>0</v>
      </c>
      <c r="I1759" s="5">
        <f t="shared" si="82"/>
        <v>12059.03125</v>
      </c>
      <c r="J1759">
        <f t="shared" si="83"/>
        <v>155418.05224609375</v>
      </c>
      <c r="K1759">
        <v>154559.671875</v>
      </c>
      <c r="L1759">
        <v>0</v>
      </c>
      <c r="M1759">
        <v>0</v>
      </c>
      <c r="N1759">
        <v>0</v>
      </c>
      <c r="O1759">
        <v>0</v>
      </c>
    </row>
    <row r="1760" spans="1:15" x14ac:dyDescent="0.25">
      <c r="A1760" s="2">
        <v>44446.100694444402</v>
      </c>
      <c r="B1760">
        <v>111590.9609375</v>
      </c>
      <c r="C1760">
        <v>21785.53515625</v>
      </c>
      <c r="D1760">
        <v>4837.5205078125</v>
      </c>
      <c r="E1760">
        <v>5068.44287109375</v>
      </c>
      <c r="F1760">
        <v>12038.4150390625</v>
      </c>
      <c r="G1760">
        <v>-23.043441772460938</v>
      </c>
      <c r="H1760">
        <f t="shared" si="81"/>
        <v>0</v>
      </c>
      <c r="I1760" s="5">
        <f t="shared" si="82"/>
        <v>12038.4150390625</v>
      </c>
      <c r="J1760">
        <f t="shared" si="83"/>
        <v>155320.87451171875</v>
      </c>
      <c r="K1760">
        <v>154400.90625</v>
      </c>
      <c r="L1760">
        <v>0</v>
      </c>
      <c r="M1760">
        <v>0</v>
      </c>
      <c r="N1760">
        <v>0</v>
      </c>
      <c r="O1760">
        <v>0</v>
      </c>
    </row>
    <row r="1761" spans="1:15" x14ac:dyDescent="0.25">
      <c r="A1761" s="2">
        <v>44446.104166666701</v>
      </c>
      <c r="B1761">
        <v>111403.9921875</v>
      </c>
      <c r="C1761">
        <v>21830.15625</v>
      </c>
      <c r="D1761">
        <v>4853.80078125</v>
      </c>
      <c r="E1761">
        <v>5044.703125</v>
      </c>
      <c r="F1761">
        <v>12114.4677734375</v>
      </c>
      <c r="G1761">
        <v>-22.789676666259766</v>
      </c>
      <c r="H1761">
        <f t="shared" si="81"/>
        <v>0</v>
      </c>
      <c r="I1761" s="5">
        <f t="shared" si="82"/>
        <v>12114.4677734375</v>
      </c>
      <c r="J1761">
        <f t="shared" si="83"/>
        <v>155247.1201171875</v>
      </c>
      <c r="K1761">
        <v>154314.375</v>
      </c>
      <c r="L1761">
        <v>0</v>
      </c>
      <c r="M1761">
        <v>0</v>
      </c>
      <c r="N1761">
        <v>0</v>
      </c>
      <c r="O1761">
        <v>0</v>
      </c>
    </row>
    <row r="1762" spans="1:15" x14ac:dyDescent="0.25">
      <c r="A1762" s="2">
        <v>44446.107638888898</v>
      </c>
      <c r="B1762">
        <v>111363.125</v>
      </c>
      <c r="C1762">
        <v>21663.4140625</v>
      </c>
      <c r="D1762">
        <v>4835.62744140625</v>
      </c>
      <c r="E1762">
        <v>5041.3408203125</v>
      </c>
      <c r="F1762">
        <v>12168.5751953125</v>
      </c>
      <c r="G1762">
        <v>-23.220134735107422</v>
      </c>
      <c r="H1762">
        <f t="shared" si="81"/>
        <v>0</v>
      </c>
      <c r="I1762" s="5">
        <f t="shared" si="82"/>
        <v>12168.5751953125</v>
      </c>
      <c r="J1762">
        <f t="shared" si="83"/>
        <v>155072.08251953125</v>
      </c>
      <c r="K1762">
        <v>154136.9375</v>
      </c>
      <c r="L1762">
        <v>0</v>
      </c>
      <c r="M1762">
        <v>0</v>
      </c>
      <c r="N1762">
        <v>0</v>
      </c>
      <c r="O1762">
        <v>0</v>
      </c>
    </row>
    <row r="1763" spans="1:15" x14ac:dyDescent="0.25">
      <c r="A1763" s="2">
        <v>44446.111111111102</v>
      </c>
      <c r="B1763">
        <v>111251.5703125</v>
      </c>
      <c r="C1763">
        <v>21637.498046875</v>
      </c>
      <c r="D1763">
        <v>4939.76220703125</v>
      </c>
      <c r="E1763">
        <v>5026.939453125</v>
      </c>
      <c r="F1763">
        <v>12234.1787109375</v>
      </c>
      <c r="G1763">
        <v>-23.207149505615234</v>
      </c>
      <c r="H1763">
        <f t="shared" si="81"/>
        <v>0</v>
      </c>
      <c r="I1763" s="5">
        <f t="shared" si="82"/>
        <v>12234.1787109375</v>
      </c>
      <c r="J1763">
        <f t="shared" si="83"/>
        <v>155089.94873046875</v>
      </c>
      <c r="K1763">
        <v>154166.859375</v>
      </c>
      <c r="L1763">
        <v>0</v>
      </c>
      <c r="M1763">
        <v>0</v>
      </c>
      <c r="N1763">
        <v>0</v>
      </c>
      <c r="O1763">
        <v>0</v>
      </c>
    </row>
    <row r="1764" spans="1:15" x14ac:dyDescent="0.25">
      <c r="A1764" s="2">
        <v>44446.114583333299</v>
      </c>
      <c r="B1764">
        <v>111151</v>
      </c>
      <c r="C1764">
        <v>21621.45703125</v>
      </c>
      <c r="D1764">
        <v>4864.6689453125</v>
      </c>
      <c r="E1764">
        <v>5032.33203125</v>
      </c>
      <c r="F1764">
        <v>12232.60546875</v>
      </c>
      <c r="G1764">
        <v>-22.738996505737305</v>
      </c>
      <c r="H1764">
        <f t="shared" si="81"/>
        <v>0</v>
      </c>
      <c r="I1764" s="5">
        <f t="shared" si="82"/>
        <v>12232.60546875</v>
      </c>
      <c r="J1764">
        <f t="shared" si="83"/>
        <v>154902.0634765625</v>
      </c>
      <c r="K1764">
        <v>153978.765625</v>
      </c>
      <c r="L1764">
        <v>0</v>
      </c>
      <c r="M1764">
        <v>0</v>
      </c>
      <c r="N1764">
        <v>0</v>
      </c>
      <c r="O1764">
        <v>0</v>
      </c>
    </row>
    <row r="1765" spans="1:15" x14ac:dyDescent="0.25">
      <c r="A1765" s="2">
        <v>44446.118055555598</v>
      </c>
      <c r="B1765">
        <v>110973.6484375</v>
      </c>
      <c r="C1765">
        <v>21747.05859375</v>
      </c>
      <c r="D1765">
        <v>4842.759765625</v>
      </c>
      <c r="E1765">
        <v>5052.80029296875</v>
      </c>
      <c r="F1765">
        <v>12249.439453125</v>
      </c>
      <c r="G1765">
        <v>-23.259037017822266</v>
      </c>
      <c r="H1765">
        <f t="shared" si="81"/>
        <v>0</v>
      </c>
      <c r="I1765" s="5">
        <f t="shared" si="82"/>
        <v>12249.439453125</v>
      </c>
      <c r="J1765">
        <f t="shared" si="83"/>
        <v>154865.70654296875</v>
      </c>
      <c r="K1765">
        <v>153751.890625</v>
      </c>
      <c r="L1765">
        <v>0</v>
      </c>
      <c r="M1765">
        <v>0</v>
      </c>
      <c r="N1765">
        <v>0</v>
      </c>
      <c r="O1765">
        <v>0</v>
      </c>
    </row>
    <row r="1766" spans="1:15" x14ac:dyDescent="0.25">
      <c r="A1766" s="2">
        <v>44446.121527777803</v>
      </c>
      <c r="B1766">
        <v>110526.8359375</v>
      </c>
      <c r="C1766">
        <v>21591.072265625</v>
      </c>
      <c r="D1766">
        <v>4882.79296875</v>
      </c>
      <c r="E1766">
        <v>5050.384765625</v>
      </c>
      <c r="F1766">
        <v>12215.5205078125</v>
      </c>
      <c r="G1766">
        <v>-23.400405883789063</v>
      </c>
      <c r="H1766">
        <f t="shared" si="81"/>
        <v>0</v>
      </c>
      <c r="I1766" s="5">
        <f t="shared" si="82"/>
        <v>12215.5205078125</v>
      </c>
      <c r="J1766">
        <f t="shared" si="83"/>
        <v>154266.6064453125</v>
      </c>
      <c r="K1766">
        <v>153442.0625</v>
      </c>
      <c r="L1766">
        <v>0</v>
      </c>
      <c r="M1766">
        <v>0</v>
      </c>
      <c r="N1766">
        <v>0</v>
      </c>
      <c r="O1766">
        <v>0</v>
      </c>
    </row>
    <row r="1767" spans="1:15" x14ac:dyDescent="0.25">
      <c r="A1767" s="2">
        <v>44446.125</v>
      </c>
      <c r="B1767">
        <v>110209.46875</v>
      </c>
      <c r="C1767">
        <v>21569.439453125</v>
      </c>
      <c r="D1767">
        <v>4878.013671875</v>
      </c>
      <c r="E1767">
        <v>5055.3564453125</v>
      </c>
      <c r="F1767">
        <v>12242.470703125</v>
      </c>
      <c r="G1767">
        <v>-23.235584259033203</v>
      </c>
      <c r="H1767">
        <f t="shared" si="81"/>
        <v>0</v>
      </c>
      <c r="I1767" s="5">
        <f t="shared" si="82"/>
        <v>12242.470703125</v>
      </c>
      <c r="J1767">
        <f t="shared" si="83"/>
        <v>153954.7490234375</v>
      </c>
      <c r="K1767">
        <v>153180.0625</v>
      </c>
      <c r="L1767">
        <v>0</v>
      </c>
      <c r="M1767">
        <v>0</v>
      </c>
      <c r="N1767">
        <v>0</v>
      </c>
      <c r="O1767">
        <v>0</v>
      </c>
    </row>
    <row r="1768" spans="1:15" x14ac:dyDescent="0.25">
      <c r="A1768" s="2">
        <v>44446.128472222197</v>
      </c>
      <c r="B1768">
        <v>109886.59375</v>
      </c>
      <c r="C1768">
        <v>21746.208984375</v>
      </c>
      <c r="D1768">
        <v>4863.4169921875</v>
      </c>
      <c r="E1768">
        <v>5049.0810546875</v>
      </c>
      <c r="F1768">
        <v>12234.0361328125</v>
      </c>
      <c r="G1768">
        <v>-23.014276504516602</v>
      </c>
      <c r="H1768">
        <f t="shared" si="81"/>
        <v>0</v>
      </c>
      <c r="I1768" s="5">
        <f t="shared" si="82"/>
        <v>12234.0361328125</v>
      </c>
      <c r="J1768">
        <f t="shared" si="83"/>
        <v>153779.3369140625</v>
      </c>
      <c r="K1768">
        <v>152978.25</v>
      </c>
      <c r="L1768">
        <v>0</v>
      </c>
      <c r="M1768">
        <v>0</v>
      </c>
      <c r="N1768">
        <v>0</v>
      </c>
      <c r="O1768">
        <v>0</v>
      </c>
    </row>
    <row r="1769" spans="1:15" x14ac:dyDescent="0.25">
      <c r="A1769" s="2">
        <v>44446.131944444402</v>
      </c>
      <c r="B1769">
        <v>109797.7578125</v>
      </c>
      <c r="C1769">
        <v>21872.2109375</v>
      </c>
      <c r="D1769">
        <v>4810.58984375</v>
      </c>
      <c r="E1769">
        <v>5033.8115234375</v>
      </c>
      <c r="F1769">
        <v>12315.58203125</v>
      </c>
      <c r="G1769">
        <v>-23.523593902587891</v>
      </c>
      <c r="H1769">
        <f t="shared" si="81"/>
        <v>0</v>
      </c>
      <c r="I1769" s="5">
        <f t="shared" si="82"/>
        <v>12315.58203125</v>
      </c>
      <c r="J1769">
        <f t="shared" si="83"/>
        <v>153829.9521484375</v>
      </c>
      <c r="K1769">
        <v>152947.765625</v>
      </c>
      <c r="L1769">
        <v>0</v>
      </c>
      <c r="M1769">
        <v>0</v>
      </c>
      <c r="N1769">
        <v>0</v>
      </c>
      <c r="O1769">
        <v>0</v>
      </c>
    </row>
    <row r="1770" spans="1:15" x14ac:dyDescent="0.25">
      <c r="A1770" s="2">
        <v>44446.135416666701</v>
      </c>
      <c r="B1770">
        <v>109743.1875</v>
      </c>
      <c r="C1770">
        <v>21819.90625</v>
      </c>
      <c r="D1770">
        <v>4866.16650390625</v>
      </c>
      <c r="E1770">
        <v>5058.4951171875</v>
      </c>
      <c r="F1770">
        <v>12364.7509765625</v>
      </c>
      <c r="G1770">
        <v>-23.750543594360352</v>
      </c>
      <c r="H1770">
        <f t="shared" si="81"/>
        <v>0</v>
      </c>
      <c r="I1770" s="5">
        <f t="shared" si="82"/>
        <v>12364.7509765625</v>
      </c>
      <c r="J1770">
        <f t="shared" si="83"/>
        <v>153852.50634765625</v>
      </c>
      <c r="K1770">
        <v>152931.8125</v>
      </c>
      <c r="L1770">
        <v>0</v>
      </c>
      <c r="M1770">
        <v>0</v>
      </c>
      <c r="N1770">
        <v>0</v>
      </c>
      <c r="O1770">
        <v>0</v>
      </c>
    </row>
    <row r="1771" spans="1:15" x14ac:dyDescent="0.25">
      <c r="A1771" s="2">
        <v>44446.138888888898</v>
      </c>
      <c r="B1771">
        <v>109696.8828125</v>
      </c>
      <c r="C1771">
        <v>21656.431640625</v>
      </c>
      <c r="D1771">
        <v>4837.90478515625</v>
      </c>
      <c r="E1771">
        <v>5036.38720703125</v>
      </c>
      <c r="F1771">
        <v>12397.2978515625</v>
      </c>
      <c r="G1771">
        <v>-24.106233596801758</v>
      </c>
      <c r="H1771">
        <f t="shared" si="81"/>
        <v>0</v>
      </c>
      <c r="I1771" s="5">
        <f t="shared" si="82"/>
        <v>12397.2978515625</v>
      </c>
      <c r="J1771">
        <f t="shared" si="83"/>
        <v>153624.904296875</v>
      </c>
      <c r="K1771">
        <v>152616.28125</v>
      </c>
      <c r="L1771">
        <v>0</v>
      </c>
      <c r="M1771">
        <v>0</v>
      </c>
      <c r="N1771">
        <v>0</v>
      </c>
      <c r="O1771">
        <v>0</v>
      </c>
    </row>
    <row r="1772" spans="1:15" x14ac:dyDescent="0.25">
      <c r="A1772" s="2">
        <v>44446.142361111102</v>
      </c>
      <c r="B1772">
        <v>109667.53125</v>
      </c>
      <c r="C1772">
        <v>21695.685546875</v>
      </c>
      <c r="D1772">
        <v>4899.64990234375</v>
      </c>
      <c r="E1772">
        <v>5030.0771484375</v>
      </c>
      <c r="F1772">
        <v>12204.2705078125</v>
      </c>
      <c r="G1772">
        <v>-23.610593795776367</v>
      </c>
      <c r="H1772">
        <f t="shared" si="81"/>
        <v>0</v>
      </c>
      <c r="I1772" s="5">
        <f t="shared" si="82"/>
        <v>12204.2705078125</v>
      </c>
      <c r="J1772">
        <f t="shared" si="83"/>
        <v>153497.21435546875</v>
      </c>
      <c r="K1772">
        <v>152521.890625</v>
      </c>
      <c r="L1772">
        <v>0</v>
      </c>
      <c r="M1772">
        <v>0</v>
      </c>
      <c r="N1772">
        <v>0</v>
      </c>
      <c r="O1772">
        <v>0</v>
      </c>
    </row>
    <row r="1773" spans="1:15" x14ac:dyDescent="0.25">
      <c r="A1773" s="2">
        <v>44446.145833333299</v>
      </c>
      <c r="B1773">
        <v>109535.671875</v>
      </c>
      <c r="C1773">
        <v>21771.904296875</v>
      </c>
      <c r="D1773">
        <v>4810.177734375</v>
      </c>
      <c r="E1773">
        <v>5054.2822265625</v>
      </c>
      <c r="F1773">
        <v>12013.0283203125</v>
      </c>
      <c r="G1773">
        <v>-23.953262329101563</v>
      </c>
      <c r="H1773">
        <f t="shared" si="81"/>
        <v>0</v>
      </c>
      <c r="I1773" s="5">
        <f t="shared" si="82"/>
        <v>12013.0283203125</v>
      </c>
      <c r="J1773">
        <f t="shared" si="83"/>
        <v>153185.064453125</v>
      </c>
      <c r="K1773">
        <v>152235.84375</v>
      </c>
      <c r="L1773">
        <v>0</v>
      </c>
      <c r="M1773">
        <v>0</v>
      </c>
      <c r="N1773">
        <v>0</v>
      </c>
      <c r="O1773">
        <v>0</v>
      </c>
    </row>
    <row r="1774" spans="1:15" x14ac:dyDescent="0.25">
      <c r="A1774" s="2">
        <v>44446.149305555598</v>
      </c>
      <c r="B1774">
        <v>109424.7109375</v>
      </c>
      <c r="C1774">
        <v>21645.40234375</v>
      </c>
      <c r="D1774">
        <v>4850.0654296875</v>
      </c>
      <c r="E1774">
        <v>5042.14404296875</v>
      </c>
      <c r="F1774">
        <v>11877.189453125</v>
      </c>
      <c r="G1774">
        <v>-24.033554077148438</v>
      </c>
      <c r="H1774">
        <f t="shared" si="81"/>
        <v>0</v>
      </c>
      <c r="I1774" s="5">
        <f t="shared" si="82"/>
        <v>11877.189453125</v>
      </c>
      <c r="J1774">
        <f t="shared" si="83"/>
        <v>152839.51220703125</v>
      </c>
      <c r="K1774">
        <v>151948.53125</v>
      </c>
      <c r="L1774">
        <v>0</v>
      </c>
      <c r="M1774">
        <v>0</v>
      </c>
      <c r="N1774">
        <v>0</v>
      </c>
      <c r="O1774">
        <v>0</v>
      </c>
    </row>
    <row r="1775" spans="1:15" x14ac:dyDescent="0.25">
      <c r="A1775" s="2">
        <v>44446.152777777803</v>
      </c>
      <c r="B1775">
        <v>109416.7265625</v>
      </c>
      <c r="C1775">
        <v>21669.642578125</v>
      </c>
      <c r="D1775">
        <v>4812.7783203125</v>
      </c>
      <c r="E1775">
        <v>5048.47900390625</v>
      </c>
      <c r="F1775">
        <v>11867.708984375</v>
      </c>
      <c r="G1775">
        <v>-23.959224700927734</v>
      </c>
      <c r="H1775">
        <f t="shared" si="81"/>
        <v>0</v>
      </c>
      <c r="I1775" s="5">
        <f t="shared" si="82"/>
        <v>11867.708984375</v>
      </c>
      <c r="J1775">
        <f t="shared" si="83"/>
        <v>152815.33544921875</v>
      </c>
      <c r="K1775">
        <v>151814.90625</v>
      </c>
      <c r="L1775">
        <v>0</v>
      </c>
      <c r="M1775">
        <v>0</v>
      </c>
      <c r="N1775">
        <v>0</v>
      </c>
      <c r="O1775">
        <v>0</v>
      </c>
    </row>
    <row r="1776" spans="1:15" x14ac:dyDescent="0.25">
      <c r="A1776" s="2">
        <v>44446.15625</v>
      </c>
      <c r="B1776">
        <v>109332.4765625</v>
      </c>
      <c r="C1776">
        <v>21838.162109375</v>
      </c>
      <c r="D1776">
        <v>4799.248046875</v>
      </c>
      <c r="E1776">
        <v>5032.958984375</v>
      </c>
      <c r="F1776">
        <v>11814.0224609375</v>
      </c>
      <c r="G1776">
        <v>-23.925575256347656</v>
      </c>
      <c r="H1776">
        <f t="shared" si="81"/>
        <v>0</v>
      </c>
      <c r="I1776" s="5">
        <f t="shared" si="82"/>
        <v>11814.0224609375</v>
      </c>
      <c r="J1776">
        <f t="shared" si="83"/>
        <v>152816.8681640625</v>
      </c>
      <c r="K1776">
        <v>151803.015625</v>
      </c>
      <c r="L1776">
        <v>0</v>
      </c>
      <c r="M1776">
        <v>0</v>
      </c>
      <c r="N1776">
        <v>0</v>
      </c>
      <c r="O1776">
        <v>0</v>
      </c>
    </row>
    <row r="1777" spans="1:15" x14ac:dyDescent="0.25">
      <c r="A1777" s="2">
        <v>44446.159722222197</v>
      </c>
      <c r="B1777">
        <v>109038.90625</v>
      </c>
      <c r="C1777">
        <v>21789.84375</v>
      </c>
      <c r="D1777">
        <v>4817.04638671875</v>
      </c>
      <c r="E1777">
        <v>5029.26416015625</v>
      </c>
      <c r="F1777">
        <v>11764.4033203125</v>
      </c>
      <c r="G1777">
        <v>-23.602029800415039</v>
      </c>
      <c r="H1777">
        <f t="shared" si="81"/>
        <v>0</v>
      </c>
      <c r="I1777" s="5">
        <f t="shared" si="82"/>
        <v>11764.4033203125</v>
      </c>
      <c r="J1777">
        <f t="shared" si="83"/>
        <v>152439.4638671875</v>
      </c>
      <c r="K1777">
        <v>151579.578125</v>
      </c>
      <c r="L1777">
        <v>0</v>
      </c>
      <c r="M1777">
        <v>0</v>
      </c>
      <c r="N1777">
        <v>0</v>
      </c>
      <c r="O1777">
        <v>0</v>
      </c>
    </row>
    <row r="1778" spans="1:15" x14ac:dyDescent="0.25">
      <c r="A1778" s="2">
        <v>44446.163194444402</v>
      </c>
      <c r="B1778">
        <v>108741.4453125</v>
      </c>
      <c r="C1778">
        <v>21803.748046875</v>
      </c>
      <c r="D1778">
        <v>4852.67138671875</v>
      </c>
      <c r="E1778">
        <v>5020.32177734375</v>
      </c>
      <c r="F1778">
        <v>11611.8974609375</v>
      </c>
      <c r="G1778">
        <v>-23.218410491943359</v>
      </c>
      <c r="H1778">
        <f t="shared" si="81"/>
        <v>0</v>
      </c>
      <c r="I1778" s="5">
        <f t="shared" si="82"/>
        <v>11611.8974609375</v>
      </c>
      <c r="J1778">
        <f t="shared" si="83"/>
        <v>152030.083984375</v>
      </c>
      <c r="K1778">
        <v>151145.921875</v>
      </c>
      <c r="L1778">
        <v>0</v>
      </c>
      <c r="M1778">
        <v>0</v>
      </c>
      <c r="N1778">
        <v>0</v>
      </c>
      <c r="O1778">
        <v>0</v>
      </c>
    </row>
    <row r="1779" spans="1:15" x14ac:dyDescent="0.25">
      <c r="A1779" s="2">
        <v>44446.166666666701</v>
      </c>
      <c r="B1779">
        <v>108929.734375</v>
      </c>
      <c r="C1779">
        <v>21698.287109375</v>
      </c>
      <c r="D1779">
        <v>4790.9150390625</v>
      </c>
      <c r="E1779">
        <v>4991.185546875</v>
      </c>
      <c r="F1779">
        <v>11521.1474609375</v>
      </c>
      <c r="G1779">
        <v>-23.156545639038086</v>
      </c>
      <c r="H1779">
        <f t="shared" si="81"/>
        <v>0</v>
      </c>
      <c r="I1779" s="5">
        <f t="shared" si="82"/>
        <v>11521.1474609375</v>
      </c>
      <c r="J1779">
        <f t="shared" si="83"/>
        <v>151931.26953125</v>
      </c>
      <c r="K1779">
        <v>151071.6875</v>
      </c>
      <c r="L1779">
        <v>0</v>
      </c>
      <c r="M1779">
        <v>0</v>
      </c>
      <c r="N1779">
        <v>0</v>
      </c>
      <c r="O1779">
        <v>0</v>
      </c>
    </row>
    <row r="1780" spans="1:15" x14ac:dyDescent="0.25">
      <c r="A1780" s="2">
        <v>44446.170138888898</v>
      </c>
      <c r="B1780">
        <v>108758.5859375</v>
      </c>
      <c r="C1780">
        <v>21530.92578125</v>
      </c>
      <c r="D1780">
        <v>4768.3798828125</v>
      </c>
      <c r="E1780">
        <v>5055.703125</v>
      </c>
      <c r="F1780">
        <v>11481.50390625</v>
      </c>
      <c r="G1780">
        <v>-22.460922241210938</v>
      </c>
      <c r="H1780">
        <f t="shared" si="81"/>
        <v>0</v>
      </c>
      <c r="I1780" s="5">
        <f t="shared" si="82"/>
        <v>11481.50390625</v>
      </c>
      <c r="J1780">
        <f t="shared" si="83"/>
        <v>151595.0986328125</v>
      </c>
      <c r="K1780">
        <v>150747</v>
      </c>
      <c r="L1780">
        <v>0</v>
      </c>
      <c r="M1780">
        <v>0</v>
      </c>
      <c r="N1780">
        <v>0</v>
      </c>
      <c r="O1780">
        <v>0</v>
      </c>
    </row>
    <row r="1781" spans="1:15" x14ac:dyDescent="0.25">
      <c r="A1781" s="2">
        <v>44446.173611111102</v>
      </c>
      <c r="B1781">
        <v>108969.734375</v>
      </c>
      <c r="C1781">
        <v>21417.220703125</v>
      </c>
      <c r="D1781">
        <v>4787.45849609375</v>
      </c>
      <c r="E1781">
        <v>5023.7255859375</v>
      </c>
      <c r="F1781">
        <v>11467.0029296875</v>
      </c>
      <c r="G1781">
        <v>-22.2388916015625</v>
      </c>
      <c r="H1781">
        <f t="shared" si="81"/>
        <v>0</v>
      </c>
      <c r="I1781" s="5">
        <f t="shared" si="82"/>
        <v>11467.0029296875</v>
      </c>
      <c r="J1781">
        <f t="shared" si="83"/>
        <v>151665.14208984375</v>
      </c>
      <c r="K1781">
        <v>150832.6875</v>
      </c>
      <c r="L1781">
        <v>0</v>
      </c>
      <c r="M1781">
        <v>0</v>
      </c>
      <c r="N1781">
        <v>0</v>
      </c>
      <c r="O1781">
        <v>0</v>
      </c>
    </row>
    <row r="1782" spans="1:15" x14ac:dyDescent="0.25">
      <c r="A1782" s="2">
        <v>44446.177083333299</v>
      </c>
      <c r="B1782">
        <v>109190.8984375</v>
      </c>
      <c r="C1782">
        <v>21398.076171875</v>
      </c>
      <c r="D1782">
        <v>4848.6611328125</v>
      </c>
      <c r="E1782">
        <v>5046.44140625</v>
      </c>
      <c r="F1782">
        <v>11390.79296875</v>
      </c>
      <c r="G1782">
        <v>-22.322090148925781</v>
      </c>
      <c r="H1782">
        <f t="shared" si="81"/>
        <v>0</v>
      </c>
      <c r="I1782" s="5">
        <f t="shared" si="82"/>
        <v>11390.79296875</v>
      </c>
      <c r="J1782">
        <f t="shared" si="83"/>
        <v>151874.8701171875</v>
      </c>
      <c r="K1782">
        <v>151031.640625</v>
      </c>
      <c r="L1782">
        <v>0</v>
      </c>
      <c r="M1782">
        <v>0</v>
      </c>
      <c r="N1782">
        <v>0</v>
      </c>
      <c r="O1782">
        <v>0</v>
      </c>
    </row>
    <row r="1783" spans="1:15" x14ac:dyDescent="0.25">
      <c r="A1783" s="2">
        <v>44446.180555555598</v>
      </c>
      <c r="B1783">
        <v>109097.21875</v>
      </c>
      <c r="C1783">
        <v>21346.671875</v>
      </c>
      <c r="D1783">
        <v>4817.4619140625</v>
      </c>
      <c r="E1783">
        <v>5050.02978515625</v>
      </c>
      <c r="F1783">
        <v>11382.6533203125</v>
      </c>
      <c r="G1783">
        <v>-21.401762008666992</v>
      </c>
      <c r="H1783">
        <f t="shared" si="81"/>
        <v>0</v>
      </c>
      <c r="I1783" s="5">
        <f t="shared" si="82"/>
        <v>11382.6533203125</v>
      </c>
      <c r="J1783">
        <f t="shared" si="83"/>
        <v>151694.03564453125</v>
      </c>
      <c r="K1783">
        <v>150750.5625</v>
      </c>
      <c r="L1783">
        <v>0</v>
      </c>
      <c r="M1783">
        <v>0</v>
      </c>
      <c r="N1783">
        <v>0</v>
      </c>
      <c r="O1783">
        <v>0</v>
      </c>
    </row>
    <row r="1784" spans="1:15" x14ac:dyDescent="0.25">
      <c r="A1784" s="2">
        <v>44446.184027777803</v>
      </c>
      <c r="B1784">
        <v>109230.171875</v>
      </c>
      <c r="C1784">
        <v>21166.732421875</v>
      </c>
      <c r="D1784">
        <v>4910.7890625</v>
      </c>
      <c r="E1784">
        <v>5058.16650390625</v>
      </c>
      <c r="F1784">
        <v>11387.216796875</v>
      </c>
      <c r="G1784">
        <v>-20.907497406005859</v>
      </c>
      <c r="H1784">
        <f t="shared" si="81"/>
        <v>0</v>
      </c>
      <c r="I1784" s="5">
        <f t="shared" si="82"/>
        <v>11387.216796875</v>
      </c>
      <c r="J1784">
        <f t="shared" si="83"/>
        <v>151753.07666015625</v>
      </c>
      <c r="K1784">
        <v>150941.9375</v>
      </c>
      <c r="L1784">
        <v>0</v>
      </c>
      <c r="M1784">
        <v>0</v>
      </c>
      <c r="N1784">
        <v>0</v>
      </c>
      <c r="O1784">
        <v>0</v>
      </c>
    </row>
    <row r="1785" spans="1:15" x14ac:dyDescent="0.25">
      <c r="A1785" s="2">
        <v>44446.1875</v>
      </c>
      <c r="B1785">
        <v>109243.6484375</v>
      </c>
      <c r="C1785">
        <v>21370.0859375</v>
      </c>
      <c r="D1785">
        <v>4877.447265625</v>
      </c>
      <c r="E1785">
        <v>5019.8974609375</v>
      </c>
      <c r="F1785">
        <v>11407.9189453125</v>
      </c>
      <c r="G1785">
        <v>-20.922840118408203</v>
      </c>
      <c r="H1785">
        <f t="shared" si="81"/>
        <v>0</v>
      </c>
      <c r="I1785" s="5">
        <f t="shared" si="82"/>
        <v>11407.9189453125</v>
      </c>
      <c r="J1785">
        <f t="shared" si="83"/>
        <v>151918.998046875</v>
      </c>
      <c r="K1785">
        <v>150933.65625</v>
      </c>
      <c r="L1785">
        <v>0</v>
      </c>
      <c r="M1785">
        <v>0</v>
      </c>
      <c r="N1785">
        <v>0</v>
      </c>
      <c r="O1785">
        <v>0</v>
      </c>
    </row>
    <row r="1786" spans="1:15" x14ac:dyDescent="0.25">
      <c r="A1786" s="2">
        <v>44446.190972222197</v>
      </c>
      <c r="B1786">
        <v>109380.484375</v>
      </c>
      <c r="C1786">
        <v>21714.55078125</v>
      </c>
      <c r="D1786">
        <v>4824.8974609375</v>
      </c>
      <c r="E1786">
        <v>5026.1220703125</v>
      </c>
      <c r="F1786">
        <v>11359.23828125</v>
      </c>
      <c r="G1786">
        <v>-18.887514114379883</v>
      </c>
      <c r="H1786">
        <f t="shared" si="81"/>
        <v>0</v>
      </c>
      <c r="I1786" s="5">
        <f t="shared" si="82"/>
        <v>11359.23828125</v>
      </c>
      <c r="J1786">
        <f t="shared" si="83"/>
        <v>152305.29296875</v>
      </c>
      <c r="K1786">
        <v>151437.6875</v>
      </c>
      <c r="L1786">
        <v>0</v>
      </c>
      <c r="M1786">
        <v>0</v>
      </c>
      <c r="N1786">
        <v>0</v>
      </c>
      <c r="O1786">
        <v>0</v>
      </c>
    </row>
    <row r="1787" spans="1:15" x14ac:dyDescent="0.25">
      <c r="A1787" s="2">
        <v>44446.194444444402</v>
      </c>
      <c r="B1787">
        <v>109642.3828125</v>
      </c>
      <c r="C1787">
        <v>21793.373046875</v>
      </c>
      <c r="D1787">
        <v>4908.5849609375</v>
      </c>
      <c r="E1787">
        <v>5017.1787109375</v>
      </c>
      <c r="F1787">
        <v>11225.037109375</v>
      </c>
      <c r="G1787">
        <v>-18.843935012817383</v>
      </c>
      <c r="H1787">
        <f t="shared" si="81"/>
        <v>0</v>
      </c>
      <c r="I1787" s="5">
        <f t="shared" si="82"/>
        <v>11225.037109375</v>
      </c>
      <c r="J1787">
        <f t="shared" si="83"/>
        <v>152586.556640625</v>
      </c>
      <c r="K1787">
        <v>151627.234375</v>
      </c>
      <c r="L1787">
        <v>0</v>
      </c>
      <c r="M1787">
        <v>0</v>
      </c>
      <c r="N1787">
        <v>0</v>
      </c>
      <c r="O1787">
        <v>0</v>
      </c>
    </row>
    <row r="1788" spans="1:15" x14ac:dyDescent="0.25">
      <c r="A1788" s="2">
        <v>44446.197916666701</v>
      </c>
      <c r="B1788">
        <v>109675.125</v>
      </c>
      <c r="C1788">
        <v>22014.7421875</v>
      </c>
      <c r="D1788">
        <v>4922.04931640625</v>
      </c>
      <c r="E1788">
        <v>5023.32470703125</v>
      </c>
      <c r="F1788">
        <v>11161.8701171875</v>
      </c>
      <c r="G1788">
        <v>-18.187271118164063</v>
      </c>
      <c r="H1788">
        <f t="shared" si="81"/>
        <v>0</v>
      </c>
      <c r="I1788" s="5">
        <f t="shared" si="82"/>
        <v>11161.8701171875</v>
      </c>
      <c r="J1788">
        <f t="shared" si="83"/>
        <v>152797.111328125</v>
      </c>
      <c r="K1788">
        <v>151948.78125</v>
      </c>
      <c r="L1788">
        <v>0</v>
      </c>
      <c r="M1788">
        <v>0</v>
      </c>
      <c r="N1788">
        <v>0</v>
      </c>
      <c r="O1788">
        <v>0</v>
      </c>
    </row>
    <row r="1789" spans="1:15" x14ac:dyDescent="0.25">
      <c r="A1789" s="2">
        <v>44446.201388888898</v>
      </c>
      <c r="B1789">
        <v>109797.1015625</v>
      </c>
      <c r="C1789">
        <v>22208.7734375</v>
      </c>
      <c r="D1789">
        <v>4857.15283203125</v>
      </c>
      <c r="E1789">
        <v>5021.1953125</v>
      </c>
      <c r="F1789">
        <v>11034.3818359375</v>
      </c>
      <c r="G1789">
        <v>-17.630451202392578</v>
      </c>
      <c r="H1789">
        <f t="shared" si="81"/>
        <v>0</v>
      </c>
      <c r="I1789" s="5">
        <f t="shared" si="82"/>
        <v>11034.3818359375</v>
      </c>
      <c r="J1789">
        <f t="shared" si="83"/>
        <v>152918.60498046875</v>
      </c>
      <c r="K1789">
        <v>152063.640625</v>
      </c>
      <c r="L1789">
        <v>0</v>
      </c>
      <c r="M1789">
        <v>0</v>
      </c>
      <c r="N1789">
        <v>0</v>
      </c>
      <c r="O1789">
        <v>0</v>
      </c>
    </row>
    <row r="1790" spans="1:15" x14ac:dyDescent="0.25">
      <c r="A1790" s="2">
        <v>44446.204861111102</v>
      </c>
      <c r="B1790">
        <v>109581.2578125</v>
      </c>
      <c r="C1790">
        <v>22449.9609375</v>
      </c>
      <c r="D1790">
        <v>4840.35693359375</v>
      </c>
      <c r="E1790">
        <v>5016.30908203125</v>
      </c>
      <c r="F1790">
        <v>11031.6845703125</v>
      </c>
      <c r="G1790">
        <v>-17.412193298339844</v>
      </c>
      <c r="H1790">
        <f t="shared" si="81"/>
        <v>0</v>
      </c>
      <c r="I1790" s="5">
        <f t="shared" si="82"/>
        <v>11031.6845703125</v>
      </c>
      <c r="J1790">
        <f t="shared" si="83"/>
        <v>152919.5693359375</v>
      </c>
      <c r="K1790">
        <v>151880.171875</v>
      </c>
      <c r="L1790">
        <v>0</v>
      </c>
      <c r="M1790">
        <v>0</v>
      </c>
      <c r="N1790">
        <v>0</v>
      </c>
      <c r="O1790">
        <v>0</v>
      </c>
    </row>
    <row r="1791" spans="1:15" x14ac:dyDescent="0.25">
      <c r="A1791" s="2">
        <v>44446.208333333299</v>
      </c>
      <c r="B1791">
        <v>109356.0078125</v>
      </c>
      <c r="C1791">
        <v>22291.990234375</v>
      </c>
      <c r="D1791">
        <v>4835.7548828125</v>
      </c>
      <c r="E1791">
        <v>5046.1220703125</v>
      </c>
      <c r="F1791">
        <v>10926.263671875</v>
      </c>
      <c r="G1791">
        <v>-17.307378768920898</v>
      </c>
      <c r="H1791">
        <f t="shared" si="81"/>
        <v>0</v>
      </c>
      <c r="I1791" s="5">
        <f t="shared" si="82"/>
        <v>10926.263671875</v>
      </c>
      <c r="J1791">
        <f t="shared" si="83"/>
        <v>152456.138671875</v>
      </c>
      <c r="K1791">
        <v>151226.75</v>
      </c>
      <c r="L1791">
        <v>0</v>
      </c>
      <c r="M1791">
        <v>0</v>
      </c>
      <c r="N1791">
        <v>0</v>
      </c>
      <c r="O1791">
        <v>0</v>
      </c>
    </row>
    <row r="1792" spans="1:15" x14ac:dyDescent="0.25">
      <c r="A1792" s="2">
        <v>44446.211805555598</v>
      </c>
      <c r="B1792">
        <v>109417.921875</v>
      </c>
      <c r="C1792">
        <v>21763.4921875</v>
      </c>
      <c r="D1792">
        <v>4868.46142578125</v>
      </c>
      <c r="E1792">
        <v>5060.09375</v>
      </c>
      <c r="F1792">
        <v>10899.8427734375</v>
      </c>
      <c r="G1792">
        <v>-17.163314819335938</v>
      </c>
      <c r="H1792">
        <f t="shared" si="81"/>
        <v>0</v>
      </c>
      <c r="I1792" s="5">
        <f t="shared" si="82"/>
        <v>10899.8427734375</v>
      </c>
      <c r="J1792">
        <f t="shared" si="83"/>
        <v>152009.81201171875</v>
      </c>
      <c r="K1792">
        <v>150744.15625</v>
      </c>
      <c r="L1792">
        <v>0</v>
      </c>
      <c r="M1792">
        <v>0</v>
      </c>
      <c r="N1792">
        <v>0</v>
      </c>
      <c r="O1792">
        <v>0</v>
      </c>
    </row>
    <row r="1793" spans="1:15" x14ac:dyDescent="0.25">
      <c r="A1793" s="2">
        <v>44446.215277777803</v>
      </c>
      <c r="B1793">
        <v>108897.7578125</v>
      </c>
      <c r="C1793">
        <v>21732.763671875</v>
      </c>
      <c r="D1793">
        <v>4849.5966796875</v>
      </c>
      <c r="E1793">
        <v>5030.80029296875</v>
      </c>
      <c r="F1793">
        <v>10928.0595703125</v>
      </c>
      <c r="G1793">
        <v>-17.062931060791016</v>
      </c>
      <c r="H1793">
        <f t="shared" si="81"/>
        <v>0</v>
      </c>
      <c r="I1793" s="5">
        <f t="shared" si="82"/>
        <v>10928.0595703125</v>
      </c>
      <c r="J1793">
        <f t="shared" si="83"/>
        <v>151438.97802734375</v>
      </c>
      <c r="K1793">
        <v>150293.640625</v>
      </c>
      <c r="L1793">
        <v>0</v>
      </c>
      <c r="M1793">
        <v>0</v>
      </c>
      <c r="N1793">
        <v>0</v>
      </c>
      <c r="O1793">
        <v>0</v>
      </c>
    </row>
    <row r="1794" spans="1:15" x14ac:dyDescent="0.25">
      <c r="A1794" s="2">
        <v>44446.21875</v>
      </c>
      <c r="B1794">
        <v>108749.7734375</v>
      </c>
      <c r="C1794">
        <v>22226.26171875</v>
      </c>
      <c r="D1794">
        <v>4815.826171875</v>
      </c>
      <c r="E1794">
        <v>5027.94873046875</v>
      </c>
      <c r="F1794">
        <v>10904.6787109375</v>
      </c>
      <c r="G1794">
        <v>-16.876026153564453</v>
      </c>
      <c r="H1794">
        <f t="shared" si="81"/>
        <v>0</v>
      </c>
      <c r="I1794" s="5">
        <f t="shared" si="82"/>
        <v>10904.6787109375</v>
      </c>
      <c r="J1794">
        <f t="shared" si="83"/>
        <v>151724.48876953125</v>
      </c>
      <c r="K1794">
        <v>150558.015625</v>
      </c>
      <c r="L1794">
        <v>0</v>
      </c>
      <c r="M1794">
        <v>0</v>
      </c>
      <c r="N1794">
        <v>0</v>
      </c>
      <c r="O1794">
        <v>0</v>
      </c>
    </row>
    <row r="1795" spans="1:15" x14ac:dyDescent="0.25">
      <c r="A1795" s="2">
        <v>44446.222222222197</v>
      </c>
      <c r="B1795">
        <v>108735.046875</v>
      </c>
      <c r="C1795">
        <v>22648.498046875</v>
      </c>
      <c r="D1795">
        <v>4810.6806640625</v>
      </c>
      <c r="E1795">
        <v>4997.47314453125</v>
      </c>
      <c r="F1795">
        <v>10857.966796875</v>
      </c>
      <c r="G1795">
        <v>-16.706966400146484</v>
      </c>
      <c r="H1795">
        <f t="shared" si="81"/>
        <v>0</v>
      </c>
      <c r="I1795" s="5">
        <f t="shared" si="82"/>
        <v>10857.966796875</v>
      </c>
      <c r="J1795">
        <f t="shared" si="83"/>
        <v>152049.66552734375</v>
      </c>
      <c r="K1795">
        <v>150766.359375</v>
      </c>
      <c r="L1795">
        <v>0</v>
      </c>
      <c r="M1795">
        <v>0</v>
      </c>
      <c r="N1795">
        <v>0</v>
      </c>
      <c r="O1795">
        <v>0</v>
      </c>
    </row>
    <row r="1796" spans="1:15" x14ac:dyDescent="0.25">
      <c r="A1796" s="2">
        <v>44446.225694444402</v>
      </c>
      <c r="B1796">
        <v>108800.8203125</v>
      </c>
      <c r="C1796">
        <v>22795.357421875</v>
      </c>
      <c r="D1796">
        <v>4834.6181640625</v>
      </c>
      <c r="E1796">
        <v>5009.1044921875</v>
      </c>
      <c r="F1796">
        <v>10913.91796875</v>
      </c>
      <c r="G1796">
        <v>-16.492958068847656</v>
      </c>
      <c r="H1796">
        <f t="shared" ref="H1796:H1859" si="84">MAX(0,G1796)</f>
        <v>0</v>
      </c>
      <c r="I1796" s="5">
        <f t="shared" ref="I1796:I1859" si="85">SUM(F1796,H1796)</f>
        <v>10913.91796875</v>
      </c>
      <c r="J1796">
        <f t="shared" ref="J1796:J1859" si="86">SUM(B1796:F1796,H1796)</f>
        <v>152353.818359375</v>
      </c>
      <c r="K1796">
        <v>151152.1875</v>
      </c>
      <c r="L1796">
        <v>0</v>
      </c>
      <c r="M1796">
        <v>0</v>
      </c>
      <c r="N1796">
        <v>0</v>
      </c>
      <c r="O1796">
        <v>0</v>
      </c>
    </row>
    <row r="1797" spans="1:15" x14ac:dyDescent="0.25">
      <c r="A1797" s="2">
        <v>44446.229166666701</v>
      </c>
      <c r="B1797">
        <v>108648.7109375</v>
      </c>
      <c r="C1797">
        <v>23031.880859375</v>
      </c>
      <c r="D1797">
        <v>4834.0537109375</v>
      </c>
      <c r="E1797">
        <v>5014.47412109375</v>
      </c>
      <c r="F1797">
        <v>10875.1064453125</v>
      </c>
      <c r="G1797">
        <v>-16.41746711730957</v>
      </c>
      <c r="H1797">
        <f t="shared" si="84"/>
        <v>0</v>
      </c>
      <c r="I1797" s="5">
        <f t="shared" si="85"/>
        <v>10875.1064453125</v>
      </c>
      <c r="J1797">
        <f t="shared" si="86"/>
        <v>152404.22607421875</v>
      </c>
      <c r="K1797">
        <v>151269.84375</v>
      </c>
      <c r="L1797">
        <v>0</v>
      </c>
      <c r="M1797">
        <v>0</v>
      </c>
      <c r="N1797">
        <v>0</v>
      </c>
      <c r="O1797">
        <v>0</v>
      </c>
    </row>
    <row r="1798" spans="1:15" x14ac:dyDescent="0.25">
      <c r="A1798" s="2">
        <v>44446.232638888898</v>
      </c>
      <c r="B1798">
        <v>108337.9140625</v>
      </c>
      <c r="C1798">
        <v>22760.24609375</v>
      </c>
      <c r="D1798">
        <v>4796.47021484375</v>
      </c>
      <c r="E1798">
        <v>5043.05615234375</v>
      </c>
      <c r="F1798">
        <v>10850.673828125</v>
      </c>
      <c r="G1798">
        <v>-16.145668029785156</v>
      </c>
      <c r="H1798">
        <f t="shared" si="84"/>
        <v>0</v>
      </c>
      <c r="I1798" s="5">
        <f t="shared" si="85"/>
        <v>10850.673828125</v>
      </c>
      <c r="J1798">
        <f t="shared" si="86"/>
        <v>151788.3603515625</v>
      </c>
      <c r="K1798">
        <v>150766.890625</v>
      </c>
      <c r="L1798">
        <v>0</v>
      </c>
      <c r="M1798">
        <v>0</v>
      </c>
      <c r="N1798">
        <v>0</v>
      </c>
      <c r="O1798">
        <v>0</v>
      </c>
    </row>
    <row r="1799" spans="1:15" x14ac:dyDescent="0.25">
      <c r="A1799" s="2">
        <v>44446.236111111102</v>
      </c>
      <c r="B1799">
        <v>108072.5859375</v>
      </c>
      <c r="C1799">
        <v>23281.486328125</v>
      </c>
      <c r="D1799">
        <v>4838.9228515625</v>
      </c>
      <c r="E1799">
        <v>5041.27001953125</v>
      </c>
      <c r="F1799">
        <v>10858.5888671875</v>
      </c>
      <c r="G1799">
        <v>-15.988110542297363</v>
      </c>
      <c r="H1799">
        <f t="shared" si="84"/>
        <v>0</v>
      </c>
      <c r="I1799" s="5">
        <f t="shared" si="85"/>
        <v>10858.5888671875</v>
      </c>
      <c r="J1799">
        <f t="shared" si="86"/>
        <v>152092.85400390625</v>
      </c>
      <c r="K1799">
        <v>151051.515625</v>
      </c>
      <c r="L1799">
        <v>0</v>
      </c>
      <c r="M1799">
        <v>0</v>
      </c>
      <c r="N1799">
        <v>0</v>
      </c>
      <c r="O1799">
        <v>0</v>
      </c>
    </row>
    <row r="1800" spans="1:15" x14ac:dyDescent="0.25">
      <c r="A1800" s="2">
        <v>44446.239583333299</v>
      </c>
      <c r="B1800">
        <v>107427.109375</v>
      </c>
      <c r="C1800">
        <v>23498.296875</v>
      </c>
      <c r="D1800">
        <v>4887.88330078125</v>
      </c>
      <c r="E1800">
        <v>5048.25634765625</v>
      </c>
      <c r="F1800">
        <v>10822.23046875</v>
      </c>
      <c r="G1800">
        <v>-15.891895294189453</v>
      </c>
      <c r="H1800">
        <f t="shared" si="84"/>
        <v>0</v>
      </c>
      <c r="I1800" s="5">
        <f t="shared" si="85"/>
        <v>10822.23046875</v>
      </c>
      <c r="J1800">
        <f t="shared" si="86"/>
        <v>151683.7763671875</v>
      </c>
      <c r="K1800">
        <v>150681.8125</v>
      </c>
      <c r="L1800">
        <v>0</v>
      </c>
      <c r="M1800">
        <v>0</v>
      </c>
      <c r="N1800">
        <v>0</v>
      </c>
      <c r="O1800">
        <v>0</v>
      </c>
    </row>
    <row r="1801" spans="1:15" x14ac:dyDescent="0.25">
      <c r="A1801" s="2">
        <v>44446.243055555598</v>
      </c>
      <c r="B1801">
        <v>106982.1484375</v>
      </c>
      <c r="C1801">
        <v>23609.9140625</v>
      </c>
      <c r="D1801">
        <v>4866.9560546875</v>
      </c>
      <c r="E1801">
        <v>5043.43212890625</v>
      </c>
      <c r="F1801">
        <v>10848.4296875</v>
      </c>
      <c r="G1801">
        <v>-7.9125785827636719</v>
      </c>
      <c r="H1801">
        <f t="shared" si="84"/>
        <v>0</v>
      </c>
      <c r="I1801" s="5">
        <f t="shared" si="85"/>
        <v>10848.4296875</v>
      </c>
      <c r="J1801">
        <f t="shared" si="86"/>
        <v>151350.88037109375</v>
      </c>
      <c r="K1801">
        <v>150465.203125</v>
      </c>
      <c r="L1801">
        <v>0</v>
      </c>
      <c r="M1801">
        <v>0</v>
      </c>
      <c r="N1801">
        <v>0</v>
      </c>
      <c r="O1801">
        <v>0</v>
      </c>
    </row>
    <row r="1802" spans="1:15" x14ac:dyDescent="0.25">
      <c r="A1802" s="2">
        <v>44446.246527777803</v>
      </c>
      <c r="B1802">
        <v>106969.1875</v>
      </c>
      <c r="C1802">
        <v>23772.5703125</v>
      </c>
      <c r="D1802">
        <v>4848.2734375</v>
      </c>
      <c r="E1802">
        <v>5030.85888671875</v>
      </c>
      <c r="F1802">
        <v>10863.439453125</v>
      </c>
      <c r="G1802">
        <v>-8.4007282257080078</v>
      </c>
      <c r="H1802">
        <f t="shared" si="84"/>
        <v>0</v>
      </c>
      <c r="I1802" s="5">
        <f t="shared" si="85"/>
        <v>10863.439453125</v>
      </c>
      <c r="J1802">
        <f t="shared" si="86"/>
        <v>151484.32958984375</v>
      </c>
      <c r="K1802">
        <v>150464.921875</v>
      </c>
      <c r="L1802">
        <v>0</v>
      </c>
      <c r="M1802">
        <v>0</v>
      </c>
      <c r="N1802">
        <v>0</v>
      </c>
      <c r="O1802">
        <v>0</v>
      </c>
    </row>
    <row r="1803" spans="1:15" x14ac:dyDescent="0.25">
      <c r="A1803" s="2">
        <v>44446.25</v>
      </c>
      <c r="B1803">
        <v>106962.59375</v>
      </c>
      <c r="C1803">
        <v>23662.896484375</v>
      </c>
      <c r="D1803">
        <v>4776.3642578125</v>
      </c>
      <c r="E1803">
        <v>5047.4609375</v>
      </c>
      <c r="F1803">
        <v>10806.865234375</v>
      </c>
      <c r="G1803">
        <v>-4.3731770515441895</v>
      </c>
      <c r="H1803">
        <f t="shared" si="84"/>
        <v>0</v>
      </c>
      <c r="I1803" s="5">
        <f t="shared" si="85"/>
        <v>10806.865234375</v>
      </c>
      <c r="J1803">
        <f t="shared" si="86"/>
        <v>151256.1806640625</v>
      </c>
      <c r="K1803">
        <v>150270.46875</v>
      </c>
      <c r="L1803">
        <v>0</v>
      </c>
      <c r="M1803">
        <v>0</v>
      </c>
      <c r="N1803">
        <v>0</v>
      </c>
      <c r="O1803">
        <v>0</v>
      </c>
    </row>
    <row r="1804" spans="1:15" x14ac:dyDescent="0.25">
      <c r="A1804" s="2">
        <v>44446.253472222197</v>
      </c>
      <c r="B1804">
        <v>106590.125</v>
      </c>
      <c r="C1804">
        <v>23114.0390625</v>
      </c>
      <c r="D1804">
        <v>4884.50732421875</v>
      </c>
      <c r="E1804">
        <v>5065.982421875</v>
      </c>
      <c r="F1804">
        <v>10731.2705078125</v>
      </c>
      <c r="G1804">
        <v>54.581901550292969</v>
      </c>
      <c r="H1804">
        <f t="shared" si="84"/>
        <v>54.581901550292969</v>
      </c>
      <c r="I1804" s="5">
        <f t="shared" si="85"/>
        <v>10785.852409362793</v>
      </c>
      <c r="J1804">
        <f t="shared" si="86"/>
        <v>150440.50621795654</v>
      </c>
      <c r="K1804">
        <v>149258.53125</v>
      </c>
      <c r="L1804">
        <v>0</v>
      </c>
      <c r="M1804">
        <v>0</v>
      </c>
      <c r="N1804">
        <v>0</v>
      </c>
      <c r="O1804">
        <v>0</v>
      </c>
    </row>
    <row r="1805" spans="1:15" x14ac:dyDescent="0.25">
      <c r="A1805" s="2">
        <v>44446.256944444402</v>
      </c>
      <c r="B1805">
        <v>106627.8203125</v>
      </c>
      <c r="C1805">
        <v>23264.3828125</v>
      </c>
      <c r="D1805">
        <v>4951.205078125</v>
      </c>
      <c r="E1805">
        <v>5067.3232421875</v>
      </c>
      <c r="F1805">
        <v>10686.578125</v>
      </c>
      <c r="G1805">
        <v>78.702217102050781</v>
      </c>
      <c r="H1805">
        <f t="shared" si="84"/>
        <v>78.702217102050781</v>
      </c>
      <c r="I1805" s="5">
        <f t="shared" si="85"/>
        <v>10765.280342102051</v>
      </c>
      <c r="J1805">
        <f t="shared" si="86"/>
        <v>150676.01178741455</v>
      </c>
      <c r="K1805">
        <v>149322.5</v>
      </c>
      <c r="L1805">
        <v>0</v>
      </c>
      <c r="M1805">
        <v>0</v>
      </c>
      <c r="N1805">
        <v>0</v>
      </c>
      <c r="O1805">
        <v>0</v>
      </c>
    </row>
    <row r="1806" spans="1:15" x14ac:dyDescent="0.25">
      <c r="A1806" s="2">
        <v>44446.260416666701</v>
      </c>
      <c r="B1806">
        <v>107049.9140625</v>
      </c>
      <c r="C1806">
        <v>23307.818359375</v>
      </c>
      <c r="D1806">
        <v>4991.18603515625</v>
      </c>
      <c r="E1806">
        <v>5053.1875</v>
      </c>
      <c r="F1806">
        <v>10703.3662109375</v>
      </c>
      <c r="G1806">
        <v>130.989501953125</v>
      </c>
      <c r="H1806">
        <f t="shared" si="84"/>
        <v>130.989501953125</v>
      </c>
      <c r="I1806" s="5">
        <f t="shared" si="85"/>
        <v>10834.355712890625</v>
      </c>
      <c r="J1806">
        <f t="shared" si="86"/>
        <v>151236.46166992188</v>
      </c>
      <c r="K1806">
        <v>149792.3125</v>
      </c>
      <c r="L1806">
        <v>0</v>
      </c>
      <c r="M1806">
        <v>0</v>
      </c>
      <c r="N1806">
        <v>0</v>
      </c>
      <c r="O1806">
        <v>0</v>
      </c>
    </row>
    <row r="1807" spans="1:15" x14ac:dyDescent="0.25">
      <c r="A1807" s="2">
        <v>44446.263888888898</v>
      </c>
      <c r="B1807">
        <v>107411.484375</v>
      </c>
      <c r="C1807">
        <v>23583.2109375</v>
      </c>
      <c r="D1807">
        <v>4984.07763671875</v>
      </c>
      <c r="E1807">
        <v>5042.0986328125</v>
      </c>
      <c r="F1807">
        <v>10703.8134765625</v>
      </c>
      <c r="G1807">
        <v>165.56895446777344</v>
      </c>
      <c r="H1807">
        <f t="shared" si="84"/>
        <v>165.56895446777344</v>
      </c>
      <c r="I1807" s="5">
        <f t="shared" si="85"/>
        <v>10869.382431030273</v>
      </c>
      <c r="J1807">
        <f t="shared" si="86"/>
        <v>151890.25401306152</v>
      </c>
      <c r="K1807">
        <v>150415.21875</v>
      </c>
      <c r="L1807">
        <v>0</v>
      </c>
      <c r="M1807">
        <v>0</v>
      </c>
      <c r="N1807">
        <v>0</v>
      </c>
      <c r="O1807">
        <v>0</v>
      </c>
    </row>
    <row r="1808" spans="1:15" x14ac:dyDescent="0.25">
      <c r="A1808" s="2">
        <v>44446.267361111102</v>
      </c>
      <c r="B1808">
        <v>107640.796875</v>
      </c>
      <c r="C1808">
        <v>24015.19140625</v>
      </c>
      <c r="D1808">
        <v>5062.08447265625</v>
      </c>
      <c r="E1808">
        <v>5063.8681640625</v>
      </c>
      <c r="F1808">
        <v>10664.908203125</v>
      </c>
      <c r="G1808">
        <v>224.050048828125</v>
      </c>
      <c r="H1808">
        <f t="shared" si="84"/>
        <v>224.050048828125</v>
      </c>
      <c r="I1808" s="5">
        <f t="shared" si="85"/>
        <v>10888.958251953125</v>
      </c>
      <c r="J1808">
        <f t="shared" si="86"/>
        <v>152670.89916992188</v>
      </c>
      <c r="K1808">
        <v>151644.6875</v>
      </c>
      <c r="L1808">
        <v>0</v>
      </c>
      <c r="M1808">
        <v>0</v>
      </c>
      <c r="N1808">
        <v>0</v>
      </c>
      <c r="O1808">
        <v>0</v>
      </c>
    </row>
    <row r="1809" spans="1:15" x14ac:dyDescent="0.25">
      <c r="A1809" s="2">
        <v>44446.270833333299</v>
      </c>
      <c r="B1809">
        <v>107759.828125</v>
      </c>
      <c r="C1809">
        <v>24259.033203125</v>
      </c>
      <c r="D1809">
        <v>5090.2099609375</v>
      </c>
      <c r="E1809">
        <v>5067.6513671875</v>
      </c>
      <c r="F1809">
        <v>10650.322265625</v>
      </c>
      <c r="G1809">
        <v>294.4376220703125</v>
      </c>
      <c r="H1809">
        <f t="shared" si="84"/>
        <v>294.4376220703125</v>
      </c>
      <c r="I1809" s="5">
        <f t="shared" si="85"/>
        <v>10944.759887695313</v>
      </c>
      <c r="J1809">
        <f t="shared" si="86"/>
        <v>153121.48254394531</v>
      </c>
      <c r="K1809">
        <v>152202.15625</v>
      </c>
      <c r="L1809">
        <v>0</v>
      </c>
      <c r="M1809">
        <v>0</v>
      </c>
      <c r="N1809">
        <v>0</v>
      </c>
      <c r="O1809">
        <v>0</v>
      </c>
    </row>
    <row r="1810" spans="1:15" x14ac:dyDescent="0.25">
      <c r="A1810" s="2">
        <v>44446.274305555598</v>
      </c>
      <c r="B1810">
        <v>107721.3671875</v>
      </c>
      <c r="C1810">
        <v>24000.150390625</v>
      </c>
      <c r="D1810">
        <v>5221.5263671875</v>
      </c>
      <c r="E1810">
        <v>5043.703125</v>
      </c>
      <c r="F1810">
        <v>10594.365234375</v>
      </c>
      <c r="G1810">
        <v>466.91836547851563</v>
      </c>
      <c r="H1810">
        <f t="shared" si="84"/>
        <v>466.91836547851563</v>
      </c>
      <c r="I1810" s="5">
        <f t="shared" si="85"/>
        <v>11061.283599853516</v>
      </c>
      <c r="J1810">
        <f t="shared" si="86"/>
        <v>153048.03067016602</v>
      </c>
      <c r="K1810">
        <v>152187.015625</v>
      </c>
      <c r="L1810">
        <v>0</v>
      </c>
      <c r="M1810">
        <v>0</v>
      </c>
      <c r="N1810">
        <v>0</v>
      </c>
      <c r="O1810">
        <v>0</v>
      </c>
    </row>
    <row r="1811" spans="1:15" x14ac:dyDescent="0.25">
      <c r="A1811" s="2">
        <v>44446.277777777803</v>
      </c>
      <c r="B1811">
        <v>107774.375</v>
      </c>
      <c r="C1811">
        <v>24391.091796875</v>
      </c>
      <c r="D1811">
        <v>5222.36083984375</v>
      </c>
      <c r="E1811">
        <v>5028.5302734375</v>
      </c>
      <c r="F1811">
        <v>10582.1015625</v>
      </c>
      <c r="G1811">
        <v>654.138671875</v>
      </c>
      <c r="H1811">
        <f t="shared" si="84"/>
        <v>654.138671875</v>
      </c>
      <c r="I1811" s="5">
        <f t="shared" si="85"/>
        <v>11236.240234375</v>
      </c>
      <c r="J1811">
        <f t="shared" si="86"/>
        <v>153652.59814453125</v>
      </c>
      <c r="K1811">
        <v>152927.28125</v>
      </c>
      <c r="L1811">
        <v>0</v>
      </c>
      <c r="M1811">
        <v>0</v>
      </c>
      <c r="N1811">
        <v>0</v>
      </c>
      <c r="O1811">
        <v>0</v>
      </c>
    </row>
    <row r="1812" spans="1:15" x14ac:dyDescent="0.25">
      <c r="A1812" s="2">
        <v>44446.28125</v>
      </c>
      <c r="B1812">
        <v>107920.4765625</v>
      </c>
      <c r="C1812">
        <v>24601.865234375</v>
      </c>
      <c r="D1812">
        <v>5148.017578125</v>
      </c>
      <c r="E1812">
        <v>5033.6650390625</v>
      </c>
      <c r="F1812">
        <v>10493.1201171875</v>
      </c>
      <c r="G1812">
        <v>867.85687255859375</v>
      </c>
      <c r="H1812">
        <f t="shared" si="84"/>
        <v>867.85687255859375</v>
      </c>
      <c r="I1812" s="5">
        <f t="shared" si="85"/>
        <v>11360.976989746094</v>
      </c>
      <c r="J1812">
        <f t="shared" si="86"/>
        <v>154065.00140380859</v>
      </c>
      <c r="K1812">
        <v>153214.53125</v>
      </c>
      <c r="L1812">
        <v>0</v>
      </c>
      <c r="M1812">
        <v>0</v>
      </c>
      <c r="N1812">
        <v>0</v>
      </c>
      <c r="O1812">
        <v>0</v>
      </c>
    </row>
    <row r="1813" spans="1:15" x14ac:dyDescent="0.25">
      <c r="A1813" s="2">
        <v>44446.284722222197</v>
      </c>
      <c r="B1813">
        <v>108322.796875</v>
      </c>
      <c r="C1813">
        <v>24620.54296875</v>
      </c>
      <c r="D1813">
        <v>5138.14404296875</v>
      </c>
      <c r="E1813">
        <v>5305.638671875</v>
      </c>
      <c r="F1813">
        <v>10465.890625</v>
      </c>
      <c r="G1813">
        <v>1036.074462890625</v>
      </c>
      <c r="H1813">
        <f t="shared" si="84"/>
        <v>1036.074462890625</v>
      </c>
      <c r="I1813" s="5">
        <f t="shared" si="85"/>
        <v>11501.965087890625</v>
      </c>
      <c r="J1813">
        <f t="shared" si="86"/>
        <v>154889.08764648438</v>
      </c>
      <c r="K1813">
        <v>153322.453125</v>
      </c>
      <c r="L1813">
        <v>0</v>
      </c>
      <c r="M1813">
        <v>0</v>
      </c>
      <c r="N1813">
        <v>0</v>
      </c>
      <c r="O1813">
        <v>0</v>
      </c>
    </row>
    <row r="1814" spans="1:15" x14ac:dyDescent="0.25">
      <c r="A1814" s="2">
        <v>44446.288194444402</v>
      </c>
      <c r="B1814">
        <v>108695.5703125</v>
      </c>
      <c r="C1814">
        <v>24699.90234375</v>
      </c>
      <c r="D1814">
        <v>5106.54541015625</v>
      </c>
      <c r="E1814">
        <v>5289.79931640625</v>
      </c>
      <c r="F1814">
        <v>10467.4365234375</v>
      </c>
      <c r="G1814">
        <v>1235.0218505859375</v>
      </c>
      <c r="H1814">
        <f t="shared" si="84"/>
        <v>1235.0218505859375</v>
      </c>
      <c r="I1814" s="5">
        <f t="shared" si="85"/>
        <v>11702.458374023438</v>
      </c>
      <c r="J1814">
        <f t="shared" si="86"/>
        <v>155494.27575683594</v>
      </c>
      <c r="K1814">
        <v>153830.359375</v>
      </c>
      <c r="L1814">
        <v>0</v>
      </c>
      <c r="M1814">
        <v>0</v>
      </c>
      <c r="N1814">
        <v>0</v>
      </c>
      <c r="O1814">
        <v>0</v>
      </c>
    </row>
    <row r="1815" spans="1:15" x14ac:dyDescent="0.25">
      <c r="A1815" s="2">
        <v>44446.291666666701</v>
      </c>
      <c r="B1815">
        <v>109003.5234375</v>
      </c>
      <c r="C1815">
        <v>24786.2890625</v>
      </c>
      <c r="D1815">
        <v>5069.53125</v>
      </c>
      <c r="E1815">
        <v>5287.34521484375</v>
      </c>
      <c r="F1815">
        <v>10403.0947265625</v>
      </c>
      <c r="G1815">
        <v>1458.1341552734375</v>
      </c>
      <c r="H1815">
        <f t="shared" si="84"/>
        <v>1458.1341552734375</v>
      </c>
      <c r="I1815" s="5">
        <f t="shared" si="85"/>
        <v>11861.228881835938</v>
      </c>
      <c r="J1815">
        <f t="shared" si="86"/>
        <v>156007.91784667969</v>
      </c>
      <c r="K1815">
        <v>154390.265625</v>
      </c>
      <c r="L1815">
        <v>0</v>
      </c>
      <c r="M1815">
        <v>0</v>
      </c>
      <c r="N1815">
        <v>0</v>
      </c>
      <c r="O1815">
        <v>0</v>
      </c>
    </row>
    <row r="1816" spans="1:15" x14ac:dyDescent="0.25">
      <c r="A1816" s="2">
        <v>44446.295138888898</v>
      </c>
      <c r="B1816">
        <v>109194.8984375</v>
      </c>
      <c r="C1816">
        <v>24983.98046875</v>
      </c>
      <c r="D1816">
        <v>5098.51025390625</v>
      </c>
      <c r="E1816">
        <v>5262.1259765625</v>
      </c>
      <c r="F1816">
        <v>10411.9951171875</v>
      </c>
      <c r="G1816">
        <v>1674.3851318359375</v>
      </c>
      <c r="H1816">
        <f t="shared" si="84"/>
        <v>1674.3851318359375</v>
      </c>
      <c r="I1816" s="5">
        <f t="shared" si="85"/>
        <v>12086.380249023438</v>
      </c>
      <c r="J1816">
        <f t="shared" si="86"/>
        <v>156625.89538574219</v>
      </c>
      <c r="K1816">
        <v>154795.109375</v>
      </c>
      <c r="L1816">
        <v>0</v>
      </c>
      <c r="M1816">
        <v>0</v>
      </c>
      <c r="N1816">
        <v>0</v>
      </c>
      <c r="O1816">
        <v>0</v>
      </c>
    </row>
    <row r="1817" spans="1:15" x14ac:dyDescent="0.25">
      <c r="A1817" s="2">
        <v>44446.298611111102</v>
      </c>
      <c r="B1817">
        <v>109374.859375</v>
      </c>
      <c r="C1817">
        <v>25044.115234375</v>
      </c>
      <c r="D1817">
        <v>5038.93505859375</v>
      </c>
      <c r="E1817">
        <v>5287.0546875</v>
      </c>
      <c r="F1817">
        <v>10426.890625</v>
      </c>
      <c r="G1817">
        <v>1963.76318359375</v>
      </c>
      <c r="H1817">
        <f t="shared" si="84"/>
        <v>1963.76318359375</v>
      </c>
      <c r="I1817" s="5">
        <f t="shared" si="85"/>
        <v>12390.65380859375</v>
      </c>
      <c r="J1817">
        <f t="shared" si="86"/>
        <v>157135.6181640625</v>
      </c>
      <c r="K1817">
        <v>155042.609375</v>
      </c>
      <c r="L1817">
        <v>0</v>
      </c>
      <c r="M1817">
        <v>0</v>
      </c>
      <c r="N1817">
        <v>0</v>
      </c>
      <c r="O1817">
        <v>0</v>
      </c>
    </row>
    <row r="1818" spans="1:15" x14ac:dyDescent="0.25">
      <c r="A1818" s="2">
        <v>44446.302083333299</v>
      </c>
      <c r="B1818">
        <v>109280.390625</v>
      </c>
      <c r="C1818">
        <v>24765.60546875</v>
      </c>
      <c r="D1818">
        <v>4985.478515625</v>
      </c>
      <c r="E1818">
        <v>5030.47265625</v>
      </c>
      <c r="F1818">
        <v>10504.8955078125</v>
      </c>
      <c r="G1818">
        <v>2551.2470703125</v>
      </c>
      <c r="H1818">
        <f t="shared" si="84"/>
        <v>2551.2470703125</v>
      </c>
      <c r="I1818" s="5">
        <f t="shared" si="85"/>
        <v>13056.142578125</v>
      </c>
      <c r="J1818">
        <f t="shared" si="86"/>
        <v>157118.08984375</v>
      </c>
      <c r="K1818">
        <v>156080.484375</v>
      </c>
      <c r="L1818">
        <v>0</v>
      </c>
      <c r="M1818">
        <v>0</v>
      </c>
      <c r="N1818">
        <v>0</v>
      </c>
      <c r="O1818">
        <v>0</v>
      </c>
    </row>
    <row r="1819" spans="1:15" x14ac:dyDescent="0.25">
      <c r="A1819" s="2">
        <v>44446.305555555598</v>
      </c>
      <c r="B1819">
        <v>109314.2109375</v>
      </c>
      <c r="C1819">
        <v>24969.89453125</v>
      </c>
      <c r="D1819">
        <v>4972.720703125</v>
      </c>
      <c r="E1819">
        <v>5049.71435546875</v>
      </c>
      <c r="F1819">
        <v>10480.6494140625</v>
      </c>
      <c r="G1819">
        <v>2956.17333984375</v>
      </c>
      <c r="H1819">
        <f t="shared" si="84"/>
        <v>2956.17333984375</v>
      </c>
      <c r="I1819" s="5">
        <f t="shared" si="85"/>
        <v>13436.82275390625</v>
      </c>
      <c r="J1819">
        <f t="shared" si="86"/>
        <v>157743.36328125</v>
      </c>
      <c r="K1819">
        <v>156819.5625</v>
      </c>
      <c r="L1819">
        <v>0</v>
      </c>
      <c r="M1819">
        <v>0</v>
      </c>
      <c r="N1819">
        <v>0</v>
      </c>
      <c r="O1819">
        <v>0</v>
      </c>
    </row>
    <row r="1820" spans="1:15" x14ac:dyDescent="0.25">
      <c r="A1820" s="2">
        <v>44446.309027777803</v>
      </c>
      <c r="B1820">
        <v>109069.359375</v>
      </c>
      <c r="C1820">
        <v>25359.208984375</v>
      </c>
      <c r="D1820">
        <v>4937.2900390625</v>
      </c>
      <c r="E1820">
        <v>5041.97900390625</v>
      </c>
      <c r="F1820">
        <v>10537.1064453125</v>
      </c>
      <c r="G1820">
        <v>3448.92041015625</v>
      </c>
      <c r="H1820">
        <f t="shared" si="84"/>
        <v>3448.92041015625</v>
      </c>
      <c r="I1820" s="5">
        <f t="shared" si="85"/>
        <v>13986.02685546875</v>
      </c>
      <c r="J1820">
        <f t="shared" si="86"/>
        <v>158393.8642578125</v>
      </c>
      <c r="K1820">
        <v>157462.734375</v>
      </c>
      <c r="L1820">
        <v>0</v>
      </c>
      <c r="M1820">
        <v>0</v>
      </c>
      <c r="N1820">
        <v>0</v>
      </c>
      <c r="O1820">
        <v>0</v>
      </c>
    </row>
    <row r="1821" spans="1:15" x14ac:dyDescent="0.25">
      <c r="A1821" s="2">
        <v>44446.3125</v>
      </c>
      <c r="B1821">
        <v>108815.015625</v>
      </c>
      <c r="C1821">
        <v>25309.37890625</v>
      </c>
      <c r="D1821">
        <v>5010.6591796875</v>
      </c>
      <c r="E1821">
        <v>5032.6259765625</v>
      </c>
      <c r="F1821">
        <v>10637.197265625</v>
      </c>
      <c r="G1821">
        <v>3769.256103515625</v>
      </c>
      <c r="H1821">
        <f t="shared" si="84"/>
        <v>3769.256103515625</v>
      </c>
      <c r="I1821" s="5">
        <f t="shared" si="85"/>
        <v>14406.453369140625</v>
      </c>
      <c r="J1821">
        <f t="shared" si="86"/>
        <v>158574.13305664063</v>
      </c>
      <c r="K1821">
        <v>157704.59375</v>
      </c>
      <c r="L1821">
        <v>0</v>
      </c>
      <c r="M1821">
        <v>0</v>
      </c>
      <c r="N1821">
        <v>0</v>
      </c>
      <c r="O1821">
        <v>0</v>
      </c>
    </row>
    <row r="1822" spans="1:15" x14ac:dyDescent="0.25">
      <c r="A1822" s="2">
        <v>44446.315972222197</v>
      </c>
      <c r="B1822">
        <v>109042.4375</v>
      </c>
      <c r="C1822">
        <v>24648.84375</v>
      </c>
      <c r="D1822">
        <v>4956.4326171875</v>
      </c>
      <c r="E1822">
        <v>5033.8466796875</v>
      </c>
      <c r="F1822">
        <v>10692.4560546875</v>
      </c>
      <c r="G1822">
        <v>4205.1259765625</v>
      </c>
      <c r="H1822">
        <f t="shared" si="84"/>
        <v>4205.1259765625</v>
      </c>
      <c r="I1822" s="5">
        <f t="shared" si="85"/>
        <v>14897.58203125</v>
      </c>
      <c r="J1822">
        <f t="shared" si="86"/>
        <v>158579.142578125</v>
      </c>
      <c r="K1822">
        <v>157824.296875</v>
      </c>
      <c r="L1822">
        <v>0</v>
      </c>
      <c r="M1822">
        <v>0</v>
      </c>
      <c r="N1822">
        <v>0</v>
      </c>
      <c r="O1822">
        <v>0</v>
      </c>
    </row>
    <row r="1823" spans="1:15" x14ac:dyDescent="0.25">
      <c r="A1823" s="2">
        <v>44446.319444444402</v>
      </c>
      <c r="B1823">
        <v>109129.1640625</v>
      </c>
      <c r="C1823">
        <v>24510.048828125</v>
      </c>
      <c r="D1823">
        <v>4958.71484375</v>
      </c>
      <c r="E1823">
        <v>5045.14453125</v>
      </c>
      <c r="F1823">
        <v>10792.873046875</v>
      </c>
      <c r="G1823">
        <v>4573.24365234375</v>
      </c>
      <c r="H1823">
        <f t="shared" si="84"/>
        <v>4573.24365234375</v>
      </c>
      <c r="I1823" s="5">
        <f t="shared" si="85"/>
        <v>15366.11669921875</v>
      </c>
      <c r="J1823">
        <f t="shared" si="86"/>
        <v>159009.18896484375</v>
      </c>
      <c r="K1823">
        <v>158286.125</v>
      </c>
      <c r="L1823">
        <v>0</v>
      </c>
      <c r="M1823">
        <v>0</v>
      </c>
      <c r="N1823">
        <v>0</v>
      </c>
      <c r="O1823">
        <v>0</v>
      </c>
    </row>
    <row r="1824" spans="1:15" x14ac:dyDescent="0.25">
      <c r="A1824" s="2">
        <v>44446.322916666701</v>
      </c>
      <c r="B1824">
        <v>108805.78125</v>
      </c>
      <c r="C1824">
        <v>24090.755859375</v>
      </c>
      <c r="D1824">
        <v>4954.87744140625</v>
      </c>
      <c r="E1824">
        <v>5044.94384765625</v>
      </c>
      <c r="F1824">
        <v>10750.23828125</v>
      </c>
      <c r="G1824">
        <v>4998.24658203125</v>
      </c>
      <c r="H1824">
        <f t="shared" si="84"/>
        <v>4998.24658203125</v>
      </c>
      <c r="I1824" s="5">
        <f t="shared" si="85"/>
        <v>15748.48486328125</v>
      </c>
      <c r="J1824">
        <f t="shared" si="86"/>
        <v>158644.84326171875</v>
      </c>
      <c r="K1824">
        <v>157849.453125</v>
      </c>
      <c r="L1824">
        <v>0</v>
      </c>
      <c r="M1824">
        <v>0</v>
      </c>
      <c r="N1824">
        <v>0</v>
      </c>
      <c r="O1824">
        <v>0</v>
      </c>
    </row>
    <row r="1825" spans="1:15" x14ac:dyDescent="0.25">
      <c r="A1825" s="2">
        <v>44446.326388888898</v>
      </c>
      <c r="B1825">
        <v>108852.609375</v>
      </c>
      <c r="C1825">
        <v>23557.810546875</v>
      </c>
      <c r="D1825">
        <v>5000.375</v>
      </c>
      <c r="E1825">
        <v>5056.7314453125</v>
      </c>
      <c r="F1825">
        <v>10729.3994140625</v>
      </c>
      <c r="G1825">
        <v>5535.9697265625</v>
      </c>
      <c r="H1825">
        <f t="shared" si="84"/>
        <v>5535.9697265625</v>
      </c>
      <c r="I1825" s="5">
        <f t="shared" si="85"/>
        <v>16265.369140625</v>
      </c>
      <c r="J1825">
        <f t="shared" si="86"/>
        <v>158732.8955078125</v>
      </c>
      <c r="K1825">
        <v>157958.546875</v>
      </c>
      <c r="L1825">
        <v>0</v>
      </c>
      <c r="M1825">
        <v>0</v>
      </c>
      <c r="N1825">
        <v>0</v>
      </c>
      <c r="O1825">
        <v>0</v>
      </c>
    </row>
    <row r="1826" spans="1:15" x14ac:dyDescent="0.25">
      <c r="A1826" s="2">
        <v>44446.329861111102</v>
      </c>
      <c r="B1826">
        <v>108693.8515625</v>
      </c>
      <c r="C1826">
        <v>23456.146484375</v>
      </c>
      <c r="D1826">
        <v>4872.4208984375</v>
      </c>
      <c r="E1826">
        <v>5050.61083984375</v>
      </c>
      <c r="F1826">
        <v>10716.021484375</v>
      </c>
      <c r="G1826">
        <v>6097.498046875</v>
      </c>
      <c r="H1826">
        <f t="shared" si="84"/>
        <v>6097.498046875</v>
      </c>
      <c r="I1826" s="5">
        <f t="shared" si="85"/>
        <v>16813.51953125</v>
      </c>
      <c r="J1826">
        <f t="shared" si="86"/>
        <v>158886.54931640625</v>
      </c>
      <c r="K1826">
        <v>158272.515625</v>
      </c>
      <c r="L1826">
        <v>0</v>
      </c>
      <c r="M1826">
        <v>0</v>
      </c>
      <c r="N1826">
        <v>0</v>
      </c>
      <c r="O1826">
        <v>0</v>
      </c>
    </row>
    <row r="1827" spans="1:15" x14ac:dyDescent="0.25">
      <c r="A1827" s="2">
        <v>44446.333333333299</v>
      </c>
      <c r="B1827">
        <v>108446.2265625</v>
      </c>
      <c r="C1827">
        <v>23404.390625</v>
      </c>
      <c r="D1827">
        <v>4867.4072265625</v>
      </c>
      <c r="E1827">
        <v>5285.49267578125</v>
      </c>
      <c r="F1827">
        <v>10655.416015625</v>
      </c>
      <c r="G1827">
        <v>6681.986328125</v>
      </c>
      <c r="H1827">
        <f t="shared" si="84"/>
        <v>6681.986328125</v>
      </c>
      <c r="I1827" s="5">
        <f t="shared" si="85"/>
        <v>17337.40234375</v>
      </c>
      <c r="J1827">
        <f t="shared" si="86"/>
        <v>159340.91943359375</v>
      </c>
      <c r="K1827">
        <v>158692.796875</v>
      </c>
      <c r="L1827">
        <v>0</v>
      </c>
      <c r="M1827">
        <v>0</v>
      </c>
      <c r="N1827">
        <v>0</v>
      </c>
      <c r="O1827">
        <v>0</v>
      </c>
    </row>
    <row r="1828" spans="1:15" x14ac:dyDescent="0.25">
      <c r="A1828" s="2">
        <v>44446.336805555598</v>
      </c>
      <c r="B1828">
        <v>108310.8984375</v>
      </c>
      <c r="C1828">
        <v>23423.814453125</v>
      </c>
      <c r="D1828">
        <v>4823.6767578125</v>
      </c>
      <c r="E1828">
        <v>5027.3681640625</v>
      </c>
      <c r="F1828">
        <v>10664.8212890625</v>
      </c>
      <c r="G1828">
        <v>7325.20947265625</v>
      </c>
      <c r="H1828">
        <f t="shared" si="84"/>
        <v>7325.20947265625</v>
      </c>
      <c r="I1828" s="5">
        <f t="shared" si="85"/>
        <v>17990.03076171875</v>
      </c>
      <c r="J1828">
        <f t="shared" si="86"/>
        <v>159575.78857421875</v>
      </c>
      <c r="K1828">
        <v>159206.0625</v>
      </c>
      <c r="L1828">
        <v>0</v>
      </c>
      <c r="M1828">
        <v>0</v>
      </c>
      <c r="N1828">
        <v>0</v>
      </c>
      <c r="O1828">
        <v>0</v>
      </c>
    </row>
    <row r="1829" spans="1:15" x14ac:dyDescent="0.25">
      <c r="A1829" s="2">
        <v>44446.340277777803</v>
      </c>
      <c r="B1829">
        <v>108265.8125</v>
      </c>
      <c r="C1829">
        <v>23773.568359375</v>
      </c>
      <c r="D1829">
        <v>4755.44921875</v>
      </c>
      <c r="E1829">
        <v>5017.43115234375</v>
      </c>
      <c r="F1829">
        <v>10645.5341796875</v>
      </c>
      <c r="G1829">
        <v>7744.2705078125</v>
      </c>
      <c r="H1829">
        <f t="shared" si="84"/>
        <v>7744.2705078125</v>
      </c>
      <c r="I1829" s="5">
        <f t="shared" si="85"/>
        <v>18389.8046875</v>
      </c>
      <c r="J1829">
        <f t="shared" si="86"/>
        <v>160202.06591796875</v>
      </c>
      <c r="K1829">
        <v>159805.203125</v>
      </c>
      <c r="L1829">
        <v>0</v>
      </c>
      <c r="M1829">
        <v>0</v>
      </c>
      <c r="N1829">
        <v>0</v>
      </c>
      <c r="O1829">
        <v>0</v>
      </c>
    </row>
    <row r="1830" spans="1:15" x14ac:dyDescent="0.25">
      <c r="A1830" s="2">
        <v>44446.34375</v>
      </c>
      <c r="B1830">
        <v>108215.5625</v>
      </c>
      <c r="C1830">
        <v>24196.8125</v>
      </c>
      <c r="D1830">
        <v>4781.1875</v>
      </c>
      <c r="E1830">
        <v>5012.5615234375</v>
      </c>
      <c r="F1830">
        <v>10563.3349609375</v>
      </c>
      <c r="G1830">
        <v>8274.091796875</v>
      </c>
      <c r="H1830">
        <f t="shared" si="84"/>
        <v>8274.091796875</v>
      </c>
      <c r="I1830" s="5">
        <f t="shared" si="85"/>
        <v>18837.4267578125</v>
      </c>
      <c r="J1830">
        <f t="shared" si="86"/>
        <v>161043.55078125</v>
      </c>
      <c r="K1830">
        <v>160564.4375</v>
      </c>
      <c r="L1830">
        <v>0</v>
      </c>
      <c r="M1830">
        <v>0</v>
      </c>
      <c r="N1830">
        <v>0</v>
      </c>
      <c r="O1830">
        <v>0</v>
      </c>
    </row>
    <row r="1831" spans="1:15" x14ac:dyDescent="0.25">
      <c r="A1831" s="2">
        <v>44446.347222222197</v>
      </c>
      <c r="B1831">
        <v>108659.4765625</v>
      </c>
      <c r="C1831">
        <v>24144.40625</v>
      </c>
      <c r="D1831">
        <v>4837.73779296875</v>
      </c>
      <c r="E1831">
        <v>5281.927734375</v>
      </c>
      <c r="F1831">
        <v>10490.822265625</v>
      </c>
      <c r="G1831">
        <v>8466.283203125</v>
      </c>
      <c r="H1831">
        <f t="shared" si="84"/>
        <v>8466.283203125</v>
      </c>
      <c r="I1831" s="5">
        <f t="shared" si="85"/>
        <v>18957.10546875</v>
      </c>
      <c r="J1831">
        <f t="shared" si="86"/>
        <v>161880.65380859375</v>
      </c>
      <c r="K1831">
        <v>160785.765625</v>
      </c>
      <c r="L1831">
        <v>0</v>
      </c>
      <c r="M1831">
        <v>0</v>
      </c>
      <c r="N1831">
        <v>0</v>
      </c>
      <c r="O1831">
        <v>0</v>
      </c>
    </row>
    <row r="1832" spans="1:15" x14ac:dyDescent="0.25">
      <c r="A1832" s="2">
        <v>44446.350694444402</v>
      </c>
      <c r="B1832">
        <v>108046.765625</v>
      </c>
      <c r="C1832">
        <v>23777.509765625</v>
      </c>
      <c r="D1832">
        <v>4801.5791015625</v>
      </c>
      <c r="E1832">
        <v>5008.70556640625</v>
      </c>
      <c r="F1832">
        <v>10487.716796875</v>
      </c>
      <c r="G1832">
        <v>9420.455078125</v>
      </c>
      <c r="H1832">
        <f t="shared" si="84"/>
        <v>9420.455078125</v>
      </c>
      <c r="I1832" s="5">
        <f t="shared" si="85"/>
        <v>19908.171875</v>
      </c>
      <c r="J1832">
        <f t="shared" si="86"/>
        <v>161542.73193359375</v>
      </c>
      <c r="K1832">
        <v>160831.8125</v>
      </c>
      <c r="L1832">
        <v>0</v>
      </c>
      <c r="M1832">
        <v>0</v>
      </c>
      <c r="N1832">
        <v>0</v>
      </c>
      <c r="O1832">
        <v>0</v>
      </c>
    </row>
    <row r="1833" spans="1:15" x14ac:dyDescent="0.25">
      <c r="A1833" s="2">
        <v>44446.354166666701</v>
      </c>
      <c r="B1833">
        <v>108065.2109375</v>
      </c>
      <c r="C1833">
        <v>23412.11328125</v>
      </c>
      <c r="D1833">
        <v>4770.0078125</v>
      </c>
      <c r="E1833">
        <v>5057.32666015625</v>
      </c>
      <c r="F1833">
        <v>10391.7568359375</v>
      </c>
      <c r="G1833">
        <v>9839.365234375</v>
      </c>
      <c r="H1833">
        <f t="shared" si="84"/>
        <v>9839.365234375</v>
      </c>
      <c r="I1833" s="5">
        <f t="shared" si="85"/>
        <v>20231.1220703125</v>
      </c>
      <c r="J1833">
        <f t="shared" si="86"/>
        <v>161535.78076171875</v>
      </c>
      <c r="K1833">
        <v>160699.953125</v>
      </c>
      <c r="L1833">
        <v>0</v>
      </c>
      <c r="M1833">
        <v>0</v>
      </c>
      <c r="N1833">
        <v>0</v>
      </c>
      <c r="O1833">
        <v>0</v>
      </c>
    </row>
    <row r="1834" spans="1:15" x14ac:dyDescent="0.25">
      <c r="A1834" s="2">
        <v>44446.357638888898</v>
      </c>
      <c r="B1834">
        <v>108320.171875</v>
      </c>
      <c r="C1834">
        <v>23599.029296875</v>
      </c>
      <c r="D1834">
        <v>4766.958984375</v>
      </c>
      <c r="E1834">
        <v>5034.89013671875</v>
      </c>
      <c r="F1834">
        <v>10130.2666015625</v>
      </c>
      <c r="G1834">
        <v>10376.8330078125</v>
      </c>
      <c r="H1834">
        <f t="shared" si="84"/>
        <v>10376.8330078125</v>
      </c>
      <c r="I1834" s="5">
        <f t="shared" si="85"/>
        <v>20507.099609375</v>
      </c>
      <c r="J1834">
        <f t="shared" si="86"/>
        <v>162228.14990234375</v>
      </c>
      <c r="K1834">
        <v>161422.953125</v>
      </c>
      <c r="L1834">
        <v>0</v>
      </c>
      <c r="M1834">
        <v>0</v>
      </c>
      <c r="N1834">
        <v>0</v>
      </c>
      <c r="O1834">
        <v>0</v>
      </c>
    </row>
    <row r="1835" spans="1:15" x14ac:dyDescent="0.25">
      <c r="A1835" s="2">
        <v>44446.361111111102</v>
      </c>
      <c r="B1835">
        <v>108549.8359375</v>
      </c>
      <c r="C1835">
        <v>23781.05078125</v>
      </c>
      <c r="D1835">
        <v>4749.20263671875</v>
      </c>
      <c r="E1835">
        <v>5035.0595703125</v>
      </c>
      <c r="F1835">
        <v>10112.9755859375</v>
      </c>
      <c r="G1835">
        <v>10908.38671875</v>
      </c>
      <c r="H1835">
        <f t="shared" si="84"/>
        <v>10908.38671875</v>
      </c>
      <c r="I1835" s="5">
        <f t="shared" si="85"/>
        <v>21021.3623046875</v>
      </c>
      <c r="J1835">
        <f t="shared" si="86"/>
        <v>163136.51123046875</v>
      </c>
      <c r="K1835">
        <v>162182.46875</v>
      </c>
      <c r="L1835">
        <v>0</v>
      </c>
      <c r="M1835">
        <v>0</v>
      </c>
      <c r="N1835">
        <v>0</v>
      </c>
      <c r="O1835">
        <v>0</v>
      </c>
    </row>
    <row r="1836" spans="1:15" x14ac:dyDescent="0.25">
      <c r="A1836" s="2">
        <v>44446.364583333299</v>
      </c>
      <c r="B1836">
        <v>108565.0390625</v>
      </c>
      <c r="C1836">
        <v>23771.669921875</v>
      </c>
      <c r="D1836">
        <v>4762.5166015625</v>
      </c>
      <c r="E1836">
        <v>5018.865234375</v>
      </c>
      <c r="F1836">
        <v>10174.609375</v>
      </c>
      <c r="G1836">
        <v>11349.34765625</v>
      </c>
      <c r="H1836">
        <f t="shared" si="84"/>
        <v>11349.34765625</v>
      </c>
      <c r="I1836" s="5">
        <f t="shared" si="85"/>
        <v>21523.95703125</v>
      </c>
      <c r="J1836">
        <f t="shared" si="86"/>
        <v>163642.0478515625</v>
      </c>
      <c r="K1836">
        <v>162783.1875</v>
      </c>
      <c r="L1836">
        <v>0</v>
      </c>
      <c r="M1836">
        <v>0</v>
      </c>
      <c r="N1836">
        <v>0</v>
      </c>
      <c r="O1836">
        <v>0</v>
      </c>
    </row>
    <row r="1837" spans="1:15" x14ac:dyDescent="0.25">
      <c r="A1837" s="2">
        <v>44446.368055555598</v>
      </c>
      <c r="B1837">
        <v>108581.59375</v>
      </c>
      <c r="C1837">
        <v>23424.46484375</v>
      </c>
      <c r="D1837">
        <v>4747.43017578125</v>
      </c>
      <c r="E1837">
        <v>5049.43408203125</v>
      </c>
      <c r="F1837">
        <v>10241.6455078125</v>
      </c>
      <c r="G1837">
        <v>11923.6787109375</v>
      </c>
      <c r="H1837">
        <f t="shared" si="84"/>
        <v>11923.6787109375</v>
      </c>
      <c r="I1837" s="5">
        <f t="shared" si="85"/>
        <v>22165.32421875</v>
      </c>
      <c r="J1837">
        <f t="shared" si="86"/>
        <v>163968.2470703125</v>
      </c>
      <c r="K1837">
        <v>163255.375</v>
      </c>
      <c r="L1837">
        <v>0</v>
      </c>
      <c r="M1837">
        <v>0</v>
      </c>
      <c r="N1837">
        <v>0</v>
      </c>
      <c r="O1837">
        <v>0</v>
      </c>
    </row>
    <row r="1838" spans="1:15" x14ac:dyDescent="0.25">
      <c r="A1838" s="2">
        <v>44446.371527777803</v>
      </c>
      <c r="B1838">
        <v>108378.8125</v>
      </c>
      <c r="C1838">
        <v>23191.072265625</v>
      </c>
      <c r="D1838">
        <v>4742.302734375</v>
      </c>
      <c r="E1838">
        <v>5013.556640625</v>
      </c>
      <c r="F1838">
        <v>10297.0146484375</v>
      </c>
      <c r="G1838">
        <v>12667.1796875</v>
      </c>
      <c r="H1838">
        <f t="shared" si="84"/>
        <v>12667.1796875</v>
      </c>
      <c r="I1838" s="5">
        <f t="shared" si="85"/>
        <v>22964.1943359375</v>
      </c>
      <c r="J1838">
        <f t="shared" si="86"/>
        <v>164289.9384765625</v>
      </c>
      <c r="K1838">
        <v>163688.015625</v>
      </c>
      <c r="L1838">
        <v>0</v>
      </c>
      <c r="M1838">
        <v>0</v>
      </c>
      <c r="N1838">
        <v>0</v>
      </c>
      <c r="O1838">
        <v>0</v>
      </c>
    </row>
    <row r="1839" spans="1:15" x14ac:dyDescent="0.25">
      <c r="A1839" s="2">
        <v>44446.375</v>
      </c>
      <c r="B1839">
        <v>108121.1015625</v>
      </c>
      <c r="C1839">
        <v>23322.029296875</v>
      </c>
      <c r="D1839">
        <v>4700.6064453125</v>
      </c>
      <c r="E1839">
        <v>5031.64404296875</v>
      </c>
      <c r="F1839">
        <v>10374.9482421875</v>
      </c>
      <c r="G1839">
        <v>13201.669921875</v>
      </c>
      <c r="H1839">
        <f t="shared" si="84"/>
        <v>13201.669921875</v>
      </c>
      <c r="I1839" s="5">
        <f t="shared" si="85"/>
        <v>23576.6181640625</v>
      </c>
      <c r="J1839">
        <f t="shared" si="86"/>
        <v>164751.99951171875</v>
      </c>
      <c r="K1839">
        <v>164204.25</v>
      </c>
      <c r="L1839">
        <v>0</v>
      </c>
      <c r="M1839">
        <v>0</v>
      </c>
      <c r="N1839">
        <v>0</v>
      </c>
      <c r="O1839">
        <v>0</v>
      </c>
    </row>
    <row r="1840" spans="1:15" x14ac:dyDescent="0.25">
      <c r="A1840" s="2">
        <v>44446.378472222197</v>
      </c>
      <c r="B1840">
        <v>108048.5703125</v>
      </c>
      <c r="C1840">
        <v>23044.939453125</v>
      </c>
      <c r="D1840">
        <v>4767.6025390625</v>
      </c>
      <c r="E1840">
        <v>5028.48828125</v>
      </c>
      <c r="F1840">
        <v>10412.38671875</v>
      </c>
      <c r="G1840">
        <v>13809.9384765625</v>
      </c>
      <c r="H1840">
        <f t="shared" si="84"/>
        <v>13809.9384765625</v>
      </c>
      <c r="I1840" s="5">
        <f t="shared" si="85"/>
        <v>24222.3251953125</v>
      </c>
      <c r="J1840">
        <f t="shared" si="86"/>
        <v>165111.92578125</v>
      </c>
      <c r="K1840">
        <v>164541.546875</v>
      </c>
      <c r="L1840">
        <v>0</v>
      </c>
      <c r="M1840">
        <v>0</v>
      </c>
      <c r="N1840">
        <v>0</v>
      </c>
      <c r="O1840">
        <v>0</v>
      </c>
    </row>
    <row r="1841" spans="1:15" x14ac:dyDescent="0.25">
      <c r="A1841" s="2">
        <v>44446.381944444402</v>
      </c>
      <c r="B1841">
        <v>108116.21875</v>
      </c>
      <c r="C1841">
        <v>23027.876953125</v>
      </c>
      <c r="D1841">
        <v>4832.634765625</v>
      </c>
      <c r="E1841">
        <v>5040.7578125</v>
      </c>
      <c r="F1841">
        <v>10472.5029296875</v>
      </c>
      <c r="G1841">
        <v>14120.966796875</v>
      </c>
      <c r="H1841">
        <f t="shared" si="84"/>
        <v>14120.966796875</v>
      </c>
      <c r="I1841" s="5">
        <f t="shared" si="85"/>
        <v>24593.4697265625</v>
      </c>
      <c r="J1841">
        <f t="shared" si="86"/>
        <v>165610.9580078125</v>
      </c>
      <c r="K1841">
        <v>165075.453125</v>
      </c>
      <c r="L1841">
        <v>0</v>
      </c>
      <c r="M1841">
        <v>0</v>
      </c>
      <c r="N1841">
        <v>0</v>
      </c>
      <c r="O1841">
        <v>0</v>
      </c>
    </row>
    <row r="1842" spans="1:15" x14ac:dyDescent="0.25">
      <c r="A1842" s="2">
        <v>44446.385416666701</v>
      </c>
      <c r="B1842">
        <v>108321.875</v>
      </c>
      <c r="C1842">
        <v>23128.2734375</v>
      </c>
      <c r="D1842">
        <v>4811.83642578125</v>
      </c>
      <c r="E1842">
        <v>5053.85205078125</v>
      </c>
      <c r="F1842">
        <v>10528.68359375</v>
      </c>
      <c r="G1842">
        <v>14288.53125</v>
      </c>
      <c r="H1842">
        <f t="shared" si="84"/>
        <v>14288.53125</v>
      </c>
      <c r="I1842" s="5">
        <f t="shared" si="85"/>
        <v>24817.21484375</v>
      </c>
      <c r="J1842">
        <f t="shared" si="86"/>
        <v>166133.0517578125</v>
      </c>
      <c r="K1842">
        <v>165283.296875</v>
      </c>
      <c r="L1842">
        <v>0</v>
      </c>
      <c r="M1842">
        <v>0</v>
      </c>
      <c r="N1842">
        <v>0</v>
      </c>
      <c r="O1842">
        <v>0</v>
      </c>
    </row>
    <row r="1843" spans="1:15" x14ac:dyDescent="0.25">
      <c r="A1843" s="2">
        <v>44446.388888888898</v>
      </c>
      <c r="B1843">
        <v>108565.90625</v>
      </c>
      <c r="C1843">
        <v>23039.794921875</v>
      </c>
      <c r="D1843">
        <v>4838.4013671875</v>
      </c>
      <c r="E1843">
        <v>5041.3349609375</v>
      </c>
      <c r="F1843">
        <v>10608.4072265625</v>
      </c>
      <c r="G1843">
        <v>14574.2138671875</v>
      </c>
      <c r="H1843">
        <f t="shared" si="84"/>
        <v>14574.2138671875</v>
      </c>
      <c r="I1843" s="5">
        <f t="shared" si="85"/>
        <v>25182.62109375</v>
      </c>
      <c r="J1843">
        <f t="shared" si="86"/>
        <v>166668.05859375</v>
      </c>
      <c r="K1843">
        <v>165773.875</v>
      </c>
      <c r="L1843">
        <v>0</v>
      </c>
      <c r="M1843">
        <v>0</v>
      </c>
      <c r="N1843">
        <v>0</v>
      </c>
      <c r="O1843">
        <v>0</v>
      </c>
    </row>
    <row r="1844" spans="1:15" x14ac:dyDescent="0.25">
      <c r="A1844" s="2">
        <v>44446.392361111102</v>
      </c>
      <c r="B1844">
        <v>108474.40625</v>
      </c>
      <c r="C1844">
        <v>23394.37109375</v>
      </c>
      <c r="D1844">
        <v>4861.4609375</v>
      </c>
      <c r="E1844">
        <v>5007.3154296875</v>
      </c>
      <c r="F1844">
        <v>10722.59375</v>
      </c>
      <c r="G1844">
        <v>14848.4111328125</v>
      </c>
      <c r="H1844">
        <f t="shared" si="84"/>
        <v>14848.4111328125</v>
      </c>
      <c r="I1844" s="5">
        <f t="shared" si="85"/>
        <v>25571.0048828125</v>
      </c>
      <c r="J1844">
        <f t="shared" si="86"/>
        <v>167308.55859375</v>
      </c>
      <c r="K1844">
        <v>166425.140625</v>
      </c>
      <c r="L1844">
        <v>0</v>
      </c>
      <c r="M1844">
        <v>0</v>
      </c>
      <c r="N1844">
        <v>0</v>
      </c>
      <c r="O1844">
        <v>0</v>
      </c>
    </row>
    <row r="1845" spans="1:15" x14ac:dyDescent="0.25">
      <c r="A1845" s="2">
        <v>44446.395833333299</v>
      </c>
      <c r="B1845">
        <v>108303.796875</v>
      </c>
      <c r="C1845">
        <v>23619.43359375</v>
      </c>
      <c r="D1845">
        <v>4867.896484375</v>
      </c>
      <c r="E1845">
        <v>5011.3603515625</v>
      </c>
      <c r="F1845">
        <v>10320.5</v>
      </c>
      <c r="G1845">
        <v>15026.126953125</v>
      </c>
      <c r="H1845">
        <f t="shared" si="84"/>
        <v>15026.126953125</v>
      </c>
      <c r="I1845" s="5">
        <f t="shared" si="85"/>
        <v>25346.626953125</v>
      </c>
      <c r="J1845">
        <f t="shared" si="86"/>
        <v>167149.1142578125</v>
      </c>
      <c r="K1845">
        <v>166262.71875</v>
      </c>
      <c r="L1845">
        <v>0</v>
      </c>
      <c r="M1845">
        <v>0</v>
      </c>
      <c r="N1845">
        <v>0</v>
      </c>
      <c r="O1845">
        <v>0</v>
      </c>
    </row>
    <row r="1846" spans="1:15" x14ac:dyDescent="0.25">
      <c r="A1846" s="2">
        <v>44446.399305555598</v>
      </c>
      <c r="B1846">
        <v>108089.7421875</v>
      </c>
      <c r="C1846">
        <v>23803.373046875</v>
      </c>
      <c r="D1846">
        <v>4916.20947265625</v>
      </c>
      <c r="E1846">
        <v>5005.205078125</v>
      </c>
      <c r="F1846">
        <v>10313.15234375</v>
      </c>
      <c r="G1846">
        <v>15287.19921875</v>
      </c>
      <c r="H1846">
        <f t="shared" si="84"/>
        <v>15287.19921875</v>
      </c>
      <c r="I1846" s="5">
        <f t="shared" si="85"/>
        <v>25600.3515625</v>
      </c>
      <c r="J1846">
        <f t="shared" si="86"/>
        <v>167414.88134765625</v>
      </c>
      <c r="K1846">
        <v>166596.5625</v>
      </c>
      <c r="L1846">
        <v>0</v>
      </c>
      <c r="M1846">
        <v>0</v>
      </c>
      <c r="N1846">
        <v>0</v>
      </c>
      <c r="O1846">
        <v>0</v>
      </c>
    </row>
    <row r="1847" spans="1:15" x14ac:dyDescent="0.25">
      <c r="A1847" s="2">
        <v>44446.402777777803</v>
      </c>
      <c r="B1847">
        <v>107748.6328125</v>
      </c>
      <c r="C1847">
        <v>23766.99609375</v>
      </c>
      <c r="D1847">
        <v>4903.75634765625</v>
      </c>
      <c r="E1847">
        <v>4989.87841796875</v>
      </c>
      <c r="F1847">
        <v>10377.5537109375</v>
      </c>
      <c r="G1847">
        <v>15693.3388671875</v>
      </c>
      <c r="H1847">
        <f t="shared" si="84"/>
        <v>15693.3388671875</v>
      </c>
      <c r="I1847" s="5">
        <f t="shared" si="85"/>
        <v>26070.892578125</v>
      </c>
      <c r="J1847">
        <f t="shared" si="86"/>
        <v>167480.15625</v>
      </c>
      <c r="K1847">
        <v>166577.421875</v>
      </c>
      <c r="L1847">
        <v>0</v>
      </c>
      <c r="M1847">
        <v>0</v>
      </c>
      <c r="N1847">
        <v>0</v>
      </c>
      <c r="O1847">
        <v>0</v>
      </c>
    </row>
    <row r="1848" spans="1:15" x14ac:dyDescent="0.25">
      <c r="A1848" s="2">
        <v>44446.40625</v>
      </c>
      <c r="B1848">
        <v>107463.5390625</v>
      </c>
      <c r="C1848">
        <v>23634.13671875</v>
      </c>
      <c r="D1848">
        <v>4871.02001953125</v>
      </c>
      <c r="E1848">
        <v>4992.080078125</v>
      </c>
      <c r="F1848">
        <v>10507.322265625</v>
      </c>
      <c r="G1848">
        <v>16553.794921875</v>
      </c>
      <c r="H1848">
        <f t="shared" si="84"/>
        <v>16553.794921875</v>
      </c>
      <c r="I1848" s="5">
        <f t="shared" si="85"/>
        <v>27061.1171875</v>
      </c>
      <c r="J1848">
        <f t="shared" si="86"/>
        <v>168021.89306640625</v>
      </c>
      <c r="K1848">
        <v>167302.3125</v>
      </c>
      <c r="L1848">
        <v>0</v>
      </c>
      <c r="M1848">
        <v>0</v>
      </c>
      <c r="N1848">
        <v>0</v>
      </c>
      <c r="O1848">
        <v>0</v>
      </c>
    </row>
    <row r="1849" spans="1:15" x14ac:dyDescent="0.25">
      <c r="A1849" s="2">
        <v>44446.409722222197</v>
      </c>
      <c r="B1849">
        <v>107273.984375</v>
      </c>
      <c r="C1849">
        <v>23593.251953125</v>
      </c>
      <c r="D1849">
        <v>4950.65478515625</v>
      </c>
      <c r="E1849">
        <v>5017.9228515625</v>
      </c>
      <c r="F1849">
        <v>10491.0810546875</v>
      </c>
      <c r="G1849">
        <v>17094.322265625</v>
      </c>
      <c r="H1849">
        <f t="shared" si="84"/>
        <v>17094.322265625</v>
      </c>
      <c r="I1849" s="5">
        <f t="shared" si="85"/>
        <v>27585.4033203125</v>
      </c>
      <c r="J1849">
        <f t="shared" si="86"/>
        <v>168421.21728515625</v>
      </c>
      <c r="K1849">
        <v>167559.515625</v>
      </c>
      <c r="L1849">
        <v>0</v>
      </c>
      <c r="M1849">
        <v>0</v>
      </c>
      <c r="N1849">
        <v>0</v>
      </c>
      <c r="O1849">
        <v>0</v>
      </c>
    </row>
    <row r="1850" spans="1:15" x14ac:dyDescent="0.25">
      <c r="A1850" s="2">
        <v>44446.413194444402</v>
      </c>
      <c r="B1850">
        <v>106977.21875</v>
      </c>
      <c r="C1850">
        <v>23578.0546875</v>
      </c>
      <c r="D1850">
        <v>4946.70556640625</v>
      </c>
      <c r="E1850">
        <v>5019.564453125</v>
      </c>
      <c r="F1850">
        <v>10264.552734375</v>
      </c>
      <c r="G1850">
        <v>17512.123046875</v>
      </c>
      <c r="H1850">
        <f t="shared" si="84"/>
        <v>17512.123046875</v>
      </c>
      <c r="I1850" s="5">
        <f t="shared" si="85"/>
        <v>27776.67578125</v>
      </c>
      <c r="J1850">
        <f t="shared" si="86"/>
        <v>168298.21923828125</v>
      </c>
      <c r="K1850">
        <v>167510.09375</v>
      </c>
      <c r="L1850">
        <v>0</v>
      </c>
      <c r="M1850">
        <v>0</v>
      </c>
      <c r="N1850">
        <v>0</v>
      </c>
      <c r="O1850">
        <v>0</v>
      </c>
    </row>
    <row r="1851" spans="1:15" x14ac:dyDescent="0.25">
      <c r="A1851" s="2">
        <v>44446.416666666701</v>
      </c>
      <c r="B1851">
        <v>106797.4765625</v>
      </c>
      <c r="C1851">
        <v>23480.45703125</v>
      </c>
      <c r="D1851">
        <v>4874.02001953125</v>
      </c>
      <c r="E1851">
        <v>5004.703125</v>
      </c>
      <c r="F1851">
        <v>10118.69921875</v>
      </c>
      <c r="G1851">
        <v>17807.466796875</v>
      </c>
      <c r="H1851">
        <f t="shared" si="84"/>
        <v>17807.466796875</v>
      </c>
      <c r="I1851" s="5">
        <f t="shared" si="85"/>
        <v>27926.166015625</v>
      </c>
      <c r="J1851">
        <f t="shared" si="86"/>
        <v>168082.82275390625</v>
      </c>
      <c r="K1851">
        <v>167403.8125</v>
      </c>
      <c r="L1851">
        <v>0</v>
      </c>
      <c r="M1851">
        <v>0</v>
      </c>
      <c r="N1851">
        <v>0</v>
      </c>
      <c r="O1851">
        <v>0</v>
      </c>
    </row>
    <row r="1852" spans="1:15" x14ac:dyDescent="0.25">
      <c r="A1852" s="2">
        <v>44446.420138888898</v>
      </c>
      <c r="B1852">
        <v>106820</v>
      </c>
      <c r="C1852">
        <v>23140.72265625</v>
      </c>
      <c r="D1852">
        <v>4936.2236328125</v>
      </c>
      <c r="E1852">
        <v>5003.1787109375</v>
      </c>
      <c r="F1852">
        <v>10021.7490234375</v>
      </c>
      <c r="G1852">
        <v>17952.689453125</v>
      </c>
      <c r="H1852">
        <f t="shared" si="84"/>
        <v>17952.689453125</v>
      </c>
      <c r="I1852" s="5">
        <f t="shared" si="85"/>
        <v>27974.4384765625</v>
      </c>
      <c r="J1852">
        <f t="shared" si="86"/>
        <v>167874.5634765625</v>
      </c>
      <c r="K1852">
        <v>167177.34375</v>
      </c>
      <c r="L1852">
        <v>0</v>
      </c>
      <c r="M1852">
        <v>0</v>
      </c>
      <c r="N1852">
        <v>0</v>
      </c>
      <c r="O1852">
        <v>0</v>
      </c>
    </row>
    <row r="1853" spans="1:15" x14ac:dyDescent="0.25">
      <c r="A1853" s="2">
        <v>44446.423611111102</v>
      </c>
      <c r="B1853">
        <v>107080.59375</v>
      </c>
      <c r="C1853">
        <v>23349.740234375</v>
      </c>
      <c r="D1853">
        <v>4936.7958984375</v>
      </c>
      <c r="E1853">
        <v>5020.64794921875</v>
      </c>
      <c r="F1853">
        <v>10025.9169921875</v>
      </c>
      <c r="G1853">
        <v>18137.365234375</v>
      </c>
      <c r="H1853">
        <f t="shared" si="84"/>
        <v>18137.365234375</v>
      </c>
      <c r="I1853" s="5">
        <f t="shared" si="85"/>
        <v>28163.2822265625</v>
      </c>
      <c r="J1853">
        <f t="shared" si="86"/>
        <v>168551.06005859375</v>
      </c>
      <c r="K1853">
        <v>167811.421875</v>
      </c>
      <c r="L1853">
        <v>0</v>
      </c>
      <c r="M1853">
        <v>0</v>
      </c>
      <c r="N1853">
        <v>0</v>
      </c>
      <c r="O1853">
        <v>0</v>
      </c>
    </row>
    <row r="1854" spans="1:15" x14ac:dyDescent="0.25">
      <c r="A1854" s="2">
        <v>44446.427083333299</v>
      </c>
      <c r="B1854">
        <v>107384.1015625</v>
      </c>
      <c r="C1854">
        <v>23327.02734375</v>
      </c>
      <c r="D1854">
        <v>4871.21728515625</v>
      </c>
      <c r="E1854">
        <v>5012.998046875</v>
      </c>
      <c r="F1854">
        <v>10023.2236328125</v>
      </c>
      <c r="G1854">
        <v>17892.236328125</v>
      </c>
      <c r="H1854">
        <f t="shared" si="84"/>
        <v>17892.236328125</v>
      </c>
      <c r="I1854" s="5">
        <f t="shared" si="85"/>
        <v>27915.4599609375</v>
      </c>
      <c r="J1854">
        <f t="shared" si="86"/>
        <v>168510.80419921875</v>
      </c>
      <c r="K1854">
        <v>168082.328125</v>
      </c>
      <c r="L1854">
        <v>0</v>
      </c>
      <c r="M1854">
        <v>0</v>
      </c>
      <c r="N1854">
        <v>0</v>
      </c>
      <c r="O1854">
        <v>0</v>
      </c>
    </row>
    <row r="1855" spans="1:15" x14ac:dyDescent="0.25">
      <c r="A1855" s="2">
        <v>44446.430555555598</v>
      </c>
      <c r="B1855">
        <v>107671.640625</v>
      </c>
      <c r="C1855">
        <v>22960.8046875</v>
      </c>
      <c r="D1855">
        <v>4885.3525390625</v>
      </c>
      <c r="E1855">
        <v>5022.45751953125</v>
      </c>
      <c r="F1855">
        <v>9954.0576171875</v>
      </c>
      <c r="G1855">
        <v>18044.390625</v>
      </c>
      <c r="H1855">
        <f t="shared" si="84"/>
        <v>18044.390625</v>
      </c>
      <c r="I1855" s="5">
        <f t="shared" si="85"/>
        <v>27998.4482421875</v>
      </c>
      <c r="J1855">
        <f t="shared" si="86"/>
        <v>168538.70361328125</v>
      </c>
      <c r="K1855">
        <v>167935.265625</v>
      </c>
      <c r="L1855">
        <v>0</v>
      </c>
      <c r="M1855">
        <v>0</v>
      </c>
      <c r="N1855">
        <v>0</v>
      </c>
      <c r="O1855">
        <v>0</v>
      </c>
    </row>
    <row r="1856" spans="1:15" x14ac:dyDescent="0.25">
      <c r="A1856" s="2">
        <v>44446.434027777803</v>
      </c>
      <c r="B1856">
        <v>107506.140625</v>
      </c>
      <c r="C1856">
        <v>22859.9609375</v>
      </c>
      <c r="D1856">
        <v>4914.7802734375</v>
      </c>
      <c r="E1856">
        <v>5022.845703125</v>
      </c>
      <c r="F1856">
        <v>9979.5263671875</v>
      </c>
      <c r="G1856">
        <v>18541.533203125</v>
      </c>
      <c r="H1856">
        <f t="shared" si="84"/>
        <v>18541.533203125</v>
      </c>
      <c r="I1856" s="5">
        <f t="shared" si="85"/>
        <v>28521.0595703125</v>
      </c>
      <c r="J1856">
        <f t="shared" si="86"/>
        <v>168824.787109375</v>
      </c>
      <c r="K1856">
        <v>168284.734375</v>
      </c>
      <c r="L1856">
        <v>0</v>
      </c>
      <c r="M1856">
        <v>0</v>
      </c>
      <c r="N1856">
        <v>0</v>
      </c>
      <c r="O1856">
        <v>0</v>
      </c>
    </row>
    <row r="1857" spans="1:15" x14ac:dyDescent="0.25">
      <c r="A1857" s="2">
        <v>44446.4375</v>
      </c>
      <c r="B1857">
        <v>107116.7265625</v>
      </c>
      <c r="C1857">
        <v>22756.908203125</v>
      </c>
      <c r="D1857">
        <v>4944.4970703125</v>
      </c>
      <c r="E1857">
        <v>5010.39794921875</v>
      </c>
      <c r="F1857">
        <v>10062.98046875</v>
      </c>
      <c r="G1857">
        <v>18965.033203125</v>
      </c>
      <c r="H1857">
        <f t="shared" si="84"/>
        <v>18965.033203125</v>
      </c>
      <c r="I1857" s="5">
        <f t="shared" si="85"/>
        <v>29028.013671875</v>
      </c>
      <c r="J1857">
        <f t="shared" si="86"/>
        <v>168856.54345703125</v>
      </c>
      <c r="K1857">
        <v>168360.828125</v>
      </c>
      <c r="L1857">
        <v>0</v>
      </c>
      <c r="M1857">
        <v>0</v>
      </c>
      <c r="N1857">
        <v>0</v>
      </c>
      <c r="O1857">
        <v>0</v>
      </c>
    </row>
    <row r="1858" spans="1:15" x14ac:dyDescent="0.25">
      <c r="A1858" s="2">
        <v>44446.440972222197</v>
      </c>
      <c r="B1858">
        <v>106620.9375</v>
      </c>
      <c r="C1858">
        <v>22746.763671875</v>
      </c>
      <c r="D1858">
        <v>4933.27734375</v>
      </c>
      <c r="E1858">
        <v>5014.84375</v>
      </c>
      <c r="F1858">
        <v>10035.7177734375</v>
      </c>
      <c r="G1858">
        <v>19288.916015625</v>
      </c>
      <c r="H1858">
        <f t="shared" si="84"/>
        <v>19288.916015625</v>
      </c>
      <c r="I1858" s="5">
        <f t="shared" si="85"/>
        <v>29324.6337890625</v>
      </c>
      <c r="J1858">
        <f t="shared" si="86"/>
        <v>168640.4560546875</v>
      </c>
      <c r="K1858">
        <v>167986.03125</v>
      </c>
      <c r="L1858">
        <v>0</v>
      </c>
      <c r="M1858">
        <v>0</v>
      </c>
      <c r="N1858">
        <v>0</v>
      </c>
      <c r="O1858">
        <v>0</v>
      </c>
    </row>
    <row r="1859" spans="1:15" x14ac:dyDescent="0.25">
      <c r="A1859" s="2">
        <v>44446.444444444402</v>
      </c>
      <c r="B1859">
        <v>106281.34375</v>
      </c>
      <c r="C1859">
        <v>22662.681640625</v>
      </c>
      <c r="D1859">
        <v>4924.3525390625</v>
      </c>
      <c r="E1859">
        <v>5036.23681640625</v>
      </c>
      <c r="F1859">
        <v>9949.4765625</v>
      </c>
      <c r="G1859">
        <v>19827.19140625</v>
      </c>
      <c r="H1859">
        <f t="shared" si="84"/>
        <v>19827.19140625</v>
      </c>
      <c r="I1859" s="5">
        <f t="shared" si="85"/>
        <v>29776.66796875</v>
      </c>
      <c r="J1859">
        <f t="shared" si="86"/>
        <v>168681.28271484375</v>
      </c>
      <c r="K1859">
        <v>168000.453125</v>
      </c>
      <c r="L1859">
        <v>0</v>
      </c>
      <c r="M1859">
        <v>0</v>
      </c>
      <c r="N1859">
        <v>0</v>
      </c>
      <c r="O1859">
        <v>0</v>
      </c>
    </row>
    <row r="1860" spans="1:15" x14ac:dyDescent="0.25">
      <c r="A1860" s="2">
        <v>44446.447916666701</v>
      </c>
      <c r="B1860">
        <v>106036.703125</v>
      </c>
      <c r="C1860">
        <v>23060.583984375</v>
      </c>
      <c r="D1860">
        <v>5023.873046875</v>
      </c>
      <c r="E1860">
        <v>5023.7001953125</v>
      </c>
      <c r="F1860">
        <v>9870.67578125</v>
      </c>
      <c r="G1860">
        <v>19613.4453125</v>
      </c>
      <c r="H1860">
        <f t="shared" ref="H1860:H1923" si="87">MAX(0,G1860)</f>
        <v>19613.4453125</v>
      </c>
      <c r="I1860" s="5">
        <f t="shared" ref="I1860:I1923" si="88">SUM(F1860,H1860)</f>
        <v>29484.12109375</v>
      </c>
      <c r="J1860">
        <f t="shared" ref="J1860:J1923" si="89">SUM(B1860:F1860,H1860)</f>
        <v>168628.9814453125</v>
      </c>
      <c r="K1860">
        <v>167776.09375</v>
      </c>
      <c r="L1860">
        <v>0</v>
      </c>
      <c r="M1860">
        <v>0</v>
      </c>
      <c r="N1860">
        <v>0</v>
      </c>
      <c r="O1860">
        <v>0</v>
      </c>
    </row>
    <row r="1861" spans="1:15" x14ac:dyDescent="0.25">
      <c r="A1861" s="2">
        <v>44446.451388888898</v>
      </c>
      <c r="B1861">
        <v>105573.234375</v>
      </c>
      <c r="C1861">
        <v>23335.349609375</v>
      </c>
      <c r="D1861">
        <v>5029.37744140625</v>
      </c>
      <c r="E1861">
        <v>5057.275390625</v>
      </c>
      <c r="F1861">
        <v>9679.0390625</v>
      </c>
      <c r="G1861">
        <v>19564.1953125</v>
      </c>
      <c r="H1861">
        <f t="shared" si="87"/>
        <v>19564.1953125</v>
      </c>
      <c r="I1861" s="5">
        <f t="shared" si="88"/>
        <v>29243.234375</v>
      </c>
      <c r="J1861">
        <f t="shared" si="89"/>
        <v>168238.47119140625</v>
      </c>
      <c r="K1861">
        <v>167421.96875</v>
      </c>
      <c r="L1861">
        <v>0</v>
      </c>
      <c r="M1861">
        <v>0</v>
      </c>
      <c r="N1861">
        <v>0</v>
      </c>
      <c r="O1861">
        <v>0</v>
      </c>
    </row>
    <row r="1862" spans="1:15" x14ac:dyDescent="0.25">
      <c r="A1862" s="2">
        <v>44446.454861111102</v>
      </c>
      <c r="B1862">
        <v>105703.9375</v>
      </c>
      <c r="C1862">
        <v>23159.548828125</v>
      </c>
      <c r="D1862">
        <v>4999.798828125</v>
      </c>
      <c r="E1862">
        <v>5038.33740234375</v>
      </c>
      <c r="F1862">
        <v>9721.7197265625</v>
      </c>
      <c r="G1862">
        <v>19366.115234375</v>
      </c>
      <c r="H1862">
        <f t="shared" si="87"/>
        <v>19366.115234375</v>
      </c>
      <c r="I1862" s="5">
        <f t="shared" si="88"/>
        <v>29087.8349609375</v>
      </c>
      <c r="J1862">
        <f t="shared" si="89"/>
        <v>167989.45751953125</v>
      </c>
      <c r="K1862">
        <v>167506.4375</v>
      </c>
      <c r="L1862">
        <v>0</v>
      </c>
      <c r="M1862">
        <v>0</v>
      </c>
      <c r="N1862">
        <v>0</v>
      </c>
      <c r="O1862">
        <v>0</v>
      </c>
    </row>
    <row r="1863" spans="1:15" x14ac:dyDescent="0.25">
      <c r="A1863" s="2">
        <v>44446.458333333299</v>
      </c>
      <c r="B1863">
        <v>105909.8203125</v>
      </c>
      <c r="C1863">
        <v>23144.26953125</v>
      </c>
      <c r="D1863">
        <v>4974.38330078125</v>
      </c>
      <c r="E1863">
        <v>5022.23779296875</v>
      </c>
      <c r="F1863">
        <v>9600.8583984375</v>
      </c>
      <c r="G1863">
        <v>19975.49609375</v>
      </c>
      <c r="H1863">
        <f t="shared" si="87"/>
        <v>19975.49609375</v>
      </c>
      <c r="I1863" s="5">
        <f t="shared" si="88"/>
        <v>29576.3544921875</v>
      </c>
      <c r="J1863">
        <f t="shared" si="89"/>
        <v>168627.0654296875</v>
      </c>
      <c r="K1863">
        <v>168188.953125</v>
      </c>
      <c r="L1863">
        <v>0</v>
      </c>
      <c r="M1863">
        <v>0</v>
      </c>
      <c r="N1863">
        <v>0</v>
      </c>
      <c r="O1863">
        <v>0</v>
      </c>
    </row>
    <row r="1864" spans="1:15" x14ac:dyDescent="0.25">
      <c r="A1864" s="2">
        <v>44446.461805555598</v>
      </c>
      <c r="B1864">
        <v>105289.8203125</v>
      </c>
      <c r="C1864">
        <v>22737.6640625</v>
      </c>
      <c r="D1864">
        <v>5020.3564453125</v>
      </c>
      <c r="E1864">
        <v>5030.5390625</v>
      </c>
      <c r="F1864">
        <v>9497.6962890625</v>
      </c>
      <c r="G1864">
        <v>20653.72265625</v>
      </c>
      <c r="H1864">
        <f t="shared" si="87"/>
        <v>20653.72265625</v>
      </c>
      <c r="I1864" s="5">
        <f t="shared" si="88"/>
        <v>30151.4189453125</v>
      </c>
      <c r="J1864">
        <f t="shared" si="89"/>
        <v>168229.798828125</v>
      </c>
      <c r="K1864">
        <v>167770</v>
      </c>
      <c r="L1864">
        <v>0</v>
      </c>
      <c r="M1864">
        <v>0</v>
      </c>
      <c r="N1864">
        <v>0</v>
      </c>
      <c r="O1864">
        <v>0</v>
      </c>
    </row>
    <row r="1865" spans="1:15" x14ac:dyDescent="0.25">
      <c r="A1865" s="2">
        <v>44446.465277777803</v>
      </c>
      <c r="B1865">
        <v>105029.4296875</v>
      </c>
      <c r="C1865">
        <v>22612.716796875</v>
      </c>
      <c r="D1865">
        <v>5041.7041015625</v>
      </c>
      <c r="E1865">
        <v>5006.5595703125</v>
      </c>
      <c r="F1865">
        <v>9437.177734375</v>
      </c>
      <c r="G1865">
        <v>20994.302734375</v>
      </c>
      <c r="H1865">
        <f t="shared" si="87"/>
        <v>20994.302734375</v>
      </c>
      <c r="I1865" s="5">
        <f t="shared" si="88"/>
        <v>30431.48046875</v>
      </c>
      <c r="J1865">
        <f t="shared" si="89"/>
        <v>168121.890625</v>
      </c>
      <c r="K1865">
        <v>167554.421875</v>
      </c>
      <c r="L1865">
        <v>0</v>
      </c>
      <c r="M1865">
        <v>0</v>
      </c>
      <c r="N1865">
        <v>0</v>
      </c>
      <c r="O1865">
        <v>0</v>
      </c>
    </row>
    <row r="1866" spans="1:15" x14ac:dyDescent="0.25">
      <c r="A1866" s="2">
        <v>44446.46875</v>
      </c>
      <c r="B1866">
        <v>104978.359375</v>
      </c>
      <c r="C1866">
        <v>22709.375</v>
      </c>
      <c r="D1866">
        <v>5057.34228515625</v>
      </c>
      <c r="E1866">
        <v>5017.91796875</v>
      </c>
      <c r="F1866">
        <v>9312.177734375</v>
      </c>
      <c r="G1866">
        <v>20782.796875</v>
      </c>
      <c r="H1866">
        <f t="shared" si="87"/>
        <v>20782.796875</v>
      </c>
      <c r="I1866" s="5">
        <f t="shared" si="88"/>
        <v>30094.974609375</v>
      </c>
      <c r="J1866">
        <f t="shared" si="89"/>
        <v>167857.96923828125</v>
      </c>
      <c r="K1866">
        <v>167272.328125</v>
      </c>
      <c r="L1866">
        <v>0</v>
      </c>
      <c r="M1866">
        <v>0</v>
      </c>
      <c r="N1866">
        <v>0</v>
      </c>
      <c r="O1866">
        <v>0</v>
      </c>
    </row>
    <row r="1867" spans="1:15" x14ac:dyDescent="0.25">
      <c r="A1867" s="2">
        <v>44446.472222222197</v>
      </c>
      <c r="B1867">
        <v>104903.828125</v>
      </c>
      <c r="C1867">
        <v>22690.779296875</v>
      </c>
      <c r="D1867">
        <v>5005.32666015625</v>
      </c>
      <c r="E1867">
        <v>4848.822265625</v>
      </c>
      <c r="F1867">
        <v>9405.6337890625</v>
      </c>
      <c r="G1867">
        <v>20341.9609375</v>
      </c>
      <c r="H1867">
        <f t="shared" si="87"/>
        <v>20341.9609375</v>
      </c>
      <c r="I1867" s="5">
        <f t="shared" si="88"/>
        <v>29747.5947265625</v>
      </c>
      <c r="J1867">
        <f t="shared" si="89"/>
        <v>167196.35107421875</v>
      </c>
      <c r="K1867">
        <v>166467.546875</v>
      </c>
      <c r="L1867">
        <v>0</v>
      </c>
      <c r="M1867">
        <v>0</v>
      </c>
      <c r="N1867">
        <v>0</v>
      </c>
      <c r="O1867">
        <v>0</v>
      </c>
    </row>
    <row r="1868" spans="1:15" x14ac:dyDescent="0.25">
      <c r="A1868" s="2">
        <v>44446.475694444402</v>
      </c>
      <c r="B1868">
        <v>104855.125</v>
      </c>
      <c r="C1868">
        <v>22733.400390625</v>
      </c>
      <c r="D1868">
        <v>5022.4677734375</v>
      </c>
      <c r="E1868">
        <v>4811.36376953125</v>
      </c>
      <c r="F1868">
        <v>9425.1103515625</v>
      </c>
      <c r="G1868">
        <v>20720.033203125</v>
      </c>
      <c r="H1868">
        <f t="shared" si="87"/>
        <v>20720.033203125</v>
      </c>
      <c r="I1868" s="5">
        <f t="shared" si="88"/>
        <v>30145.1435546875</v>
      </c>
      <c r="J1868">
        <f t="shared" si="89"/>
        <v>167567.50048828125</v>
      </c>
      <c r="K1868">
        <v>166758.4375</v>
      </c>
      <c r="L1868">
        <v>0</v>
      </c>
      <c r="M1868">
        <v>0</v>
      </c>
      <c r="N1868">
        <v>0</v>
      </c>
      <c r="O1868">
        <v>0</v>
      </c>
    </row>
    <row r="1869" spans="1:15" x14ac:dyDescent="0.25">
      <c r="A1869" s="2">
        <v>44446.479166666701</v>
      </c>
      <c r="B1869">
        <v>104836.234375</v>
      </c>
      <c r="C1869">
        <v>22696.798828125</v>
      </c>
      <c r="D1869">
        <v>5010.30712890625</v>
      </c>
      <c r="E1869">
        <v>4802.826171875</v>
      </c>
      <c r="F1869">
        <v>9438.7451171875</v>
      </c>
      <c r="G1869">
        <v>21081.3125</v>
      </c>
      <c r="H1869">
        <f t="shared" si="87"/>
        <v>21081.3125</v>
      </c>
      <c r="I1869" s="5">
        <f t="shared" si="88"/>
        <v>30520.0576171875</v>
      </c>
      <c r="J1869">
        <f t="shared" si="89"/>
        <v>167866.22412109375</v>
      </c>
      <c r="K1869">
        <v>166961.75</v>
      </c>
      <c r="L1869">
        <v>0</v>
      </c>
      <c r="M1869">
        <v>0</v>
      </c>
      <c r="N1869">
        <v>0</v>
      </c>
      <c r="O1869">
        <v>0</v>
      </c>
    </row>
    <row r="1870" spans="1:15" x14ac:dyDescent="0.25">
      <c r="A1870" s="2">
        <v>44446.482638888898</v>
      </c>
      <c r="B1870">
        <v>104543.6171875</v>
      </c>
      <c r="C1870">
        <v>22892.623046875</v>
      </c>
      <c r="D1870">
        <v>4989.44580078125</v>
      </c>
      <c r="E1870">
        <v>4826.2490234375</v>
      </c>
      <c r="F1870">
        <v>9385.427734375</v>
      </c>
      <c r="G1870">
        <v>21176.9140625</v>
      </c>
      <c r="H1870">
        <f t="shared" si="87"/>
        <v>21176.9140625</v>
      </c>
      <c r="I1870" s="5">
        <f t="shared" si="88"/>
        <v>30562.341796875</v>
      </c>
      <c r="J1870">
        <f t="shared" si="89"/>
        <v>167814.27685546875</v>
      </c>
      <c r="K1870">
        <v>167048.5</v>
      </c>
      <c r="L1870">
        <v>0</v>
      </c>
      <c r="M1870">
        <v>0</v>
      </c>
      <c r="N1870">
        <v>0</v>
      </c>
      <c r="O1870">
        <v>0</v>
      </c>
    </row>
    <row r="1871" spans="1:15" x14ac:dyDescent="0.25">
      <c r="A1871" s="2">
        <v>44446.486111111102</v>
      </c>
      <c r="B1871">
        <v>104427.6171875</v>
      </c>
      <c r="C1871">
        <v>839.76904296875</v>
      </c>
      <c r="D1871">
        <v>5021.7978515625</v>
      </c>
      <c r="E1871">
        <v>4819.263671875</v>
      </c>
      <c r="F1871">
        <v>9464.501953125</v>
      </c>
      <c r="G1871">
        <v>20902.734375</v>
      </c>
      <c r="H1871">
        <f t="shared" si="87"/>
        <v>20902.734375</v>
      </c>
      <c r="I1871" s="5">
        <f t="shared" si="88"/>
        <v>30367.236328125</v>
      </c>
      <c r="J1871">
        <f t="shared" si="89"/>
        <v>145475.68408203125</v>
      </c>
      <c r="K1871">
        <v>166794.296875</v>
      </c>
      <c r="L1871">
        <v>0</v>
      </c>
      <c r="M1871">
        <v>0</v>
      </c>
      <c r="N1871">
        <v>0</v>
      </c>
      <c r="O1871">
        <v>0</v>
      </c>
    </row>
    <row r="1872" spans="1:15" x14ac:dyDescent="0.25">
      <c r="A1872" s="2">
        <v>44446.489583333299</v>
      </c>
      <c r="B1872">
        <v>104215.4140625</v>
      </c>
      <c r="C1872">
        <v>14700.7705078125</v>
      </c>
      <c r="D1872">
        <v>5106.36279296875</v>
      </c>
      <c r="E1872">
        <v>4824.10791015625</v>
      </c>
      <c r="F1872">
        <v>9462.5263671875</v>
      </c>
      <c r="G1872">
        <v>20981.6796875</v>
      </c>
      <c r="H1872">
        <f t="shared" si="87"/>
        <v>20981.6796875</v>
      </c>
      <c r="I1872" s="5">
        <f t="shared" si="88"/>
        <v>30444.2060546875</v>
      </c>
      <c r="J1872">
        <f t="shared" si="89"/>
        <v>159290.861328125</v>
      </c>
      <c r="K1872">
        <v>166664.828125</v>
      </c>
      <c r="L1872">
        <v>0</v>
      </c>
      <c r="M1872">
        <v>0</v>
      </c>
      <c r="N1872">
        <v>0</v>
      </c>
      <c r="O1872">
        <v>0</v>
      </c>
    </row>
    <row r="1873" spans="1:15" x14ac:dyDescent="0.25">
      <c r="A1873" s="2">
        <v>44446.493055555598</v>
      </c>
      <c r="B1873">
        <v>103816.8671875</v>
      </c>
      <c r="C1873">
        <v>15675.91796875</v>
      </c>
      <c r="D1873">
        <v>5043.38720703125</v>
      </c>
      <c r="E1873">
        <v>4892.4814453125</v>
      </c>
      <c r="F1873">
        <v>9660.2041015625</v>
      </c>
      <c r="G1873">
        <v>21327.046875</v>
      </c>
      <c r="H1873">
        <f t="shared" si="87"/>
        <v>21327.046875</v>
      </c>
      <c r="I1873" s="5">
        <f t="shared" si="88"/>
        <v>30987.2509765625</v>
      </c>
      <c r="J1873">
        <f t="shared" si="89"/>
        <v>160415.90478515625</v>
      </c>
      <c r="K1873">
        <v>167038.609375</v>
      </c>
      <c r="L1873">
        <v>0</v>
      </c>
      <c r="M1873">
        <v>0</v>
      </c>
      <c r="N1873">
        <v>0</v>
      </c>
      <c r="O1873">
        <v>0</v>
      </c>
    </row>
    <row r="1874" spans="1:15" x14ac:dyDescent="0.25">
      <c r="A1874" s="2">
        <v>44446.496527777803</v>
      </c>
      <c r="B1874">
        <v>103436.3515625</v>
      </c>
      <c r="C1874">
        <v>29954.408203125</v>
      </c>
      <c r="D1874">
        <v>5011.02880859375</v>
      </c>
      <c r="E1874">
        <v>4808.25244140625</v>
      </c>
      <c r="F1874">
        <v>9779.9599609375</v>
      </c>
      <c r="G1874">
        <v>21354.15625</v>
      </c>
      <c r="H1874">
        <f t="shared" si="87"/>
        <v>21354.15625</v>
      </c>
      <c r="I1874" s="5">
        <f t="shared" si="88"/>
        <v>31134.1162109375</v>
      </c>
      <c r="J1874">
        <f t="shared" si="89"/>
        <v>174344.1572265625</v>
      </c>
      <c r="K1874">
        <v>166893.390625</v>
      </c>
      <c r="L1874">
        <v>0</v>
      </c>
      <c r="M1874">
        <v>0</v>
      </c>
      <c r="N1874">
        <v>0</v>
      </c>
      <c r="O1874">
        <v>0</v>
      </c>
    </row>
    <row r="1875" spans="1:15" x14ac:dyDescent="0.25">
      <c r="A1875" s="2">
        <v>44446.5</v>
      </c>
      <c r="B1875">
        <v>102915.2578125</v>
      </c>
      <c r="C1875">
        <v>29970.884765625</v>
      </c>
      <c r="D1875">
        <v>4991.2490234375</v>
      </c>
      <c r="E1875">
        <v>4812.7958984375</v>
      </c>
      <c r="F1875">
        <v>9889.2060546875</v>
      </c>
      <c r="G1875">
        <v>21462.21484375</v>
      </c>
      <c r="H1875">
        <f t="shared" si="87"/>
        <v>21462.21484375</v>
      </c>
      <c r="I1875" s="5">
        <f t="shared" si="88"/>
        <v>31351.4208984375</v>
      </c>
      <c r="J1875">
        <f t="shared" si="89"/>
        <v>174041.6083984375</v>
      </c>
      <c r="K1875">
        <v>166617.046875</v>
      </c>
      <c r="L1875">
        <v>0</v>
      </c>
      <c r="M1875">
        <v>0</v>
      </c>
      <c r="N1875">
        <v>0</v>
      </c>
      <c r="O1875">
        <v>0</v>
      </c>
    </row>
    <row r="1876" spans="1:15" x14ac:dyDescent="0.25">
      <c r="A1876" s="2">
        <v>44446.503472222197</v>
      </c>
      <c r="B1876">
        <v>101863.7421875</v>
      </c>
      <c r="C1876">
        <v>23050.453125</v>
      </c>
      <c r="D1876">
        <v>4979.38037109375</v>
      </c>
      <c r="E1876">
        <v>5084.6328125</v>
      </c>
      <c r="F1876">
        <v>9928.7529296875</v>
      </c>
      <c r="G1876">
        <v>21580.46484375</v>
      </c>
      <c r="H1876">
        <f t="shared" si="87"/>
        <v>21580.46484375</v>
      </c>
      <c r="I1876" s="5">
        <f t="shared" si="88"/>
        <v>31509.2177734375</v>
      </c>
      <c r="J1876">
        <f t="shared" si="89"/>
        <v>166487.42626953125</v>
      </c>
      <c r="K1876">
        <v>165705.28125</v>
      </c>
      <c r="L1876">
        <v>0</v>
      </c>
      <c r="M1876">
        <v>0</v>
      </c>
      <c r="N1876">
        <v>0</v>
      </c>
      <c r="O1876">
        <v>0</v>
      </c>
    </row>
    <row r="1877" spans="1:15" x14ac:dyDescent="0.25">
      <c r="A1877" s="2">
        <v>44446.506944444402</v>
      </c>
      <c r="B1877">
        <v>101332.1328125</v>
      </c>
      <c r="C1877">
        <v>23018.0078125</v>
      </c>
      <c r="D1877">
        <v>4994.966796875</v>
      </c>
      <c r="E1877">
        <v>4853.6142578125</v>
      </c>
      <c r="F1877">
        <v>9939.623046875</v>
      </c>
      <c r="G1877">
        <v>21975.787109375</v>
      </c>
      <c r="H1877">
        <f t="shared" si="87"/>
        <v>21975.787109375</v>
      </c>
      <c r="I1877" s="5">
        <f t="shared" si="88"/>
        <v>31915.41015625</v>
      </c>
      <c r="J1877">
        <f t="shared" si="89"/>
        <v>166114.1318359375</v>
      </c>
      <c r="K1877">
        <v>165598</v>
      </c>
      <c r="L1877">
        <v>0</v>
      </c>
      <c r="M1877">
        <v>0</v>
      </c>
      <c r="N1877">
        <v>0</v>
      </c>
      <c r="O1877">
        <v>0</v>
      </c>
    </row>
    <row r="1878" spans="1:15" x14ac:dyDescent="0.25">
      <c r="A1878" s="2">
        <v>44446.510416666701</v>
      </c>
      <c r="B1878">
        <v>101096.1328125</v>
      </c>
      <c r="C1878">
        <v>22423.228515625</v>
      </c>
      <c r="D1878">
        <v>3920.523193359375</v>
      </c>
      <c r="E1878">
        <v>4828.20263671875</v>
      </c>
      <c r="F1878">
        <v>9893.943359375</v>
      </c>
      <c r="G1878">
        <v>21651.755859375</v>
      </c>
      <c r="H1878">
        <f t="shared" si="87"/>
        <v>21651.755859375</v>
      </c>
      <c r="I1878" s="5">
        <f t="shared" si="88"/>
        <v>31545.69921875</v>
      </c>
      <c r="J1878">
        <f t="shared" si="89"/>
        <v>163813.78637695313</v>
      </c>
      <c r="K1878">
        <v>163685.53125</v>
      </c>
      <c r="L1878">
        <v>0</v>
      </c>
      <c r="M1878">
        <v>0</v>
      </c>
      <c r="N1878">
        <v>0</v>
      </c>
      <c r="O1878">
        <v>0</v>
      </c>
    </row>
    <row r="1879" spans="1:15" x14ac:dyDescent="0.25">
      <c r="A1879" s="2">
        <v>44446.513888888898</v>
      </c>
      <c r="B1879">
        <v>101459.734375</v>
      </c>
      <c r="C1879">
        <v>22319.041015625</v>
      </c>
      <c r="D1879">
        <v>3906.62939453125</v>
      </c>
      <c r="E1879">
        <v>4819.2509765625</v>
      </c>
      <c r="F1879">
        <v>9690.55859375</v>
      </c>
      <c r="G1879">
        <v>21692.30859375</v>
      </c>
      <c r="H1879">
        <f t="shared" si="87"/>
        <v>21692.30859375</v>
      </c>
      <c r="I1879" s="5">
        <f t="shared" si="88"/>
        <v>31382.8671875</v>
      </c>
      <c r="J1879">
        <f t="shared" si="89"/>
        <v>163887.52294921875</v>
      </c>
      <c r="K1879">
        <v>163692.640625</v>
      </c>
      <c r="L1879">
        <v>0</v>
      </c>
      <c r="M1879">
        <v>0</v>
      </c>
      <c r="N1879">
        <v>0</v>
      </c>
      <c r="O1879">
        <v>0</v>
      </c>
    </row>
    <row r="1880" spans="1:15" x14ac:dyDescent="0.25">
      <c r="A1880" s="2">
        <v>44446.517361111102</v>
      </c>
      <c r="B1880">
        <v>101531.6015625</v>
      </c>
      <c r="C1880">
        <v>23402.029296875</v>
      </c>
      <c r="D1880">
        <v>5019.5087890625</v>
      </c>
      <c r="E1880">
        <v>4806.02880859375</v>
      </c>
      <c r="F1880">
        <v>9595.05859375</v>
      </c>
      <c r="G1880">
        <v>22046.06640625</v>
      </c>
      <c r="H1880">
        <f t="shared" si="87"/>
        <v>22046.06640625</v>
      </c>
      <c r="I1880" s="5">
        <f t="shared" si="88"/>
        <v>31641.125</v>
      </c>
      <c r="J1880">
        <f t="shared" si="89"/>
        <v>166400.29345703125</v>
      </c>
      <c r="K1880">
        <v>165735.546875</v>
      </c>
      <c r="L1880">
        <v>0</v>
      </c>
      <c r="M1880">
        <v>0</v>
      </c>
      <c r="N1880">
        <v>0</v>
      </c>
      <c r="O1880">
        <v>0</v>
      </c>
    </row>
    <row r="1881" spans="1:15" x14ac:dyDescent="0.25">
      <c r="A1881" s="2">
        <v>44446.520833333299</v>
      </c>
      <c r="B1881">
        <v>100878.0625</v>
      </c>
      <c r="C1881">
        <v>23485.67578125</v>
      </c>
      <c r="D1881">
        <v>4997.4326171875</v>
      </c>
      <c r="E1881">
        <v>4822.8583984375</v>
      </c>
      <c r="F1881">
        <v>9583.25390625</v>
      </c>
      <c r="G1881">
        <v>22271.69921875</v>
      </c>
      <c r="H1881">
        <f t="shared" si="87"/>
        <v>22271.69921875</v>
      </c>
      <c r="I1881" s="5">
        <f t="shared" si="88"/>
        <v>31854.953125</v>
      </c>
      <c r="J1881">
        <f t="shared" si="89"/>
        <v>166038.982421875</v>
      </c>
      <c r="K1881">
        <v>165501.96875</v>
      </c>
      <c r="L1881">
        <v>0</v>
      </c>
      <c r="M1881">
        <v>0</v>
      </c>
      <c r="N1881">
        <v>0</v>
      </c>
      <c r="O1881">
        <v>0</v>
      </c>
    </row>
    <row r="1882" spans="1:15" x14ac:dyDescent="0.25">
      <c r="A1882" s="2">
        <v>44446.524305555598</v>
      </c>
      <c r="B1882">
        <v>100834.8671875</v>
      </c>
      <c r="C1882">
        <v>23007.015625</v>
      </c>
      <c r="D1882">
        <v>5015.3359375</v>
      </c>
      <c r="E1882">
        <v>4828.2314453125</v>
      </c>
      <c r="F1882">
        <v>9549.2919921875</v>
      </c>
      <c r="G1882">
        <v>22361.740234375</v>
      </c>
      <c r="H1882">
        <f t="shared" si="87"/>
        <v>22361.740234375</v>
      </c>
      <c r="I1882" s="5">
        <f t="shared" si="88"/>
        <v>31911.0322265625</v>
      </c>
      <c r="J1882">
        <f t="shared" si="89"/>
        <v>165596.482421875</v>
      </c>
      <c r="K1882">
        <v>165197.8125</v>
      </c>
      <c r="L1882">
        <v>0</v>
      </c>
      <c r="M1882">
        <v>0</v>
      </c>
      <c r="N1882">
        <v>0</v>
      </c>
      <c r="O1882">
        <v>0</v>
      </c>
    </row>
    <row r="1883" spans="1:15" x14ac:dyDescent="0.25">
      <c r="A1883" s="2">
        <v>44446.527777777803</v>
      </c>
      <c r="B1883">
        <v>100956.6171875</v>
      </c>
      <c r="C1883">
        <v>23382.888671875</v>
      </c>
      <c r="D1883">
        <v>4973.18115234375</v>
      </c>
      <c r="E1883">
        <v>4971.56494140625</v>
      </c>
      <c r="F1883">
        <v>9510.8310546875</v>
      </c>
      <c r="G1883">
        <v>21773.919921875</v>
      </c>
      <c r="H1883">
        <f t="shared" si="87"/>
        <v>21773.919921875</v>
      </c>
      <c r="I1883" s="5">
        <f t="shared" si="88"/>
        <v>31284.7509765625</v>
      </c>
      <c r="J1883">
        <f t="shared" si="89"/>
        <v>165569.0029296875</v>
      </c>
      <c r="K1883">
        <v>164920.9375</v>
      </c>
      <c r="L1883">
        <v>0</v>
      </c>
      <c r="M1883">
        <v>0</v>
      </c>
      <c r="N1883">
        <v>0</v>
      </c>
      <c r="O1883">
        <v>0</v>
      </c>
    </row>
    <row r="1884" spans="1:15" x14ac:dyDescent="0.25">
      <c r="A1884" s="2">
        <v>44446.53125</v>
      </c>
      <c r="B1884">
        <v>101108.28125</v>
      </c>
      <c r="C1884">
        <v>23634.28515625</v>
      </c>
      <c r="D1884">
        <v>4998.126953125</v>
      </c>
      <c r="E1884">
        <v>4984.03759765625</v>
      </c>
      <c r="F1884">
        <v>9517.353515625</v>
      </c>
      <c r="G1884">
        <v>21488.4609375</v>
      </c>
      <c r="H1884">
        <f t="shared" si="87"/>
        <v>21488.4609375</v>
      </c>
      <c r="I1884" s="5">
        <f t="shared" si="88"/>
        <v>31005.814453125</v>
      </c>
      <c r="J1884">
        <f t="shared" si="89"/>
        <v>165730.54541015625</v>
      </c>
      <c r="K1884">
        <v>165115.625</v>
      </c>
      <c r="L1884">
        <v>0</v>
      </c>
      <c r="M1884">
        <v>0</v>
      </c>
      <c r="N1884">
        <v>0</v>
      </c>
      <c r="O1884">
        <v>0</v>
      </c>
    </row>
    <row r="1885" spans="1:15" x14ac:dyDescent="0.25">
      <c r="A1885" s="2">
        <v>44446.534722222197</v>
      </c>
      <c r="B1885">
        <v>100749.6953125</v>
      </c>
      <c r="C1885">
        <v>23891.2265625</v>
      </c>
      <c r="D1885">
        <v>4974.2216796875</v>
      </c>
      <c r="E1885">
        <v>4996.99365234375</v>
      </c>
      <c r="F1885">
        <v>9486.94140625</v>
      </c>
      <c r="G1885">
        <v>21837.103515625</v>
      </c>
      <c r="H1885">
        <f t="shared" si="87"/>
        <v>21837.103515625</v>
      </c>
      <c r="I1885" s="5">
        <f t="shared" si="88"/>
        <v>31324.044921875</v>
      </c>
      <c r="J1885">
        <f t="shared" si="89"/>
        <v>165936.18212890625</v>
      </c>
      <c r="K1885">
        <v>165203.34375</v>
      </c>
      <c r="L1885">
        <v>0</v>
      </c>
      <c r="M1885">
        <v>0</v>
      </c>
      <c r="N1885">
        <v>0</v>
      </c>
      <c r="O1885">
        <v>0</v>
      </c>
    </row>
    <row r="1886" spans="1:15" x14ac:dyDescent="0.25">
      <c r="A1886" s="2">
        <v>44446.538194444402</v>
      </c>
      <c r="B1886">
        <v>100543.2265625</v>
      </c>
      <c r="C1886">
        <v>24047.55078125</v>
      </c>
      <c r="D1886">
        <v>4981.72705078125</v>
      </c>
      <c r="E1886">
        <v>4996.10888671875</v>
      </c>
      <c r="F1886">
        <v>9451.4384765625</v>
      </c>
      <c r="G1886">
        <v>21438.3359375</v>
      </c>
      <c r="H1886">
        <f t="shared" si="87"/>
        <v>21438.3359375</v>
      </c>
      <c r="I1886" s="5">
        <f t="shared" si="88"/>
        <v>30889.7744140625</v>
      </c>
      <c r="J1886">
        <f t="shared" si="89"/>
        <v>165458.3876953125</v>
      </c>
      <c r="K1886">
        <v>164703.296875</v>
      </c>
      <c r="L1886">
        <v>0</v>
      </c>
      <c r="M1886">
        <v>0</v>
      </c>
      <c r="N1886">
        <v>0</v>
      </c>
      <c r="O1886">
        <v>0</v>
      </c>
    </row>
    <row r="1887" spans="1:15" x14ac:dyDescent="0.25">
      <c r="A1887" s="2">
        <v>44446.541666666701</v>
      </c>
      <c r="B1887">
        <v>100651.3203125</v>
      </c>
      <c r="C1887">
        <v>24055.583984375</v>
      </c>
      <c r="D1887">
        <v>4954.04345703125</v>
      </c>
      <c r="E1887">
        <v>5237.02392578125</v>
      </c>
      <c r="F1887">
        <v>9456.7158203125</v>
      </c>
      <c r="G1887">
        <v>21006.53125</v>
      </c>
      <c r="H1887">
        <f t="shared" si="87"/>
        <v>21006.53125</v>
      </c>
      <c r="I1887" s="5">
        <f t="shared" si="88"/>
        <v>30463.2470703125</v>
      </c>
      <c r="J1887">
        <f t="shared" si="89"/>
        <v>165361.21875</v>
      </c>
      <c r="K1887">
        <v>164336.34375</v>
      </c>
      <c r="L1887">
        <v>0</v>
      </c>
      <c r="M1887">
        <v>0</v>
      </c>
      <c r="N1887">
        <v>0</v>
      </c>
      <c r="O1887">
        <v>0</v>
      </c>
    </row>
    <row r="1888" spans="1:15" x14ac:dyDescent="0.25">
      <c r="A1888" s="2">
        <v>44446.545138888898</v>
      </c>
      <c r="B1888">
        <v>100183.234375</v>
      </c>
      <c r="C1888">
        <v>22531.572265625</v>
      </c>
      <c r="D1888">
        <v>4973.435546875</v>
      </c>
      <c r="E1888">
        <v>4976.2373046875</v>
      </c>
      <c r="F1888">
        <v>9343.4228515625</v>
      </c>
      <c r="G1888">
        <v>21734.546875</v>
      </c>
      <c r="H1888">
        <f t="shared" si="87"/>
        <v>21734.546875</v>
      </c>
      <c r="I1888" s="5">
        <f t="shared" si="88"/>
        <v>31077.9697265625</v>
      </c>
      <c r="J1888">
        <f t="shared" si="89"/>
        <v>163742.44921875</v>
      </c>
      <c r="K1888">
        <v>162913.265625</v>
      </c>
      <c r="L1888">
        <v>0</v>
      </c>
      <c r="M1888">
        <v>0</v>
      </c>
      <c r="N1888">
        <v>0</v>
      </c>
      <c r="O1888">
        <v>0</v>
      </c>
    </row>
    <row r="1889" spans="1:15" x14ac:dyDescent="0.25">
      <c r="A1889" s="2">
        <v>44446.548611111102</v>
      </c>
      <c r="B1889">
        <v>100075.421875</v>
      </c>
      <c r="C1889">
        <v>22666.7578125</v>
      </c>
      <c r="D1889">
        <v>4992.97314453125</v>
      </c>
      <c r="E1889">
        <v>5022.39013671875</v>
      </c>
      <c r="F1889">
        <v>9389.37890625</v>
      </c>
      <c r="G1889">
        <v>21061.28125</v>
      </c>
      <c r="H1889">
        <f t="shared" si="87"/>
        <v>21061.28125</v>
      </c>
      <c r="I1889" s="5">
        <f t="shared" si="88"/>
        <v>30450.66015625</v>
      </c>
      <c r="J1889">
        <f t="shared" si="89"/>
        <v>163208.203125</v>
      </c>
      <c r="K1889">
        <v>161991.484375</v>
      </c>
      <c r="L1889">
        <v>0</v>
      </c>
      <c r="M1889">
        <v>0</v>
      </c>
      <c r="N1889">
        <v>0</v>
      </c>
      <c r="O1889">
        <v>0</v>
      </c>
    </row>
    <row r="1890" spans="1:15" x14ac:dyDescent="0.25">
      <c r="A1890" s="2">
        <v>44446.552083333299</v>
      </c>
      <c r="B1890">
        <v>100013.1171875</v>
      </c>
      <c r="C1890">
        <v>22589.05859375</v>
      </c>
      <c r="D1890">
        <v>5010.740234375</v>
      </c>
      <c r="E1890">
        <v>5013.17041015625</v>
      </c>
      <c r="F1890">
        <v>9475.3408203125</v>
      </c>
      <c r="G1890">
        <v>21130.7265625</v>
      </c>
      <c r="H1890">
        <f t="shared" si="87"/>
        <v>21130.7265625</v>
      </c>
      <c r="I1890" s="5">
        <f t="shared" si="88"/>
        <v>30606.0673828125</v>
      </c>
      <c r="J1890">
        <f t="shared" si="89"/>
        <v>163232.15380859375</v>
      </c>
      <c r="K1890">
        <v>162039.53125</v>
      </c>
      <c r="L1890">
        <v>0</v>
      </c>
      <c r="M1890">
        <v>0</v>
      </c>
      <c r="N1890">
        <v>0</v>
      </c>
      <c r="O1890">
        <v>0</v>
      </c>
    </row>
    <row r="1891" spans="1:15" x14ac:dyDescent="0.25">
      <c r="A1891" s="2">
        <v>44446.555555555598</v>
      </c>
      <c r="B1891">
        <v>99892.359375</v>
      </c>
      <c r="C1891">
        <v>22640.2890625</v>
      </c>
      <c r="D1891">
        <v>4979.46240234375</v>
      </c>
      <c r="E1891">
        <v>5006.98388671875</v>
      </c>
      <c r="F1891">
        <v>9446.3564453125</v>
      </c>
      <c r="G1891">
        <v>21393.46484375</v>
      </c>
      <c r="H1891">
        <f t="shared" si="87"/>
        <v>21393.46484375</v>
      </c>
      <c r="I1891" s="5">
        <f t="shared" si="88"/>
        <v>30839.8212890625</v>
      </c>
      <c r="J1891">
        <f t="shared" si="89"/>
        <v>163358.916015625</v>
      </c>
      <c r="K1891">
        <v>162302.53125</v>
      </c>
      <c r="L1891">
        <v>0</v>
      </c>
      <c r="M1891">
        <v>0</v>
      </c>
      <c r="N1891">
        <v>0</v>
      </c>
      <c r="O1891">
        <v>0</v>
      </c>
    </row>
    <row r="1892" spans="1:15" x14ac:dyDescent="0.25">
      <c r="A1892" s="2">
        <v>44446.559027777803</v>
      </c>
      <c r="B1892">
        <v>100093.5859375</v>
      </c>
      <c r="C1892">
        <v>22717.4140625</v>
      </c>
      <c r="D1892">
        <v>5012.36669921875</v>
      </c>
      <c r="E1892">
        <v>4985.4306640625</v>
      </c>
      <c r="F1892">
        <v>9485.056640625</v>
      </c>
      <c r="G1892">
        <v>20829.728515625</v>
      </c>
      <c r="H1892">
        <f t="shared" si="87"/>
        <v>20829.728515625</v>
      </c>
      <c r="I1892" s="5">
        <f t="shared" si="88"/>
        <v>30314.78515625</v>
      </c>
      <c r="J1892">
        <f t="shared" si="89"/>
        <v>163123.58251953125</v>
      </c>
      <c r="K1892">
        <v>161909.25</v>
      </c>
      <c r="L1892">
        <v>0</v>
      </c>
      <c r="M1892">
        <v>0</v>
      </c>
      <c r="N1892">
        <v>0</v>
      </c>
      <c r="O1892">
        <v>0</v>
      </c>
    </row>
    <row r="1893" spans="1:15" x14ac:dyDescent="0.25">
      <c r="A1893" s="2">
        <v>44446.5625</v>
      </c>
      <c r="B1893">
        <v>99820.8359375</v>
      </c>
      <c r="C1893">
        <v>22740.150390625</v>
      </c>
      <c r="D1893">
        <v>4972.1328125</v>
      </c>
      <c r="E1893">
        <v>4963.603515625</v>
      </c>
      <c r="F1893">
        <v>9605.2841796875</v>
      </c>
      <c r="G1893">
        <v>21373.68359375</v>
      </c>
      <c r="H1893">
        <f t="shared" si="87"/>
        <v>21373.68359375</v>
      </c>
      <c r="I1893" s="5">
        <f t="shared" si="88"/>
        <v>30978.9677734375</v>
      </c>
      <c r="J1893">
        <f t="shared" si="89"/>
        <v>163475.6904296875</v>
      </c>
      <c r="K1893">
        <v>162273.203125</v>
      </c>
      <c r="L1893">
        <v>0</v>
      </c>
      <c r="M1893">
        <v>0</v>
      </c>
      <c r="N1893">
        <v>0</v>
      </c>
      <c r="O1893">
        <v>0</v>
      </c>
    </row>
    <row r="1894" spans="1:15" x14ac:dyDescent="0.25">
      <c r="A1894" s="2">
        <v>44446.565972222197</v>
      </c>
      <c r="B1894">
        <v>99671.2421875</v>
      </c>
      <c r="C1894">
        <v>22776.50390625</v>
      </c>
      <c r="D1894">
        <v>4989.51171875</v>
      </c>
      <c r="E1894">
        <v>4995.97900390625</v>
      </c>
      <c r="F1894">
        <v>9723.529296875</v>
      </c>
      <c r="G1894">
        <v>21397.806640625</v>
      </c>
      <c r="H1894">
        <f t="shared" si="87"/>
        <v>21397.806640625</v>
      </c>
      <c r="I1894" s="5">
        <f t="shared" si="88"/>
        <v>31121.3359375</v>
      </c>
      <c r="J1894">
        <f t="shared" si="89"/>
        <v>163554.57275390625</v>
      </c>
      <c r="K1894">
        <v>162700.953125</v>
      </c>
      <c r="L1894">
        <v>0</v>
      </c>
      <c r="M1894">
        <v>0</v>
      </c>
      <c r="N1894">
        <v>0</v>
      </c>
      <c r="O1894">
        <v>0</v>
      </c>
    </row>
    <row r="1895" spans="1:15" x14ac:dyDescent="0.25">
      <c r="A1895" s="2">
        <v>44446.569444444402</v>
      </c>
      <c r="B1895">
        <v>99795.0390625</v>
      </c>
      <c r="C1895">
        <v>22949.2421875</v>
      </c>
      <c r="D1895">
        <v>4993.359375</v>
      </c>
      <c r="E1895">
        <v>4991.859375</v>
      </c>
      <c r="F1895">
        <v>9705.41796875</v>
      </c>
      <c r="G1895">
        <v>20818.8046875</v>
      </c>
      <c r="H1895">
        <f t="shared" si="87"/>
        <v>20818.8046875</v>
      </c>
      <c r="I1895" s="5">
        <f t="shared" si="88"/>
        <v>30524.22265625</v>
      </c>
      <c r="J1895">
        <f t="shared" si="89"/>
        <v>163253.72265625</v>
      </c>
      <c r="K1895">
        <v>162489.78125</v>
      </c>
      <c r="L1895">
        <v>0</v>
      </c>
      <c r="M1895">
        <v>0</v>
      </c>
      <c r="N1895">
        <v>0</v>
      </c>
      <c r="O1895">
        <v>0</v>
      </c>
    </row>
    <row r="1896" spans="1:15" x14ac:dyDescent="0.25">
      <c r="A1896" s="2">
        <v>44446.572916666701</v>
      </c>
      <c r="B1896">
        <v>99909.171875</v>
      </c>
      <c r="C1896">
        <v>23320.32421875</v>
      </c>
      <c r="D1896">
        <v>4990.9404296875</v>
      </c>
      <c r="E1896">
        <v>4983.95654296875</v>
      </c>
      <c r="F1896">
        <v>9808.916015625</v>
      </c>
      <c r="G1896">
        <v>20234.23828125</v>
      </c>
      <c r="H1896">
        <f t="shared" si="87"/>
        <v>20234.23828125</v>
      </c>
      <c r="I1896" s="5">
        <f t="shared" si="88"/>
        <v>30043.154296875</v>
      </c>
      <c r="J1896">
        <f t="shared" si="89"/>
        <v>163247.54736328125</v>
      </c>
      <c r="K1896">
        <v>162533.4375</v>
      </c>
      <c r="L1896">
        <v>0</v>
      </c>
      <c r="M1896">
        <v>0</v>
      </c>
      <c r="N1896">
        <v>0</v>
      </c>
      <c r="O1896">
        <v>0</v>
      </c>
    </row>
    <row r="1897" spans="1:15" x14ac:dyDescent="0.25">
      <c r="A1897" s="2">
        <v>44446.576388888898</v>
      </c>
      <c r="B1897">
        <v>99758.4140625</v>
      </c>
      <c r="C1897">
        <v>23375.947265625</v>
      </c>
      <c r="D1897">
        <v>4978.62890625</v>
      </c>
      <c r="E1897">
        <v>4978.2431640625</v>
      </c>
      <c r="F1897">
        <v>9848.1953125</v>
      </c>
      <c r="G1897">
        <v>20199.552734375</v>
      </c>
      <c r="H1897">
        <f t="shared" si="87"/>
        <v>20199.552734375</v>
      </c>
      <c r="I1897" s="5">
        <f t="shared" si="88"/>
        <v>30047.748046875</v>
      </c>
      <c r="J1897">
        <f t="shared" si="89"/>
        <v>163138.9814453125</v>
      </c>
      <c r="K1897">
        <v>162291.96875</v>
      </c>
      <c r="L1897">
        <v>0</v>
      </c>
      <c r="M1897">
        <v>0</v>
      </c>
      <c r="N1897">
        <v>0</v>
      </c>
      <c r="O1897">
        <v>0</v>
      </c>
    </row>
    <row r="1898" spans="1:15" x14ac:dyDescent="0.25">
      <c r="A1898" s="2">
        <v>44446.579861111102</v>
      </c>
      <c r="B1898">
        <v>99834.1015625</v>
      </c>
      <c r="C1898">
        <v>23562.06640625</v>
      </c>
      <c r="D1898">
        <v>4964.85205078125</v>
      </c>
      <c r="E1898">
        <v>4979.708984375</v>
      </c>
      <c r="F1898">
        <v>9812.630859375</v>
      </c>
      <c r="G1898">
        <v>19898.47265625</v>
      </c>
      <c r="H1898">
        <f t="shared" si="87"/>
        <v>19898.47265625</v>
      </c>
      <c r="I1898" s="5">
        <f t="shared" si="88"/>
        <v>29711.103515625</v>
      </c>
      <c r="J1898">
        <f t="shared" si="89"/>
        <v>163051.83251953125</v>
      </c>
      <c r="K1898">
        <v>162088.21875</v>
      </c>
      <c r="L1898">
        <v>0</v>
      </c>
      <c r="M1898">
        <v>0</v>
      </c>
      <c r="N1898">
        <v>0</v>
      </c>
      <c r="O1898">
        <v>0</v>
      </c>
    </row>
    <row r="1899" spans="1:15" x14ac:dyDescent="0.25">
      <c r="A1899" s="2">
        <v>44446.583333333299</v>
      </c>
      <c r="B1899">
        <v>99922.484375</v>
      </c>
      <c r="C1899">
        <v>23589.54296875</v>
      </c>
      <c r="D1899">
        <v>4996.3544921875</v>
      </c>
      <c r="E1899">
        <v>5007.51806640625</v>
      </c>
      <c r="F1899">
        <v>9937.71875</v>
      </c>
      <c r="G1899">
        <v>19416.873046875</v>
      </c>
      <c r="H1899">
        <f t="shared" si="87"/>
        <v>19416.873046875</v>
      </c>
      <c r="I1899" s="5">
        <f t="shared" si="88"/>
        <v>29354.591796875</v>
      </c>
      <c r="J1899">
        <f t="shared" si="89"/>
        <v>162870.49169921875</v>
      </c>
      <c r="K1899">
        <v>162049.90625</v>
      </c>
      <c r="L1899">
        <v>0</v>
      </c>
      <c r="M1899">
        <v>0</v>
      </c>
      <c r="N1899">
        <v>0</v>
      </c>
      <c r="O1899">
        <v>0</v>
      </c>
    </row>
    <row r="1900" spans="1:15" x14ac:dyDescent="0.25">
      <c r="A1900" s="2">
        <v>44446.586805555598</v>
      </c>
      <c r="B1900">
        <v>99387.828125</v>
      </c>
      <c r="C1900">
        <v>22983.453125</v>
      </c>
      <c r="D1900">
        <v>5056.25830078125</v>
      </c>
      <c r="E1900">
        <v>5023.21875</v>
      </c>
      <c r="F1900">
        <v>10064.9169921875</v>
      </c>
      <c r="G1900">
        <v>19198.5625</v>
      </c>
      <c r="H1900">
        <f t="shared" si="87"/>
        <v>19198.5625</v>
      </c>
      <c r="I1900" s="5">
        <f t="shared" si="88"/>
        <v>29263.4794921875</v>
      </c>
      <c r="J1900">
        <f t="shared" si="89"/>
        <v>161714.23779296875</v>
      </c>
      <c r="K1900">
        <v>160873.046875</v>
      </c>
      <c r="L1900">
        <v>0</v>
      </c>
      <c r="M1900">
        <v>0</v>
      </c>
      <c r="N1900">
        <v>0</v>
      </c>
      <c r="O1900">
        <v>0</v>
      </c>
    </row>
    <row r="1901" spans="1:15" x14ac:dyDescent="0.25">
      <c r="A1901" s="2">
        <v>44446.590277777803</v>
      </c>
      <c r="B1901">
        <v>99268.3359375</v>
      </c>
      <c r="C1901">
        <v>22947.732421875</v>
      </c>
      <c r="D1901">
        <v>5071.70361328125</v>
      </c>
      <c r="E1901">
        <v>4998.69970703125</v>
      </c>
      <c r="F1901">
        <v>10139.3623046875</v>
      </c>
      <c r="G1901">
        <v>19677.87109375</v>
      </c>
      <c r="H1901">
        <f t="shared" si="87"/>
        <v>19677.87109375</v>
      </c>
      <c r="I1901" s="5">
        <f t="shared" si="88"/>
        <v>29817.2333984375</v>
      </c>
      <c r="J1901">
        <f t="shared" si="89"/>
        <v>162103.705078125</v>
      </c>
      <c r="K1901">
        <v>161211.984375</v>
      </c>
      <c r="L1901">
        <v>0</v>
      </c>
      <c r="M1901">
        <v>0</v>
      </c>
      <c r="N1901">
        <v>0</v>
      </c>
      <c r="O1901">
        <v>0</v>
      </c>
    </row>
    <row r="1902" spans="1:15" x14ac:dyDescent="0.25">
      <c r="A1902" s="2">
        <v>44446.59375</v>
      </c>
      <c r="B1902">
        <v>99890.8046875</v>
      </c>
      <c r="C1902">
        <v>22981.111328125</v>
      </c>
      <c r="D1902">
        <v>5179.2119140625</v>
      </c>
      <c r="E1902">
        <v>5019.01318359375</v>
      </c>
      <c r="F1902">
        <v>10168.482421875</v>
      </c>
      <c r="G1902">
        <v>19037.3203125</v>
      </c>
      <c r="H1902">
        <f t="shared" si="87"/>
        <v>19037.3203125</v>
      </c>
      <c r="I1902" s="5">
        <f t="shared" si="88"/>
        <v>29205.802734375</v>
      </c>
      <c r="J1902">
        <f t="shared" si="89"/>
        <v>162275.94384765625</v>
      </c>
      <c r="K1902">
        <v>161451.3125</v>
      </c>
      <c r="L1902">
        <v>0</v>
      </c>
      <c r="M1902">
        <v>0</v>
      </c>
      <c r="N1902">
        <v>0</v>
      </c>
      <c r="O1902">
        <v>0</v>
      </c>
    </row>
    <row r="1903" spans="1:15" x14ac:dyDescent="0.25">
      <c r="A1903" s="2">
        <v>44446.597222222197</v>
      </c>
      <c r="B1903">
        <v>100175.90625</v>
      </c>
      <c r="C1903">
        <v>23540.09765625</v>
      </c>
      <c r="D1903">
        <v>5105.26025390625</v>
      </c>
      <c r="E1903">
        <v>5032.70654296875</v>
      </c>
      <c r="F1903">
        <v>10224.9296875</v>
      </c>
      <c r="G1903">
        <v>18386.2578125</v>
      </c>
      <c r="H1903">
        <f t="shared" si="87"/>
        <v>18386.2578125</v>
      </c>
      <c r="I1903" s="5">
        <f t="shared" si="88"/>
        <v>28611.1875</v>
      </c>
      <c r="J1903">
        <f t="shared" si="89"/>
        <v>162465.158203125</v>
      </c>
      <c r="K1903">
        <v>161678.21875</v>
      </c>
      <c r="L1903">
        <v>0</v>
      </c>
      <c r="M1903">
        <v>0</v>
      </c>
      <c r="N1903">
        <v>0</v>
      </c>
      <c r="O1903">
        <v>0</v>
      </c>
    </row>
    <row r="1904" spans="1:15" x14ac:dyDescent="0.25">
      <c r="A1904" s="2">
        <v>44446.600694444402</v>
      </c>
      <c r="B1904">
        <v>100454.09375</v>
      </c>
      <c r="C1904">
        <v>23763.810546875</v>
      </c>
      <c r="D1904">
        <v>5118.36328125</v>
      </c>
      <c r="E1904">
        <v>4990.931640625</v>
      </c>
      <c r="F1904">
        <v>10224.625</v>
      </c>
      <c r="G1904">
        <v>17973.078125</v>
      </c>
      <c r="H1904">
        <f t="shared" si="87"/>
        <v>17973.078125</v>
      </c>
      <c r="I1904" s="5">
        <f t="shared" si="88"/>
        <v>28197.703125</v>
      </c>
      <c r="J1904">
        <f t="shared" si="89"/>
        <v>162524.90234375</v>
      </c>
      <c r="K1904">
        <v>161760.84375</v>
      </c>
      <c r="L1904">
        <v>0</v>
      </c>
      <c r="M1904">
        <v>0</v>
      </c>
      <c r="N1904">
        <v>0</v>
      </c>
      <c r="O1904">
        <v>0</v>
      </c>
    </row>
    <row r="1905" spans="1:15" x14ac:dyDescent="0.25">
      <c r="A1905" s="2">
        <v>44446.604166666701</v>
      </c>
      <c r="B1905">
        <v>100730.234375</v>
      </c>
      <c r="C1905">
        <v>24051.138671875</v>
      </c>
      <c r="D1905">
        <v>5187.5859375</v>
      </c>
      <c r="E1905">
        <v>5002.5615234375</v>
      </c>
      <c r="F1905">
        <v>10191.4462890625</v>
      </c>
      <c r="G1905">
        <v>17357.22265625</v>
      </c>
      <c r="H1905">
        <f t="shared" si="87"/>
        <v>17357.22265625</v>
      </c>
      <c r="I1905" s="5">
        <f t="shared" si="88"/>
        <v>27548.6689453125</v>
      </c>
      <c r="J1905">
        <f t="shared" si="89"/>
        <v>162520.189453125</v>
      </c>
      <c r="K1905">
        <v>161736.359375</v>
      </c>
      <c r="L1905">
        <v>0</v>
      </c>
      <c r="M1905">
        <v>0</v>
      </c>
      <c r="N1905">
        <v>0</v>
      </c>
      <c r="O1905">
        <v>0</v>
      </c>
    </row>
    <row r="1906" spans="1:15" x14ac:dyDescent="0.25">
      <c r="A1906" s="2">
        <v>44446.607638888898</v>
      </c>
      <c r="B1906">
        <v>100606.2421875</v>
      </c>
      <c r="C1906">
        <v>24096.8046875</v>
      </c>
      <c r="D1906">
        <v>5170.2919921875</v>
      </c>
      <c r="E1906">
        <v>5012.24365234375</v>
      </c>
      <c r="F1906">
        <v>10294.8837890625</v>
      </c>
      <c r="G1906">
        <v>17101.44140625</v>
      </c>
      <c r="H1906">
        <f t="shared" si="87"/>
        <v>17101.44140625</v>
      </c>
      <c r="I1906" s="5">
        <f t="shared" si="88"/>
        <v>27396.3251953125</v>
      </c>
      <c r="J1906">
        <f t="shared" si="89"/>
        <v>162281.90771484375</v>
      </c>
      <c r="K1906">
        <v>161459.875</v>
      </c>
      <c r="L1906">
        <v>0</v>
      </c>
      <c r="M1906">
        <v>0</v>
      </c>
      <c r="N1906">
        <v>0</v>
      </c>
      <c r="O1906">
        <v>0</v>
      </c>
    </row>
    <row r="1907" spans="1:15" x14ac:dyDescent="0.25">
      <c r="A1907" s="2">
        <v>44446.611111111102</v>
      </c>
      <c r="B1907">
        <v>100388.140625</v>
      </c>
      <c r="C1907">
        <v>24294.955078125</v>
      </c>
      <c r="D1907">
        <v>5187.88037109375</v>
      </c>
      <c r="E1907">
        <v>5010.5205078125</v>
      </c>
      <c r="F1907">
        <v>10435.8818359375</v>
      </c>
      <c r="G1907">
        <v>16978.326171875</v>
      </c>
      <c r="H1907">
        <f t="shared" si="87"/>
        <v>16978.326171875</v>
      </c>
      <c r="I1907" s="5">
        <f t="shared" si="88"/>
        <v>27414.2080078125</v>
      </c>
      <c r="J1907">
        <f t="shared" si="89"/>
        <v>162295.70458984375</v>
      </c>
      <c r="K1907">
        <v>161516.078125</v>
      </c>
      <c r="L1907">
        <v>0</v>
      </c>
      <c r="M1907">
        <v>0</v>
      </c>
      <c r="N1907">
        <v>0</v>
      </c>
      <c r="O1907">
        <v>0</v>
      </c>
    </row>
    <row r="1908" spans="1:15" x14ac:dyDescent="0.25">
      <c r="A1908" s="2">
        <v>44446.614583333299</v>
      </c>
      <c r="B1908">
        <v>100374.5234375</v>
      </c>
      <c r="C1908">
        <v>24194.595703125</v>
      </c>
      <c r="D1908">
        <v>5211.693359375</v>
      </c>
      <c r="E1908">
        <v>5012.494140625</v>
      </c>
      <c r="F1908">
        <v>10627.328125</v>
      </c>
      <c r="G1908">
        <v>16907.4296875</v>
      </c>
      <c r="H1908">
        <f t="shared" si="87"/>
        <v>16907.4296875</v>
      </c>
      <c r="I1908" s="5">
        <f t="shared" si="88"/>
        <v>27534.7578125</v>
      </c>
      <c r="J1908">
        <f t="shared" si="89"/>
        <v>162328.064453125</v>
      </c>
      <c r="K1908">
        <v>161630.640625</v>
      </c>
      <c r="L1908">
        <v>0</v>
      </c>
      <c r="M1908">
        <v>0</v>
      </c>
      <c r="N1908">
        <v>0</v>
      </c>
      <c r="O1908">
        <v>0</v>
      </c>
    </row>
    <row r="1909" spans="1:15" x14ac:dyDescent="0.25">
      <c r="A1909" s="2">
        <v>44446.618055555598</v>
      </c>
      <c r="B1909">
        <v>100222.890625</v>
      </c>
      <c r="C1909">
        <v>24198.392578125</v>
      </c>
      <c r="D1909">
        <v>5248.20556640625</v>
      </c>
      <c r="E1909">
        <v>5034.49072265625</v>
      </c>
      <c r="F1909">
        <v>10725.8564453125</v>
      </c>
      <c r="G1909">
        <v>16975.40625</v>
      </c>
      <c r="H1909">
        <f t="shared" si="87"/>
        <v>16975.40625</v>
      </c>
      <c r="I1909" s="5">
        <f t="shared" si="88"/>
        <v>27701.2626953125</v>
      </c>
      <c r="J1909">
        <f t="shared" si="89"/>
        <v>162405.2421875</v>
      </c>
      <c r="K1909">
        <v>161788.078125</v>
      </c>
      <c r="L1909">
        <v>0</v>
      </c>
      <c r="M1909">
        <v>0</v>
      </c>
      <c r="N1909">
        <v>0</v>
      </c>
      <c r="O1909">
        <v>0</v>
      </c>
    </row>
    <row r="1910" spans="1:15" x14ac:dyDescent="0.25">
      <c r="A1910" s="2">
        <v>44446.621527777803</v>
      </c>
      <c r="B1910">
        <v>100102.140625</v>
      </c>
      <c r="C1910">
        <v>24276.41796875</v>
      </c>
      <c r="D1910">
        <v>5152.95458984375</v>
      </c>
      <c r="E1910">
        <v>5014.9208984375</v>
      </c>
      <c r="F1910">
        <v>10684.4345703125</v>
      </c>
      <c r="G1910">
        <v>17238.205078125</v>
      </c>
      <c r="H1910">
        <f t="shared" si="87"/>
        <v>17238.205078125</v>
      </c>
      <c r="I1910" s="5">
        <f t="shared" si="88"/>
        <v>27922.6396484375</v>
      </c>
      <c r="J1910">
        <f t="shared" si="89"/>
        <v>162469.07373046875</v>
      </c>
      <c r="K1910">
        <v>161827.421875</v>
      </c>
      <c r="L1910">
        <v>0</v>
      </c>
      <c r="M1910">
        <v>0</v>
      </c>
      <c r="N1910">
        <v>0</v>
      </c>
      <c r="O1910">
        <v>0</v>
      </c>
    </row>
    <row r="1911" spans="1:15" x14ac:dyDescent="0.25">
      <c r="A1911" s="2">
        <v>44446.625</v>
      </c>
      <c r="B1911">
        <v>100278.5625</v>
      </c>
      <c r="C1911">
        <v>24342.37890625</v>
      </c>
      <c r="D1911">
        <v>5191.17138671875</v>
      </c>
      <c r="E1911">
        <v>5039.4033203125</v>
      </c>
      <c r="F1911">
        <v>10692.779296875</v>
      </c>
      <c r="G1911">
        <v>16746.177734375</v>
      </c>
      <c r="H1911">
        <f t="shared" si="87"/>
        <v>16746.177734375</v>
      </c>
      <c r="I1911" s="5">
        <f t="shared" si="88"/>
        <v>27438.95703125</v>
      </c>
      <c r="J1911">
        <f t="shared" si="89"/>
        <v>162290.47314453125</v>
      </c>
      <c r="K1911">
        <v>161351.921875</v>
      </c>
      <c r="L1911">
        <v>0</v>
      </c>
      <c r="M1911">
        <v>0</v>
      </c>
      <c r="N1911">
        <v>0</v>
      </c>
      <c r="O1911">
        <v>0</v>
      </c>
    </row>
    <row r="1912" spans="1:15" x14ac:dyDescent="0.25">
      <c r="A1912" s="2">
        <v>44446.628472222197</v>
      </c>
      <c r="B1912">
        <v>100630.4453125</v>
      </c>
      <c r="C1912">
        <v>24006.4375</v>
      </c>
      <c r="D1912">
        <v>5184.80322265625</v>
      </c>
      <c r="E1912">
        <v>4999.47265625</v>
      </c>
      <c r="F1912">
        <v>10594.80078125</v>
      </c>
      <c r="G1912">
        <v>16569.564453125</v>
      </c>
      <c r="H1912">
        <f t="shared" si="87"/>
        <v>16569.564453125</v>
      </c>
      <c r="I1912" s="5">
        <f t="shared" si="88"/>
        <v>27164.365234375</v>
      </c>
      <c r="J1912">
        <f t="shared" si="89"/>
        <v>161985.52392578125</v>
      </c>
      <c r="K1912">
        <v>161166.953125</v>
      </c>
      <c r="L1912">
        <v>0</v>
      </c>
      <c r="M1912">
        <v>0</v>
      </c>
      <c r="N1912">
        <v>0</v>
      </c>
      <c r="O1912">
        <v>0</v>
      </c>
    </row>
    <row r="1913" spans="1:15" x14ac:dyDescent="0.25">
      <c r="A1913" s="2">
        <v>44446.631944444402</v>
      </c>
      <c r="B1913">
        <v>100704.7265625</v>
      </c>
      <c r="C1913">
        <v>24181.27734375</v>
      </c>
      <c r="D1913">
        <v>5208.724609375</v>
      </c>
      <c r="E1913">
        <v>5052.32666015625</v>
      </c>
      <c r="F1913">
        <v>10699.765625</v>
      </c>
      <c r="G1913">
        <v>16176.208984375</v>
      </c>
      <c r="H1913">
        <f t="shared" si="87"/>
        <v>16176.208984375</v>
      </c>
      <c r="I1913" s="5">
        <f t="shared" si="88"/>
        <v>26875.974609375</v>
      </c>
      <c r="J1913">
        <f t="shared" si="89"/>
        <v>162023.02978515625</v>
      </c>
      <c r="K1913">
        <v>161078.796875</v>
      </c>
      <c r="L1913">
        <v>0</v>
      </c>
      <c r="M1913">
        <v>0</v>
      </c>
      <c r="N1913">
        <v>0</v>
      </c>
      <c r="O1913">
        <v>0</v>
      </c>
    </row>
    <row r="1914" spans="1:15" x14ac:dyDescent="0.25">
      <c r="A1914" s="2">
        <v>44446.635416666701</v>
      </c>
      <c r="B1914">
        <v>100832.6640625</v>
      </c>
      <c r="C1914">
        <v>23865.865234375</v>
      </c>
      <c r="D1914">
        <v>5237.8125</v>
      </c>
      <c r="E1914">
        <v>5061.84130859375</v>
      </c>
      <c r="F1914">
        <v>10668.02734375</v>
      </c>
      <c r="G1914">
        <v>16188.1572265625</v>
      </c>
      <c r="H1914">
        <f t="shared" si="87"/>
        <v>16188.1572265625</v>
      </c>
      <c r="I1914" s="5">
        <f t="shared" si="88"/>
        <v>26856.1845703125</v>
      </c>
      <c r="J1914">
        <f t="shared" si="89"/>
        <v>161854.36767578125</v>
      </c>
      <c r="K1914">
        <v>160988.609375</v>
      </c>
      <c r="L1914">
        <v>0</v>
      </c>
      <c r="M1914">
        <v>0</v>
      </c>
      <c r="N1914">
        <v>0</v>
      </c>
      <c r="O1914">
        <v>0</v>
      </c>
    </row>
    <row r="1915" spans="1:15" x14ac:dyDescent="0.25">
      <c r="A1915" s="2">
        <v>44446.638888888898</v>
      </c>
      <c r="B1915">
        <v>101209.6953125</v>
      </c>
      <c r="C1915">
        <v>24025.677734375</v>
      </c>
      <c r="D1915">
        <v>5147.17919921875</v>
      </c>
      <c r="E1915">
        <v>5017.41259765625</v>
      </c>
      <c r="F1915">
        <v>10639.3154296875</v>
      </c>
      <c r="G1915">
        <v>15699.990234375</v>
      </c>
      <c r="H1915">
        <f t="shared" si="87"/>
        <v>15699.990234375</v>
      </c>
      <c r="I1915" s="5">
        <f t="shared" si="88"/>
        <v>26339.3056640625</v>
      </c>
      <c r="J1915">
        <f t="shared" si="89"/>
        <v>161739.2705078125</v>
      </c>
      <c r="K1915">
        <v>160943.453125</v>
      </c>
      <c r="L1915">
        <v>0</v>
      </c>
      <c r="M1915">
        <v>0</v>
      </c>
      <c r="N1915">
        <v>0</v>
      </c>
      <c r="O1915">
        <v>0</v>
      </c>
    </row>
    <row r="1916" spans="1:15" x14ac:dyDescent="0.25">
      <c r="A1916" s="2">
        <v>44446.642361111102</v>
      </c>
      <c r="B1916">
        <v>101505.5546875</v>
      </c>
      <c r="C1916">
        <v>24248.794921875</v>
      </c>
      <c r="D1916">
        <v>5162.974609375</v>
      </c>
      <c r="E1916">
        <v>5033.96875</v>
      </c>
      <c r="F1916">
        <v>10673.2666015625</v>
      </c>
      <c r="G1916">
        <v>15505.9892578125</v>
      </c>
      <c r="H1916">
        <f t="shared" si="87"/>
        <v>15505.9892578125</v>
      </c>
      <c r="I1916" s="5">
        <f t="shared" si="88"/>
        <v>26179.255859375</v>
      </c>
      <c r="J1916">
        <f t="shared" si="89"/>
        <v>162130.548828125</v>
      </c>
      <c r="K1916">
        <v>161442.21875</v>
      </c>
      <c r="L1916">
        <v>0</v>
      </c>
      <c r="M1916">
        <v>0</v>
      </c>
      <c r="N1916">
        <v>0</v>
      </c>
      <c r="O1916">
        <v>0</v>
      </c>
    </row>
    <row r="1917" spans="1:15" x14ac:dyDescent="0.25">
      <c r="A1917" s="2">
        <v>44446.645833333299</v>
      </c>
      <c r="B1917">
        <v>101601.84375</v>
      </c>
      <c r="C1917">
        <v>24548.56640625</v>
      </c>
      <c r="D1917">
        <v>5179.9130859375</v>
      </c>
      <c r="E1917">
        <v>5025.431640625</v>
      </c>
      <c r="F1917">
        <v>10768.62890625</v>
      </c>
      <c r="G1917">
        <v>14978.3974609375</v>
      </c>
      <c r="H1917">
        <f t="shared" si="87"/>
        <v>14978.3974609375</v>
      </c>
      <c r="I1917" s="5">
        <f t="shared" si="88"/>
        <v>25747.0263671875</v>
      </c>
      <c r="J1917">
        <f t="shared" si="89"/>
        <v>162102.78125</v>
      </c>
      <c r="K1917">
        <v>161237.25</v>
      </c>
      <c r="L1917">
        <v>0</v>
      </c>
      <c r="M1917">
        <v>0</v>
      </c>
      <c r="N1917">
        <v>0</v>
      </c>
      <c r="O1917">
        <v>0</v>
      </c>
    </row>
    <row r="1918" spans="1:15" x14ac:dyDescent="0.25">
      <c r="A1918" s="2">
        <v>44446.649305555598</v>
      </c>
      <c r="B1918">
        <v>101822.7734375</v>
      </c>
      <c r="C1918">
        <v>24619.625</v>
      </c>
      <c r="D1918">
        <v>5225.44775390625</v>
      </c>
      <c r="E1918">
        <v>5006.08154296875</v>
      </c>
      <c r="F1918">
        <v>10779.0068359375</v>
      </c>
      <c r="G1918">
        <v>14279.8271484375</v>
      </c>
      <c r="H1918">
        <f t="shared" si="87"/>
        <v>14279.8271484375</v>
      </c>
      <c r="I1918" s="5">
        <f t="shared" si="88"/>
        <v>25058.833984375</v>
      </c>
      <c r="J1918">
        <f t="shared" si="89"/>
        <v>161732.76171875</v>
      </c>
      <c r="K1918">
        <v>160726.5625</v>
      </c>
      <c r="L1918">
        <v>0</v>
      </c>
      <c r="M1918">
        <v>0</v>
      </c>
      <c r="N1918">
        <v>0</v>
      </c>
      <c r="O1918">
        <v>0</v>
      </c>
    </row>
    <row r="1919" spans="1:15" x14ac:dyDescent="0.25">
      <c r="A1919" s="2">
        <v>44446.652777777803</v>
      </c>
      <c r="B1919">
        <v>101920.03125</v>
      </c>
      <c r="C1919">
        <v>24705.375</v>
      </c>
      <c r="D1919">
        <v>5158.9541015625</v>
      </c>
      <c r="E1919">
        <v>5000.5546875</v>
      </c>
      <c r="F1919">
        <v>11097.541015625</v>
      </c>
      <c r="G1919">
        <v>13966.814453125</v>
      </c>
      <c r="H1919">
        <f t="shared" si="87"/>
        <v>13966.814453125</v>
      </c>
      <c r="I1919" s="5">
        <f t="shared" si="88"/>
        <v>25064.35546875</v>
      </c>
      <c r="J1919">
        <f t="shared" si="89"/>
        <v>161849.2705078125</v>
      </c>
      <c r="K1919">
        <v>160827.359375</v>
      </c>
      <c r="L1919">
        <v>0</v>
      </c>
      <c r="M1919">
        <v>0</v>
      </c>
      <c r="N1919">
        <v>0</v>
      </c>
      <c r="O1919">
        <v>0</v>
      </c>
    </row>
    <row r="1920" spans="1:15" x14ac:dyDescent="0.25">
      <c r="A1920" s="2">
        <v>44446.65625</v>
      </c>
      <c r="B1920">
        <v>102243.0546875</v>
      </c>
      <c r="C1920">
        <v>24151.685546875</v>
      </c>
      <c r="D1920">
        <v>5138.3427734375</v>
      </c>
      <c r="E1920">
        <v>5029.55615234375</v>
      </c>
      <c r="F1920">
        <v>11207.404296875</v>
      </c>
      <c r="G1920">
        <v>13627.4404296875</v>
      </c>
      <c r="H1920">
        <f t="shared" si="87"/>
        <v>13627.4404296875</v>
      </c>
      <c r="I1920" s="5">
        <f t="shared" si="88"/>
        <v>24834.8447265625</v>
      </c>
      <c r="J1920">
        <f t="shared" si="89"/>
        <v>161397.48388671875</v>
      </c>
      <c r="K1920">
        <v>160600.46875</v>
      </c>
      <c r="L1920">
        <v>0</v>
      </c>
      <c r="M1920">
        <v>0</v>
      </c>
      <c r="N1920">
        <v>0</v>
      </c>
      <c r="O1920">
        <v>0</v>
      </c>
    </row>
    <row r="1921" spans="1:15" x14ac:dyDescent="0.25">
      <c r="A1921" s="2">
        <v>44446.659722222197</v>
      </c>
      <c r="B1921">
        <v>102383.3359375</v>
      </c>
      <c r="C1921">
        <v>24636.251953125</v>
      </c>
      <c r="D1921">
        <v>5118.02734375</v>
      </c>
      <c r="E1921">
        <v>5031.7607421875</v>
      </c>
      <c r="F1921">
        <v>11399.544921875</v>
      </c>
      <c r="G1921">
        <v>12969.5771484375</v>
      </c>
      <c r="H1921">
        <f t="shared" si="87"/>
        <v>12969.5771484375</v>
      </c>
      <c r="I1921" s="5">
        <f t="shared" si="88"/>
        <v>24369.1220703125</v>
      </c>
      <c r="J1921">
        <f t="shared" si="89"/>
        <v>161538.498046875</v>
      </c>
      <c r="K1921">
        <v>160807.203125</v>
      </c>
      <c r="L1921">
        <v>0</v>
      </c>
      <c r="M1921">
        <v>0</v>
      </c>
      <c r="N1921">
        <v>0</v>
      </c>
      <c r="O1921">
        <v>0</v>
      </c>
    </row>
    <row r="1922" spans="1:15" x14ac:dyDescent="0.25">
      <c r="A1922" s="2">
        <v>44446.663194444402</v>
      </c>
      <c r="B1922">
        <v>102774.0859375</v>
      </c>
      <c r="C1922">
        <v>24944.078125</v>
      </c>
      <c r="D1922">
        <v>4913.2275390625</v>
      </c>
      <c r="E1922">
        <v>5031.85400390625</v>
      </c>
      <c r="F1922">
        <v>11475.849609375</v>
      </c>
      <c r="G1922">
        <v>12626.2919921875</v>
      </c>
      <c r="H1922">
        <f t="shared" si="87"/>
        <v>12626.2919921875</v>
      </c>
      <c r="I1922" s="5">
        <f t="shared" si="88"/>
        <v>24102.1416015625</v>
      </c>
      <c r="J1922">
        <f t="shared" si="89"/>
        <v>161765.38720703125</v>
      </c>
      <c r="K1922">
        <v>160942.765625</v>
      </c>
      <c r="L1922">
        <v>0</v>
      </c>
      <c r="M1922">
        <v>0</v>
      </c>
      <c r="N1922">
        <v>0</v>
      </c>
      <c r="O1922">
        <v>0</v>
      </c>
    </row>
    <row r="1923" spans="1:15" x14ac:dyDescent="0.25">
      <c r="A1923" s="2">
        <v>44446.666666666701</v>
      </c>
      <c r="B1923">
        <v>102878.59375</v>
      </c>
      <c r="C1923">
        <v>25050.80078125</v>
      </c>
      <c r="D1923">
        <v>4930.26806640625</v>
      </c>
      <c r="E1923">
        <v>5036.52294921875</v>
      </c>
      <c r="F1923">
        <v>11595.345703125</v>
      </c>
      <c r="G1923">
        <v>12660.7119140625</v>
      </c>
      <c r="H1923">
        <f t="shared" si="87"/>
        <v>12660.7119140625</v>
      </c>
      <c r="I1923" s="5">
        <f t="shared" si="88"/>
        <v>24256.0576171875</v>
      </c>
      <c r="J1923">
        <f t="shared" si="89"/>
        <v>162152.2431640625</v>
      </c>
      <c r="K1923">
        <v>161404.359375</v>
      </c>
      <c r="L1923">
        <v>0</v>
      </c>
      <c r="M1923">
        <v>0</v>
      </c>
      <c r="N1923">
        <v>0</v>
      </c>
      <c r="O1923">
        <v>0</v>
      </c>
    </row>
    <row r="1924" spans="1:15" x14ac:dyDescent="0.25">
      <c r="A1924" s="2">
        <v>44446.670138888898</v>
      </c>
      <c r="B1924">
        <v>102878.25</v>
      </c>
      <c r="C1924">
        <v>24566.705078125</v>
      </c>
      <c r="D1924">
        <v>4882.7109375</v>
      </c>
      <c r="E1924">
        <v>5043.8154296875</v>
      </c>
      <c r="F1924">
        <v>11601.0107421875</v>
      </c>
      <c r="G1924">
        <v>12529.1171875</v>
      </c>
      <c r="H1924">
        <f t="shared" ref="H1924:H1987" si="90">MAX(0,G1924)</f>
        <v>12529.1171875</v>
      </c>
      <c r="I1924" s="5">
        <f t="shared" ref="I1924:I1987" si="91">SUM(F1924,H1924)</f>
        <v>24130.1279296875</v>
      </c>
      <c r="J1924">
        <f t="shared" ref="J1924:J1987" si="92">SUM(B1924:F1924,H1924)</f>
        <v>161501.609375</v>
      </c>
      <c r="K1924">
        <v>160597.5</v>
      </c>
      <c r="L1924">
        <v>0</v>
      </c>
      <c r="M1924">
        <v>0</v>
      </c>
      <c r="N1924">
        <v>0</v>
      </c>
      <c r="O1924">
        <v>0</v>
      </c>
    </row>
    <row r="1925" spans="1:15" x14ac:dyDescent="0.25">
      <c r="A1925" s="2">
        <v>44446.673611111102</v>
      </c>
      <c r="B1925">
        <v>103019</v>
      </c>
      <c r="C1925">
        <v>24457.8125</v>
      </c>
      <c r="D1925">
        <v>4870.3173828125</v>
      </c>
      <c r="E1925">
        <v>5040.07421875</v>
      </c>
      <c r="F1925">
        <v>11817.673828125</v>
      </c>
      <c r="G1925">
        <v>11911.677734375</v>
      </c>
      <c r="H1925">
        <f t="shared" si="90"/>
        <v>11911.677734375</v>
      </c>
      <c r="I1925" s="5">
        <f t="shared" si="91"/>
        <v>23729.3515625</v>
      </c>
      <c r="J1925">
        <f t="shared" si="92"/>
        <v>161116.5556640625</v>
      </c>
      <c r="K1925">
        <v>160158.125</v>
      </c>
      <c r="L1925">
        <v>0</v>
      </c>
      <c r="M1925">
        <v>0</v>
      </c>
      <c r="N1925">
        <v>0</v>
      </c>
      <c r="O1925">
        <v>0</v>
      </c>
    </row>
    <row r="1926" spans="1:15" x14ac:dyDescent="0.25">
      <c r="A1926" s="2">
        <v>44446.677083333299</v>
      </c>
      <c r="B1926">
        <v>103387.5390625</v>
      </c>
      <c r="C1926">
        <v>24603.646484375</v>
      </c>
      <c r="D1926">
        <v>4893.95263671875</v>
      </c>
      <c r="E1926">
        <v>5042.12109375</v>
      </c>
      <c r="F1926">
        <v>11833.5771484375</v>
      </c>
      <c r="G1926">
        <v>10931.859375</v>
      </c>
      <c r="H1926">
        <f t="shared" si="90"/>
        <v>10931.859375</v>
      </c>
      <c r="I1926" s="5">
        <f t="shared" si="91"/>
        <v>22765.4365234375</v>
      </c>
      <c r="J1926">
        <f t="shared" si="92"/>
        <v>160692.69580078125</v>
      </c>
      <c r="K1926">
        <v>159842.390625</v>
      </c>
      <c r="L1926">
        <v>0</v>
      </c>
      <c r="M1926">
        <v>0</v>
      </c>
      <c r="N1926">
        <v>0</v>
      </c>
      <c r="O1926">
        <v>0</v>
      </c>
    </row>
    <row r="1927" spans="1:15" x14ac:dyDescent="0.25">
      <c r="A1927" s="2">
        <v>44446.680555555598</v>
      </c>
      <c r="B1927">
        <v>104011.3203125</v>
      </c>
      <c r="C1927">
        <v>24236.80859375</v>
      </c>
      <c r="D1927">
        <v>4912.6923828125</v>
      </c>
      <c r="E1927">
        <v>5065.99169921875</v>
      </c>
      <c r="F1927">
        <v>11876.423828125</v>
      </c>
      <c r="G1927">
        <v>10461.7265625</v>
      </c>
      <c r="H1927">
        <f t="shared" si="90"/>
        <v>10461.7265625</v>
      </c>
      <c r="I1927" s="5">
        <f t="shared" si="91"/>
        <v>22338.150390625</v>
      </c>
      <c r="J1927">
        <f t="shared" si="92"/>
        <v>160564.96337890625</v>
      </c>
      <c r="K1927">
        <v>159702.453125</v>
      </c>
      <c r="L1927">
        <v>0</v>
      </c>
      <c r="M1927">
        <v>0</v>
      </c>
      <c r="N1927">
        <v>0</v>
      </c>
      <c r="O1927">
        <v>0</v>
      </c>
    </row>
    <row r="1928" spans="1:15" x14ac:dyDescent="0.25">
      <c r="A1928" s="2">
        <v>44446.684027777803</v>
      </c>
      <c r="B1928">
        <v>104171.75</v>
      </c>
      <c r="C1928">
        <v>24364.82421875</v>
      </c>
      <c r="D1928">
        <v>4886.853515625</v>
      </c>
      <c r="E1928">
        <v>5063.3134765625</v>
      </c>
      <c r="F1928">
        <v>11956.140625</v>
      </c>
      <c r="G1928">
        <v>10116.431640625</v>
      </c>
      <c r="H1928">
        <f t="shared" si="90"/>
        <v>10116.431640625</v>
      </c>
      <c r="I1928" s="5">
        <f t="shared" si="91"/>
        <v>22072.572265625</v>
      </c>
      <c r="J1928">
        <f t="shared" si="92"/>
        <v>160559.3134765625</v>
      </c>
      <c r="K1928">
        <v>159617.578125</v>
      </c>
      <c r="L1928">
        <v>0</v>
      </c>
      <c r="M1928">
        <v>0</v>
      </c>
      <c r="N1928">
        <v>0</v>
      </c>
      <c r="O1928">
        <v>0</v>
      </c>
    </row>
    <row r="1929" spans="1:15" x14ac:dyDescent="0.25">
      <c r="A1929" s="2">
        <v>44446.6875</v>
      </c>
      <c r="B1929">
        <v>104183.6640625</v>
      </c>
      <c r="C1929">
        <v>24277.609375</v>
      </c>
      <c r="D1929">
        <v>4877.4658203125</v>
      </c>
      <c r="E1929">
        <v>5064.92236328125</v>
      </c>
      <c r="F1929">
        <v>11850.806640625</v>
      </c>
      <c r="G1929">
        <v>9939.6376953125</v>
      </c>
      <c r="H1929">
        <f t="shared" si="90"/>
        <v>9939.6376953125</v>
      </c>
      <c r="I1929" s="5">
        <f t="shared" si="91"/>
        <v>21790.4443359375</v>
      </c>
      <c r="J1929">
        <f t="shared" si="92"/>
        <v>160194.10595703125</v>
      </c>
      <c r="K1929">
        <v>159268.65625</v>
      </c>
      <c r="L1929">
        <v>0</v>
      </c>
      <c r="M1929">
        <v>0</v>
      </c>
      <c r="N1929">
        <v>0</v>
      </c>
      <c r="O1929">
        <v>0</v>
      </c>
    </row>
    <row r="1930" spans="1:15" x14ac:dyDescent="0.25">
      <c r="A1930" s="2">
        <v>44446.690972222197</v>
      </c>
      <c r="B1930">
        <v>104502.4765625</v>
      </c>
      <c r="C1930">
        <v>24356.888671875</v>
      </c>
      <c r="D1930">
        <v>4914.443359375</v>
      </c>
      <c r="E1930">
        <v>5059.50830078125</v>
      </c>
      <c r="F1930">
        <v>11817.46484375</v>
      </c>
      <c r="G1930">
        <v>9588.755859375</v>
      </c>
      <c r="H1930">
        <f t="shared" si="90"/>
        <v>9588.755859375</v>
      </c>
      <c r="I1930" s="5">
        <f t="shared" si="91"/>
        <v>21406.220703125</v>
      </c>
      <c r="J1930">
        <f t="shared" si="92"/>
        <v>160239.53759765625</v>
      </c>
      <c r="K1930">
        <v>159416.1875</v>
      </c>
      <c r="L1930">
        <v>0</v>
      </c>
      <c r="M1930">
        <v>0</v>
      </c>
      <c r="N1930">
        <v>0</v>
      </c>
      <c r="O1930">
        <v>0</v>
      </c>
    </row>
    <row r="1931" spans="1:15" x14ac:dyDescent="0.25">
      <c r="A1931" s="2">
        <v>44446.694444444402</v>
      </c>
      <c r="B1931">
        <v>104668.15625</v>
      </c>
      <c r="C1931">
        <v>24396.962890625</v>
      </c>
      <c r="D1931">
        <v>4942.8828125</v>
      </c>
      <c r="E1931">
        <v>5051.28515625</v>
      </c>
      <c r="F1931">
        <v>11786.1982421875</v>
      </c>
      <c r="G1931">
        <v>8989.2607421875</v>
      </c>
      <c r="H1931">
        <f t="shared" si="90"/>
        <v>8989.2607421875</v>
      </c>
      <c r="I1931" s="5">
        <f t="shared" si="91"/>
        <v>20775.458984375</v>
      </c>
      <c r="J1931">
        <f t="shared" si="92"/>
        <v>159834.74609375</v>
      </c>
      <c r="K1931">
        <v>159065.609375</v>
      </c>
      <c r="L1931">
        <v>0</v>
      </c>
      <c r="M1931">
        <v>0</v>
      </c>
      <c r="N1931">
        <v>0</v>
      </c>
      <c r="O1931">
        <v>0</v>
      </c>
    </row>
    <row r="1932" spans="1:15" x14ac:dyDescent="0.25">
      <c r="A1932" s="2">
        <v>44446.697916666701</v>
      </c>
      <c r="B1932">
        <v>104952.671875</v>
      </c>
      <c r="C1932">
        <v>24849.478515625</v>
      </c>
      <c r="D1932">
        <v>4946.09912109375</v>
      </c>
      <c r="E1932">
        <v>5065.91162109375</v>
      </c>
      <c r="F1932">
        <v>11717.607421875</v>
      </c>
      <c r="G1932">
        <v>8203.478515625</v>
      </c>
      <c r="H1932">
        <f t="shared" si="90"/>
        <v>8203.478515625</v>
      </c>
      <c r="I1932" s="5">
        <f t="shared" si="91"/>
        <v>19921.0859375</v>
      </c>
      <c r="J1932">
        <f t="shared" si="92"/>
        <v>159735.2470703125</v>
      </c>
      <c r="K1932">
        <v>158665.1875</v>
      </c>
      <c r="L1932">
        <v>0</v>
      </c>
      <c r="M1932">
        <v>0</v>
      </c>
      <c r="N1932">
        <v>0</v>
      </c>
      <c r="O1932">
        <v>0</v>
      </c>
    </row>
    <row r="1933" spans="1:15" x14ac:dyDescent="0.25">
      <c r="A1933" s="2">
        <v>44446.701388888898</v>
      </c>
      <c r="B1933">
        <v>105375.6328125</v>
      </c>
      <c r="C1933">
        <v>24492.54296875</v>
      </c>
      <c r="D1933">
        <v>4947.8232421875</v>
      </c>
      <c r="E1933">
        <v>5038.4501953125</v>
      </c>
      <c r="F1933">
        <v>11746.9375</v>
      </c>
      <c r="G1933">
        <v>7724.1845703125</v>
      </c>
      <c r="H1933">
        <f t="shared" si="90"/>
        <v>7724.1845703125</v>
      </c>
      <c r="I1933" s="5">
        <f t="shared" si="91"/>
        <v>19471.1220703125</v>
      </c>
      <c r="J1933">
        <f t="shared" si="92"/>
        <v>159325.5712890625</v>
      </c>
      <c r="K1933">
        <v>158389.984375</v>
      </c>
      <c r="L1933">
        <v>0</v>
      </c>
      <c r="M1933">
        <v>0</v>
      </c>
      <c r="N1933">
        <v>0</v>
      </c>
      <c r="O1933">
        <v>0</v>
      </c>
    </row>
    <row r="1934" spans="1:15" x14ac:dyDescent="0.25">
      <c r="A1934" s="2">
        <v>44446.704861111102</v>
      </c>
      <c r="B1934">
        <v>105589.7734375</v>
      </c>
      <c r="C1934">
        <v>24613.927734375</v>
      </c>
      <c r="D1934">
        <v>4959.4619140625</v>
      </c>
      <c r="E1934">
        <v>5021.95654296875</v>
      </c>
      <c r="F1934">
        <v>11786.447265625</v>
      </c>
      <c r="G1934">
        <v>7336.3134765625</v>
      </c>
      <c r="H1934">
        <f t="shared" si="90"/>
        <v>7336.3134765625</v>
      </c>
      <c r="I1934" s="5">
        <f t="shared" si="91"/>
        <v>19122.7607421875</v>
      </c>
      <c r="J1934">
        <f t="shared" si="92"/>
        <v>159307.88037109375</v>
      </c>
      <c r="K1934">
        <v>158291.34375</v>
      </c>
      <c r="L1934">
        <v>0</v>
      </c>
      <c r="M1934">
        <v>0</v>
      </c>
      <c r="N1934">
        <v>0</v>
      </c>
      <c r="O1934">
        <v>0</v>
      </c>
    </row>
    <row r="1935" spans="1:15" x14ac:dyDescent="0.25">
      <c r="A1935" s="2">
        <v>44446.708333333299</v>
      </c>
      <c r="B1935">
        <v>106806.5546875</v>
      </c>
      <c r="C1935">
        <v>25215.94921875</v>
      </c>
      <c r="D1935">
        <v>4654.490234375</v>
      </c>
      <c r="E1935">
        <v>4962.1318359375</v>
      </c>
      <c r="F1935">
        <v>11734.5791015625</v>
      </c>
      <c r="G1935">
        <v>7054.15380859375</v>
      </c>
      <c r="H1935">
        <f t="shared" si="90"/>
        <v>7054.15380859375</v>
      </c>
      <c r="I1935" s="5">
        <f t="shared" si="91"/>
        <v>18788.73291015625</v>
      </c>
      <c r="J1935">
        <f t="shared" si="92"/>
        <v>160427.85888671875</v>
      </c>
      <c r="K1935">
        <v>120968.609375</v>
      </c>
      <c r="L1935">
        <v>0</v>
      </c>
      <c r="M1935">
        <v>0</v>
      </c>
      <c r="N1935">
        <v>0</v>
      </c>
      <c r="O1935">
        <v>0</v>
      </c>
    </row>
    <row r="1936" spans="1:15" x14ac:dyDescent="0.25">
      <c r="A1936" s="2">
        <v>44446.711805555598</v>
      </c>
      <c r="B1936">
        <v>105900.7578125</v>
      </c>
      <c r="C1936">
        <v>24978.15234375</v>
      </c>
      <c r="D1936">
        <v>4870.99462890625</v>
      </c>
      <c r="E1936">
        <v>5057.357421875</v>
      </c>
      <c r="F1936">
        <v>11734.873046875</v>
      </c>
      <c r="G1936">
        <v>6693.2177734375</v>
      </c>
      <c r="H1936">
        <f t="shared" si="90"/>
        <v>6693.2177734375</v>
      </c>
      <c r="I1936" s="5">
        <f t="shared" si="91"/>
        <v>18428.0908203125</v>
      </c>
      <c r="J1936">
        <f t="shared" si="92"/>
        <v>159235.35302734375</v>
      </c>
      <c r="K1936">
        <v>158126.171875</v>
      </c>
      <c r="L1936">
        <v>0</v>
      </c>
      <c r="M1936">
        <v>0</v>
      </c>
      <c r="N1936">
        <v>0</v>
      </c>
      <c r="O1936">
        <v>0</v>
      </c>
    </row>
    <row r="1937" spans="1:15" x14ac:dyDescent="0.25">
      <c r="A1937" s="2">
        <v>44446.715277777803</v>
      </c>
      <c r="B1937">
        <v>107134.0234375</v>
      </c>
      <c r="C1937">
        <v>25333.072265625</v>
      </c>
      <c r="D1937">
        <v>4701.580078125</v>
      </c>
      <c r="E1937">
        <v>5248.5673828125</v>
      </c>
      <c r="F1937">
        <v>11779.125</v>
      </c>
      <c r="G1937">
        <v>6284.6015625</v>
      </c>
      <c r="H1937">
        <f t="shared" si="90"/>
        <v>6284.6015625</v>
      </c>
      <c r="I1937" s="5">
        <f t="shared" si="91"/>
        <v>18063.7265625</v>
      </c>
      <c r="J1937">
        <f t="shared" si="92"/>
        <v>160480.9697265625</v>
      </c>
      <c r="K1937">
        <v>120454.625</v>
      </c>
      <c r="L1937">
        <v>0</v>
      </c>
      <c r="M1937">
        <v>0</v>
      </c>
      <c r="N1937">
        <v>0</v>
      </c>
      <c r="O1937">
        <v>0</v>
      </c>
    </row>
    <row r="1938" spans="1:15" x14ac:dyDescent="0.25">
      <c r="A1938" s="2">
        <v>44446.71875</v>
      </c>
      <c r="B1938">
        <v>105915.2890625</v>
      </c>
      <c r="C1938">
        <v>24683.080078125</v>
      </c>
      <c r="D1938">
        <v>4908.1884765625</v>
      </c>
      <c r="E1938">
        <v>5068.642578125</v>
      </c>
      <c r="F1938">
        <v>11818.7490234375</v>
      </c>
      <c r="G1938">
        <v>5733.0205078125</v>
      </c>
      <c r="H1938">
        <f t="shared" si="90"/>
        <v>5733.0205078125</v>
      </c>
      <c r="I1938" s="5">
        <f t="shared" si="91"/>
        <v>17551.76953125</v>
      </c>
      <c r="J1938">
        <f t="shared" si="92"/>
        <v>158126.9697265625</v>
      </c>
      <c r="K1938">
        <v>157148.421875</v>
      </c>
      <c r="L1938">
        <v>0</v>
      </c>
      <c r="M1938">
        <v>0</v>
      </c>
      <c r="N1938">
        <v>0</v>
      </c>
      <c r="O1938">
        <v>0</v>
      </c>
    </row>
    <row r="1939" spans="1:15" x14ac:dyDescent="0.25">
      <c r="A1939" s="2">
        <v>44446.722222222197</v>
      </c>
      <c r="B1939">
        <v>106404.140625</v>
      </c>
      <c r="C1939">
        <v>24841.931640625</v>
      </c>
      <c r="D1939">
        <v>4899.806640625</v>
      </c>
      <c r="E1939">
        <v>5050.943359375</v>
      </c>
      <c r="F1939">
        <v>11825.1708984375</v>
      </c>
      <c r="G1939">
        <v>5455.26318359375</v>
      </c>
      <c r="H1939">
        <f t="shared" si="90"/>
        <v>5455.26318359375</v>
      </c>
      <c r="I1939" s="5">
        <f t="shared" si="91"/>
        <v>17280.43408203125</v>
      </c>
      <c r="J1939">
        <f t="shared" si="92"/>
        <v>158477.25634765625</v>
      </c>
      <c r="K1939">
        <v>157590.5625</v>
      </c>
      <c r="L1939">
        <v>0</v>
      </c>
      <c r="M1939">
        <v>0</v>
      </c>
      <c r="N1939">
        <v>0</v>
      </c>
      <c r="O1939">
        <v>0</v>
      </c>
    </row>
    <row r="1940" spans="1:15" x14ac:dyDescent="0.25">
      <c r="A1940" s="2">
        <v>44446.725694444402</v>
      </c>
      <c r="B1940">
        <v>106987.34375</v>
      </c>
      <c r="C1940">
        <v>25018.208984375</v>
      </c>
      <c r="D1940">
        <v>4971.888671875</v>
      </c>
      <c r="E1940">
        <v>5310.22705078125</v>
      </c>
      <c r="F1940">
        <v>11914.3564453125</v>
      </c>
      <c r="G1940">
        <v>5124.8720703125</v>
      </c>
      <c r="H1940">
        <f t="shared" si="90"/>
        <v>5124.8720703125</v>
      </c>
      <c r="I1940" s="5">
        <f t="shared" si="91"/>
        <v>17039.228515625</v>
      </c>
      <c r="J1940">
        <f t="shared" si="92"/>
        <v>159326.89697265625</v>
      </c>
      <c r="K1940">
        <v>158027.234375</v>
      </c>
      <c r="L1940">
        <v>0</v>
      </c>
      <c r="M1940">
        <v>0</v>
      </c>
      <c r="N1940">
        <v>0</v>
      </c>
      <c r="O1940">
        <v>0</v>
      </c>
    </row>
    <row r="1941" spans="1:15" x14ac:dyDescent="0.25">
      <c r="A1941" s="2">
        <v>44446.729166666701</v>
      </c>
      <c r="B1941">
        <v>106901.03125</v>
      </c>
      <c r="C1941">
        <v>25440.408203125</v>
      </c>
      <c r="D1941">
        <v>4938.85302734375</v>
      </c>
      <c r="E1941">
        <v>5061.560546875</v>
      </c>
      <c r="F1941">
        <v>11919.841796875</v>
      </c>
      <c r="G1941">
        <v>4854.08203125</v>
      </c>
      <c r="H1941">
        <f t="shared" si="90"/>
        <v>4854.08203125</v>
      </c>
      <c r="I1941" s="5">
        <f t="shared" si="91"/>
        <v>16773.923828125</v>
      </c>
      <c r="J1941">
        <f t="shared" si="92"/>
        <v>159115.77685546875</v>
      </c>
      <c r="K1941">
        <v>158127.765625</v>
      </c>
      <c r="L1941">
        <v>0</v>
      </c>
      <c r="M1941">
        <v>0</v>
      </c>
      <c r="N1941">
        <v>0</v>
      </c>
      <c r="O1941">
        <v>0</v>
      </c>
    </row>
    <row r="1942" spans="1:15" x14ac:dyDescent="0.25">
      <c r="A1942" s="2">
        <v>44446.732638888898</v>
      </c>
      <c r="B1942">
        <v>107193.515625</v>
      </c>
      <c r="C1942">
        <v>25400.103515625</v>
      </c>
      <c r="D1942">
        <v>4983.68603515625</v>
      </c>
      <c r="E1942">
        <v>5070.14453125</v>
      </c>
      <c r="F1942">
        <v>11862.1962890625</v>
      </c>
      <c r="G1942">
        <v>4378.25</v>
      </c>
      <c r="H1942">
        <f t="shared" si="90"/>
        <v>4378.25</v>
      </c>
      <c r="I1942" s="5">
        <f t="shared" si="91"/>
        <v>16240.4462890625</v>
      </c>
      <c r="J1942">
        <f t="shared" si="92"/>
        <v>158887.89599609375</v>
      </c>
      <c r="K1942">
        <v>156835.875</v>
      </c>
      <c r="L1942">
        <v>0</v>
      </c>
      <c r="M1942">
        <v>0</v>
      </c>
      <c r="N1942">
        <v>0</v>
      </c>
      <c r="O1942">
        <v>0</v>
      </c>
    </row>
    <row r="1943" spans="1:15" x14ac:dyDescent="0.25">
      <c r="A1943" s="2">
        <v>44446.736111111102</v>
      </c>
      <c r="B1943">
        <v>107339.6015625</v>
      </c>
      <c r="C1943">
        <v>26032.443359375</v>
      </c>
      <c r="D1943">
        <v>5106.65283203125</v>
      </c>
      <c r="E1943">
        <v>5039.90576171875</v>
      </c>
      <c r="F1943">
        <v>11736.5029296875</v>
      </c>
      <c r="G1943">
        <v>3930.32763671875</v>
      </c>
      <c r="H1943">
        <f t="shared" si="90"/>
        <v>3930.32763671875</v>
      </c>
      <c r="I1943" s="5">
        <f t="shared" si="91"/>
        <v>15666.83056640625</v>
      </c>
      <c r="J1943">
        <f t="shared" si="92"/>
        <v>159185.43408203125</v>
      </c>
      <c r="K1943">
        <v>158173.765625</v>
      </c>
      <c r="L1943">
        <v>0</v>
      </c>
      <c r="M1943">
        <v>0</v>
      </c>
      <c r="N1943">
        <v>0</v>
      </c>
      <c r="O1943">
        <v>0</v>
      </c>
    </row>
    <row r="1944" spans="1:15" x14ac:dyDescent="0.25">
      <c r="A1944" s="2">
        <v>44446.739583333299</v>
      </c>
      <c r="B1944">
        <v>107947.046875</v>
      </c>
      <c r="C1944">
        <v>26725.3828125</v>
      </c>
      <c r="D1944">
        <v>5069.02587890625</v>
      </c>
      <c r="E1944">
        <v>5061.646484375</v>
      </c>
      <c r="F1944">
        <v>11946.4609375</v>
      </c>
      <c r="G1944">
        <v>3256.78076171875</v>
      </c>
      <c r="H1944">
        <f t="shared" si="90"/>
        <v>3256.78076171875</v>
      </c>
      <c r="I1944" s="5">
        <f t="shared" si="91"/>
        <v>15203.24169921875</v>
      </c>
      <c r="J1944">
        <f t="shared" si="92"/>
        <v>160006.34375</v>
      </c>
      <c r="K1944">
        <v>158795.703125</v>
      </c>
      <c r="L1944">
        <v>0</v>
      </c>
      <c r="M1944">
        <v>0</v>
      </c>
      <c r="N1944">
        <v>0</v>
      </c>
      <c r="O1944">
        <v>0</v>
      </c>
    </row>
    <row r="1945" spans="1:15" x14ac:dyDescent="0.25">
      <c r="A1945" s="2">
        <v>44446.743055555598</v>
      </c>
      <c r="B1945">
        <v>108472.5625</v>
      </c>
      <c r="C1945">
        <v>26517.53125</v>
      </c>
      <c r="D1945">
        <v>5136.05029296875</v>
      </c>
      <c r="E1945">
        <v>5047.8818359375</v>
      </c>
      <c r="F1945">
        <v>12008.376953125</v>
      </c>
      <c r="G1945">
        <v>2782.675537109375</v>
      </c>
      <c r="H1945">
        <f t="shared" si="90"/>
        <v>2782.675537109375</v>
      </c>
      <c r="I1945" s="5">
        <f t="shared" si="91"/>
        <v>14791.052490234375</v>
      </c>
      <c r="J1945">
        <f t="shared" si="92"/>
        <v>159965.07836914063</v>
      </c>
      <c r="K1945">
        <v>158841.9375</v>
      </c>
      <c r="L1945">
        <v>0</v>
      </c>
      <c r="M1945">
        <v>0</v>
      </c>
      <c r="N1945">
        <v>0</v>
      </c>
      <c r="O1945">
        <v>0</v>
      </c>
    </row>
    <row r="1946" spans="1:15" x14ac:dyDescent="0.25">
      <c r="A1946" s="2">
        <v>44446.746527777803</v>
      </c>
      <c r="B1946">
        <v>108634.40625</v>
      </c>
      <c r="C1946">
        <v>27257.908203125</v>
      </c>
      <c r="D1946">
        <v>5119.197265625</v>
      </c>
      <c r="E1946">
        <v>5046.0771484375</v>
      </c>
      <c r="F1946">
        <v>12295.564453125</v>
      </c>
      <c r="G1946">
        <v>2386.6962890625</v>
      </c>
      <c r="H1946">
        <f t="shared" si="90"/>
        <v>2386.6962890625</v>
      </c>
      <c r="I1946" s="5">
        <f t="shared" si="91"/>
        <v>14682.2607421875</v>
      </c>
      <c r="J1946">
        <f t="shared" si="92"/>
        <v>160739.849609375</v>
      </c>
      <c r="K1946">
        <v>160109.6875</v>
      </c>
      <c r="L1946">
        <v>0</v>
      </c>
      <c r="M1946">
        <v>0</v>
      </c>
      <c r="N1946">
        <v>0</v>
      </c>
      <c r="O1946">
        <v>0</v>
      </c>
    </row>
    <row r="1947" spans="1:15" x14ac:dyDescent="0.25">
      <c r="A1947" s="2">
        <v>44446.75</v>
      </c>
      <c r="B1947">
        <v>109291.46875</v>
      </c>
      <c r="C1947">
        <v>27697.26171875</v>
      </c>
      <c r="D1947">
        <v>5174.73974609375</v>
      </c>
      <c r="E1947">
        <v>5033.341796875</v>
      </c>
      <c r="F1947">
        <v>12249.36328125</v>
      </c>
      <c r="G1947">
        <v>2002.6591796875</v>
      </c>
      <c r="H1947">
        <f t="shared" si="90"/>
        <v>2002.6591796875</v>
      </c>
      <c r="I1947" s="5">
        <f t="shared" si="91"/>
        <v>14252.0224609375</v>
      </c>
      <c r="J1947">
        <f t="shared" si="92"/>
        <v>161448.83447265625</v>
      </c>
      <c r="K1947">
        <v>160625.171875</v>
      </c>
      <c r="L1947">
        <v>0</v>
      </c>
      <c r="M1947">
        <v>0</v>
      </c>
      <c r="N1947">
        <v>0</v>
      </c>
      <c r="O1947">
        <v>0</v>
      </c>
    </row>
    <row r="1948" spans="1:15" x14ac:dyDescent="0.25">
      <c r="A1948" s="2">
        <v>44446.753472222197</v>
      </c>
      <c r="B1948">
        <v>110294.1640625</v>
      </c>
      <c r="C1948">
        <v>27682.984375</v>
      </c>
      <c r="D1948">
        <v>5121.96728515625</v>
      </c>
      <c r="E1948">
        <v>5058.41455078125</v>
      </c>
      <c r="F1948">
        <v>12152.36328125</v>
      </c>
      <c r="G1948">
        <v>1638.9686279296875</v>
      </c>
      <c r="H1948">
        <f t="shared" si="90"/>
        <v>1638.9686279296875</v>
      </c>
      <c r="I1948" s="5">
        <f t="shared" si="91"/>
        <v>13791.331909179688</v>
      </c>
      <c r="J1948">
        <f t="shared" si="92"/>
        <v>161948.86218261719</v>
      </c>
      <c r="K1948">
        <v>160985.1875</v>
      </c>
      <c r="L1948">
        <v>0</v>
      </c>
      <c r="M1948">
        <v>0</v>
      </c>
      <c r="N1948">
        <v>0</v>
      </c>
      <c r="O1948">
        <v>0</v>
      </c>
    </row>
    <row r="1949" spans="1:15" x14ac:dyDescent="0.25">
      <c r="A1949" s="2">
        <v>44446.756944444402</v>
      </c>
      <c r="B1949">
        <v>110815.1875</v>
      </c>
      <c r="C1949">
        <v>27988.68359375</v>
      </c>
      <c r="D1949">
        <v>5175.830078125</v>
      </c>
      <c r="E1949">
        <v>5037.9072265625</v>
      </c>
      <c r="F1949">
        <v>12104.4384765625</v>
      </c>
      <c r="G1949">
        <v>1305.2041015625</v>
      </c>
      <c r="H1949">
        <f t="shared" si="90"/>
        <v>1305.2041015625</v>
      </c>
      <c r="I1949" s="5">
        <f t="shared" si="91"/>
        <v>13409.642578125</v>
      </c>
      <c r="J1949">
        <f t="shared" si="92"/>
        <v>162427.2509765625</v>
      </c>
      <c r="K1949">
        <v>161585.671875</v>
      </c>
      <c r="L1949">
        <v>0</v>
      </c>
      <c r="M1949">
        <v>0</v>
      </c>
      <c r="N1949">
        <v>0</v>
      </c>
      <c r="O1949">
        <v>0</v>
      </c>
    </row>
    <row r="1950" spans="1:15" x14ac:dyDescent="0.25">
      <c r="A1950" s="2">
        <v>44446.760416666701</v>
      </c>
      <c r="B1950">
        <v>111642.2421875</v>
      </c>
      <c r="C1950">
        <v>28606.478515625</v>
      </c>
      <c r="D1950">
        <v>5161.85009765625</v>
      </c>
      <c r="E1950">
        <v>5017.87060546875</v>
      </c>
      <c r="F1950">
        <v>12087.244140625</v>
      </c>
      <c r="G1950">
        <v>1002.8606567382813</v>
      </c>
      <c r="H1950">
        <f t="shared" si="90"/>
        <v>1002.8606567382813</v>
      </c>
      <c r="I1950" s="5">
        <f t="shared" si="91"/>
        <v>13090.104797363281</v>
      </c>
      <c r="J1950">
        <f t="shared" si="92"/>
        <v>163518.54620361328</v>
      </c>
      <c r="K1950">
        <v>162654.96875</v>
      </c>
      <c r="L1950">
        <v>0</v>
      </c>
      <c r="M1950">
        <v>0</v>
      </c>
      <c r="N1950">
        <v>0</v>
      </c>
      <c r="O1950">
        <v>0</v>
      </c>
    </row>
    <row r="1951" spans="1:15" x14ac:dyDescent="0.25">
      <c r="A1951" s="2">
        <v>44446.763888888898</v>
      </c>
      <c r="B1951">
        <v>112813.3984375</v>
      </c>
      <c r="C1951">
        <v>28261.86328125</v>
      </c>
      <c r="D1951">
        <v>5374.08935546875</v>
      </c>
      <c r="E1951">
        <v>5011.8388671875</v>
      </c>
      <c r="F1951">
        <v>12007.8681640625</v>
      </c>
      <c r="G1951">
        <v>778.859619140625</v>
      </c>
      <c r="H1951">
        <f t="shared" si="90"/>
        <v>778.859619140625</v>
      </c>
      <c r="I1951" s="5">
        <f t="shared" si="91"/>
        <v>12786.727783203125</v>
      </c>
      <c r="J1951">
        <f t="shared" si="92"/>
        <v>164247.91772460938</v>
      </c>
      <c r="K1951">
        <v>163235.15625</v>
      </c>
      <c r="L1951">
        <v>0</v>
      </c>
      <c r="M1951">
        <v>0</v>
      </c>
      <c r="N1951">
        <v>0</v>
      </c>
      <c r="O1951">
        <v>0</v>
      </c>
    </row>
    <row r="1952" spans="1:15" x14ac:dyDescent="0.25">
      <c r="A1952" s="2">
        <v>44446.767361111102</v>
      </c>
      <c r="B1952">
        <v>113828.171875</v>
      </c>
      <c r="C1952">
        <v>29329.61328125</v>
      </c>
      <c r="D1952">
        <v>5354.537109375</v>
      </c>
      <c r="E1952">
        <v>5024.04052734375</v>
      </c>
      <c r="F1952">
        <v>11971.767578125</v>
      </c>
      <c r="G1952">
        <v>608.38592529296875</v>
      </c>
      <c r="H1952">
        <f t="shared" si="90"/>
        <v>608.38592529296875</v>
      </c>
      <c r="I1952" s="5">
        <f t="shared" si="91"/>
        <v>12580.153503417969</v>
      </c>
      <c r="J1952">
        <f t="shared" si="92"/>
        <v>166116.51629638672</v>
      </c>
      <c r="K1952">
        <v>165037.828125</v>
      </c>
      <c r="L1952">
        <v>0</v>
      </c>
      <c r="M1952">
        <v>0</v>
      </c>
      <c r="N1952">
        <v>0</v>
      </c>
      <c r="O1952">
        <v>0</v>
      </c>
    </row>
    <row r="1953" spans="1:15" x14ac:dyDescent="0.25">
      <c r="A1953" s="2">
        <v>44446.770833333299</v>
      </c>
      <c r="B1953">
        <v>114849.0546875</v>
      </c>
      <c r="C1953">
        <v>29720.744140625</v>
      </c>
      <c r="D1953">
        <v>5363.4423828125</v>
      </c>
      <c r="E1953">
        <v>4978.1376953125</v>
      </c>
      <c r="F1953">
        <v>11891.0986328125</v>
      </c>
      <c r="G1953">
        <v>476.45999145507813</v>
      </c>
      <c r="H1953">
        <f t="shared" si="90"/>
        <v>476.45999145507813</v>
      </c>
      <c r="I1953" s="5">
        <f t="shared" si="91"/>
        <v>12367.558624267578</v>
      </c>
      <c r="J1953">
        <f t="shared" si="92"/>
        <v>167278.93753051758</v>
      </c>
      <c r="K1953">
        <v>165878.625</v>
      </c>
      <c r="L1953">
        <v>0</v>
      </c>
      <c r="M1953">
        <v>0</v>
      </c>
      <c r="N1953">
        <v>0</v>
      </c>
      <c r="O1953">
        <v>0</v>
      </c>
    </row>
    <row r="1954" spans="1:15" x14ac:dyDescent="0.25">
      <c r="A1954" s="2">
        <v>44446.774305555598</v>
      </c>
      <c r="B1954">
        <v>115632.0546875</v>
      </c>
      <c r="C1954">
        <v>29680.41796875</v>
      </c>
      <c r="D1954">
        <v>5457.943359375</v>
      </c>
      <c r="E1954">
        <v>5011.97021484375</v>
      </c>
      <c r="F1954">
        <v>11825.2958984375</v>
      </c>
      <c r="G1954">
        <v>368.5333251953125</v>
      </c>
      <c r="H1954">
        <f t="shared" si="90"/>
        <v>368.5333251953125</v>
      </c>
      <c r="I1954" s="5">
        <f t="shared" si="91"/>
        <v>12193.829223632813</v>
      </c>
      <c r="J1954">
        <f t="shared" si="92"/>
        <v>167976.21545410156</v>
      </c>
      <c r="K1954">
        <v>166738.09375</v>
      </c>
      <c r="L1954">
        <v>0</v>
      </c>
      <c r="M1954">
        <v>0</v>
      </c>
      <c r="N1954">
        <v>0</v>
      </c>
      <c r="O1954">
        <v>0</v>
      </c>
    </row>
    <row r="1955" spans="1:15" x14ac:dyDescent="0.25">
      <c r="A1955" s="2">
        <v>44446.777777777803</v>
      </c>
      <c r="B1955">
        <v>116247.375</v>
      </c>
      <c r="C1955">
        <v>30171.150390625</v>
      </c>
      <c r="D1955">
        <v>5520.85888671875</v>
      </c>
      <c r="E1955">
        <v>4999.94580078125</v>
      </c>
      <c r="F1955">
        <v>11740.4638671875</v>
      </c>
      <c r="G1955">
        <v>305.61874389648438</v>
      </c>
      <c r="H1955">
        <f t="shared" si="90"/>
        <v>305.61874389648438</v>
      </c>
      <c r="I1955" s="5">
        <f t="shared" si="91"/>
        <v>12046.082611083984</v>
      </c>
      <c r="J1955">
        <f t="shared" si="92"/>
        <v>168985.41268920898</v>
      </c>
      <c r="K1955">
        <v>167824.5</v>
      </c>
      <c r="L1955">
        <v>0</v>
      </c>
      <c r="M1955">
        <v>0</v>
      </c>
      <c r="N1955">
        <v>0</v>
      </c>
      <c r="O1955">
        <v>0</v>
      </c>
    </row>
    <row r="1956" spans="1:15" x14ac:dyDescent="0.25">
      <c r="A1956" s="2">
        <v>44446.78125</v>
      </c>
      <c r="B1956">
        <v>117244.484375</v>
      </c>
      <c r="C1956">
        <v>30859.884765625</v>
      </c>
      <c r="D1956">
        <v>5571.35009765625</v>
      </c>
      <c r="E1956">
        <v>5260.8916015625</v>
      </c>
      <c r="F1956">
        <v>11796.998046875</v>
      </c>
      <c r="G1956">
        <v>259.84613037109375</v>
      </c>
      <c r="H1956">
        <f t="shared" si="90"/>
        <v>259.84613037109375</v>
      </c>
      <c r="I1956" s="5">
        <f t="shared" si="91"/>
        <v>12056.844177246094</v>
      </c>
      <c r="J1956">
        <f t="shared" si="92"/>
        <v>170993.45501708984</v>
      </c>
      <c r="K1956">
        <v>169243.4375</v>
      </c>
      <c r="L1956">
        <v>0</v>
      </c>
      <c r="M1956">
        <v>0</v>
      </c>
      <c r="N1956">
        <v>0</v>
      </c>
      <c r="O1956">
        <v>0</v>
      </c>
    </row>
    <row r="1957" spans="1:15" x14ac:dyDescent="0.25">
      <c r="A1957" s="2">
        <v>44446.784722222197</v>
      </c>
      <c r="B1957">
        <v>117243.625</v>
      </c>
      <c r="C1957">
        <v>31907.73828125</v>
      </c>
      <c r="D1957">
        <v>5583.2626953125</v>
      </c>
      <c r="E1957">
        <v>5030.62646484375</v>
      </c>
      <c r="F1957">
        <v>11717.8525390625</v>
      </c>
      <c r="G1957">
        <v>219.84246826171875</v>
      </c>
      <c r="H1957">
        <f t="shared" si="90"/>
        <v>219.84246826171875</v>
      </c>
      <c r="I1957" s="5">
        <f t="shared" si="91"/>
        <v>11937.695007324219</v>
      </c>
      <c r="J1957">
        <f t="shared" si="92"/>
        <v>171702.94744873047</v>
      </c>
      <c r="K1957">
        <v>170571.359375</v>
      </c>
      <c r="L1957">
        <v>0</v>
      </c>
      <c r="M1957">
        <v>0</v>
      </c>
      <c r="N1957">
        <v>0</v>
      </c>
      <c r="O1957">
        <v>0</v>
      </c>
    </row>
    <row r="1958" spans="1:15" x14ac:dyDescent="0.25">
      <c r="A1958" s="2">
        <v>44446.788194444402</v>
      </c>
      <c r="B1958">
        <v>117513.28125</v>
      </c>
      <c r="C1958">
        <v>32356.478515625</v>
      </c>
      <c r="D1958">
        <v>5609.81787109375</v>
      </c>
      <c r="E1958">
        <v>5043.77587890625</v>
      </c>
      <c r="F1958">
        <v>11710.990234375</v>
      </c>
      <c r="G1958">
        <v>187.04109191894531</v>
      </c>
      <c r="H1958">
        <f t="shared" si="90"/>
        <v>187.04109191894531</v>
      </c>
      <c r="I1958" s="5">
        <f t="shared" si="91"/>
        <v>11898.031326293945</v>
      </c>
      <c r="J1958">
        <f t="shared" si="92"/>
        <v>172421.38484191895</v>
      </c>
      <c r="K1958">
        <v>171368.125</v>
      </c>
      <c r="L1958">
        <v>0</v>
      </c>
      <c r="M1958">
        <v>0</v>
      </c>
      <c r="N1958">
        <v>0</v>
      </c>
      <c r="O1958">
        <v>0</v>
      </c>
    </row>
    <row r="1959" spans="1:15" x14ac:dyDescent="0.25">
      <c r="A1959" s="2">
        <v>44446.791666666701</v>
      </c>
      <c r="B1959">
        <v>118045.3125</v>
      </c>
      <c r="C1959">
        <v>33161.1171875</v>
      </c>
      <c r="D1959">
        <v>5619.43115234375</v>
      </c>
      <c r="E1959">
        <v>5028.2607421875</v>
      </c>
      <c r="F1959">
        <v>11740.5654296875</v>
      </c>
      <c r="G1959">
        <v>174.14886474609375</v>
      </c>
      <c r="H1959">
        <f t="shared" si="90"/>
        <v>174.14886474609375</v>
      </c>
      <c r="I1959" s="5">
        <f t="shared" si="91"/>
        <v>11914.714294433594</v>
      </c>
      <c r="J1959">
        <f t="shared" si="92"/>
        <v>173768.83587646484</v>
      </c>
      <c r="K1959">
        <v>172735.921875</v>
      </c>
      <c r="L1959">
        <v>0</v>
      </c>
      <c r="M1959">
        <v>0</v>
      </c>
      <c r="N1959">
        <v>0</v>
      </c>
      <c r="O1959">
        <v>0</v>
      </c>
    </row>
    <row r="1960" spans="1:15" x14ac:dyDescent="0.25">
      <c r="A1960" s="2">
        <v>44446.795138888898</v>
      </c>
      <c r="B1960">
        <v>118451.578125</v>
      </c>
      <c r="C1960">
        <v>33703.6484375</v>
      </c>
      <c r="D1960">
        <v>5635.78857421875</v>
      </c>
      <c r="E1960">
        <v>5050.70556640625</v>
      </c>
      <c r="F1960">
        <v>11675.3984375</v>
      </c>
      <c r="G1960">
        <v>171.88432312011719</v>
      </c>
      <c r="H1960">
        <f t="shared" si="90"/>
        <v>171.88432312011719</v>
      </c>
      <c r="I1960" s="5">
        <f t="shared" si="91"/>
        <v>11847.282760620117</v>
      </c>
      <c r="J1960">
        <f t="shared" si="92"/>
        <v>174689.00346374512</v>
      </c>
      <c r="K1960">
        <v>173924.203125</v>
      </c>
      <c r="L1960">
        <v>0</v>
      </c>
      <c r="M1960">
        <v>0</v>
      </c>
      <c r="N1960">
        <v>0</v>
      </c>
      <c r="O1960">
        <v>0</v>
      </c>
    </row>
    <row r="1961" spans="1:15" x14ac:dyDescent="0.25">
      <c r="A1961" s="2">
        <v>44446.798611111102</v>
      </c>
      <c r="B1961">
        <v>118594.3046875</v>
      </c>
      <c r="C1961">
        <v>33895.01953125</v>
      </c>
      <c r="D1961">
        <v>5653.99267578125</v>
      </c>
      <c r="E1961">
        <v>5051.41162109375</v>
      </c>
      <c r="F1961">
        <v>11880.4169921875</v>
      </c>
      <c r="G1961">
        <v>170.35458374023438</v>
      </c>
      <c r="H1961">
        <f t="shared" si="90"/>
        <v>170.35458374023438</v>
      </c>
      <c r="I1961" s="5">
        <f t="shared" si="91"/>
        <v>12050.771575927734</v>
      </c>
      <c r="J1961">
        <f t="shared" si="92"/>
        <v>175245.50009155273</v>
      </c>
      <c r="K1961">
        <v>174401.140625</v>
      </c>
      <c r="L1961">
        <v>0</v>
      </c>
      <c r="M1961">
        <v>0</v>
      </c>
      <c r="N1961">
        <v>0</v>
      </c>
      <c r="O1961">
        <v>0</v>
      </c>
    </row>
    <row r="1962" spans="1:15" x14ac:dyDescent="0.25">
      <c r="A1962" s="2">
        <v>44446.802083333299</v>
      </c>
      <c r="B1962">
        <v>118643.5625</v>
      </c>
      <c r="C1962">
        <v>34119.4609375</v>
      </c>
      <c r="D1962">
        <v>5660.255859375</v>
      </c>
      <c r="E1962">
        <v>5040.59033203125</v>
      </c>
      <c r="F1962">
        <v>11818.83984375</v>
      </c>
      <c r="G1962">
        <v>169.81114196777344</v>
      </c>
      <c r="H1962">
        <f t="shared" si="90"/>
        <v>169.81114196777344</v>
      </c>
      <c r="I1962" s="5">
        <f t="shared" si="91"/>
        <v>11988.650985717773</v>
      </c>
      <c r="J1962">
        <f t="shared" si="92"/>
        <v>175452.52061462402</v>
      </c>
      <c r="K1962">
        <v>174749.046875</v>
      </c>
      <c r="L1962">
        <v>0</v>
      </c>
      <c r="M1962">
        <v>0</v>
      </c>
      <c r="N1962">
        <v>0</v>
      </c>
      <c r="O1962">
        <v>0</v>
      </c>
    </row>
    <row r="1963" spans="1:15" x14ac:dyDescent="0.25">
      <c r="A1963" s="2">
        <v>44446.805555555598</v>
      </c>
      <c r="B1963">
        <v>118665.3515625</v>
      </c>
      <c r="C1963">
        <v>33921.1171875</v>
      </c>
      <c r="D1963">
        <v>5736.25</v>
      </c>
      <c r="E1963">
        <v>5036.8935546875</v>
      </c>
      <c r="F1963">
        <v>11796.7421875</v>
      </c>
      <c r="G1963">
        <v>172.86500549316406</v>
      </c>
      <c r="H1963">
        <f t="shared" si="90"/>
        <v>172.86500549316406</v>
      </c>
      <c r="I1963" s="5">
        <f t="shared" si="91"/>
        <v>11969.607192993164</v>
      </c>
      <c r="J1963">
        <f t="shared" si="92"/>
        <v>175329.21949768066</v>
      </c>
      <c r="K1963">
        <v>174485.421875</v>
      </c>
      <c r="L1963">
        <v>0</v>
      </c>
      <c r="M1963">
        <v>0</v>
      </c>
      <c r="N1963">
        <v>0</v>
      </c>
      <c r="O1963">
        <v>0</v>
      </c>
    </row>
    <row r="1964" spans="1:15" x14ac:dyDescent="0.25">
      <c r="A1964" s="2">
        <v>44446.809027777803</v>
      </c>
      <c r="B1964">
        <v>118653.953125</v>
      </c>
      <c r="C1964">
        <v>34051.0390625</v>
      </c>
      <c r="D1964">
        <v>5638.1748046875</v>
      </c>
      <c r="E1964">
        <v>5072.56103515625</v>
      </c>
      <c r="F1964">
        <v>11727.50390625</v>
      </c>
      <c r="G1964">
        <v>172.08187866210938</v>
      </c>
      <c r="H1964">
        <f t="shared" si="90"/>
        <v>172.08187866210938</v>
      </c>
      <c r="I1964" s="5">
        <f t="shared" si="91"/>
        <v>11899.585784912109</v>
      </c>
      <c r="J1964">
        <f t="shared" si="92"/>
        <v>175315.31381225586</v>
      </c>
      <c r="K1964">
        <v>174531.9375</v>
      </c>
      <c r="L1964">
        <v>0</v>
      </c>
      <c r="M1964">
        <v>0</v>
      </c>
      <c r="N1964">
        <v>0</v>
      </c>
      <c r="O1964">
        <v>0</v>
      </c>
    </row>
    <row r="1965" spans="1:15" x14ac:dyDescent="0.25">
      <c r="A1965" s="2">
        <v>44446.8125</v>
      </c>
      <c r="B1965">
        <v>118593.5625</v>
      </c>
      <c r="C1965">
        <v>33848.0078125</v>
      </c>
      <c r="D1965">
        <v>5565.54248046875</v>
      </c>
      <c r="E1965">
        <v>5068.3369140625</v>
      </c>
      <c r="F1965">
        <v>11653.5390625</v>
      </c>
      <c r="G1965">
        <v>171.83389282226563</v>
      </c>
      <c r="H1965">
        <f t="shared" si="90"/>
        <v>171.83389282226563</v>
      </c>
      <c r="I1965" s="5">
        <f t="shared" si="91"/>
        <v>11825.372955322266</v>
      </c>
      <c r="J1965">
        <f t="shared" si="92"/>
        <v>174900.82266235352</v>
      </c>
      <c r="K1965">
        <v>174039.46875</v>
      </c>
      <c r="L1965">
        <v>0</v>
      </c>
      <c r="M1965">
        <v>0</v>
      </c>
      <c r="N1965">
        <v>0</v>
      </c>
      <c r="O1965">
        <v>0</v>
      </c>
    </row>
    <row r="1966" spans="1:15" x14ac:dyDescent="0.25">
      <c r="A1966" s="2">
        <v>44446.815972222197</v>
      </c>
      <c r="B1966">
        <v>118378.515625</v>
      </c>
      <c r="C1966">
        <v>33715.6484375</v>
      </c>
      <c r="D1966">
        <v>5565.45458984375</v>
      </c>
      <c r="E1966">
        <v>5098.58349609375</v>
      </c>
      <c r="F1966">
        <v>11617.2666015625</v>
      </c>
      <c r="G1966">
        <v>171.48545837402344</v>
      </c>
      <c r="H1966">
        <f t="shared" si="90"/>
        <v>171.48545837402344</v>
      </c>
      <c r="I1966" s="5">
        <f t="shared" si="91"/>
        <v>11788.752059936523</v>
      </c>
      <c r="J1966">
        <f t="shared" si="92"/>
        <v>174546.95420837402</v>
      </c>
      <c r="K1966">
        <v>173639.578125</v>
      </c>
      <c r="L1966">
        <v>0</v>
      </c>
      <c r="M1966">
        <v>0</v>
      </c>
      <c r="N1966">
        <v>0</v>
      </c>
      <c r="O1966">
        <v>0</v>
      </c>
    </row>
    <row r="1967" spans="1:15" x14ac:dyDescent="0.25">
      <c r="A1967" s="2">
        <v>44446.819444444402</v>
      </c>
      <c r="B1967">
        <v>118155.1328125</v>
      </c>
      <c r="C1967">
        <v>33607.421875</v>
      </c>
      <c r="D1967">
        <v>5550.12939453125</v>
      </c>
      <c r="E1967">
        <v>5094.69677734375</v>
      </c>
      <c r="F1967">
        <v>11586.771484375</v>
      </c>
      <c r="G1967">
        <v>170.44798278808594</v>
      </c>
      <c r="H1967">
        <f t="shared" si="90"/>
        <v>170.44798278808594</v>
      </c>
      <c r="I1967" s="5">
        <f t="shared" si="91"/>
        <v>11757.219467163086</v>
      </c>
      <c r="J1967">
        <f t="shared" si="92"/>
        <v>174164.60032653809</v>
      </c>
      <c r="K1967">
        <v>172970.25</v>
      </c>
      <c r="L1967">
        <v>0</v>
      </c>
      <c r="M1967">
        <v>0</v>
      </c>
      <c r="N1967">
        <v>0</v>
      </c>
      <c r="O1967">
        <v>0</v>
      </c>
    </row>
    <row r="1968" spans="1:15" x14ac:dyDescent="0.25">
      <c r="A1968" s="2">
        <v>44446.822916666701</v>
      </c>
      <c r="B1968">
        <v>117840.609375</v>
      </c>
      <c r="C1968">
        <v>33451.46875</v>
      </c>
      <c r="D1968">
        <v>5556.7177734375</v>
      </c>
      <c r="E1968">
        <v>5085.7861328125</v>
      </c>
      <c r="F1968">
        <v>11594.884765625</v>
      </c>
      <c r="G1968">
        <v>170.24337768554688</v>
      </c>
      <c r="H1968">
        <f t="shared" si="90"/>
        <v>170.24337768554688</v>
      </c>
      <c r="I1968" s="5">
        <f t="shared" si="91"/>
        <v>11765.128143310547</v>
      </c>
      <c r="J1968">
        <f t="shared" si="92"/>
        <v>173699.71017456055</v>
      </c>
      <c r="K1968">
        <v>172542.78125</v>
      </c>
      <c r="L1968">
        <v>0</v>
      </c>
      <c r="M1968">
        <v>0</v>
      </c>
      <c r="N1968">
        <v>0</v>
      </c>
      <c r="O1968">
        <v>0</v>
      </c>
    </row>
    <row r="1969" spans="1:15" x14ac:dyDescent="0.25">
      <c r="A1969" s="2">
        <v>44446.826388888898</v>
      </c>
      <c r="B1969">
        <v>117583.234375</v>
      </c>
      <c r="C1969">
        <v>33485.49609375</v>
      </c>
      <c r="D1969">
        <v>5556.2470703125</v>
      </c>
      <c r="E1969">
        <v>5082.9921875</v>
      </c>
      <c r="F1969">
        <v>11581.2099609375</v>
      </c>
      <c r="G1969">
        <v>93.090766906738281</v>
      </c>
      <c r="H1969">
        <f t="shared" si="90"/>
        <v>93.090766906738281</v>
      </c>
      <c r="I1969" s="5">
        <f t="shared" si="91"/>
        <v>11674.300727844238</v>
      </c>
      <c r="J1969">
        <f t="shared" si="92"/>
        <v>173382.27045440674</v>
      </c>
      <c r="K1969">
        <v>172396.34375</v>
      </c>
      <c r="L1969">
        <v>0</v>
      </c>
      <c r="M1969">
        <v>0</v>
      </c>
      <c r="N1969">
        <v>0</v>
      </c>
      <c r="O1969">
        <v>0</v>
      </c>
    </row>
    <row r="1970" spans="1:15" x14ac:dyDescent="0.25">
      <c r="A1970" s="2">
        <v>44446.829861111102</v>
      </c>
      <c r="B1970">
        <v>117693.875</v>
      </c>
      <c r="C1970">
        <v>33031.40625</v>
      </c>
      <c r="D1970">
        <v>5539.12158203125</v>
      </c>
      <c r="E1970">
        <v>5086.93359375</v>
      </c>
      <c r="F1970">
        <v>11569.6376953125</v>
      </c>
      <c r="G1970">
        <v>92.802398681640625</v>
      </c>
      <c r="H1970">
        <f t="shared" si="90"/>
        <v>92.802398681640625</v>
      </c>
      <c r="I1970" s="5">
        <f t="shared" si="91"/>
        <v>11662.440093994141</v>
      </c>
      <c r="J1970">
        <f t="shared" si="92"/>
        <v>173013.77651977539</v>
      </c>
      <c r="K1970">
        <v>172029.25</v>
      </c>
      <c r="L1970">
        <v>0</v>
      </c>
      <c r="M1970">
        <v>0</v>
      </c>
      <c r="N1970">
        <v>0</v>
      </c>
      <c r="O1970">
        <v>0</v>
      </c>
    </row>
    <row r="1971" spans="1:15" x14ac:dyDescent="0.25">
      <c r="A1971" s="2">
        <v>44446.833333333299</v>
      </c>
      <c r="B1971">
        <v>117806.203125</v>
      </c>
      <c r="C1971">
        <v>32784.65625</v>
      </c>
      <c r="D1971">
        <v>5580.80419921875</v>
      </c>
      <c r="E1971">
        <v>5071.7607421875</v>
      </c>
      <c r="F1971">
        <v>11527.75390625</v>
      </c>
      <c r="G1971">
        <v>92.200981140136719</v>
      </c>
      <c r="H1971">
        <f t="shared" si="90"/>
        <v>92.200981140136719</v>
      </c>
      <c r="I1971" s="5">
        <f t="shared" si="91"/>
        <v>11619.954887390137</v>
      </c>
      <c r="J1971">
        <f t="shared" si="92"/>
        <v>172863.37920379639</v>
      </c>
      <c r="K1971">
        <v>171838.234375</v>
      </c>
      <c r="L1971">
        <v>0</v>
      </c>
      <c r="M1971">
        <v>0</v>
      </c>
      <c r="N1971">
        <v>0</v>
      </c>
      <c r="O1971">
        <v>0</v>
      </c>
    </row>
    <row r="1972" spans="1:15" x14ac:dyDescent="0.25">
      <c r="A1972" s="2">
        <v>44446.836805555598</v>
      </c>
      <c r="B1972">
        <v>117824.4296875</v>
      </c>
      <c r="C1972">
        <v>32760.310546875</v>
      </c>
      <c r="D1972">
        <v>5611.68798828125</v>
      </c>
      <c r="E1972">
        <v>5335.97509765625</v>
      </c>
      <c r="F1972">
        <v>11595.0302734375</v>
      </c>
      <c r="G1972">
        <v>53.052742004394531</v>
      </c>
      <c r="H1972">
        <f t="shared" si="90"/>
        <v>53.052742004394531</v>
      </c>
      <c r="I1972" s="5">
        <f t="shared" si="91"/>
        <v>11648.083015441895</v>
      </c>
      <c r="J1972">
        <f t="shared" si="92"/>
        <v>173180.48633575439</v>
      </c>
      <c r="K1972">
        <v>171850.828125</v>
      </c>
      <c r="L1972">
        <v>0</v>
      </c>
      <c r="M1972">
        <v>0</v>
      </c>
      <c r="N1972">
        <v>0</v>
      </c>
      <c r="O1972">
        <v>0</v>
      </c>
    </row>
    <row r="1973" spans="1:15" x14ac:dyDescent="0.25">
      <c r="A1973" s="2">
        <v>44446.840277777803</v>
      </c>
      <c r="B1973">
        <v>117351.8046875</v>
      </c>
      <c r="C1973">
        <v>32560.916015625</v>
      </c>
      <c r="D1973">
        <v>5583.654296875</v>
      </c>
      <c r="E1973">
        <v>5099.77197265625</v>
      </c>
      <c r="F1973">
        <v>11686.8515625</v>
      </c>
      <c r="G1973">
        <v>-2.2488398551940918</v>
      </c>
      <c r="H1973">
        <f t="shared" si="90"/>
        <v>0</v>
      </c>
      <c r="I1973" s="5">
        <f t="shared" si="91"/>
        <v>11686.8515625</v>
      </c>
      <c r="J1973">
        <f t="shared" si="92"/>
        <v>172282.99853515625</v>
      </c>
      <c r="K1973">
        <v>171410.5</v>
      </c>
      <c r="L1973">
        <v>0</v>
      </c>
      <c r="M1973">
        <v>0</v>
      </c>
      <c r="N1973">
        <v>0</v>
      </c>
      <c r="O1973">
        <v>0</v>
      </c>
    </row>
    <row r="1974" spans="1:15" x14ac:dyDescent="0.25">
      <c r="A1974" s="2">
        <v>44446.84375</v>
      </c>
      <c r="B1974">
        <v>117305.234375</v>
      </c>
      <c r="C1974">
        <v>32449.1015625</v>
      </c>
      <c r="D1974">
        <v>5519.7373046875</v>
      </c>
      <c r="E1974">
        <v>5110.68212890625</v>
      </c>
      <c r="F1974">
        <v>11711.294921875</v>
      </c>
      <c r="G1974">
        <v>-10.677562713623047</v>
      </c>
      <c r="H1974">
        <f t="shared" si="90"/>
        <v>0</v>
      </c>
      <c r="I1974" s="5">
        <f t="shared" si="91"/>
        <v>11711.294921875</v>
      </c>
      <c r="J1974">
        <f t="shared" si="92"/>
        <v>172096.05029296875</v>
      </c>
      <c r="K1974">
        <v>171303.28125</v>
      </c>
      <c r="L1974">
        <v>0</v>
      </c>
      <c r="M1974">
        <v>0</v>
      </c>
      <c r="N1974">
        <v>0</v>
      </c>
      <c r="O1974">
        <v>0</v>
      </c>
    </row>
    <row r="1975" spans="1:15" x14ac:dyDescent="0.25">
      <c r="A1975" s="2">
        <v>44446.847222222197</v>
      </c>
      <c r="B1975">
        <v>117092.453125</v>
      </c>
      <c r="C1975">
        <v>32117.619140625</v>
      </c>
      <c r="D1975">
        <v>5420.63916015625</v>
      </c>
      <c r="E1975">
        <v>5103.5830078125</v>
      </c>
      <c r="F1975">
        <v>11901.345703125</v>
      </c>
      <c r="G1975">
        <v>-10.615954399108887</v>
      </c>
      <c r="H1975">
        <f t="shared" si="90"/>
        <v>0</v>
      </c>
      <c r="I1975" s="5">
        <f t="shared" si="91"/>
        <v>11901.345703125</v>
      </c>
      <c r="J1975">
        <f t="shared" si="92"/>
        <v>171635.64013671875</v>
      </c>
      <c r="K1975">
        <v>170878.859375</v>
      </c>
      <c r="L1975">
        <v>0</v>
      </c>
      <c r="M1975">
        <v>0</v>
      </c>
      <c r="N1975">
        <v>0</v>
      </c>
      <c r="O1975">
        <v>0</v>
      </c>
    </row>
    <row r="1976" spans="1:15" x14ac:dyDescent="0.25">
      <c r="A1976" s="2">
        <v>44446.850694444402</v>
      </c>
      <c r="B1976">
        <v>117007.5625</v>
      </c>
      <c r="C1976">
        <v>32022.578125</v>
      </c>
      <c r="D1976">
        <v>5371.24365234375</v>
      </c>
      <c r="E1976">
        <v>5080.50146484375</v>
      </c>
      <c r="F1976">
        <v>12068.1064453125</v>
      </c>
      <c r="G1976">
        <v>-10.68836498260498</v>
      </c>
      <c r="H1976">
        <f t="shared" si="90"/>
        <v>0</v>
      </c>
      <c r="I1976" s="5">
        <f t="shared" si="91"/>
        <v>12068.1064453125</v>
      </c>
      <c r="J1976">
        <f t="shared" si="92"/>
        <v>171549.9921875</v>
      </c>
      <c r="K1976">
        <v>170668.96875</v>
      </c>
      <c r="L1976">
        <v>0</v>
      </c>
      <c r="M1976">
        <v>0</v>
      </c>
      <c r="N1976">
        <v>0</v>
      </c>
      <c r="O1976">
        <v>0</v>
      </c>
    </row>
    <row r="1977" spans="1:15" x14ac:dyDescent="0.25">
      <c r="A1977" s="2">
        <v>44446.854166666701</v>
      </c>
      <c r="B1977">
        <v>116947.4609375</v>
      </c>
      <c r="C1977">
        <v>32022.26171875</v>
      </c>
      <c r="D1977">
        <v>5339.044921875</v>
      </c>
      <c r="E1977">
        <v>5091.09326171875</v>
      </c>
      <c r="F1977">
        <v>12245.9521484375</v>
      </c>
      <c r="G1977">
        <v>-10.705435752868652</v>
      </c>
      <c r="H1977">
        <f t="shared" si="90"/>
        <v>0</v>
      </c>
      <c r="I1977" s="5">
        <f t="shared" si="91"/>
        <v>12245.9521484375</v>
      </c>
      <c r="J1977">
        <f t="shared" si="92"/>
        <v>171645.81298828125</v>
      </c>
      <c r="K1977">
        <v>170659.9375</v>
      </c>
      <c r="L1977">
        <v>0</v>
      </c>
      <c r="M1977">
        <v>0</v>
      </c>
      <c r="N1977">
        <v>0</v>
      </c>
      <c r="O1977">
        <v>0</v>
      </c>
    </row>
    <row r="1978" spans="1:15" x14ac:dyDescent="0.25">
      <c r="A1978" s="2">
        <v>44446.857638888898</v>
      </c>
      <c r="B1978">
        <v>117407.7109375</v>
      </c>
      <c r="C1978">
        <v>31740.6328125</v>
      </c>
      <c r="D1978">
        <v>5337.33349609375</v>
      </c>
      <c r="E1978">
        <v>5348.9052734375</v>
      </c>
      <c r="F1978">
        <v>12375.6826171875</v>
      </c>
      <c r="G1978">
        <v>-10.831985473632813</v>
      </c>
      <c r="H1978">
        <f t="shared" si="90"/>
        <v>0</v>
      </c>
      <c r="I1978" s="5">
        <f t="shared" si="91"/>
        <v>12375.6826171875</v>
      </c>
      <c r="J1978">
        <f t="shared" si="92"/>
        <v>172210.26513671875</v>
      </c>
      <c r="K1978">
        <v>170992.8125</v>
      </c>
      <c r="L1978">
        <v>0</v>
      </c>
      <c r="M1978">
        <v>0</v>
      </c>
      <c r="N1978">
        <v>0</v>
      </c>
      <c r="O1978">
        <v>0</v>
      </c>
    </row>
    <row r="1979" spans="1:15" x14ac:dyDescent="0.25">
      <c r="A1979" s="2">
        <v>44446.861111111102</v>
      </c>
      <c r="B1979">
        <v>116993.1328125</v>
      </c>
      <c r="C1979">
        <v>31692.763671875</v>
      </c>
      <c r="D1979">
        <v>5279.33935546875</v>
      </c>
      <c r="E1979">
        <v>5095.52001953125</v>
      </c>
      <c r="F1979">
        <v>12419.7861328125</v>
      </c>
      <c r="G1979">
        <v>-10.864728927612305</v>
      </c>
      <c r="H1979">
        <f t="shared" si="90"/>
        <v>0</v>
      </c>
      <c r="I1979" s="5">
        <f t="shared" si="91"/>
        <v>12419.7861328125</v>
      </c>
      <c r="J1979">
        <f t="shared" si="92"/>
        <v>171480.5419921875</v>
      </c>
      <c r="K1979">
        <v>170517.53125</v>
      </c>
      <c r="L1979">
        <v>0</v>
      </c>
      <c r="M1979">
        <v>0</v>
      </c>
      <c r="N1979">
        <v>0</v>
      </c>
      <c r="O1979">
        <v>0</v>
      </c>
    </row>
    <row r="1980" spans="1:15" x14ac:dyDescent="0.25">
      <c r="A1980" s="2">
        <v>44446.864583333299</v>
      </c>
      <c r="B1980">
        <v>116934.578125</v>
      </c>
      <c r="C1980">
        <v>31148.8203125</v>
      </c>
      <c r="D1980">
        <v>5283.5185546875</v>
      </c>
      <c r="E1980">
        <v>5088.6171875</v>
      </c>
      <c r="F1980">
        <v>12457.1708984375</v>
      </c>
      <c r="G1980">
        <v>-11.066714286804199</v>
      </c>
      <c r="H1980">
        <f t="shared" si="90"/>
        <v>0</v>
      </c>
      <c r="I1980" s="5">
        <f t="shared" si="91"/>
        <v>12457.1708984375</v>
      </c>
      <c r="J1980">
        <f t="shared" si="92"/>
        <v>170912.705078125</v>
      </c>
      <c r="K1980">
        <v>169788.21875</v>
      </c>
      <c r="L1980">
        <v>0</v>
      </c>
      <c r="M1980">
        <v>0</v>
      </c>
      <c r="N1980">
        <v>0</v>
      </c>
      <c r="O1980">
        <v>0</v>
      </c>
    </row>
    <row r="1981" spans="1:15" x14ac:dyDescent="0.25">
      <c r="A1981" s="2">
        <v>44446.868055555598</v>
      </c>
      <c r="B1981">
        <v>117022.703125</v>
      </c>
      <c r="C1981">
        <v>30571.892578125</v>
      </c>
      <c r="D1981">
        <v>5201.5693359375</v>
      </c>
      <c r="E1981">
        <v>5081.45556640625</v>
      </c>
      <c r="F1981">
        <v>12507.87890625</v>
      </c>
      <c r="G1981">
        <v>-11.042762756347656</v>
      </c>
      <c r="H1981">
        <f t="shared" si="90"/>
        <v>0</v>
      </c>
      <c r="I1981" s="5">
        <f t="shared" si="91"/>
        <v>12507.87890625</v>
      </c>
      <c r="J1981">
        <f t="shared" si="92"/>
        <v>170385.49951171875</v>
      </c>
      <c r="K1981">
        <v>169351.71875</v>
      </c>
      <c r="L1981">
        <v>0</v>
      </c>
      <c r="M1981">
        <v>0</v>
      </c>
      <c r="N1981">
        <v>0</v>
      </c>
      <c r="O1981">
        <v>0</v>
      </c>
    </row>
    <row r="1982" spans="1:15" x14ac:dyDescent="0.25">
      <c r="A1982" s="2">
        <v>44446.871527777803</v>
      </c>
      <c r="B1982">
        <v>116862.84375</v>
      </c>
      <c r="C1982">
        <v>30314.736328125</v>
      </c>
      <c r="D1982">
        <v>5098.15869140625</v>
      </c>
      <c r="E1982">
        <v>5090.78662109375</v>
      </c>
      <c r="F1982">
        <v>12594.197265625</v>
      </c>
      <c r="G1982">
        <v>-11.388406753540039</v>
      </c>
      <c r="H1982">
        <f t="shared" si="90"/>
        <v>0</v>
      </c>
      <c r="I1982" s="5">
        <f t="shared" si="91"/>
        <v>12594.197265625</v>
      </c>
      <c r="J1982">
        <f t="shared" si="92"/>
        <v>169960.72265625</v>
      </c>
      <c r="K1982">
        <v>168988.09375</v>
      </c>
      <c r="L1982">
        <v>0</v>
      </c>
      <c r="M1982">
        <v>0</v>
      </c>
      <c r="N1982">
        <v>0</v>
      </c>
      <c r="O1982">
        <v>0</v>
      </c>
    </row>
    <row r="1983" spans="1:15" x14ac:dyDescent="0.25">
      <c r="A1983" s="2">
        <v>44446.875</v>
      </c>
      <c r="B1983">
        <v>116660.71875</v>
      </c>
      <c r="C1983">
        <v>30389.755859375</v>
      </c>
      <c r="D1983">
        <v>4974.912109375</v>
      </c>
      <c r="E1983">
        <v>5106.25390625</v>
      </c>
      <c r="F1983">
        <v>12730.349609375</v>
      </c>
      <c r="G1983">
        <v>-11.392721176147461</v>
      </c>
      <c r="H1983">
        <f t="shared" si="90"/>
        <v>0</v>
      </c>
      <c r="I1983" s="5">
        <f t="shared" si="91"/>
        <v>12730.349609375</v>
      </c>
      <c r="J1983">
        <f t="shared" si="92"/>
        <v>169861.990234375</v>
      </c>
      <c r="K1983">
        <v>168959.34375</v>
      </c>
      <c r="L1983">
        <v>0</v>
      </c>
      <c r="M1983">
        <v>0</v>
      </c>
      <c r="N1983">
        <v>0</v>
      </c>
      <c r="O1983">
        <v>0</v>
      </c>
    </row>
    <row r="1984" spans="1:15" x14ac:dyDescent="0.25">
      <c r="A1984" s="2">
        <v>44446.878472222197</v>
      </c>
      <c r="B1984">
        <v>116541.2890625</v>
      </c>
      <c r="C1984">
        <v>30338.23828125</v>
      </c>
      <c r="D1984">
        <v>4885.98193359375</v>
      </c>
      <c r="E1984">
        <v>5096.45751953125</v>
      </c>
      <c r="F1984">
        <v>12765.2470703125</v>
      </c>
      <c r="G1984">
        <v>-11.456546783447266</v>
      </c>
      <c r="H1984">
        <f t="shared" si="90"/>
        <v>0</v>
      </c>
      <c r="I1984" s="5">
        <f t="shared" si="91"/>
        <v>12765.2470703125</v>
      </c>
      <c r="J1984">
        <f t="shared" si="92"/>
        <v>169627.2138671875</v>
      </c>
      <c r="K1984">
        <v>168615.40625</v>
      </c>
      <c r="L1984">
        <v>0</v>
      </c>
      <c r="M1984">
        <v>0</v>
      </c>
      <c r="N1984">
        <v>0</v>
      </c>
      <c r="O1984">
        <v>0</v>
      </c>
    </row>
    <row r="1985" spans="1:15" x14ac:dyDescent="0.25">
      <c r="A1985" s="2">
        <v>44446.881944444402</v>
      </c>
      <c r="B1985">
        <v>116645.6015625</v>
      </c>
      <c r="C1985">
        <v>30381.5703125</v>
      </c>
      <c r="D1985">
        <v>4881.44091796875</v>
      </c>
      <c r="E1985">
        <v>5107.18896484375</v>
      </c>
      <c r="F1985">
        <v>12770.12890625</v>
      </c>
      <c r="G1985">
        <v>-11.531846046447754</v>
      </c>
      <c r="H1985">
        <f t="shared" si="90"/>
        <v>0</v>
      </c>
      <c r="I1985" s="5">
        <f t="shared" si="91"/>
        <v>12770.12890625</v>
      </c>
      <c r="J1985">
        <f t="shared" si="92"/>
        <v>169785.9306640625</v>
      </c>
      <c r="K1985">
        <v>168781.9375</v>
      </c>
      <c r="L1985">
        <v>0</v>
      </c>
      <c r="M1985">
        <v>0</v>
      </c>
      <c r="N1985">
        <v>0</v>
      </c>
      <c r="O1985">
        <v>0</v>
      </c>
    </row>
    <row r="1986" spans="1:15" x14ac:dyDescent="0.25">
      <c r="A1986" s="2">
        <v>44446.885416666701</v>
      </c>
      <c r="B1986">
        <v>116597.640625</v>
      </c>
      <c r="C1986">
        <v>30218.4296875</v>
      </c>
      <c r="D1986">
        <v>4897.40087890625</v>
      </c>
      <c r="E1986">
        <v>5116.322265625</v>
      </c>
      <c r="F1986">
        <v>12820.396484375</v>
      </c>
      <c r="G1986">
        <v>-11.631677627563477</v>
      </c>
      <c r="H1986">
        <f t="shared" si="90"/>
        <v>0</v>
      </c>
      <c r="I1986" s="5">
        <f t="shared" si="91"/>
        <v>12820.396484375</v>
      </c>
      <c r="J1986">
        <f t="shared" si="92"/>
        <v>169650.18994140625</v>
      </c>
      <c r="K1986">
        <v>168576.421875</v>
      </c>
      <c r="L1986">
        <v>0</v>
      </c>
      <c r="M1986">
        <v>0</v>
      </c>
      <c r="N1986">
        <v>0</v>
      </c>
      <c r="O1986">
        <v>0</v>
      </c>
    </row>
    <row r="1987" spans="1:15" x14ac:dyDescent="0.25">
      <c r="A1987" s="2">
        <v>44446.888888888898</v>
      </c>
      <c r="B1987">
        <v>116686.2109375</v>
      </c>
      <c r="C1987">
        <v>30158.751953125</v>
      </c>
      <c r="D1987">
        <v>4887.0888671875</v>
      </c>
      <c r="E1987">
        <v>5107.888671875</v>
      </c>
      <c r="F1987">
        <v>12818.2548828125</v>
      </c>
      <c r="G1987">
        <v>-11.734193801879883</v>
      </c>
      <c r="H1987">
        <f t="shared" si="90"/>
        <v>0</v>
      </c>
      <c r="I1987" s="5">
        <f t="shared" si="91"/>
        <v>12818.2548828125</v>
      </c>
      <c r="J1987">
        <f t="shared" si="92"/>
        <v>169658.1953125</v>
      </c>
      <c r="K1987">
        <v>168473.953125</v>
      </c>
      <c r="L1987">
        <v>0</v>
      </c>
      <c r="M1987">
        <v>0</v>
      </c>
      <c r="N1987">
        <v>0</v>
      </c>
      <c r="O1987">
        <v>0</v>
      </c>
    </row>
    <row r="1988" spans="1:15" x14ac:dyDescent="0.25">
      <c r="A1988" s="2">
        <v>44446.892361111102</v>
      </c>
      <c r="B1988">
        <v>116742.9375</v>
      </c>
      <c r="C1988">
        <v>29997.501953125</v>
      </c>
      <c r="D1988">
        <v>4884.7861328125</v>
      </c>
      <c r="E1988">
        <v>5132.6337890625</v>
      </c>
      <c r="F1988">
        <v>12790.9482421875</v>
      </c>
      <c r="G1988">
        <v>-11.845111846923828</v>
      </c>
      <c r="H1988">
        <f t="shared" ref="H1988:H2051" si="93">MAX(0,G1988)</f>
        <v>0</v>
      </c>
      <c r="I1988" s="5">
        <f t="shared" ref="I1988:I2051" si="94">SUM(F1988,H1988)</f>
        <v>12790.9482421875</v>
      </c>
      <c r="J1988">
        <f t="shared" ref="J1988:J2051" si="95">SUM(B1988:F1988,H1988)</f>
        <v>169548.8076171875</v>
      </c>
      <c r="K1988">
        <v>168089.15625</v>
      </c>
      <c r="L1988">
        <v>0</v>
      </c>
      <c r="M1988">
        <v>0</v>
      </c>
      <c r="N1988">
        <v>0</v>
      </c>
      <c r="O1988">
        <v>0</v>
      </c>
    </row>
    <row r="1989" spans="1:15" x14ac:dyDescent="0.25">
      <c r="A1989" s="2">
        <v>44446.895833333299</v>
      </c>
      <c r="B1989">
        <v>116522.359375</v>
      </c>
      <c r="C1989">
        <v>29894.869140625</v>
      </c>
      <c r="D1989">
        <v>4848.8447265625</v>
      </c>
      <c r="E1989">
        <v>5114.63134765625</v>
      </c>
      <c r="F1989">
        <v>12757.3115234375</v>
      </c>
      <c r="G1989">
        <v>-11.834712982177734</v>
      </c>
      <c r="H1989">
        <f t="shared" si="93"/>
        <v>0</v>
      </c>
      <c r="I1989" s="5">
        <f t="shared" si="94"/>
        <v>12757.3115234375</v>
      </c>
      <c r="J1989">
        <f t="shared" si="95"/>
        <v>169138.01611328125</v>
      </c>
      <c r="K1989">
        <v>167654.0625</v>
      </c>
      <c r="L1989">
        <v>0</v>
      </c>
      <c r="M1989">
        <v>0</v>
      </c>
      <c r="N1989">
        <v>0</v>
      </c>
      <c r="O1989">
        <v>0</v>
      </c>
    </row>
    <row r="1990" spans="1:15" x14ac:dyDescent="0.25">
      <c r="A1990" s="2">
        <v>44446.899305555598</v>
      </c>
      <c r="B1990">
        <v>116429.96875</v>
      </c>
      <c r="C1990">
        <v>29664.90625</v>
      </c>
      <c r="D1990">
        <v>4763.86279296875</v>
      </c>
      <c r="E1990">
        <v>5110.6845703125</v>
      </c>
      <c r="F1990">
        <v>12815.921875</v>
      </c>
      <c r="G1990">
        <v>-11.818731307983398</v>
      </c>
      <c r="H1990">
        <f t="shared" si="93"/>
        <v>0</v>
      </c>
      <c r="I1990" s="5">
        <f t="shared" si="94"/>
        <v>12815.921875</v>
      </c>
      <c r="J1990">
        <f t="shared" si="95"/>
        <v>168785.34423828125</v>
      </c>
      <c r="K1990">
        <v>167370.09375</v>
      </c>
      <c r="L1990">
        <v>0</v>
      </c>
      <c r="M1990">
        <v>0</v>
      </c>
      <c r="N1990">
        <v>0</v>
      </c>
      <c r="O1990">
        <v>0</v>
      </c>
    </row>
    <row r="1991" spans="1:15" x14ac:dyDescent="0.25">
      <c r="A1991" s="2">
        <v>44446.902777777803</v>
      </c>
      <c r="B1991">
        <v>116170.4296875</v>
      </c>
      <c r="C1991">
        <v>29645.759765625</v>
      </c>
      <c r="D1991">
        <v>4750.71044921875</v>
      </c>
      <c r="E1991">
        <v>5109.66650390625</v>
      </c>
      <c r="F1991">
        <v>12781.484375</v>
      </c>
      <c r="G1991">
        <v>-11.909524917602539</v>
      </c>
      <c r="H1991">
        <f t="shared" si="93"/>
        <v>0</v>
      </c>
      <c r="I1991" s="5">
        <f t="shared" si="94"/>
        <v>12781.484375</v>
      </c>
      <c r="J1991">
        <f t="shared" si="95"/>
        <v>168458.05078125</v>
      </c>
      <c r="K1991">
        <v>167001.984375</v>
      </c>
      <c r="L1991">
        <v>0</v>
      </c>
      <c r="M1991">
        <v>0</v>
      </c>
      <c r="N1991">
        <v>0</v>
      </c>
      <c r="O1991">
        <v>0</v>
      </c>
    </row>
    <row r="1992" spans="1:15" x14ac:dyDescent="0.25">
      <c r="A1992" s="2">
        <v>44446.90625</v>
      </c>
      <c r="B1992">
        <v>115845.2890625</v>
      </c>
      <c r="C1992">
        <v>29724.296875</v>
      </c>
      <c r="D1992">
        <v>4795.14599609375</v>
      </c>
      <c r="E1992">
        <v>5103.73095703125</v>
      </c>
      <c r="F1992">
        <v>12686.673828125</v>
      </c>
      <c r="G1992">
        <v>-12.142751693725586</v>
      </c>
      <c r="H1992">
        <f t="shared" si="93"/>
        <v>0</v>
      </c>
      <c r="I1992" s="5">
        <f t="shared" si="94"/>
        <v>12686.673828125</v>
      </c>
      <c r="J1992">
        <f t="shared" si="95"/>
        <v>168155.13671875</v>
      </c>
      <c r="K1992">
        <v>166794.09375</v>
      </c>
      <c r="L1992">
        <v>0</v>
      </c>
      <c r="M1992">
        <v>0</v>
      </c>
      <c r="N1992">
        <v>0</v>
      </c>
      <c r="O1992">
        <v>0</v>
      </c>
    </row>
    <row r="1993" spans="1:15" x14ac:dyDescent="0.25">
      <c r="A1993" s="2">
        <v>44446.909722222197</v>
      </c>
      <c r="B1993">
        <v>115680.5234375</v>
      </c>
      <c r="C1993">
        <v>29758.134765625</v>
      </c>
      <c r="D1993">
        <v>4708.35986328125</v>
      </c>
      <c r="E1993">
        <v>5118.64208984375</v>
      </c>
      <c r="F1993">
        <v>12665.548828125</v>
      </c>
      <c r="G1993">
        <v>-12.155689239501953</v>
      </c>
      <c r="H1993">
        <f t="shared" si="93"/>
        <v>0</v>
      </c>
      <c r="I1993" s="5">
        <f t="shared" si="94"/>
        <v>12665.548828125</v>
      </c>
      <c r="J1993">
        <f t="shared" si="95"/>
        <v>167931.208984375</v>
      </c>
      <c r="K1993">
        <v>166793.765625</v>
      </c>
      <c r="L1993">
        <v>0</v>
      </c>
      <c r="M1993">
        <v>0</v>
      </c>
      <c r="N1993">
        <v>0</v>
      </c>
      <c r="O1993">
        <v>0</v>
      </c>
    </row>
    <row r="1994" spans="1:15" x14ac:dyDescent="0.25">
      <c r="A1994" s="2">
        <v>44446.913194444402</v>
      </c>
      <c r="B1994">
        <v>115510.09375</v>
      </c>
      <c r="C1994">
        <v>29412.126953125</v>
      </c>
      <c r="D1994">
        <v>4710.21875</v>
      </c>
      <c r="E1994">
        <v>5098.96240234375</v>
      </c>
      <c r="F1994">
        <v>12692.5380859375</v>
      </c>
      <c r="G1994">
        <v>-12.017032623291016</v>
      </c>
      <c r="H1994">
        <f t="shared" si="93"/>
        <v>0</v>
      </c>
      <c r="I1994" s="5">
        <f t="shared" si="94"/>
        <v>12692.5380859375</v>
      </c>
      <c r="J1994">
        <f t="shared" si="95"/>
        <v>167423.93994140625</v>
      </c>
      <c r="K1994">
        <v>166241.109375</v>
      </c>
      <c r="L1994">
        <v>0</v>
      </c>
      <c r="M1994">
        <v>0</v>
      </c>
      <c r="N1994">
        <v>0</v>
      </c>
      <c r="O1994">
        <v>0</v>
      </c>
    </row>
    <row r="1995" spans="1:15" x14ac:dyDescent="0.25">
      <c r="A1995" s="2">
        <v>44446.916666666701</v>
      </c>
      <c r="B1995">
        <v>115279.453125</v>
      </c>
      <c r="C1995">
        <v>29653.533203125</v>
      </c>
      <c r="D1995">
        <v>4688.01953125</v>
      </c>
      <c r="E1995">
        <v>5112.2177734375</v>
      </c>
      <c r="F1995">
        <v>12705.2802734375</v>
      </c>
      <c r="G1995">
        <v>-12.243284225463867</v>
      </c>
      <c r="H1995">
        <f t="shared" si="93"/>
        <v>0</v>
      </c>
      <c r="I1995" s="5">
        <f t="shared" si="94"/>
        <v>12705.2802734375</v>
      </c>
      <c r="J1995">
        <f t="shared" si="95"/>
        <v>167438.50390625</v>
      </c>
      <c r="K1995">
        <v>166300.375</v>
      </c>
      <c r="L1995">
        <v>0</v>
      </c>
      <c r="M1995">
        <v>0</v>
      </c>
      <c r="N1995">
        <v>0</v>
      </c>
      <c r="O1995">
        <v>0</v>
      </c>
    </row>
    <row r="1996" spans="1:15" x14ac:dyDescent="0.25">
      <c r="A1996" s="2">
        <v>44446.920138888898</v>
      </c>
      <c r="B1996">
        <v>114773.984375</v>
      </c>
      <c r="C1996">
        <v>29975.3046875</v>
      </c>
      <c r="D1996">
        <v>4669.798828125</v>
      </c>
      <c r="E1996">
        <v>5096.12109375</v>
      </c>
      <c r="F1996">
        <v>12720.5498046875</v>
      </c>
      <c r="G1996">
        <v>-12.181118965148926</v>
      </c>
      <c r="H1996">
        <f t="shared" si="93"/>
        <v>0</v>
      </c>
      <c r="I1996" s="5">
        <f t="shared" si="94"/>
        <v>12720.5498046875</v>
      </c>
      <c r="J1996">
        <f t="shared" si="95"/>
        <v>167235.7587890625</v>
      </c>
      <c r="K1996">
        <v>166018.5625</v>
      </c>
      <c r="L1996">
        <v>0</v>
      </c>
      <c r="M1996">
        <v>0</v>
      </c>
      <c r="N1996">
        <v>0</v>
      </c>
      <c r="O1996">
        <v>0</v>
      </c>
    </row>
    <row r="1997" spans="1:15" x14ac:dyDescent="0.25">
      <c r="A1997" s="2">
        <v>44446.923611111102</v>
      </c>
      <c r="B1997">
        <v>114579.8125</v>
      </c>
      <c r="C1997">
        <v>30314.83203125</v>
      </c>
      <c r="D1997">
        <v>4689.2060546875</v>
      </c>
      <c r="E1997">
        <v>5069.23779296875</v>
      </c>
      <c r="F1997">
        <v>12714.6591796875</v>
      </c>
      <c r="G1997">
        <v>-14.321132659912109</v>
      </c>
      <c r="H1997">
        <f t="shared" si="93"/>
        <v>0</v>
      </c>
      <c r="I1997" s="5">
        <f t="shared" si="94"/>
        <v>12714.6591796875</v>
      </c>
      <c r="J1997">
        <f t="shared" si="95"/>
        <v>167367.74755859375</v>
      </c>
      <c r="K1997">
        <v>166191.609375</v>
      </c>
      <c r="L1997">
        <v>0</v>
      </c>
      <c r="M1997">
        <v>0</v>
      </c>
      <c r="N1997">
        <v>0</v>
      </c>
      <c r="O1997">
        <v>0</v>
      </c>
    </row>
    <row r="1998" spans="1:15" x14ac:dyDescent="0.25">
      <c r="A1998" s="2">
        <v>44446.927083333299</v>
      </c>
      <c r="B1998">
        <v>114854.6015625</v>
      </c>
      <c r="C1998">
        <v>30679.822265625</v>
      </c>
      <c r="D1998">
        <v>4650.17919921875</v>
      </c>
      <c r="E1998">
        <v>5073.57373046875</v>
      </c>
      <c r="F1998">
        <v>12701.267578125</v>
      </c>
      <c r="G1998">
        <v>-14.411165237426758</v>
      </c>
      <c r="H1998">
        <f t="shared" si="93"/>
        <v>0</v>
      </c>
      <c r="I1998" s="5">
        <f t="shared" si="94"/>
        <v>12701.267578125</v>
      </c>
      <c r="J1998">
        <f t="shared" si="95"/>
        <v>167959.4443359375</v>
      </c>
      <c r="K1998">
        <v>166758.03125</v>
      </c>
      <c r="L1998">
        <v>0</v>
      </c>
      <c r="M1998">
        <v>0</v>
      </c>
      <c r="N1998">
        <v>0</v>
      </c>
      <c r="O1998">
        <v>0</v>
      </c>
    </row>
    <row r="1999" spans="1:15" x14ac:dyDescent="0.25">
      <c r="A1999" s="2">
        <v>44446.930555555598</v>
      </c>
      <c r="B1999">
        <v>114667.734375</v>
      </c>
      <c r="C1999">
        <v>30345.1328125</v>
      </c>
      <c r="D1999">
        <v>4653.951171875</v>
      </c>
      <c r="E1999">
        <v>5108.27197265625</v>
      </c>
      <c r="F1999">
        <v>12636.044921875</v>
      </c>
      <c r="G1999">
        <v>-14.491432189941406</v>
      </c>
      <c r="H1999">
        <f t="shared" si="93"/>
        <v>0</v>
      </c>
      <c r="I1999" s="5">
        <f t="shared" si="94"/>
        <v>12636.044921875</v>
      </c>
      <c r="J1999">
        <f t="shared" si="95"/>
        <v>167411.13525390625</v>
      </c>
      <c r="K1999">
        <v>165946.40625</v>
      </c>
      <c r="L1999">
        <v>0</v>
      </c>
      <c r="M1999">
        <v>0</v>
      </c>
      <c r="N1999">
        <v>0</v>
      </c>
      <c r="O1999">
        <v>0</v>
      </c>
    </row>
    <row r="2000" spans="1:15" x14ac:dyDescent="0.25">
      <c r="A2000" s="2">
        <v>44446.934027777803</v>
      </c>
      <c r="B2000">
        <v>114453.765625</v>
      </c>
      <c r="C2000">
        <v>30347.216796875</v>
      </c>
      <c r="D2000">
        <v>4662.7626953125</v>
      </c>
      <c r="E2000">
        <v>5102.6103515625</v>
      </c>
      <c r="F2000">
        <v>12701.4443359375</v>
      </c>
      <c r="G2000">
        <v>-15.115035057067871</v>
      </c>
      <c r="H2000">
        <f t="shared" si="93"/>
        <v>0</v>
      </c>
      <c r="I2000" s="5">
        <f t="shared" si="94"/>
        <v>12701.4443359375</v>
      </c>
      <c r="J2000">
        <f t="shared" si="95"/>
        <v>167267.7998046875</v>
      </c>
      <c r="K2000">
        <v>165906.328125</v>
      </c>
      <c r="L2000">
        <v>0</v>
      </c>
      <c r="M2000">
        <v>0</v>
      </c>
      <c r="N2000">
        <v>0</v>
      </c>
      <c r="O2000">
        <v>0</v>
      </c>
    </row>
    <row r="2001" spans="1:15" x14ac:dyDescent="0.25">
      <c r="A2001" s="2">
        <v>44446.9375</v>
      </c>
      <c r="B2001">
        <v>114340.8125</v>
      </c>
      <c r="C2001">
        <v>30373.44921875</v>
      </c>
      <c r="D2001">
        <v>4647.1669921875</v>
      </c>
      <c r="E2001">
        <v>5127.7275390625</v>
      </c>
      <c r="F2001">
        <v>12674.76171875</v>
      </c>
      <c r="G2001">
        <v>-15.531821250915527</v>
      </c>
      <c r="H2001">
        <f t="shared" si="93"/>
        <v>0</v>
      </c>
      <c r="I2001" s="5">
        <f t="shared" si="94"/>
        <v>12674.76171875</v>
      </c>
      <c r="J2001">
        <f t="shared" si="95"/>
        <v>167163.91796875</v>
      </c>
      <c r="K2001">
        <v>165909.78125</v>
      </c>
      <c r="L2001">
        <v>0</v>
      </c>
      <c r="M2001">
        <v>0</v>
      </c>
      <c r="N2001">
        <v>0</v>
      </c>
      <c r="O2001">
        <v>0</v>
      </c>
    </row>
    <row r="2002" spans="1:15" x14ac:dyDescent="0.25">
      <c r="A2002" s="2">
        <v>44446.940972222197</v>
      </c>
      <c r="B2002">
        <v>113967.5546875</v>
      </c>
      <c r="C2002">
        <v>30303.9609375</v>
      </c>
      <c r="D2002">
        <v>4673.4404296875</v>
      </c>
      <c r="E2002">
        <v>5110.5537109375</v>
      </c>
      <c r="F2002">
        <v>12552.849609375</v>
      </c>
      <c r="G2002">
        <v>-17.218265533447266</v>
      </c>
      <c r="H2002">
        <f t="shared" si="93"/>
        <v>0</v>
      </c>
      <c r="I2002" s="5">
        <f t="shared" si="94"/>
        <v>12552.849609375</v>
      </c>
      <c r="J2002">
        <f t="shared" si="95"/>
        <v>166608.359375</v>
      </c>
      <c r="K2002">
        <v>165568.234375</v>
      </c>
      <c r="L2002">
        <v>0</v>
      </c>
      <c r="M2002">
        <v>0</v>
      </c>
      <c r="N2002">
        <v>0</v>
      </c>
      <c r="O2002">
        <v>0</v>
      </c>
    </row>
    <row r="2003" spans="1:15" x14ac:dyDescent="0.25">
      <c r="A2003" s="2">
        <v>44446.944444444402</v>
      </c>
      <c r="B2003">
        <v>113709.40625</v>
      </c>
      <c r="C2003">
        <v>30324.291015625</v>
      </c>
      <c r="D2003">
        <v>4683.72998046875</v>
      </c>
      <c r="E2003">
        <v>5109.69482421875</v>
      </c>
      <c r="F2003">
        <v>12644.6494140625</v>
      </c>
      <c r="G2003">
        <v>-18.681447982788086</v>
      </c>
      <c r="H2003">
        <f t="shared" si="93"/>
        <v>0</v>
      </c>
      <c r="I2003" s="5">
        <f t="shared" si="94"/>
        <v>12644.6494140625</v>
      </c>
      <c r="J2003">
        <f t="shared" si="95"/>
        <v>166471.771484375</v>
      </c>
      <c r="K2003">
        <v>165050.4375</v>
      </c>
      <c r="L2003">
        <v>0</v>
      </c>
      <c r="M2003">
        <v>0</v>
      </c>
      <c r="N2003">
        <v>0</v>
      </c>
      <c r="O2003">
        <v>0</v>
      </c>
    </row>
    <row r="2004" spans="1:15" x14ac:dyDescent="0.25">
      <c r="A2004" s="2">
        <v>44446.947916666701</v>
      </c>
      <c r="B2004">
        <v>113740.84375</v>
      </c>
      <c r="C2004">
        <v>30242.27734375</v>
      </c>
      <c r="D2004">
        <v>4639.84326171875</v>
      </c>
      <c r="E2004">
        <v>5105.6240234375</v>
      </c>
      <c r="F2004">
        <v>12513.2119140625</v>
      </c>
      <c r="G2004">
        <v>-18.781703948974609</v>
      </c>
      <c r="H2004">
        <f t="shared" si="93"/>
        <v>0</v>
      </c>
      <c r="I2004" s="5">
        <f t="shared" si="94"/>
        <v>12513.2119140625</v>
      </c>
      <c r="J2004">
        <f t="shared" si="95"/>
        <v>166241.80029296875</v>
      </c>
      <c r="K2004">
        <v>164928.703125</v>
      </c>
      <c r="L2004">
        <v>0</v>
      </c>
      <c r="M2004">
        <v>0</v>
      </c>
      <c r="N2004">
        <v>0</v>
      </c>
      <c r="O2004">
        <v>0</v>
      </c>
    </row>
    <row r="2005" spans="1:15" x14ac:dyDescent="0.25">
      <c r="A2005" s="2">
        <v>44446.951388888898</v>
      </c>
      <c r="B2005">
        <v>113546.578125</v>
      </c>
      <c r="C2005">
        <v>30158.359375</v>
      </c>
      <c r="D2005">
        <v>4619.435546875</v>
      </c>
      <c r="E2005">
        <v>5108.3076171875</v>
      </c>
      <c r="F2005">
        <v>12418.6962890625</v>
      </c>
      <c r="G2005">
        <v>-18.977756500244141</v>
      </c>
      <c r="H2005">
        <f t="shared" si="93"/>
        <v>0</v>
      </c>
      <c r="I2005" s="5">
        <f t="shared" si="94"/>
        <v>12418.6962890625</v>
      </c>
      <c r="J2005">
        <f t="shared" si="95"/>
        <v>165851.376953125</v>
      </c>
      <c r="K2005">
        <v>164560.609375</v>
      </c>
      <c r="L2005">
        <v>0</v>
      </c>
      <c r="M2005">
        <v>0</v>
      </c>
      <c r="N2005">
        <v>0</v>
      </c>
      <c r="O2005">
        <v>0</v>
      </c>
    </row>
    <row r="2006" spans="1:15" x14ac:dyDescent="0.25">
      <c r="A2006" s="2">
        <v>44446.954861111102</v>
      </c>
      <c r="B2006">
        <v>113424.7890625</v>
      </c>
      <c r="C2006">
        <v>30078.009765625</v>
      </c>
      <c r="D2006">
        <v>4626.50634765625</v>
      </c>
      <c r="E2006">
        <v>5109.0146484375</v>
      </c>
      <c r="F2006">
        <v>12335.7216796875</v>
      </c>
      <c r="G2006">
        <v>-19.255062103271484</v>
      </c>
      <c r="H2006">
        <f t="shared" si="93"/>
        <v>0</v>
      </c>
      <c r="I2006" s="5">
        <f t="shared" si="94"/>
        <v>12335.7216796875</v>
      </c>
      <c r="J2006">
        <f t="shared" si="95"/>
        <v>165574.04150390625</v>
      </c>
      <c r="K2006">
        <v>164230.21875</v>
      </c>
      <c r="L2006">
        <v>0</v>
      </c>
      <c r="M2006">
        <v>0</v>
      </c>
      <c r="N2006">
        <v>0</v>
      </c>
      <c r="O2006">
        <v>0</v>
      </c>
    </row>
    <row r="2007" spans="1:15" x14ac:dyDescent="0.25">
      <c r="A2007" s="2">
        <v>44446.958333333299</v>
      </c>
      <c r="B2007">
        <v>113195.2421875</v>
      </c>
      <c r="C2007">
        <v>30013.400390625</v>
      </c>
      <c r="D2007">
        <v>4630.046875</v>
      </c>
      <c r="E2007">
        <v>5111.48486328125</v>
      </c>
      <c r="F2007">
        <v>12239.611328125</v>
      </c>
      <c r="G2007">
        <v>-19.747699737548828</v>
      </c>
      <c r="H2007">
        <f t="shared" si="93"/>
        <v>0</v>
      </c>
      <c r="I2007" s="5">
        <f t="shared" si="94"/>
        <v>12239.611328125</v>
      </c>
      <c r="J2007">
        <f t="shared" si="95"/>
        <v>165189.78564453125</v>
      </c>
      <c r="K2007">
        <v>163770.921875</v>
      </c>
      <c r="L2007">
        <v>0</v>
      </c>
      <c r="M2007">
        <v>0</v>
      </c>
      <c r="N2007">
        <v>0</v>
      </c>
      <c r="O2007">
        <v>0</v>
      </c>
    </row>
    <row r="2008" spans="1:15" x14ac:dyDescent="0.25">
      <c r="A2008" s="2">
        <v>44446.961805555598</v>
      </c>
      <c r="B2008">
        <v>113487.4296875</v>
      </c>
      <c r="C2008">
        <v>29152.23828125</v>
      </c>
      <c r="D2008">
        <v>4656.3310546875</v>
      </c>
      <c r="E2008">
        <v>5104.6005859375</v>
      </c>
      <c r="F2008">
        <v>12166.0947265625</v>
      </c>
      <c r="G2008">
        <v>-20.067270278930664</v>
      </c>
      <c r="H2008">
        <f t="shared" si="93"/>
        <v>0</v>
      </c>
      <c r="I2008" s="5">
        <f t="shared" si="94"/>
        <v>12166.0947265625</v>
      </c>
      <c r="J2008">
        <f t="shared" si="95"/>
        <v>164566.6943359375</v>
      </c>
      <c r="K2008">
        <v>163154.671875</v>
      </c>
      <c r="L2008">
        <v>0</v>
      </c>
      <c r="M2008">
        <v>0</v>
      </c>
      <c r="N2008">
        <v>0</v>
      </c>
      <c r="O2008">
        <v>0</v>
      </c>
    </row>
    <row r="2009" spans="1:15" x14ac:dyDescent="0.25">
      <c r="A2009" s="2">
        <v>44446.965277777803</v>
      </c>
      <c r="B2009">
        <v>113663.671875</v>
      </c>
      <c r="C2009">
        <v>29133.708984375</v>
      </c>
      <c r="D2009">
        <v>4638.38037109375</v>
      </c>
      <c r="E2009">
        <v>5125.6455078125</v>
      </c>
      <c r="F2009">
        <v>12107.1328125</v>
      </c>
      <c r="G2009">
        <v>-20.487716674804688</v>
      </c>
      <c r="H2009">
        <f t="shared" si="93"/>
        <v>0</v>
      </c>
      <c r="I2009" s="5">
        <f t="shared" si="94"/>
        <v>12107.1328125</v>
      </c>
      <c r="J2009">
        <f t="shared" si="95"/>
        <v>164668.53955078125</v>
      </c>
      <c r="K2009">
        <v>163372.859375</v>
      </c>
      <c r="L2009">
        <v>0</v>
      </c>
      <c r="M2009">
        <v>0</v>
      </c>
      <c r="N2009">
        <v>0</v>
      </c>
      <c r="O2009">
        <v>0</v>
      </c>
    </row>
    <row r="2010" spans="1:15" x14ac:dyDescent="0.25">
      <c r="A2010" s="2">
        <v>44446.96875</v>
      </c>
      <c r="B2010">
        <v>113494.6875</v>
      </c>
      <c r="C2010">
        <v>29007.248046875</v>
      </c>
      <c r="D2010">
        <v>4627.8369140625</v>
      </c>
      <c r="E2010">
        <v>5104.5380859375</v>
      </c>
      <c r="F2010">
        <v>12011.1982421875</v>
      </c>
      <c r="G2010">
        <v>-20.819803237915039</v>
      </c>
      <c r="H2010">
        <f t="shared" si="93"/>
        <v>0</v>
      </c>
      <c r="I2010" s="5">
        <f t="shared" si="94"/>
        <v>12011.1982421875</v>
      </c>
      <c r="J2010">
        <f t="shared" si="95"/>
        <v>164245.5087890625</v>
      </c>
      <c r="K2010">
        <v>162846.453125</v>
      </c>
      <c r="L2010">
        <v>0</v>
      </c>
      <c r="M2010">
        <v>0</v>
      </c>
      <c r="N2010">
        <v>0</v>
      </c>
      <c r="O2010">
        <v>0</v>
      </c>
    </row>
    <row r="2011" spans="1:15" x14ac:dyDescent="0.25">
      <c r="A2011" s="2">
        <v>44446.972222222197</v>
      </c>
      <c r="B2011">
        <v>113259.953125</v>
      </c>
      <c r="C2011">
        <v>28985.548828125</v>
      </c>
      <c r="D2011">
        <v>4637.85986328125</v>
      </c>
      <c r="E2011">
        <v>5114.4814453125</v>
      </c>
      <c r="F2011">
        <v>11983.861328125</v>
      </c>
      <c r="G2011">
        <v>-21.082830429077148</v>
      </c>
      <c r="H2011">
        <f t="shared" si="93"/>
        <v>0</v>
      </c>
      <c r="I2011" s="5">
        <f t="shared" si="94"/>
        <v>11983.861328125</v>
      </c>
      <c r="J2011">
        <f t="shared" si="95"/>
        <v>163981.70458984375</v>
      </c>
      <c r="K2011">
        <v>162486.265625</v>
      </c>
      <c r="L2011">
        <v>0</v>
      </c>
      <c r="M2011">
        <v>0</v>
      </c>
      <c r="N2011">
        <v>0</v>
      </c>
      <c r="O2011">
        <v>0</v>
      </c>
    </row>
    <row r="2012" spans="1:15" x14ac:dyDescent="0.25">
      <c r="A2012" s="2">
        <v>44446.975694444402</v>
      </c>
      <c r="B2012">
        <v>113257.9453125</v>
      </c>
      <c r="C2012">
        <v>28842.68359375</v>
      </c>
      <c r="D2012">
        <v>4637.0625</v>
      </c>
      <c r="E2012">
        <v>5115.634765625</v>
      </c>
      <c r="F2012">
        <v>12030.919921875</v>
      </c>
      <c r="G2012">
        <v>-21.042669296264648</v>
      </c>
      <c r="H2012">
        <f t="shared" si="93"/>
        <v>0</v>
      </c>
      <c r="I2012" s="5">
        <f t="shared" si="94"/>
        <v>12030.919921875</v>
      </c>
      <c r="J2012">
        <f t="shared" si="95"/>
        <v>163884.24609375</v>
      </c>
      <c r="K2012">
        <v>162506.90625</v>
      </c>
      <c r="L2012">
        <v>0</v>
      </c>
      <c r="M2012">
        <v>0</v>
      </c>
      <c r="N2012">
        <v>0</v>
      </c>
      <c r="O2012">
        <v>0</v>
      </c>
    </row>
    <row r="2013" spans="1:15" x14ac:dyDescent="0.25">
      <c r="A2013" s="2">
        <v>44446.979166666701</v>
      </c>
      <c r="B2013">
        <v>112995.546875</v>
      </c>
      <c r="C2013">
        <v>28505.4921875</v>
      </c>
      <c r="D2013">
        <v>4628.8154296875</v>
      </c>
      <c r="E2013">
        <v>5113.93798828125</v>
      </c>
      <c r="F2013">
        <v>11990.05078125</v>
      </c>
      <c r="G2013">
        <v>-20.993839263916016</v>
      </c>
      <c r="H2013">
        <f t="shared" si="93"/>
        <v>0</v>
      </c>
      <c r="I2013" s="5">
        <f t="shared" si="94"/>
        <v>11990.05078125</v>
      </c>
      <c r="J2013">
        <f t="shared" si="95"/>
        <v>163233.84326171875</v>
      </c>
      <c r="K2013">
        <v>161924.5625</v>
      </c>
      <c r="L2013">
        <v>0</v>
      </c>
      <c r="M2013">
        <v>0</v>
      </c>
      <c r="N2013">
        <v>0</v>
      </c>
      <c r="O2013">
        <v>0</v>
      </c>
    </row>
    <row r="2014" spans="1:15" x14ac:dyDescent="0.25">
      <c r="A2014" s="2">
        <v>44446.982638888898</v>
      </c>
      <c r="B2014">
        <v>112672.9609375</v>
      </c>
      <c r="C2014">
        <v>28340.2421875</v>
      </c>
      <c r="D2014">
        <v>4627.197265625</v>
      </c>
      <c r="E2014">
        <v>5130.8798828125</v>
      </c>
      <c r="F2014">
        <v>11947.748046875</v>
      </c>
      <c r="G2014">
        <v>-21.35523796081543</v>
      </c>
      <c r="H2014">
        <f t="shared" si="93"/>
        <v>0</v>
      </c>
      <c r="I2014" s="5">
        <f t="shared" si="94"/>
        <v>11947.748046875</v>
      </c>
      <c r="J2014">
        <f t="shared" si="95"/>
        <v>162719.0283203125</v>
      </c>
      <c r="K2014">
        <v>161302.609375</v>
      </c>
      <c r="L2014">
        <v>0</v>
      </c>
      <c r="M2014">
        <v>0</v>
      </c>
      <c r="N2014">
        <v>0</v>
      </c>
      <c r="O2014">
        <v>0</v>
      </c>
    </row>
    <row r="2015" spans="1:15" x14ac:dyDescent="0.25">
      <c r="A2015" s="2">
        <v>44446.986111111102</v>
      </c>
      <c r="B2015">
        <v>112646.0859375</v>
      </c>
      <c r="C2015">
        <v>28179.095703125</v>
      </c>
      <c r="D2015">
        <v>4618.6533203125</v>
      </c>
      <c r="E2015">
        <v>5116.73095703125</v>
      </c>
      <c r="F2015">
        <v>11869.04296875</v>
      </c>
      <c r="G2015">
        <v>-21.313531875610352</v>
      </c>
      <c r="H2015">
        <f t="shared" si="93"/>
        <v>0</v>
      </c>
      <c r="I2015" s="5">
        <f t="shared" si="94"/>
        <v>11869.04296875</v>
      </c>
      <c r="J2015">
        <f t="shared" si="95"/>
        <v>162429.60888671875</v>
      </c>
      <c r="K2015">
        <v>161082.921875</v>
      </c>
      <c r="L2015">
        <v>0</v>
      </c>
      <c r="M2015">
        <v>0</v>
      </c>
      <c r="N2015">
        <v>0</v>
      </c>
      <c r="O2015">
        <v>0</v>
      </c>
    </row>
    <row r="2016" spans="1:15" x14ac:dyDescent="0.25">
      <c r="A2016" s="2">
        <v>44446.989583333299</v>
      </c>
      <c r="B2016">
        <v>112301.84375</v>
      </c>
      <c r="C2016">
        <v>28045.955078125</v>
      </c>
      <c r="D2016">
        <v>4628.603515625</v>
      </c>
      <c r="E2016">
        <v>5118.166015625</v>
      </c>
      <c r="F2016">
        <v>11835.26171875</v>
      </c>
      <c r="G2016">
        <v>-21.092294692993164</v>
      </c>
      <c r="H2016">
        <f t="shared" si="93"/>
        <v>0</v>
      </c>
      <c r="I2016" s="5">
        <f t="shared" si="94"/>
        <v>11835.26171875</v>
      </c>
      <c r="J2016">
        <f t="shared" si="95"/>
        <v>161929.830078125</v>
      </c>
      <c r="K2016">
        <v>160527.53125</v>
      </c>
      <c r="L2016">
        <v>0</v>
      </c>
      <c r="M2016">
        <v>0</v>
      </c>
      <c r="N2016">
        <v>0</v>
      </c>
      <c r="O2016">
        <v>0</v>
      </c>
    </row>
    <row r="2017" spans="1:15" x14ac:dyDescent="0.25">
      <c r="A2017" s="2">
        <v>44446.993055555598</v>
      </c>
      <c r="B2017">
        <v>111871</v>
      </c>
      <c r="C2017">
        <v>28168.73046875</v>
      </c>
      <c r="D2017">
        <v>4611.97119140625</v>
      </c>
      <c r="E2017">
        <v>5116.853515625</v>
      </c>
      <c r="F2017">
        <v>11824.9658203125</v>
      </c>
      <c r="G2017">
        <v>-21.238216400146484</v>
      </c>
      <c r="H2017">
        <f t="shared" si="93"/>
        <v>0</v>
      </c>
      <c r="I2017" s="5">
        <f t="shared" si="94"/>
        <v>11824.9658203125</v>
      </c>
      <c r="J2017">
        <f t="shared" si="95"/>
        <v>161593.52099609375</v>
      </c>
      <c r="K2017">
        <v>160274.3125</v>
      </c>
      <c r="L2017">
        <v>0</v>
      </c>
      <c r="M2017">
        <v>0</v>
      </c>
      <c r="N2017">
        <v>0</v>
      </c>
      <c r="O2017">
        <v>0</v>
      </c>
    </row>
    <row r="2018" spans="1:15" x14ac:dyDescent="0.25">
      <c r="A2018" s="2">
        <v>44446.996527777803</v>
      </c>
      <c r="B2018">
        <v>111688.71875</v>
      </c>
      <c r="C2018">
        <v>28104.41015625</v>
      </c>
      <c r="D2018">
        <v>4622.4970703125</v>
      </c>
      <c r="E2018">
        <v>5138.3515625</v>
      </c>
      <c r="F2018">
        <v>11857.34375</v>
      </c>
      <c r="G2018">
        <v>-21.434257507324219</v>
      </c>
      <c r="H2018">
        <f t="shared" si="93"/>
        <v>0</v>
      </c>
      <c r="I2018" s="5">
        <f t="shared" si="94"/>
        <v>11857.34375</v>
      </c>
      <c r="J2018">
        <f t="shared" si="95"/>
        <v>161411.3212890625</v>
      </c>
      <c r="K2018">
        <v>159935.296875</v>
      </c>
      <c r="L2018">
        <v>0</v>
      </c>
      <c r="M2018">
        <v>0</v>
      </c>
      <c r="N2018">
        <v>0</v>
      </c>
      <c r="O2018">
        <v>0</v>
      </c>
    </row>
    <row r="2019" spans="1:15" x14ac:dyDescent="0.25">
      <c r="A2019" s="2">
        <v>44447</v>
      </c>
      <c r="B2019">
        <v>111285.8125</v>
      </c>
      <c r="C2019">
        <v>28047.4921875</v>
      </c>
      <c r="D2019">
        <v>4615.892578125</v>
      </c>
      <c r="E2019">
        <v>5130.1865234375</v>
      </c>
      <c r="F2019">
        <v>11853.11328125</v>
      </c>
      <c r="G2019">
        <v>-21.138509750366211</v>
      </c>
      <c r="H2019">
        <f t="shared" si="93"/>
        <v>0</v>
      </c>
      <c r="I2019" s="5">
        <f t="shared" si="94"/>
        <v>11853.11328125</v>
      </c>
      <c r="J2019">
        <f t="shared" si="95"/>
        <v>160932.4970703125</v>
      </c>
      <c r="K2019">
        <v>159629.265625</v>
      </c>
      <c r="L2019">
        <v>0</v>
      </c>
      <c r="M2019">
        <v>0</v>
      </c>
      <c r="N2019">
        <v>0</v>
      </c>
      <c r="O2019">
        <v>0</v>
      </c>
    </row>
    <row r="2020" spans="1:15" x14ac:dyDescent="0.25">
      <c r="A2020" s="2">
        <v>44447.003472222197</v>
      </c>
      <c r="B2020">
        <v>111743.296875</v>
      </c>
      <c r="C2020">
        <v>27066.87890625</v>
      </c>
      <c r="D2020">
        <v>4602.6259765625</v>
      </c>
      <c r="E2020">
        <v>5137.8291015625</v>
      </c>
      <c r="F2020">
        <v>11828.486328125</v>
      </c>
      <c r="G2020">
        <v>-21.223348617553711</v>
      </c>
      <c r="H2020">
        <f t="shared" si="93"/>
        <v>0</v>
      </c>
      <c r="I2020" s="5">
        <f t="shared" si="94"/>
        <v>11828.486328125</v>
      </c>
      <c r="J2020">
        <f t="shared" si="95"/>
        <v>160379.1171875</v>
      </c>
      <c r="K2020">
        <v>158972.296875</v>
      </c>
      <c r="L2020">
        <v>0</v>
      </c>
      <c r="M2020">
        <v>0</v>
      </c>
      <c r="N2020">
        <v>0</v>
      </c>
      <c r="O2020">
        <v>0</v>
      </c>
    </row>
    <row r="2021" spans="1:15" x14ac:dyDescent="0.25">
      <c r="A2021" s="2">
        <v>44447.006944444402</v>
      </c>
      <c r="B2021">
        <v>112012.2109375</v>
      </c>
      <c r="C2021">
        <v>26657.970703125</v>
      </c>
      <c r="D2021">
        <v>4607.025390625</v>
      </c>
      <c r="E2021">
        <v>5156.08251953125</v>
      </c>
      <c r="F2021">
        <v>11750.244140625</v>
      </c>
      <c r="G2021">
        <v>-21.765861511230469</v>
      </c>
      <c r="H2021">
        <f t="shared" si="93"/>
        <v>0</v>
      </c>
      <c r="I2021" s="5">
        <f t="shared" si="94"/>
        <v>11750.244140625</v>
      </c>
      <c r="J2021">
        <f t="shared" si="95"/>
        <v>160183.53369140625</v>
      </c>
      <c r="K2021">
        <v>158749.765625</v>
      </c>
      <c r="L2021">
        <v>0</v>
      </c>
      <c r="M2021">
        <v>0</v>
      </c>
      <c r="N2021">
        <v>0</v>
      </c>
      <c r="O2021">
        <v>0</v>
      </c>
    </row>
    <row r="2022" spans="1:15" x14ac:dyDescent="0.25">
      <c r="A2022" s="2">
        <v>44447.010416666701</v>
      </c>
      <c r="B2022">
        <v>111875.1640625</v>
      </c>
      <c r="C2022">
        <v>26487.10546875</v>
      </c>
      <c r="D2022">
        <v>4607.7041015625</v>
      </c>
      <c r="E2022">
        <v>5133.34912109375</v>
      </c>
      <c r="F2022">
        <v>11656.5107421875</v>
      </c>
      <c r="G2022">
        <v>-21.872535705566406</v>
      </c>
      <c r="H2022">
        <f t="shared" si="93"/>
        <v>0</v>
      </c>
      <c r="I2022" s="5">
        <f t="shared" si="94"/>
        <v>11656.5107421875</v>
      </c>
      <c r="J2022">
        <f t="shared" si="95"/>
        <v>159759.83349609375</v>
      </c>
      <c r="K2022">
        <v>158460.515625</v>
      </c>
      <c r="L2022">
        <v>0</v>
      </c>
      <c r="M2022">
        <v>0</v>
      </c>
      <c r="N2022">
        <v>0</v>
      </c>
      <c r="O2022">
        <v>0</v>
      </c>
    </row>
    <row r="2023" spans="1:15" x14ac:dyDescent="0.25">
      <c r="A2023" s="2">
        <v>44447.013888888898</v>
      </c>
      <c r="B2023">
        <v>111256.4453125</v>
      </c>
      <c r="C2023">
        <v>26540.33203125</v>
      </c>
      <c r="D2023">
        <v>4611.8857421875</v>
      </c>
      <c r="E2023">
        <v>5131.5087890625</v>
      </c>
      <c r="F2023">
        <v>11613.892578125</v>
      </c>
      <c r="G2023">
        <v>-21.550270080566406</v>
      </c>
      <c r="H2023">
        <f t="shared" si="93"/>
        <v>0</v>
      </c>
      <c r="I2023" s="5">
        <f t="shared" si="94"/>
        <v>11613.892578125</v>
      </c>
      <c r="J2023">
        <f t="shared" si="95"/>
        <v>159154.064453125</v>
      </c>
      <c r="K2023">
        <v>157824.03125</v>
      </c>
      <c r="L2023">
        <v>0</v>
      </c>
      <c r="M2023">
        <v>0</v>
      </c>
      <c r="N2023">
        <v>0</v>
      </c>
      <c r="O2023">
        <v>0</v>
      </c>
    </row>
    <row r="2024" spans="1:15" x14ac:dyDescent="0.25">
      <c r="A2024" s="2">
        <v>44447.017361111102</v>
      </c>
      <c r="B2024">
        <v>110876.9453125</v>
      </c>
      <c r="C2024">
        <v>26616.08984375</v>
      </c>
      <c r="D2024">
        <v>4610.53759765625</v>
      </c>
      <c r="E2024">
        <v>5119.818359375</v>
      </c>
      <c r="F2024">
        <v>11648.552734375</v>
      </c>
      <c r="G2024">
        <v>-21.342948913574219</v>
      </c>
      <c r="H2024">
        <f t="shared" si="93"/>
        <v>0</v>
      </c>
      <c r="I2024" s="5">
        <f t="shared" si="94"/>
        <v>11648.552734375</v>
      </c>
      <c r="J2024">
        <f t="shared" si="95"/>
        <v>158871.94384765625</v>
      </c>
      <c r="K2024">
        <v>157707.234375</v>
      </c>
      <c r="L2024">
        <v>0</v>
      </c>
      <c r="M2024">
        <v>0</v>
      </c>
      <c r="N2024">
        <v>0</v>
      </c>
      <c r="O2024">
        <v>0</v>
      </c>
    </row>
    <row r="2025" spans="1:15" x14ac:dyDescent="0.25">
      <c r="A2025" s="2">
        <v>44447.020833333299</v>
      </c>
      <c r="B2025">
        <v>110450.90625</v>
      </c>
      <c r="C2025">
        <v>26667.5</v>
      </c>
      <c r="D2025">
        <v>4650.69677734375</v>
      </c>
      <c r="E2025">
        <v>5123.6142578125</v>
      </c>
      <c r="F2025">
        <v>11699.1455078125</v>
      </c>
      <c r="G2025">
        <v>-21.255548477172852</v>
      </c>
      <c r="H2025">
        <f t="shared" si="93"/>
        <v>0</v>
      </c>
      <c r="I2025" s="5">
        <f t="shared" si="94"/>
        <v>11699.1455078125</v>
      </c>
      <c r="J2025">
        <f t="shared" si="95"/>
        <v>158591.86279296875</v>
      </c>
      <c r="K2025">
        <v>157300.421875</v>
      </c>
      <c r="L2025">
        <v>0</v>
      </c>
      <c r="M2025">
        <v>0</v>
      </c>
      <c r="N2025">
        <v>0</v>
      </c>
      <c r="O2025">
        <v>0</v>
      </c>
    </row>
    <row r="2026" spans="1:15" x14ac:dyDescent="0.25">
      <c r="A2026" s="2">
        <v>44447.024305555598</v>
      </c>
      <c r="B2026">
        <v>110128.59375</v>
      </c>
      <c r="C2026">
        <v>26685.376953125</v>
      </c>
      <c r="D2026">
        <v>4642.85400390625</v>
      </c>
      <c r="E2026">
        <v>5120.625</v>
      </c>
      <c r="F2026">
        <v>11730.330078125</v>
      </c>
      <c r="G2026">
        <v>-21.589775085449219</v>
      </c>
      <c r="H2026">
        <f t="shared" si="93"/>
        <v>0</v>
      </c>
      <c r="I2026" s="5">
        <f t="shared" si="94"/>
        <v>11730.330078125</v>
      </c>
      <c r="J2026">
        <f t="shared" si="95"/>
        <v>158307.77978515625</v>
      </c>
      <c r="K2026">
        <v>157081.578125</v>
      </c>
      <c r="L2026">
        <v>0</v>
      </c>
      <c r="M2026">
        <v>0</v>
      </c>
      <c r="N2026">
        <v>0</v>
      </c>
      <c r="O2026">
        <v>0</v>
      </c>
    </row>
    <row r="2027" spans="1:15" x14ac:dyDescent="0.25">
      <c r="A2027" s="2">
        <v>44447.027777777803</v>
      </c>
      <c r="B2027">
        <v>109476.953125</v>
      </c>
      <c r="C2027">
        <v>26954.28515625</v>
      </c>
      <c r="D2027">
        <v>4654.5205078125</v>
      </c>
      <c r="E2027">
        <v>5090.7724609375</v>
      </c>
      <c r="F2027">
        <v>11744.517578125</v>
      </c>
      <c r="G2027">
        <v>-21.419532775878906</v>
      </c>
      <c r="H2027">
        <f t="shared" si="93"/>
        <v>0</v>
      </c>
      <c r="I2027" s="5">
        <f t="shared" si="94"/>
        <v>11744.517578125</v>
      </c>
      <c r="J2027">
        <f t="shared" si="95"/>
        <v>157921.048828125</v>
      </c>
      <c r="K2027">
        <v>156755.078125</v>
      </c>
      <c r="L2027">
        <v>0</v>
      </c>
      <c r="M2027">
        <v>0</v>
      </c>
      <c r="N2027">
        <v>0</v>
      </c>
      <c r="O2027">
        <v>0</v>
      </c>
    </row>
    <row r="2028" spans="1:15" x14ac:dyDescent="0.25">
      <c r="A2028" s="2">
        <v>44447.03125</v>
      </c>
      <c r="B2028">
        <v>109562.2265625</v>
      </c>
      <c r="C2028">
        <v>26728.376953125</v>
      </c>
      <c r="D2028">
        <v>4634.8134765625</v>
      </c>
      <c r="E2028">
        <v>5101.26904296875</v>
      </c>
      <c r="F2028">
        <v>11682.6689453125</v>
      </c>
      <c r="G2028">
        <v>-21.669607162475586</v>
      </c>
      <c r="H2028">
        <f t="shared" si="93"/>
        <v>0</v>
      </c>
      <c r="I2028" s="5">
        <f t="shared" si="94"/>
        <v>11682.6689453125</v>
      </c>
      <c r="J2028">
        <f t="shared" si="95"/>
        <v>157709.35498046875</v>
      </c>
      <c r="K2028">
        <v>156597.421875</v>
      </c>
      <c r="L2028">
        <v>0</v>
      </c>
      <c r="M2028">
        <v>0</v>
      </c>
      <c r="N2028">
        <v>0</v>
      </c>
      <c r="O2028">
        <v>0</v>
      </c>
    </row>
    <row r="2029" spans="1:15" x14ac:dyDescent="0.25">
      <c r="A2029" s="2">
        <v>44447.034722222197</v>
      </c>
      <c r="B2029">
        <v>109222.0234375</v>
      </c>
      <c r="C2029">
        <v>26595.50390625</v>
      </c>
      <c r="D2029">
        <v>4638.640625</v>
      </c>
      <c r="E2029">
        <v>5098.61376953125</v>
      </c>
      <c r="F2029">
        <v>11786.869140625</v>
      </c>
      <c r="G2029">
        <v>-21.657854080200195</v>
      </c>
      <c r="H2029">
        <f t="shared" si="93"/>
        <v>0</v>
      </c>
      <c r="I2029" s="5">
        <f t="shared" si="94"/>
        <v>11786.869140625</v>
      </c>
      <c r="J2029">
        <f t="shared" si="95"/>
        <v>157341.65087890625</v>
      </c>
      <c r="K2029">
        <v>156329.1875</v>
      </c>
      <c r="L2029">
        <v>0</v>
      </c>
      <c r="M2029">
        <v>0</v>
      </c>
      <c r="N2029">
        <v>0</v>
      </c>
      <c r="O2029">
        <v>0</v>
      </c>
    </row>
    <row r="2030" spans="1:15" x14ac:dyDescent="0.25">
      <c r="A2030" s="2">
        <v>44447.038194444402</v>
      </c>
      <c r="B2030">
        <v>109106.4453125</v>
      </c>
      <c r="C2030">
        <v>26389.451171875</v>
      </c>
      <c r="D2030">
        <v>4615.31689453125</v>
      </c>
      <c r="E2030">
        <v>5108.11181640625</v>
      </c>
      <c r="F2030">
        <v>11838.3974609375</v>
      </c>
      <c r="G2030">
        <v>-21.452915191650391</v>
      </c>
      <c r="H2030">
        <f t="shared" si="93"/>
        <v>0</v>
      </c>
      <c r="I2030" s="5">
        <f t="shared" si="94"/>
        <v>11838.3974609375</v>
      </c>
      <c r="J2030">
        <f t="shared" si="95"/>
        <v>157057.72265625</v>
      </c>
      <c r="K2030">
        <v>155961.296875</v>
      </c>
      <c r="L2030">
        <v>0</v>
      </c>
      <c r="M2030">
        <v>0</v>
      </c>
      <c r="N2030">
        <v>0</v>
      </c>
      <c r="O2030">
        <v>0</v>
      </c>
    </row>
    <row r="2031" spans="1:15" x14ac:dyDescent="0.25">
      <c r="A2031" s="2">
        <v>44447.041666666701</v>
      </c>
      <c r="B2031">
        <v>108811.03125</v>
      </c>
      <c r="C2031">
        <v>26254.359375</v>
      </c>
      <c r="D2031">
        <v>4610.33740234375</v>
      </c>
      <c r="E2031">
        <v>5090.55615234375</v>
      </c>
      <c r="F2031">
        <v>11910.32421875</v>
      </c>
      <c r="G2031">
        <v>-21.758363723754883</v>
      </c>
      <c r="H2031">
        <f t="shared" si="93"/>
        <v>0</v>
      </c>
      <c r="I2031" s="5">
        <f t="shared" si="94"/>
        <v>11910.32421875</v>
      </c>
      <c r="J2031">
        <f t="shared" si="95"/>
        <v>156676.6083984375</v>
      </c>
      <c r="K2031">
        <v>155614.9375</v>
      </c>
      <c r="L2031">
        <v>0</v>
      </c>
      <c r="M2031">
        <v>0</v>
      </c>
      <c r="N2031">
        <v>0</v>
      </c>
      <c r="O2031">
        <v>0</v>
      </c>
    </row>
    <row r="2032" spans="1:15" x14ac:dyDescent="0.25">
      <c r="A2032" s="2">
        <v>44447.045138888898</v>
      </c>
      <c r="B2032">
        <v>108839.1640625</v>
      </c>
      <c r="C2032">
        <v>25684.19921875</v>
      </c>
      <c r="D2032">
        <v>4646.3935546875</v>
      </c>
      <c r="E2032">
        <v>5101.74755859375</v>
      </c>
      <c r="F2032">
        <v>11981.5390625</v>
      </c>
      <c r="G2032">
        <v>-21.497228622436523</v>
      </c>
      <c r="H2032">
        <f t="shared" si="93"/>
        <v>0</v>
      </c>
      <c r="I2032" s="5">
        <f t="shared" si="94"/>
        <v>11981.5390625</v>
      </c>
      <c r="J2032">
        <f t="shared" si="95"/>
        <v>156253.04345703125</v>
      </c>
      <c r="K2032">
        <v>155332.390625</v>
      </c>
      <c r="L2032">
        <v>0</v>
      </c>
      <c r="M2032">
        <v>0</v>
      </c>
      <c r="N2032">
        <v>0</v>
      </c>
      <c r="O2032">
        <v>0</v>
      </c>
    </row>
    <row r="2033" spans="1:15" x14ac:dyDescent="0.25">
      <c r="A2033" s="2">
        <v>44447.048611111102</v>
      </c>
      <c r="B2033">
        <v>108632.4609375</v>
      </c>
      <c r="C2033">
        <v>25461.669921875</v>
      </c>
      <c r="D2033">
        <v>4664.74951171875</v>
      </c>
      <c r="E2033">
        <v>5081.06787109375</v>
      </c>
      <c r="F2033">
        <v>12024.3994140625</v>
      </c>
      <c r="G2033">
        <v>-21.609737396240234</v>
      </c>
      <c r="H2033">
        <f t="shared" si="93"/>
        <v>0</v>
      </c>
      <c r="I2033" s="5">
        <f t="shared" si="94"/>
        <v>12024.3994140625</v>
      </c>
      <c r="J2033">
        <f t="shared" si="95"/>
        <v>155864.34765625</v>
      </c>
      <c r="K2033">
        <v>154798.859375</v>
      </c>
      <c r="L2033">
        <v>0</v>
      </c>
      <c r="M2033">
        <v>0</v>
      </c>
      <c r="N2033">
        <v>0</v>
      </c>
      <c r="O2033">
        <v>0</v>
      </c>
    </row>
    <row r="2034" spans="1:15" x14ac:dyDescent="0.25">
      <c r="A2034" s="2">
        <v>44447.052083333299</v>
      </c>
      <c r="B2034">
        <v>108166.234375</v>
      </c>
      <c r="C2034">
        <v>25398.6484375</v>
      </c>
      <c r="D2034">
        <v>4715.330078125</v>
      </c>
      <c r="E2034">
        <v>5086.109375</v>
      </c>
      <c r="F2034">
        <v>12016.0732421875</v>
      </c>
      <c r="G2034">
        <v>-21.405914306640625</v>
      </c>
      <c r="H2034">
        <f t="shared" si="93"/>
        <v>0</v>
      </c>
      <c r="I2034" s="5">
        <f t="shared" si="94"/>
        <v>12016.0732421875</v>
      </c>
      <c r="J2034">
        <f t="shared" si="95"/>
        <v>155382.3955078125</v>
      </c>
      <c r="K2034">
        <v>154381.546875</v>
      </c>
      <c r="L2034">
        <v>0</v>
      </c>
      <c r="M2034">
        <v>0</v>
      </c>
      <c r="N2034">
        <v>0</v>
      </c>
      <c r="O2034">
        <v>0</v>
      </c>
    </row>
    <row r="2035" spans="1:15" x14ac:dyDescent="0.25">
      <c r="A2035" s="2">
        <v>44447.055555555598</v>
      </c>
      <c r="B2035">
        <v>108069.09375</v>
      </c>
      <c r="C2035">
        <v>25575.345703125</v>
      </c>
      <c r="D2035">
        <v>4731.8603515625</v>
      </c>
      <c r="E2035">
        <v>5094.47216796875</v>
      </c>
      <c r="F2035">
        <v>11807.51171875</v>
      </c>
      <c r="G2035">
        <v>-21.877288818359375</v>
      </c>
      <c r="H2035">
        <f t="shared" si="93"/>
        <v>0</v>
      </c>
      <c r="I2035" s="5">
        <f t="shared" si="94"/>
        <v>11807.51171875</v>
      </c>
      <c r="J2035">
        <f t="shared" si="95"/>
        <v>155278.28369140625</v>
      </c>
      <c r="K2035">
        <v>154110.4375</v>
      </c>
      <c r="L2035">
        <v>0</v>
      </c>
      <c r="M2035">
        <v>0</v>
      </c>
      <c r="N2035">
        <v>0</v>
      </c>
      <c r="O2035">
        <v>0</v>
      </c>
    </row>
    <row r="2036" spans="1:15" x14ac:dyDescent="0.25">
      <c r="A2036" s="2">
        <v>44447.059027777803</v>
      </c>
      <c r="B2036">
        <v>107608.859375</v>
      </c>
      <c r="C2036">
        <v>25493.29296875</v>
      </c>
      <c r="D2036">
        <v>4717.5419921875</v>
      </c>
      <c r="E2036">
        <v>5085.6357421875</v>
      </c>
      <c r="F2036">
        <v>11919.1708984375</v>
      </c>
      <c r="G2036">
        <v>-21.639198303222656</v>
      </c>
      <c r="H2036">
        <f t="shared" si="93"/>
        <v>0</v>
      </c>
      <c r="I2036" s="5">
        <f t="shared" si="94"/>
        <v>11919.1708984375</v>
      </c>
      <c r="J2036">
        <f t="shared" si="95"/>
        <v>154824.5009765625</v>
      </c>
      <c r="K2036">
        <v>153700.890625</v>
      </c>
      <c r="L2036">
        <v>0</v>
      </c>
      <c r="M2036">
        <v>0</v>
      </c>
      <c r="N2036">
        <v>0</v>
      </c>
      <c r="O2036">
        <v>0</v>
      </c>
    </row>
    <row r="2037" spans="1:15" x14ac:dyDescent="0.25">
      <c r="A2037" s="2">
        <v>44447.0625</v>
      </c>
      <c r="B2037">
        <v>107469.265625</v>
      </c>
      <c r="C2037">
        <v>25590.650390625</v>
      </c>
      <c r="D2037">
        <v>4630.9599609375</v>
      </c>
      <c r="E2037">
        <v>5071.1884765625</v>
      </c>
      <c r="F2037">
        <v>11785.734375</v>
      </c>
      <c r="G2037">
        <v>-21.640920639038086</v>
      </c>
      <c r="H2037">
        <f t="shared" si="93"/>
        <v>0</v>
      </c>
      <c r="I2037" s="5">
        <f t="shared" si="94"/>
        <v>11785.734375</v>
      </c>
      <c r="J2037">
        <f t="shared" si="95"/>
        <v>154547.798828125</v>
      </c>
      <c r="K2037">
        <v>153291.6875</v>
      </c>
      <c r="L2037">
        <v>0</v>
      </c>
      <c r="M2037">
        <v>0</v>
      </c>
      <c r="N2037">
        <v>0</v>
      </c>
      <c r="O2037">
        <v>0</v>
      </c>
    </row>
    <row r="2038" spans="1:15" x14ac:dyDescent="0.25">
      <c r="A2038" s="2">
        <v>44447.065972222197</v>
      </c>
      <c r="B2038">
        <v>107583.2578125</v>
      </c>
      <c r="C2038">
        <v>25274.791015625</v>
      </c>
      <c r="D2038">
        <v>4664.05322265625</v>
      </c>
      <c r="E2038">
        <v>5069.02197265625</v>
      </c>
      <c r="F2038">
        <v>11663.1953125</v>
      </c>
      <c r="G2038">
        <v>-21.532886505126953</v>
      </c>
      <c r="H2038">
        <f t="shared" si="93"/>
        <v>0</v>
      </c>
      <c r="I2038" s="5">
        <f t="shared" si="94"/>
        <v>11663.1953125</v>
      </c>
      <c r="J2038">
        <f t="shared" si="95"/>
        <v>154254.3193359375</v>
      </c>
      <c r="K2038">
        <v>153030.8125</v>
      </c>
      <c r="L2038">
        <v>0</v>
      </c>
      <c r="M2038">
        <v>0</v>
      </c>
      <c r="N2038">
        <v>0</v>
      </c>
      <c r="O2038">
        <v>0</v>
      </c>
    </row>
    <row r="2039" spans="1:15" x14ac:dyDescent="0.25">
      <c r="A2039" s="2">
        <v>44447.069444444402</v>
      </c>
      <c r="B2039">
        <v>107460.9453125</v>
      </c>
      <c r="C2039">
        <v>25245.322265625</v>
      </c>
      <c r="D2039">
        <v>4684.9013671875</v>
      </c>
      <c r="E2039">
        <v>5063.2021484375</v>
      </c>
      <c r="F2039">
        <v>11647.70703125</v>
      </c>
      <c r="G2039">
        <v>-21.640605926513672</v>
      </c>
      <c r="H2039">
        <f t="shared" si="93"/>
        <v>0</v>
      </c>
      <c r="I2039" s="5">
        <f t="shared" si="94"/>
        <v>11647.70703125</v>
      </c>
      <c r="J2039">
        <f t="shared" si="95"/>
        <v>154102.078125</v>
      </c>
      <c r="K2039">
        <v>152920.90625</v>
      </c>
      <c r="L2039">
        <v>0</v>
      </c>
      <c r="M2039">
        <v>0</v>
      </c>
      <c r="N2039">
        <v>0</v>
      </c>
      <c r="O2039">
        <v>0</v>
      </c>
    </row>
    <row r="2040" spans="1:15" x14ac:dyDescent="0.25">
      <c r="A2040" s="2">
        <v>44447.072916666701</v>
      </c>
      <c r="B2040">
        <v>107291.0703125</v>
      </c>
      <c r="C2040">
        <v>25286.271484375</v>
      </c>
      <c r="D2040">
        <v>4632.23974609375</v>
      </c>
      <c r="E2040">
        <v>5053.3974609375</v>
      </c>
      <c r="F2040">
        <v>11610.037109375</v>
      </c>
      <c r="G2040">
        <v>-21.551227569580078</v>
      </c>
      <c r="H2040">
        <f t="shared" si="93"/>
        <v>0</v>
      </c>
      <c r="I2040" s="5">
        <f t="shared" si="94"/>
        <v>11610.037109375</v>
      </c>
      <c r="J2040">
        <f t="shared" si="95"/>
        <v>153873.01611328125</v>
      </c>
      <c r="K2040">
        <v>152781.765625</v>
      </c>
      <c r="L2040">
        <v>0</v>
      </c>
      <c r="M2040">
        <v>0</v>
      </c>
      <c r="N2040">
        <v>0</v>
      </c>
      <c r="O2040">
        <v>0</v>
      </c>
    </row>
    <row r="2041" spans="1:15" x14ac:dyDescent="0.25">
      <c r="A2041" s="2">
        <v>44447.076388888898</v>
      </c>
      <c r="B2041">
        <v>107392.34375</v>
      </c>
      <c r="C2041">
        <v>25182.46484375</v>
      </c>
      <c r="D2041">
        <v>4600.39208984375</v>
      </c>
      <c r="E2041">
        <v>5076.462890625</v>
      </c>
      <c r="F2041">
        <v>11543.0322265625</v>
      </c>
      <c r="G2041">
        <v>-21.671411514282227</v>
      </c>
      <c r="H2041">
        <f t="shared" si="93"/>
        <v>0</v>
      </c>
      <c r="I2041" s="5">
        <f t="shared" si="94"/>
        <v>11543.0322265625</v>
      </c>
      <c r="J2041">
        <f t="shared" si="95"/>
        <v>153794.69580078125</v>
      </c>
      <c r="K2041">
        <v>152713.328125</v>
      </c>
      <c r="L2041">
        <v>0</v>
      </c>
      <c r="M2041">
        <v>0</v>
      </c>
      <c r="N2041">
        <v>0</v>
      </c>
      <c r="O2041">
        <v>0</v>
      </c>
    </row>
    <row r="2042" spans="1:15" x14ac:dyDescent="0.25">
      <c r="A2042" s="2">
        <v>44447.079861111102</v>
      </c>
      <c r="B2042">
        <v>107086.9765625</v>
      </c>
      <c r="C2042">
        <v>24954.37890625</v>
      </c>
      <c r="D2042">
        <v>4605.26318359375</v>
      </c>
      <c r="E2042">
        <v>5077.57568359375</v>
      </c>
      <c r="F2042">
        <v>11595.6943359375</v>
      </c>
      <c r="G2042">
        <v>-21.656818389892578</v>
      </c>
      <c r="H2042">
        <f t="shared" si="93"/>
        <v>0</v>
      </c>
      <c r="I2042" s="5">
        <f t="shared" si="94"/>
        <v>11595.6943359375</v>
      </c>
      <c r="J2042">
        <f t="shared" si="95"/>
        <v>153319.888671875</v>
      </c>
      <c r="K2042">
        <v>152270.78125</v>
      </c>
      <c r="L2042">
        <v>0</v>
      </c>
      <c r="M2042">
        <v>0</v>
      </c>
      <c r="N2042">
        <v>0</v>
      </c>
      <c r="O2042">
        <v>0</v>
      </c>
    </row>
    <row r="2043" spans="1:15" x14ac:dyDescent="0.25">
      <c r="A2043" s="2">
        <v>44447.083333333299</v>
      </c>
      <c r="B2043">
        <v>106617.7109375</v>
      </c>
      <c r="C2043">
        <v>24823.025390625</v>
      </c>
      <c r="D2043">
        <v>4595.77294921875</v>
      </c>
      <c r="E2043">
        <v>5077.2734375</v>
      </c>
      <c r="F2043">
        <v>11620.1708984375</v>
      </c>
      <c r="G2043">
        <v>-21.890296936035156</v>
      </c>
      <c r="H2043">
        <f t="shared" si="93"/>
        <v>0</v>
      </c>
      <c r="I2043" s="5">
        <f t="shared" si="94"/>
        <v>11620.1708984375</v>
      </c>
      <c r="J2043">
        <f t="shared" si="95"/>
        <v>152733.95361328125</v>
      </c>
      <c r="K2043">
        <v>151761.53125</v>
      </c>
      <c r="L2043">
        <v>0</v>
      </c>
      <c r="M2043">
        <v>0</v>
      </c>
      <c r="N2043">
        <v>0</v>
      </c>
      <c r="O2043">
        <v>0</v>
      </c>
    </row>
    <row r="2044" spans="1:15" x14ac:dyDescent="0.25">
      <c r="A2044" s="2">
        <v>44447.086805555598</v>
      </c>
      <c r="B2044">
        <v>106818.9140625</v>
      </c>
      <c r="C2044">
        <v>24872.62890625</v>
      </c>
      <c r="D2044">
        <v>4590.958984375</v>
      </c>
      <c r="E2044">
        <v>5078.44775390625</v>
      </c>
      <c r="F2044">
        <v>11603.2255859375</v>
      </c>
      <c r="G2044">
        <v>-21.845022201538086</v>
      </c>
      <c r="H2044">
        <f t="shared" si="93"/>
        <v>0</v>
      </c>
      <c r="I2044" s="5">
        <f t="shared" si="94"/>
        <v>11603.2255859375</v>
      </c>
      <c r="J2044">
        <f t="shared" si="95"/>
        <v>152964.17529296875</v>
      </c>
      <c r="K2044">
        <v>151804.859375</v>
      </c>
      <c r="L2044">
        <v>0</v>
      </c>
      <c r="M2044">
        <v>0</v>
      </c>
      <c r="N2044">
        <v>0</v>
      </c>
      <c r="O2044">
        <v>0</v>
      </c>
    </row>
    <row r="2045" spans="1:15" x14ac:dyDescent="0.25">
      <c r="A2045" s="2">
        <v>44447.090277777803</v>
      </c>
      <c r="B2045">
        <v>107135.7890625</v>
      </c>
      <c r="C2045">
        <v>24793.4609375</v>
      </c>
      <c r="D2045">
        <v>4627.7529296875</v>
      </c>
      <c r="E2045">
        <v>5084.2236328125</v>
      </c>
      <c r="F2045">
        <v>11650.4267578125</v>
      </c>
      <c r="G2045">
        <v>-21.648393630981445</v>
      </c>
      <c r="H2045">
        <f t="shared" si="93"/>
        <v>0</v>
      </c>
      <c r="I2045" s="5">
        <f t="shared" si="94"/>
        <v>11650.4267578125</v>
      </c>
      <c r="J2045">
        <f t="shared" si="95"/>
        <v>153291.6533203125</v>
      </c>
      <c r="K2045">
        <v>152088</v>
      </c>
      <c r="L2045">
        <v>0</v>
      </c>
      <c r="M2045">
        <v>0</v>
      </c>
      <c r="N2045">
        <v>0</v>
      </c>
      <c r="O2045">
        <v>0</v>
      </c>
    </row>
    <row r="2046" spans="1:15" x14ac:dyDescent="0.25">
      <c r="A2046" s="2">
        <v>44447.09375</v>
      </c>
      <c r="B2046">
        <v>107322.046875</v>
      </c>
      <c r="C2046">
        <v>24732.75</v>
      </c>
      <c r="D2046">
        <v>4568.56689453125</v>
      </c>
      <c r="E2046">
        <v>5090.0185546875</v>
      </c>
      <c r="F2046">
        <v>11623.123046875</v>
      </c>
      <c r="G2046">
        <v>-21.815258026123047</v>
      </c>
      <c r="H2046">
        <f t="shared" si="93"/>
        <v>0</v>
      </c>
      <c r="I2046" s="5">
        <f t="shared" si="94"/>
        <v>11623.123046875</v>
      </c>
      <c r="J2046">
        <f t="shared" si="95"/>
        <v>153336.50537109375</v>
      </c>
      <c r="K2046">
        <v>152149.109375</v>
      </c>
      <c r="L2046">
        <v>0</v>
      </c>
      <c r="M2046">
        <v>0</v>
      </c>
      <c r="N2046">
        <v>0</v>
      </c>
      <c r="O2046">
        <v>0</v>
      </c>
    </row>
    <row r="2047" spans="1:15" x14ac:dyDescent="0.25">
      <c r="A2047" s="2">
        <v>44447.097222222197</v>
      </c>
      <c r="B2047">
        <v>106907.765625</v>
      </c>
      <c r="C2047">
        <v>24647.900390625</v>
      </c>
      <c r="D2047">
        <v>4623.2880859375</v>
      </c>
      <c r="E2047">
        <v>5087.02978515625</v>
      </c>
      <c r="F2047">
        <v>11610.9873046875</v>
      </c>
      <c r="G2047">
        <v>-21.697792053222656</v>
      </c>
      <c r="H2047">
        <f t="shared" si="93"/>
        <v>0</v>
      </c>
      <c r="I2047" s="5">
        <f t="shared" si="94"/>
        <v>11610.9873046875</v>
      </c>
      <c r="J2047">
        <f t="shared" si="95"/>
        <v>152876.97119140625</v>
      </c>
      <c r="K2047">
        <v>151671.75</v>
      </c>
      <c r="L2047">
        <v>0</v>
      </c>
      <c r="M2047">
        <v>0</v>
      </c>
      <c r="N2047">
        <v>0</v>
      </c>
      <c r="O2047">
        <v>0</v>
      </c>
    </row>
    <row r="2048" spans="1:15" x14ac:dyDescent="0.25">
      <c r="A2048" s="2">
        <v>44447.100694444402</v>
      </c>
      <c r="B2048">
        <v>107154.8046875</v>
      </c>
      <c r="C2048">
        <v>24561.748046875</v>
      </c>
      <c r="D2048">
        <v>4610.95556640625</v>
      </c>
      <c r="E2048">
        <v>5075.8935546875</v>
      </c>
      <c r="F2048">
        <v>11621.18359375</v>
      </c>
      <c r="G2048">
        <v>-21.819326400756836</v>
      </c>
      <c r="H2048">
        <f t="shared" si="93"/>
        <v>0</v>
      </c>
      <c r="I2048" s="5">
        <f t="shared" si="94"/>
        <v>11621.18359375</v>
      </c>
      <c r="J2048">
        <f t="shared" si="95"/>
        <v>153024.58544921875</v>
      </c>
      <c r="K2048">
        <v>151843.640625</v>
      </c>
      <c r="L2048">
        <v>0</v>
      </c>
      <c r="M2048">
        <v>0</v>
      </c>
      <c r="N2048">
        <v>0</v>
      </c>
      <c r="O2048">
        <v>0</v>
      </c>
    </row>
    <row r="2049" spans="1:15" x14ac:dyDescent="0.25">
      <c r="A2049" s="2">
        <v>44447.104166666701</v>
      </c>
      <c r="B2049">
        <v>106785.8984375</v>
      </c>
      <c r="C2049">
        <v>24435.396484375</v>
      </c>
      <c r="D2049">
        <v>4591.18212890625</v>
      </c>
      <c r="E2049">
        <v>5083.216796875</v>
      </c>
      <c r="F2049">
        <v>11624.4111328125</v>
      </c>
      <c r="G2049">
        <v>-21.904758453369141</v>
      </c>
      <c r="H2049">
        <f t="shared" si="93"/>
        <v>0</v>
      </c>
      <c r="I2049" s="5">
        <f t="shared" si="94"/>
        <v>11624.4111328125</v>
      </c>
      <c r="J2049">
        <f t="shared" si="95"/>
        <v>152520.10498046875</v>
      </c>
      <c r="K2049">
        <v>151121.03125</v>
      </c>
      <c r="L2049">
        <v>0</v>
      </c>
      <c r="M2049">
        <v>0</v>
      </c>
      <c r="N2049">
        <v>0</v>
      </c>
      <c r="O2049">
        <v>0</v>
      </c>
    </row>
    <row r="2050" spans="1:15" x14ac:dyDescent="0.25">
      <c r="A2050" s="2">
        <v>44447.107638888898</v>
      </c>
      <c r="B2050">
        <v>106599.484375</v>
      </c>
      <c r="C2050">
        <v>24324.40234375</v>
      </c>
      <c r="D2050">
        <v>4578.00390625</v>
      </c>
      <c r="E2050">
        <v>5071.08203125</v>
      </c>
      <c r="F2050">
        <v>11625.130859375</v>
      </c>
      <c r="G2050">
        <v>-22.166435241699219</v>
      </c>
      <c r="H2050">
        <f t="shared" si="93"/>
        <v>0</v>
      </c>
      <c r="I2050" s="5">
        <f t="shared" si="94"/>
        <v>11625.130859375</v>
      </c>
      <c r="J2050">
        <f t="shared" si="95"/>
        <v>152198.103515625</v>
      </c>
      <c r="K2050">
        <v>150868.671875</v>
      </c>
      <c r="L2050">
        <v>0</v>
      </c>
      <c r="M2050">
        <v>0</v>
      </c>
      <c r="N2050">
        <v>0</v>
      </c>
      <c r="O2050">
        <v>0</v>
      </c>
    </row>
    <row r="2051" spans="1:15" x14ac:dyDescent="0.25">
      <c r="A2051" s="2">
        <v>44447.111111111102</v>
      </c>
      <c r="B2051">
        <v>106789.6875</v>
      </c>
      <c r="C2051">
        <v>24230.115234375</v>
      </c>
      <c r="D2051">
        <v>4529.56884765625</v>
      </c>
      <c r="E2051">
        <v>5078.9189453125</v>
      </c>
      <c r="F2051">
        <v>11670.3916015625</v>
      </c>
      <c r="G2051">
        <v>-21.748090744018555</v>
      </c>
      <c r="H2051">
        <f t="shared" si="93"/>
        <v>0</v>
      </c>
      <c r="I2051" s="5">
        <f t="shared" si="94"/>
        <v>11670.3916015625</v>
      </c>
      <c r="J2051">
        <f t="shared" si="95"/>
        <v>152298.68212890625</v>
      </c>
      <c r="K2051">
        <v>150870.421875</v>
      </c>
      <c r="L2051">
        <v>0</v>
      </c>
      <c r="M2051">
        <v>0</v>
      </c>
      <c r="N2051">
        <v>0</v>
      </c>
      <c r="O2051">
        <v>0</v>
      </c>
    </row>
    <row r="2052" spans="1:15" x14ac:dyDescent="0.25">
      <c r="A2052" s="2">
        <v>44447.114583333299</v>
      </c>
      <c r="B2052">
        <v>106680.71875</v>
      </c>
      <c r="C2052">
        <v>24164.41796875</v>
      </c>
      <c r="D2052">
        <v>4497.60498046875</v>
      </c>
      <c r="E2052">
        <v>5058.55859375</v>
      </c>
      <c r="F2052">
        <v>11644.2158203125</v>
      </c>
      <c r="G2052">
        <v>-22.21910285949707</v>
      </c>
      <c r="H2052">
        <f t="shared" ref="H2052:H2115" si="96">MAX(0,G2052)</f>
        <v>0</v>
      </c>
      <c r="I2052" s="5">
        <f t="shared" ref="I2052:I2115" si="97">SUM(F2052,H2052)</f>
        <v>11644.2158203125</v>
      </c>
      <c r="J2052">
        <f t="shared" ref="J2052:J2115" si="98">SUM(B2052:F2052,H2052)</f>
        <v>152045.51611328125</v>
      </c>
      <c r="K2052">
        <v>150640.046875</v>
      </c>
      <c r="L2052">
        <v>0</v>
      </c>
      <c r="M2052">
        <v>0</v>
      </c>
      <c r="N2052">
        <v>0</v>
      </c>
      <c r="O2052">
        <v>0</v>
      </c>
    </row>
    <row r="2053" spans="1:15" x14ac:dyDescent="0.25">
      <c r="A2053" s="2">
        <v>44447.118055555598</v>
      </c>
      <c r="B2053">
        <v>106321.6875</v>
      </c>
      <c r="C2053">
        <v>24122.7265625</v>
      </c>
      <c r="D2053">
        <v>4543.10888671875</v>
      </c>
      <c r="E2053">
        <v>5076.3251953125</v>
      </c>
      <c r="F2053">
        <v>11638.9287109375</v>
      </c>
      <c r="G2053">
        <v>-21.815181732177734</v>
      </c>
      <c r="H2053">
        <f t="shared" si="96"/>
        <v>0</v>
      </c>
      <c r="I2053" s="5">
        <f t="shared" si="97"/>
        <v>11638.9287109375</v>
      </c>
      <c r="J2053">
        <f t="shared" si="98"/>
        <v>151702.77685546875</v>
      </c>
      <c r="K2053">
        <v>150354.984375</v>
      </c>
      <c r="L2053">
        <v>0</v>
      </c>
      <c r="M2053">
        <v>0</v>
      </c>
      <c r="N2053">
        <v>0</v>
      </c>
      <c r="O2053">
        <v>0</v>
      </c>
    </row>
    <row r="2054" spans="1:15" x14ac:dyDescent="0.25">
      <c r="A2054" s="2">
        <v>44447.121527777803</v>
      </c>
      <c r="B2054">
        <v>106087.8984375</v>
      </c>
      <c r="C2054">
        <v>24276.3046875</v>
      </c>
      <c r="D2054">
        <v>4555.171875</v>
      </c>
      <c r="E2054">
        <v>5070.64453125</v>
      </c>
      <c r="F2054">
        <v>11494.4150390625</v>
      </c>
      <c r="G2054">
        <v>-21.948116302490234</v>
      </c>
      <c r="H2054">
        <f t="shared" si="96"/>
        <v>0</v>
      </c>
      <c r="I2054" s="5">
        <f t="shared" si="97"/>
        <v>11494.4150390625</v>
      </c>
      <c r="J2054">
        <f t="shared" si="98"/>
        <v>151484.4345703125</v>
      </c>
      <c r="K2054">
        <v>149973.71875</v>
      </c>
      <c r="L2054">
        <v>0</v>
      </c>
      <c r="M2054">
        <v>0</v>
      </c>
      <c r="N2054">
        <v>0</v>
      </c>
      <c r="O2054">
        <v>0</v>
      </c>
    </row>
    <row r="2055" spans="1:15" x14ac:dyDescent="0.25">
      <c r="A2055" s="2">
        <v>44447.125</v>
      </c>
      <c r="B2055">
        <v>106351.1015625</v>
      </c>
      <c r="C2055">
        <v>23936.52734375</v>
      </c>
      <c r="D2055">
        <v>4505.44287109375</v>
      </c>
      <c r="E2055">
        <v>5059.4091796875</v>
      </c>
      <c r="F2055">
        <v>11385.8046875</v>
      </c>
      <c r="G2055">
        <v>-22.195606231689453</v>
      </c>
      <c r="H2055">
        <f t="shared" si="96"/>
        <v>0</v>
      </c>
      <c r="I2055" s="5">
        <f t="shared" si="97"/>
        <v>11385.8046875</v>
      </c>
      <c r="J2055">
        <f t="shared" si="98"/>
        <v>151238.28564453125</v>
      </c>
      <c r="K2055">
        <v>149897.234375</v>
      </c>
      <c r="L2055">
        <v>0</v>
      </c>
      <c r="M2055">
        <v>0</v>
      </c>
      <c r="N2055">
        <v>0</v>
      </c>
      <c r="O2055">
        <v>0</v>
      </c>
    </row>
    <row r="2056" spans="1:15" x14ac:dyDescent="0.25">
      <c r="A2056" s="2">
        <v>44447.128472222197</v>
      </c>
      <c r="B2056">
        <v>106561.90625</v>
      </c>
      <c r="C2056">
        <v>23831.6171875</v>
      </c>
      <c r="D2056">
        <v>4598.4033203125</v>
      </c>
      <c r="E2056">
        <v>5073.0595703125</v>
      </c>
      <c r="F2056">
        <v>11217.8779296875</v>
      </c>
      <c r="G2056">
        <v>-21.877998352050781</v>
      </c>
      <c r="H2056">
        <f t="shared" si="96"/>
        <v>0</v>
      </c>
      <c r="I2056" s="5">
        <f t="shared" si="97"/>
        <v>11217.8779296875</v>
      </c>
      <c r="J2056">
        <f t="shared" si="98"/>
        <v>151282.8642578125</v>
      </c>
      <c r="K2056">
        <v>149920.78125</v>
      </c>
      <c r="L2056">
        <v>0</v>
      </c>
      <c r="M2056">
        <v>0</v>
      </c>
      <c r="N2056">
        <v>0</v>
      </c>
      <c r="O2056">
        <v>0</v>
      </c>
    </row>
    <row r="2057" spans="1:15" x14ac:dyDescent="0.25">
      <c r="A2057" s="2">
        <v>44447.131944444402</v>
      </c>
      <c r="B2057">
        <v>106538.0546875</v>
      </c>
      <c r="C2057">
        <v>23901.638671875</v>
      </c>
      <c r="D2057">
        <v>4519.78369140625</v>
      </c>
      <c r="E2057">
        <v>5085.82861328125</v>
      </c>
      <c r="F2057">
        <v>11055.5947265625</v>
      </c>
      <c r="G2057">
        <v>-21.950496673583984</v>
      </c>
      <c r="H2057">
        <f t="shared" si="96"/>
        <v>0</v>
      </c>
      <c r="I2057" s="5">
        <f t="shared" si="97"/>
        <v>11055.5947265625</v>
      </c>
      <c r="J2057">
        <f t="shared" si="98"/>
        <v>151100.900390625</v>
      </c>
      <c r="K2057">
        <v>149703.59375</v>
      </c>
      <c r="L2057">
        <v>0</v>
      </c>
      <c r="M2057">
        <v>0</v>
      </c>
      <c r="N2057">
        <v>0</v>
      </c>
      <c r="O2057">
        <v>0</v>
      </c>
    </row>
    <row r="2058" spans="1:15" x14ac:dyDescent="0.25">
      <c r="A2058" s="2">
        <v>44447.135416666701</v>
      </c>
      <c r="B2058">
        <v>106458.6796875</v>
      </c>
      <c r="C2058">
        <v>23954.826171875</v>
      </c>
      <c r="D2058">
        <v>4499.52587890625</v>
      </c>
      <c r="E2058">
        <v>5058.21923828125</v>
      </c>
      <c r="F2058">
        <v>11002.6943359375</v>
      </c>
      <c r="G2058">
        <v>-21.760236740112305</v>
      </c>
      <c r="H2058">
        <f t="shared" si="96"/>
        <v>0</v>
      </c>
      <c r="I2058" s="5">
        <f t="shared" si="97"/>
        <v>11002.6943359375</v>
      </c>
      <c r="J2058">
        <f t="shared" si="98"/>
        <v>150973.9453125</v>
      </c>
      <c r="K2058">
        <v>149510.125</v>
      </c>
      <c r="L2058">
        <v>0</v>
      </c>
      <c r="M2058">
        <v>0</v>
      </c>
      <c r="N2058">
        <v>0</v>
      </c>
      <c r="O2058">
        <v>0</v>
      </c>
    </row>
    <row r="2059" spans="1:15" x14ac:dyDescent="0.25">
      <c r="A2059" s="2">
        <v>44447.138888888898</v>
      </c>
      <c r="B2059">
        <v>106326.2421875</v>
      </c>
      <c r="C2059">
        <v>24101.552734375</v>
      </c>
      <c r="D2059">
        <v>4495.63671875</v>
      </c>
      <c r="E2059">
        <v>5051.11328125</v>
      </c>
      <c r="F2059">
        <v>10962.1328125</v>
      </c>
      <c r="G2059">
        <v>-21.969392776489258</v>
      </c>
      <c r="H2059">
        <f t="shared" si="96"/>
        <v>0</v>
      </c>
      <c r="I2059" s="5">
        <f t="shared" si="97"/>
        <v>10962.1328125</v>
      </c>
      <c r="J2059">
        <f t="shared" si="98"/>
        <v>150936.677734375</v>
      </c>
      <c r="K2059">
        <v>149474.546875</v>
      </c>
      <c r="L2059">
        <v>0</v>
      </c>
      <c r="M2059">
        <v>0</v>
      </c>
      <c r="N2059">
        <v>0</v>
      </c>
      <c r="O2059">
        <v>0</v>
      </c>
    </row>
    <row r="2060" spans="1:15" x14ac:dyDescent="0.25">
      <c r="A2060" s="2">
        <v>44447.142361111102</v>
      </c>
      <c r="B2060">
        <v>105932.4453125</v>
      </c>
      <c r="C2060">
        <v>24018.138671875</v>
      </c>
      <c r="D2060">
        <v>4506.69287109375</v>
      </c>
      <c r="E2060">
        <v>5068.4794921875</v>
      </c>
      <c r="F2060">
        <v>10927.146484375</v>
      </c>
      <c r="G2060">
        <v>-21.732273101806641</v>
      </c>
      <c r="H2060">
        <f t="shared" si="96"/>
        <v>0</v>
      </c>
      <c r="I2060" s="5">
        <f t="shared" si="97"/>
        <v>10927.146484375</v>
      </c>
      <c r="J2060">
        <f t="shared" si="98"/>
        <v>150452.90283203125</v>
      </c>
      <c r="K2060">
        <v>149034.421875</v>
      </c>
      <c r="L2060">
        <v>0</v>
      </c>
      <c r="M2060">
        <v>0</v>
      </c>
      <c r="N2060">
        <v>0</v>
      </c>
      <c r="O2060">
        <v>0</v>
      </c>
    </row>
    <row r="2061" spans="1:15" x14ac:dyDescent="0.25">
      <c r="A2061" s="2">
        <v>44447.145833333299</v>
      </c>
      <c r="B2061">
        <v>105733.265625</v>
      </c>
      <c r="C2061">
        <v>24015.54296875</v>
      </c>
      <c r="D2061">
        <v>4517.4931640625</v>
      </c>
      <c r="E2061">
        <v>5060.7392578125</v>
      </c>
      <c r="F2061">
        <v>10879.7998046875</v>
      </c>
      <c r="G2061">
        <v>-22.165203094482422</v>
      </c>
      <c r="H2061">
        <f t="shared" si="96"/>
        <v>0</v>
      </c>
      <c r="I2061" s="5">
        <f t="shared" si="97"/>
        <v>10879.7998046875</v>
      </c>
      <c r="J2061">
        <f t="shared" si="98"/>
        <v>150206.8408203125</v>
      </c>
      <c r="K2061">
        <v>148827.140625</v>
      </c>
      <c r="L2061">
        <v>0</v>
      </c>
      <c r="M2061">
        <v>0</v>
      </c>
      <c r="N2061">
        <v>0</v>
      </c>
      <c r="O2061">
        <v>0</v>
      </c>
    </row>
    <row r="2062" spans="1:15" x14ac:dyDescent="0.25">
      <c r="A2062" s="2">
        <v>44447.149305555598</v>
      </c>
      <c r="B2062">
        <v>105873.1328125</v>
      </c>
      <c r="C2062">
        <v>23695.203125</v>
      </c>
      <c r="D2062">
        <v>4492.86669921875</v>
      </c>
      <c r="E2062">
        <v>5068.86865234375</v>
      </c>
      <c r="F2062">
        <v>10833.0830078125</v>
      </c>
      <c r="G2062">
        <v>-22.550247192382813</v>
      </c>
      <c r="H2062">
        <f t="shared" si="96"/>
        <v>0</v>
      </c>
      <c r="I2062" s="5">
        <f t="shared" si="97"/>
        <v>10833.0830078125</v>
      </c>
      <c r="J2062">
        <f t="shared" si="98"/>
        <v>149963.154296875</v>
      </c>
      <c r="K2062">
        <v>148655.125</v>
      </c>
      <c r="L2062">
        <v>0</v>
      </c>
      <c r="M2062">
        <v>0</v>
      </c>
      <c r="N2062">
        <v>0</v>
      </c>
      <c r="O2062">
        <v>0</v>
      </c>
    </row>
    <row r="2063" spans="1:15" x14ac:dyDescent="0.25">
      <c r="A2063" s="2">
        <v>44447.152777777803</v>
      </c>
      <c r="B2063">
        <v>106054.78125</v>
      </c>
      <c r="C2063">
        <v>23613.830078125</v>
      </c>
      <c r="D2063">
        <v>4490.96240234375</v>
      </c>
      <c r="E2063">
        <v>5070.67822265625</v>
      </c>
      <c r="F2063">
        <v>10813.9384765625</v>
      </c>
      <c r="G2063">
        <v>-22.434198379516602</v>
      </c>
      <c r="H2063">
        <f t="shared" si="96"/>
        <v>0</v>
      </c>
      <c r="I2063" s="5">
        <f t="shared" si="97"/>
        <v>10813.9384765625</v>
      </c>
      <c r="J2063">
        <f t="shared" si="98"/>
        <v>150044.1904296875</v>
      </c>
      <c r="K2063">
        <v>148790.921875</v>
      </c>
      <c r="L2063">
        <v>0</v>
      </c>
      <c r="M2063">
        <v>0</v>
      </c>
      <c r="N2063">
        <v>0</v>
      </c>
      <c r="O2063">
        <v>0</v>
      </c>
    </row>
    <row r="2064" spans="1:15" x14ac:dyDescent="0.25">
      <c r="A2064" s="2">
        <v>44447.15625</v>
      </c>
      <c r="B2064">
        <v>106156.7890625</v>
      </c>
      <c r="C2064">
        <v>23568.154296875</v>
      </c>
      <c r="D2064">
        <v>4473.158203125</v>
      </c>
      <c r="E2064">
        <v>5077.16845703125</v>
      </c>
      <c r="F2064">
        <v>10802.525390625</v>
      </c>
      <c r="G2064">
        <v>-22.115945816040039</v>
      </c>
      <c r="H2064">
        <f t="shared" si="96"/>
        <v>0</v>
      </c>
      <c r="I2064" s="5">
        <f t="shared" si="97"/>
        <v>10802.525390625</v>
      </c>
      <c r="J2064">
        <f t="shared" si="98"/>
        <v>150077.79541015625</v>
      </c>
      <c r="K2064">
        <v>148798.734375</v>
      </c>
      <c r="L2064">
        <v>0</v>
      </c>
      <c r="M2064">
        <v>0</v>
      </c>
      <c r="N2064">
        <v>0</v>
      </c>
      <c r="O2064">
        <v>0</v>
      </c>
    </row>
    <row r="2065" spans="1:15" x14ac:dyDescent="0.25">
      <c r="A2065" s="2">
        <v>44447.159722222197</v>
      </c>
      <c r="B2065">
        <v>105986.2421875</v>
      </c>
      <c r="C2065">
        <v>23644.568359375</v>
      </c>
      <c r="D2065">
        <v>4461.44091796875</v>
      </c>
      <c r="E2065">
        <v>5063.8232421875</v>
      </c>
      <c r="F2065">
        <v>10816.57421875</v>
      </c>
      <c r="G2065">
        <v>-22.345928192138672</v>
      </c>
      <c r="H2065">
        <f t="shared" si="96"/>
        <v>0</v>
      </c>
      <c r="I2065" s="5">
        <f t="shared" si="97"/>
        <v>10816.57421875</v>
      </c>
      <c r="J2065">
        <f t="shared" si="98"/>
        <v>149972.64892578125</v>
      </c>
      <c r="K2065">
        <v>148684.78125</v>
      </c>
      <c r="L2065">
        <v>0</v>
      </c>
      <c r="M2065">
        <v>0</v>
      </c>
      <c r="N2065">
        <v>0</v>
      </c>
      <c r="O2065">
        <v>0</v>
      </c>
    </row>
    <row r="2066" spans="1:15" x14ac:dyDescent="0.25">
      <c r="A2066" s="2">
        <v>44447.163194444402</v>
      </c>
      <c r="B2066">
        <v>106016.8984375</v>
      </c>
      <c r="C2066">
        <v>23744.154296875</v>
      </c>
      <c r="D2066">
        <v>4459.39697265625</v>
      </c>
      <c r="E2066">
        <v>5076.375</v>
      </c>
      <c r="F2066">
        <v>10841.50390625</v>
      </c>
      <c r="G2066">
        <v>-22.395946502685547</v>
      </c>
      <c r="H2066">
        <f t="shared" si="96"/>
        <v>0</v>
      </c>
      <c r="I2066" s="5">
        <f t="shared" si="97"/>
        <v>10841.50390625</v>
      </c>
      <c r="J2066">
        <f t="shared" si="98"/>
        <v>150138.32861328125</v>
      </c>
      <c r="K2066">
        <v>148723.25</v>
      </c>
      <c r="L2066">
        <v>0</v>
      </c>
      <c r="M2066">
        <v>0</v>
      </c>
      <c r="N2066">
        <v>0</v>
      </c>
      <c r="O2066">
        <v>0</v>
      </c>
    </row>
    <row r="2067" spans="1:15" x14ac:dyDescent="0.25">
      <c r="A2067" s="2">
        <v>44447.166666666701</v>
      </c>
      <c r="B2067">
        <v>105434.8515625</v>
      </c>
      <c r="C2067">
        <v>23906.6328125</v>
      </c>
      <c r="D2067">
        <v>4460.8935546875</v>
      </c>
      <c r="E2067">
        <v>5050.8359375</v>
      </c>
      <c r="F2067">
        <v>10838.7900390625</v>
      </c>
      <c r="G2067">
        <v>-22.561328887939453</v>
      </c>
      <c r="H2067">
        <f t="shared" si="96"/>
        <v>0</v>
      </c>
      <c r="I2067" s="5">
        <f t="shared" si="97"/>
        <v>10838.7900390625</v>
      </c>
      <c r="J2067">
        <f t="shared" si="98"/>
        <v>149692.00390625</v>
      </c>
      <c r="K2067">
        <v>148325.296875</v>
      </c>
      <c r="L2067">
        <v>0</v>
      </c>
      <c r="M2067">
        <v>0</v>
      </c>
      <c r="N2067">
        <v>0</v>
      </c>
      <c r="O2067">
        <v>0</v>
      </c>
    </row>
    <row r="2068" spans="1:15" x14ac:dyDescent="0.25">
      <c r="A2068" s="2">
        <v>44447.170138888898</v>
      </c>
      <c r="B2068">
        <v>105200.9375</v>
      </c>
      <c r="C2068">
        <v>23816.302734375</v>
      </c>
      <c r="D2068">
        <v>4523.85791015625</v>
      </c>
      <c r="E2068">
        <v>5049.7666015625</v>
      </c>
      <c r="F2068">
        <v>10933.291015625</v>
      </c>
      <c r="G2068">
        <v>-22.047159194946289</v>
      </c>
      <c r="H2068">
        <f t="shared" si="96"/>
        <v>0</v>
      </c>
      <c r="I2068" s="5">
        <f t="shared" si="97"/>
        <v>10933.291015625</v>
      </c>
      <c r="J2068">
        <f t="shared" si="98"/>
        <v>149524.15576171875</v>
      </c>
      <c r="K2068">
        <v>148144.265625</v>
      </c>
      <c r="L2068">
        <v>0</v>
      </c>
      <c r="M2068">
        <v>0</v>
      </c>
      <c r="N2068">
        <v>0</v>
      </c>
      <c r="O2068">
        <v>0</v>
      </c>
    </row>
    <row r="2069" spans="1:15" x14ac:dyDescent="0.25">
      <c r="A2069" s="2">
        <v>44447.173611111102</v>
      </c>
      <c r="B2069">
        <v>105240.3359375</v>
      </c>
      <c r="C2069">
        <v>23963.076171875</v>
      </c>
      <c r="D2069">
        <v>4522.68994140625</v>
      </c>
      <c r="E2069">
        <v>5062.55419921875</v>
      </c>
      <c r="F2069">
        <v>10973.75</v>
      </c>
      <c r="G2069">
        <v>-21.692066192626953</v>
      </c>
      <c r="H2069">
        <f t="shared" si="96"/>
        <v>0</v>
      </c>
      <c r="I2069" s="5">
        <f t="shared" si="97"/>
        <v>10973.75</v>
      </c>
      <c r="J2069">
        <f t="shared" si="98"/>
        <v>149762.40625</v>
      </c>
      <c r="K2069">
        <v>148356.421875</v>
      </c>
      <c r="L2069">
        <v>0</v>
      </c>
      <c r="M2069">
        <v>0</v>
      </c>
      <c r="N2069">
        <v>0</v>
      </c>
      <c r="O2069">
        <v>0</v>
      </c>
    </row>
    <row r="2070" spans="1:15" x14ac:dyDescent="0.25">
      <c r="A2070" s="2">
        <v>44447.177083333299</v>
      </c>
      <c r="B2070">
        <v>105616.8515625</v>
      </c>
      <c r="C2070">
        <v>23954.294921875</v>
      </c>
      <c r="D2070">
        <v>4480.55224609375</v>
      </c>
      <c r="E2070">
        <v>5048.203125</v>
      </c>
      <c r="F2070">
        <v>10939.998046875</v>
      </c>
      <c r="G2070">
        <v>-20.396793365478516</v>
      </c>
      <c r="H2070">
        <f t="shared" si="96"/>
        <v>0</v>
      </c>
      <c r="I2070" s="5">
        <f t="shared" si="97"/>
        <v>10939.998046875</v>
      </c>
      <c r="J2070">
        <f t="shared" si="98"/>
        <v>150039.89990234375</v>
      </c>
      <c r="K2070">
        <v>148673.078125</v>
      </c>
      <c r="L2070">
        <v>0</v>
      </c>
      <c r="M2070">
        <v>0</v>
      </c>
      <c r="N2070">
        <v>0</v>
      </c>
      <c r="O2070">
        <v>0</v>
      </c>
    </row>
    <row r="2071" spans="1:15" x14ac:dyDescent="0.25">
      <c r="A2071" s="2">
        <v>44447.180555555598</v>
      </c>
      <c r="B2071">
        <v>105799.21875</v>
      </c>
      <c r="C2071">
        <v>23944.56640625</v>
      </c>
      <c r="D2071">
        <v>4488.58447265625</v>
      </c>
      <c r="E2071">
        <v>5063.6630859375</v>
      </c>
      <c r="F2071">
        <v>10844.6123046875</v>
      </c>
      <c r="G2071">
        <v>-20.319938659667969</v>
      </c>
      <c r="H2071">
        <f t="shared" si="96"/>
        <v>0</v>
      </c>
      <c r="I2071" s="5">
        <f t="shared" si="97"/>
        <v>10844.6123046875</v>
      </c>
      <c r="J2071">
        <f t="shared" si="98"/>
        <v>150140.64501953125</v>
      </c>
      <c r="K2071">
        <v>148695.328125</v>
      </c>
      <c r="L2071">
        <v>0</v>
      </c>
      <c r="M2071">
        <v>0</v>
      </c>
      <c r="N2071">
        <v>0</v>
      </c>
      <c r="O2071">
        <v>0</v>
      </c>
    </row>
    <row r="2072" spans="1:15" x14ac:dyDescent="0.25">
      <c r="A2072" s="2">
        <v>44447.184027777803</v>
      </c>
      <c r="B2072">
        <v>105396.328125</v>
      </c>
      <c r="C2072">
        <v>24012.06640625</v>
      </c>
      <c r="D2072">
        <v>4486.06689453125</v>
      </c>
      <c r="E2072">
        <v>5027.21142578125</v>
      </c>
      <c r="F2072">
        <v>10827.7705078125</v>
      </c>
      <c r="G2072">
        <v>-20.004585266113281</v>
      </c>
      <c r="H2072">
        <f t="shared" si="96"/>
        <v>0</v>
      </c>
      <c r="I2072" s="5">
        <f t="shared" si="97"/>
        <v>10827.7705078125</v>
      </c>
      <c r="J2072">
        <f t="shared" si="98"/>
        <v>149749.443359375</v>
      </c>
      <c r="K2072">
        <v>148397.46875</v>
      </c>
      <c r="L2072">
        <v>0</v>
      </c>
      <c r="M2072">
        <v>0</v>
      </c>
      <c r="N2072">
        <v>0</v>
      </c>
      <c r="O2072">
        <v>0</v>
      </c>
    </row>
    <row r="2073" spans="1:15" x14ac:dyDescent="0.25">
      <c r="A2073" s="2">
        <v>44447.1875</v>
      </c>
      <c r="B2073">
        <v>105708.546875</v>
      </c>
      <c r="C2073">
        <v>23914.388671875</v>
      </c>
      <c r="D2073">
        <v>4534.01025390625</v>
      </c>
      <c r="E2073">
        <v>5029.09130859375</v>
      </c>
      <c r="F2073">
        <v>10853.677734375</v>
      </c>
      <c r="G2073">
        <v>-19.65056037902832</v>
      </c>
      <c r="H2073">
        <f t="shared" si="96"/>
        <v>0</v>
      </c>
      <c r="I2073" s="5">
        <f t="shared" si="97"/>
        <v>10853.677734375</v>
      </c>
      <c r="J2073">
        <f t="shared" si="98"/>
        <v>150039.71484375</v>
      </c>
      <c r="K2073">
        <v>148890.25</v>
      </c>
      <c r="L2073">
        <v>0</v>
      </c>
      <c r="M2073">
        <v>0</v>
      </c>
      <c r="N2073">
        <v>0</v>
      </c>
      <c r="O2073">
        <v>0</v>
      </c>
    </row>
    <row r="2074" spans="1:15" x14ac:dyDescent="0.25">
      <c r="A2074" s="2">
        <v>44447.190972222197</v>
      </c>
      <c r="B2074">
        <v>105937.546875</v>
      </c>
      <c r="C2074">
        <v>24036.75</v>
      </c>
      <c r="D2074">
        <v>4516.927734375</v>
      </c>
      <c r="E2074">
        <v>5053.45849609375</v>
      </c>
      <c r="F2074">
        <v>10787.310546875</v>
      </c>
      <c r="G2074">
        <v>-17.783412933349609</v>
      </c>
      <c r="H2074">
        <f t="shared" si="96"/>
        <v>0</v>
      </c>
      <c r="I2074" s="5">
        <f t="shared" si="97"/>
        <v>10787.310546875</v>
      </c>
      <c r="J2074">
        <f t="shared" si="98"/>
        <v>150331.99365234375</v>
      </c>
      <c r="K2074">
        <v>149123.59375</v>
      </c>
      <c r="L2074">
        <v>0</v>
      </c>
      <c r="M2074">
        <v>0</v>
      </c>
      <c r="N2074">
        <v>0</v>
      </c>
      <c r="O2074">
        <v>0</v>
      </c>
    </row>
    <row r="2075" spans="1:15" x14ac:dyDescent="0.25">
      <c r="A2075" s="2">
        <v>44447.194444444402</v>
      </c>
      <c r="B2075">
        <v>106017.2890625</v>
      </c>
      <c r="C2075">
        <v>23994.865234375</v>
      </c>
      <c r="D2075">
        <v>4479.15087890625</v>
      </c>
      <c r="E2075">
        <v>5016.0029296875</v>
      </c>
      <c r="F2075">
        <v>10673.603515625</v>
      </c>
      <c r="G2075">
        <v>-17.675666809082031</v>
      </c>
      <c r="H2075">
        <f t="shared" si="96"/>
        <v>0</v>
      </c>
      <c r="I2075" s="5">
        <f t="shared" si="97"/>
        <v>10673.603515625</v>
      </c>
      <c r="J2075">
        <f t="shared" si="98"/>
        <v>150180.91162109375</v>
      </c>
      <c r="K2075">
        <v>149002.171875</v>
      </c>
      <c r="L2075">
        <v>0</v>
      </c>
      <c r="M2075">
        <v>0</v>
      </c>
      <c r="N2075">
        <v>0</v>
      </c>
      <c r="O2075">
        <v>0</v>
      </c>
    </row>
    <row r="2076" spans="1:15" x14ac:dyDescent="0.25">
      <c r="A2076" s="2">
        <v>44447.197916666701</v>
      </c>
      <c r="B2076">
        <v>106265.0390625</v>
      </c>
      <c r="C2076">
        <v>23918.6796875</v>
      </c>
      <c r="D2076">
        <v>4514.353515625</v>
      </c>
      <c r="E2076">
        <v>5029.51220703125</v>
      </c>
      <c r="F2076">
        <v>10669.875</v>
      </c>
      <c r="G2076">
        <v>-16.871047973632813</v>
      </c>
      <c r="H2076">
        <f t="shared" si="96"/>
        <v>0</v>
      </c>
      <c r="I2076" s="5">
        <f t="shared" si="97"/>
        <v>10669.875</v>
      </c>
      <c r="J2076">
        <f t="shared" si="98"/>
        <v>150397.45947265625</v>
      </c>
      <c r="K2076">
        <v>149216.09375</v>
      </c>
      <c r="L2076">
        <v>0</v>
      </c>
      <c r="M2076">
        <v>0</v>
      </c>
      <c r="N2076">
        <v>0</v>
      </c>
      <c r="O2076">
        <v>0</v>
      </c>
    </row>
    <row r="2077" spans="1:15" x14ac:dyDescent="0.25">
      <c r="A2077" s="2">
        <v>44447.201388888898</v>
      </c>
      <c r="B2077">
        <v>106089.9375</v>
      </c>
      <c r="C2077">
        <v>24137.587890625</v>
      </c>
      <c r="D2077">
        <v>4461.67919921875</v>
      </c>
      <c r="E2077">
        <v>5022.359375</v>
      </c>
      <c r="F2077">
        <v>10649.3076171875</v>
      </c>
      <c r="G2077">
        <v>-16.392322540283203</v>
      </c>
      <c r="H2077">
        <f t="shared" si="96"/>
        <v>0</v>
      </c>
      <c r="I2077" s="5">
        <f t="shared" si="97"/>
        <v>10649.3076171875</v>
      </c>
      <c r="J2077">
        <f t="shared" si="98"/>
        <v>150360.87158203125</v>
      </c>
      <c r="K2077">
        <v>149207.78125</v>
      </c>
      <c r="L2077">
        <v>0</v>
      </c>
      <c r="M2077">
        <v>0</v>
      </c>
      <c r="N2077">
        <v>0</v>
      </c>
      <c r="O2077">
        <v>0</v>
      </c>
    </row>
    <row r="2078" spans="1:15" x14ac:dyDescent="0.25">
      <c r="A2078" s="2">
        <v>44447.204861111102</v>
      </c>
      <c r="B2078">
        <v>105933.1640625</v>
      </c>
      <c r="C2078">
        <v>24196.66796875</v>
      </c>
      <c r="D2078">
        <v>4548.1845703125</v>
      </c>
      <c r="E2078">
        <v>5022.51904296875</v>
      </c>
      <c r="F2078">
        <v>10654.072265625</v>
      </c>
      <c r="G2078">
        <v>-16.412563323974609</v>
      </c>
      <c r="H2078">
        <f t="shared" si="96"/>
        <v>0</v>
      </c>
      <c r="I2078" s="5">
        <f t="shared" si="97"/>
        <v>10654.072265625</v>
      </c>
      <c r="J2078">
        <f t="shared" si="98"/>
        <v>150354.60791015625</v>
      </c>
      <c r="K2078">
        <v>149034.703125</v>
      </c>
      <c r="L2078">
        <v>0</v>
      </c>
      <c r="M2078">
        <v>0</v>
      </c>
      <c r="N2078">
        <v>0</v>
      </c>
      <c r="O2078">
        <v>0</v>
      </c>
    </row>
    <row r="2079" spans="1:15" x14ac:dyDescent="0.25">
      <c r="A2079" s="2">
        <v>44447.208333333299</v>
      </c>
      <c r="B2079">
        <v>105893.9375</v>
      </c>
      <c r="C2079">
        <v>24192.541015625</v>
      </c>
      <c r="D2079">
        <v>4543.1357421875</v>
      </c>
      <c r="E2079">
        <v>5028.5771484375</v>
      </c>
      <c r="F2079">
        <v>10668.8916015625</v>
      </c>
      <c r="G2079">
        <v>-16.314493179321289</v>
      </c>
      <c r="H2079">
        <f t="shared" si="96"/>
        <v>0</v>
      </c>
      <c r="I2079" s="5">
        <f t="shared" si="97"/>
        <v>10668.8916015625</v>
      </c>
      <c r="J2079">
        <f t="shared" si="98"/>
        <v>150327.0830078125</v>
      </c>
      <c r="K2079">
        <v>149107.0625</v>
      </c>
      <c r="L2079">
        <v>0</v>
      </c>
      <c r="M2079">
        <v>0</v>
      </c>
      <c r="N2079">
        <v>0</v>
      </c>
      <c r="O2079">
        <v>0</v>
      </c>
    </row>
    <row r="2080" spans="1:15" x14ac:dyDescent="0.25">
      <c r="A2080" s="2">
        <v>44447.211805555598</v>
      </c>
      <c r="B2080">
        <v>105486.78125</v>
      </c>
      <c r="C2080">
        <v>24392.353515625</v>
      </c>
      <c r="D2080">
        <v>4461.45361328125</v>
      </c>
      <c r="E2080">
        <v>5040.0361328125</v>
      </c>
      <c r="F2080">
        <v>10652.4814453125</v>
      </c>
      <c r="G2080">
        <v>-16.065120697021484</v>
      </c>
      <c r="H2080">
        <f t="shared" si="96"/>
        <v>0</v>
      </c>
      <c r="I2080" s="5">
        <f t="shared" si="97"/>
        <v>10652.4814453125</v>
      </c>
      <c r="J2080">
        <f t="shared" si="98"/>
        <v>150033.10595703125</v>
      </c>
      <c r="K2080">
        <v>148609.234375</v>
      </c>
      <c r="L2080">
        <v>0</v>
      </c>
      <c r="M2080">
        <v>0</v>
      </c>
      <c r="N2080">
        <v>0</v>
      </c>
      <c r="O2080">
        <v>0</v>
      </c>
    </row>
    <row r="2081" spans="1:15" x14ac:dyDescent="0.25">
      <c r="A2081" s="2">
        <v>44447.215277777803</v>
      </c>
      <c r="B2081">
        <v>105167.859375</v>
      </c>
      <c r="C2081">
        <v>24384.578125</v>
      </c>
      <c r="D2081">
        <v>4547.65283203125</v>
      </c>
      <c r="E2081">
        <v>5036.14404296875</v>
      </c>
      <c r="F2081">
        <v>10713.759765625</v>
      </c>
      <c r="G2081">
        <v>-15.934764862060547</v>
      </c>
      <c r="H2081">
        <f t="shared" si="96"/>
        <v>0</v>
      </c>
      <c r="I2081" s="5">
        <f t="shared" si="97"/>
        <v>10713.759765625</v>
      </c>
      <c r="J2081">
        <f t="shared" si="98"/>
        <v>149849.994140625</v>
      </c>
      <c r="K2081">
        <v>148435.234375</v>
      </c>
      <c r="L2081">
        <v>0</v>
      </c>
      <c r="M2081">
        <v>0</v>
      </c>
      <c r="N2081">
        <v>0</v>
      </c>
      <c r="O2081">
        <v>0</v>
      </c>
    </row>
    <row r="2082" spans="1:15" x14ac:dyDescent="0.25">
      <c r="A2082" s="2">
        <v>44447.21875</v>
      </c>
      <c r="B2082">
        <v>105066.90625</v>
      </c>
      <c r="C2082">
        <v>24477.720703125</v>
      </c>
      <c r="D2082">
        <v>4494.345703125</v>
      </c>
      <c r="E2082">
        <v>5032.95849609375</v>
      </c>
      <c r="F2082">
        <v>10727.076171875</v>
      </c>
      <c r="G2082">
        <v>-15.675990104675293</v>
      </c>
      <c r="H2082">
        <f t="shared" si="96"/>
        <v>0</v>
      </c>
      <c r="I2082" s="5">
        <f t="shared" si="97"/>
        <v>10727.076171875</v>
      </c>
      <c r="J2082">
        <f t="shared" si="98"/>
        <v>149799.00732421875</v>
      </c>
      <c r="K2082">
        <v>148408</v>
      </c>
      <c r="L2082">
        <v>0</v>
      </c>
      <c r="M2082">
        <v>0</v>
      </c>
      <c r="N2082">
        <v>0</v>
      </c>
      <c r="O2082">
        <v>0</v>
      </c>
    </row>
    <row r="2083" spans="1:15" x14ac:dyDescent="0.25">
      <c r="A2083" s="2">
        <v>44447.222222222197</v>
      </c>
      <c r="B2083">
        <v>105073.953125</v>
      </c>
      <c r="C2083">
        <v>24542.669921875</v>
      </c>
      <c r="D2083">
        <v>4428.07373046875</v>
      </c>
      <c r="E2083">
        <v>5043.5302734375</v>
      </c>
      <c r="F2083">
        <v>10809.275390625</v>
      </c>
      <c r="G2083">
        <v>-15.631682395935059</v>
      </c>
      <c r="H2083">
        <f t="shared" si="96"/>
        <v>0</v>
      </c>
      <c r="I2083" s="5">
        <f t="shared" si="97"/>
        <v>10809.275390625</v>
      </c>
      <c r="J2083">
        <f t="shared" si="98"/>
        <v>149897.50244140625</v>
      </c>
      <c r="K2083">
        <v>148670.15625</v>
      </c>
      <c r="L2083">
        <v>0</v>
      </c>
      <c r="M2083">
        <v>0</v>
      </c>
      <c r="N2083">
        <v>0</v>
      </c>
      <c r="O2083">
        <v>0</v>
      </c>
    </row>
    <row r="2084" spans="1:15" x14ac:dyDescent="0.25">
      <c r="A2084" s="2">
        <v>44447.225694444402</v>
      </c>
      <c r="B2084">
        <v>104448.84375</v>
      </c>
      <c r="C2084">
        <v>24673.248046875</v>
      </c>
      <c r="D2084">
        <v>4483.48681640625</v>
      </c>
      <c r="E2084">
        <v>5053.90283203125</v>
      </c>
      <c r="F2084">
        <v>10801.5859375</v>
      </c>
      <c r="G2084">
        <v>-15.57771110534668</v>
      </c>
      <c r="H2084">
        <f t="shared" si="96"/>
        <v>0</v>
      </c>
      <c r="I2084" s="5">
        <f t="shared" si="97"/>
        <v>10801.5859375</v>
      </c>
      <c r="J2084">
        <f t="shared" si="98"/>
        <v>149461.0673828125</v>
      </c>
      <c r="K2084">
        <v>148242.40625</v>
      </c>
      <c r="L2084">
        <v>0</v>
      </c>
      <c r="M2084">
        <v>0</v>
      </c>
      <c r="N2084">
        <v>0</v>
      </c>
      <c r="O2084">
        <v>0</v>
      </c>
    </row>
    <row r="2085" spans="1:15" x14ac:dyDescent="0.25">
      <c r="A2085" s="2">
        <v>44447.229166666701</v>
      </c>
      <c r="B2085">
        <v>104322.125</v>
      </c>
      <c r="C2085">
        <v>24722.138671875</v>
      </c>
      <c r="D2085">
        <v>4437.08544921875</v>
      </c>
      <c r="E2085">
        <v>5046.88330078125</v>
      </c>
      <c r="F2085">
        <v>10807.2294921875</v>
      </c>
      <c r="G2085">
        <v>-15.589158058166504</v>
      </c>
      <c r="H2085">
        <f t="shared" si="96"/>
        <v>0</v>
      </c>
      <c r="I2085" s="5">
        <f t="shared" si="97"/>
        <v>10807.2294921875</v>
      </c>
      <c r="J2085">
        <f t="shared" si="98"/>
        <v>149335.4619140625</v>
      </c>
      <c r="K2085">
        <v>148152.25</v>
      </c>
      <c r="L2085">
        <v>0</v>
      </c>
      <c r="M2085">
        <v>0</v>
      </c>
      <c r="N2085">
        <v>0</v>
      </c>
      <c r="O2085">
        <v>0</v>
      </c>
    </row>
    <row r="2086" spans="1:15" x14ac:dyDescent="0.25">
      <c r="A2086" s="2">
        <v>44447.232638888898</v>
      </c>
      <c r="B2086">
        <v>104616.2109375</v>
      </c>
      <c r="C2086">
        <v>24641.98046875</v>
      </c>
      <c r="D2086">
        <v>4430.31787109375</v>
      </c>
      <c r="E2086">
        <v>5030.47265625</v>
      </c>
      <c r="F2086">
        <v>10822.654296875</v>
      </c>
      <c r="G2086">
        <v>-15.413960456848145</v>
      </c>
      <c r="H2086">
        <f t="shared" si="96"/>
        <v>0</v>
      </c>
      <c r="I2086" s="5">
        <f t="shared" si="97"/>
        <v>10822.654296875</v>
      </c>
      <c r="J2086">
        <f t="shared" si="98"/>
        <v>149541.63623046875</v>
      </c>
      <c r="K2086">
        <v>148352.90625</v>
      </c>
      <c r="L2086">
        <v>0</v>
      </c>
      <c r="M2086">
        <v>0</v>
      </c>
      <c r="N2086">
        <v>0</v>
      </c>
      <c r="O2086">
        <v>0</v>
      </c>
    </row>
    <row r="2087" spans="1:15" x14ac:dyDescent="0.25">
      <c r="A2087" s="2">
        <v>44447.236111111102</v>
      </c>
      <c r="B2087">
        <v>104775.7265625</v>
      </c>
      <c r="C2087">
        <v>24680.171875</v>
      </c>
      <c r="D2087">
        <v>4429.8671875</v>
      </c>
      <c r="E2087">
        <v>5027.72265625</v>
      </c>
      <c r="F2087">
        <v>10824.26171875</v>
      </c>
      <c r="G2087">
        <v>-15.147946357727051</v>
      </c>
      <c r="H2087">
        <f t="shared" si="96"/>
        <v>0</v>
      </c>
      <c r="I2087" s="5">
        <f t="shared" si="97"/>
        <v>10824.26171875</v>
      </c>
      <c r="J2087">
        <f t="shared" si="98"/>
        <v>149737.75</v>
      </c>
      <c r="K2087">
        <v>148596.71875</v>
      </c>
      <c r="L2087">
        <v>0</v>
      </c>
      <c r="M2087">
        <v>0</v>
      </c>
      <c r="N2087">
        <v>0</v>
      </c>
      <c r="O2087">
        <v>0</v>
      </c>
    </row>
    <row r="2088" spans="1:15" x14ac:dyDescent="0.25">
      <c r="A2088" s="2">
        <v>44447.239583333299</v>
      </c>
      <c r="B2088">
        <v>104888.796875</v>
      </c>
      <c r="C2088">
        <v>24802.76953125</v>
      </c>
      <c r="D2088">
        <v>4455.43701171875</v>
      </c>
      <c r="E2088">
        <v>5035.64404296875</v>
      </c>
      <c r="F2088">
        <v>10694.578125</v>
      </c>
      <c r="G2088">
        <v>-15.365547180175781</v>
      </c>
      <c r="H2088">
        <f t="shared" si="96"/>
        <v>0</v>
      </c>
      <c r="I2088" s="5">
        <f t="shared" si="97"/>
        <v>10694.578125</v>
      </c>
      <c r="J2088">
        <f t="shared" si="98"/>
        <v>149877.2255859375</v>
      </c>
      <c r="K2088">
        <v>148768.4375</v>
      </c>
      <c r="L2088">
        <v>0</v>
      </c>
      <c r="M2088">
        <v>0</v>
      </c>
      <c r="N2088">
        <v>0</v>
      </c>
      <c r="O2088">
        <v>0</v>
      </c>
    </row>
    <row r="2089" spans="1:15" x14ac:dyDescent="0.25">
      <c r="A2089" s="2">
        <v>44447.243055555598</v>
      </c>
      <c r="B2089">
        <v>105086.2265625</v>
      </c>
      <c r="C2089">
        <v>24971.98828125</v>
      </c>
      <c r="D2089">
        <v>4479.0771484375</v>
      </c>
      <c r="E2089">
        <v>5035.91796875</v>
      </c>
      <c r="F2089">
        <v>10691.3251953125</v>
      </c>
      <c r="G2089">
        <v>-17.840946197509766</v>
      </c>
      <c r="H2089">
        <f t="shared" si="96"/>
        <v>0</v>
      </c>
      <c r="I2089" s="5">
        <f t="shared" si="97"/>
        <v>10691.3251953125</v>
      </c>
      <c r="J2089">
        <f t="shared" si="98"/>
        <v>150264.53515625</v>
      </c>
      <c r="K2089">
        <v>148948.375</v>
      </c>
      <c r="L2089">
        <v>0</v>
      </c>
      <c r="M2089">
        <v>0</v>
      </c>
      <c r="N2089">
        <v>0</v>
      </c>
      <c r="O2089">
        <v>0</v>
      </c>
    </row>
    <row r="2090" spans="1:15" x14ac:dyDescent="0.25">
      <c r="A2090" s="2">
        <v>44447.246527777803</v>
      </c>
      <c r="B2090">
        <v>104909.5625</v>
      </c>
      <c r="C2090">
        <v>25048.33984375</v>
      </c>
      <c r="D2090">
        <v>4503.06298828125</v>
      </c>
      <c r="E2090">
        <v>5046.474609375</v>
      </c>
      <c r="F2090">
        <v>10602.6435546875</v>
      </c>
      <c r="G2090">
        <v>-17.153350830078125</v>
      </c>
      <c r="H2090">
        <f t="shared" si="96"/>
        <v>0</v>
      </c>
      <c r="I2090" s="5">
        <f t="shared" si="97"/>
        <v>10602.6435546875</v>
      </c>
      <c r="J2090">
        <f t="shared" si="98"/>
        <v>150110.08349609375</v>
      </c>
      <c r="K2090">
        <v>148875.15625</v>
      </c>
      <c r="L2090">
        <v>0</v>
      </c>
      <c r="M2090">
        <v>0</v>
      </c>
      <c r="N2090">
        <v>0</v>
      </c>
      <c r="O2090">
        <v>0</v>
      </c>
    </row>
    <row r="2091" spans="1:15" x14ac:dyDescent="0.25">
      <c r="A2091" s="2">
        <v>44447.25</v>
      </c>
      <c r="B2091">
        <v>104561.4296875</v>
      </c>
      <c r="C2091">
        <v>25168.71875</v>
      </c>
      <c r="D2091">
        <v>4481.1630859375</v>
      </c>
      <c r="E2091">
        <v>5041.9658203125</v>
      </c>
      <c r="F2091">
        <v>10615.0595703125</v>
      </c>
      <c r="G2091">
        <v>-15.914093017578125</v>
      </c>
      <c r="H2091">
        <f t="shared" si="96"/>
        <v>0</v>
      </c>
      <c r="I2091" s="5">
        <f t="shared" si="97"/>
        <v>10615.0595703125</v>
      </c>
      <c r="J2091">
        <f t="shared" si="98"/>
        <v>149868.3369140625</v>
      </c>
      <c r="K2091">
        <v>148651.53125</v>
      </c>
      <c r="L2091">
        <v>0</v>
      </c>
      <c r="M2091">
        <v>0</v>
      </c>
      <c r="N2091">
        <v>0</v>
      </c>
      <c r="O2091">
        <v>0</v>
      </c>
    </row>
    <row r="2092" spans="1:15" x14ac:dyDescent="0.25">
      <c r="A2092" s="2">
        <v>44447.253472222197</v>
      </c>
      <c r="B2092">
        <v>104411.59375</v>
      </c>
      <c r="C2092">
        <v>24237.6171875</v>
      </c>
      <c r="D2092">
        <v>4489.14794921875</v>
      </c>
      <c r="E2092">
        <v>5019.10546875</v>
      </c>
      <c r="F2092">
        <v>10665.998046875</v>
      </c>
      <c r="G2092">
        <v>38.617828369140625</v>
      </c>
      <c r="H2092">
        <f t="shared" si="96"/>
        <v>38.617828369140625</v>
      </c>
      <c r="I2092" s="5">
        <f t="shared" si="97"/>
        <v>10704.615875244141</v>
      </c>
      <c r="J2092">
        <f t="shared" si="98"/>
        <v>148862.08023071289</v>
      </c>
      <c r="K2092">
        <v>147527.484375</v>
      </c>
      <c r="L2092">
        <v>0</v>
      </c>
      <c r="M2092">
        <v>0</v>
      </c>
      <c r="N2092">
        <v>0</v>
      </c>
      <c r="O2092">
        <v>0</v>
      </c>
    </row>
    <row r="2093" spans="1:15" x14ac:dyDescent="0.25">
      <c r="A2093" s="2">
        <v>44447.256944444402</v>
      </c>
      <c r="B2093">
        <v>104781.625</v>
      </c>
      <c r="C2093">
        <v>24386.76171875</v>
      </c>
      <c r="D2093">
        <v>4510.48046875</v>
      </c>
      <c r="E2093">
        <v>5034.35595703125</v>
      </c>
      <c r="F2093">
        <v>10749.6787109375</v>
      </c>
      <c r="G2093">
        <v>45.494693756103516</v>
      </c>
      <c r="H2093">
        <f t="shared" si="96"/>
        <v>45.494693756103516</v>
      </c>
      <c r="I2093" s="5">
        <f t="shared" si="97"/>
        <v>10795.173404693604</v>
      </c>
      <c r="J2093">
        <f t="shared" si="98"/>
        <v>149508.39654922485</v>
      </c>
      <c r="K2093">
        <v>148122.46875</v>
      </c>
      <c r="L2093">
        <v>0</v>
      </c>
      <c r="M2093">
        <v>0</v>
      </c>
      <c r="N2093">
        <v>0</v>
      </c>
      <c r="O2093">
        <v>0</v>
      </c>
    </row>
    <row r="2094" spans="1:15" x14ac:dyDescent="0.25">
      <c r="A2094" s="2">
        <v>44447.260416666701</v>
      </c>
      <c r="B2094">
        <v>105568</v>
      </c>
      <c r="C2094">
        <v>24682.7421875</v>
      </c>
      <c r="D2094">
        <v>4599.3837890625</v>
      </c>
      <c r="E2094">
        <v>5000.11572265625</v>
      </c>
      <c r="F2094">
        <v>10844.2880859375</v>
      </c>
      <c r="G2094">
        <v>59.430782318115234</v>
      </c>
      <c r="H2094">
        <f t="shared" si="96"/>
        <v>59.430782318115234</v>
      </c>
      <c r="I2094" s="5">
        <f t="shared" si="97"/>
        <v>10903.718868255615</v>
      </c>
      <c r="J2094">
        <f t="shared" si="98"/>
        <v>150753.96056747437</v>
      </c>
      <c r="K2094">
        <v>149367.40625</v>
      </c>
      <c r="L2094">
        <v>0</v>
      </c>
      <c r="M2094">
        <v>0</v>
      </c>
      <c r="N2094">
        <v>0</v>
      </c>
      <c r="O2094">
        <v>0</v>
      </c>
    </row>
    <row r="2095" spans="1:15" x14ac:dyDescent="0.25">
      <c r="A2095" s="2">
        <v>44447.263888888898</v>
      </c>
      <c r="B2095">
        <v>106245.4765625</v>
      </c>
      <c r="C2095">
        <v>24922.189453125</v>
      </c>
      <c r="D2095">
        <v>4608.2412109375</v>
      </c>
      <c r="E2095">
        <v>5041.07861328125</v>
      </c>
      <c r="F2095">
        <v>10861.43359375</v>
      </c>
      <c r="G2095">
        <v>97.840499877929688</v>
      </c>
      <c r="H2095">
        <f t="shared" si="96"/>
        <v>97.840499877929688</v>
      </c>
      <c r="I2095" s="5">
        <f t="shared" si="97"/>
        <v>10959.27409362793</v>
      </c>
      <c r="J2095">
        <f t="shared" si="98"/>
        <v>151776.25993347168</v>
      </c>
      <c r="K2095">
        <v>150381.59375</v>
      </c>
      <c r="L2095">
        <v>0</v>
      </c>
      <c r="M2095">
        <v>0</v>
      </c>
      <c r="N2095">
        <v>0</v>
      </c>
      <c r="O2095">
        <v>0</v>
      </c>
    </row>
    <row r="2096" spans="1:15" x14ac:dyDescent="0.25">
      <c r="A2096" s="2">
        <v>44447.267361111102</v>
      </c>
      <c r="B2096">
        <v>106477.3359375</v>
      </c>
      <c r="C2096">
        <v>25340.185546875</v>
      </c>
      <c r="D2096">
        <v>4506.91748046875</v>
      </c>
      <c r="E2096">
        <v>5019.59716796875</v>
      </c>
      <c r="F2096">
        <v>10854.6640625</v>
      </c>
      <c r="G2096">
        <v>199.78048706054688</v>
      </c>
      <c r="H2096">
        <f t="shared" si="96"/>
        <v>199.78048706054688</v>
      </c>
      <c r="I2096" s="5">
        <f t="shared" si="97"/>
        <v>11054.444549560547</v>
      </c>
      <c r="J2096">
        <f t="shared" si="98"/>
        <v>152398.48068237305</v>
      </c>
      <c r="K2096">
        <v>150941.484375</v>
      </c>
      <c r="L2096">
        <v>0</v>
      </c>
      <c r="M2096">
        <v>0</v>
      </c>
      <c r="N2096">
        <v>0</v>
      </c>
      <c r="O2096">
        <v>0</v>
      </c>
    </row>
    <row r="2097" spans="1:15" x14ac:dyDescent="0.25">
      <c r="A2097" s="2">
        <v>44447.270833333299</v>
      </c>
      <c r="B2097">
        <v>106696.015625</v>
      </c>
      <c r="C2097">
        <v>25726.7265625</v>
      </c>
      <c r="D2097">
        <v>4523.51513671875</v>
      </c>
      <c r="E2097">
        <v>5048.05810546875</v>
      </c>
      <c r="F2097">
        <v>10852.0478515625</v>
      </c>
      <c r="G2097">
        <v>346.1876220703125</v>
      </c>
      <c r="H2097">
        <f t="shared" si="96"/>
        <v>346.1876220703125</v>
      </c>
      <c r="I2097" s="5">
        <f t="shared" si="97"/>
        <v>11198.235473632813</v>
      </c>
      <c r="J2097">
        <f t="shared" si="98"/>
        <v>153192.55090332031</v>
      </c>
      <c r="K2097">
        <v>151732.859375</v>
      </c>
      <c r="L2097">
        <v>0</v>
      </c>
      <c r="M2097">
        <v>0</v>
      </c>
      <c r="N2097">
        <v>0</v>
      </c>
      <c r="O2097">
        <v>0</v>
      </c>
    </row>
    <row r="2098" spans="1:15" x14ac:dyDescent="0.25">
      <c r="A2098" s="2">
        <v>44447.274305555598</v>
      </c>
      <c r="B2098">
        <v>106890.4765625</v>
      </c>
      <c r="C2098">
        <v>26036.6640625</v>
      </c>
      <c r="D2098">
        <v>4511.32373046875</v>
      </c>
      <c r="E2098">
        <v>5046.224609375</v>
      </c>
      <c r="F2098">
        <v>10791.3818359375</v>
      </c>
      <c r="G2098">
        <v>507.478515625</v>
      </c>
      <c r="H2098">
        <f t="shared" si="96"/>
        <v>507.478515625</v>
      </c>
      <c r="I2098" s="5">
        <f t="shared" si="97"/>
        <v>11298.8603515625</v>
      </c>
      <c r="J2098">
        <f t="shared" si="98"/>
        <v>153783.54931640625</v>
      </c>
      <c r="K2098">
        <v>152280.203125</v>
      </c>
      <c r="L2098">
        <v>0</v>
      </c>
      <c r="M2098">
        <v>0</v>
      </c>
      <c r="N2098">
        <v>0</v>
      </c>
      <c r="O2098">
        <v>0</v>
      </c>
    </row>
    <row r="2099" spans="1:15" x14ac:dyDescent="0.25">
      <c r="A2099" s="2">
        <v>44447.277777777803</v>
      </c>
      <c r="B2099">
        <v>106995.75</v>
      </c>
      <c r="C2099">
        <v>26195.31640625</v>
      </c>
      <c r="D2099">
        <v>4563.11083984375</v>
      </c>
      <c r="E2099">
        <v>5047.08056640625</v>
      </c>
      <c r="F2099">
        <v>10777.845703125</v>
      </c>
      <c r="G2099">
        <v>700.634033203125</v>
      </c>
      <c r="H2099">
        <f t="shared" si="96"/>
        <v>700.634033203125</v>
      </c>
      <c r="I2099" s="5">
        <f t="shared" si="97"/>
        <v>11478.479736328125</v>
      </c>
      <c r="J2099">
        <f t="shared" si="98"/>
        <v>154279.73754882813</v>
      </c>
      <c r="K2099">
        <v>153031.4375</v>
      </c>
      <c r="L2099">
        <v>0</v>
      </c>
      <c r="M2099">
        <v>0</v>
      </c>
      <c r="N2099">
        <v>0</v>
      </c>
      <c r="O2099">
        <v>0</v>
      </c>
    </row>
    <row r="2100" spans="1:15" x14ac:dyDescent="0.25">
      <c r="A2100" s="2">
        <v>44447.28125</v>
      </c>
      <c r="B2100">
        <v>107044.7734375</v>
      </c>
      <c r="C2100">
        <v>26168.65234375</v>
      </c>
      <c r="D2100">
        <v>4644.04541015625</v>
      </c>
      <c r="E2100">
        <v>5049.271484375</v>
      </c>
      <c r="F2100">
        <v>10760.984375</v>
      </c>
      <c r="G2100">
        <v>976.04296875</v>
      </c>
      <c r="H2100">
        <f t="shared" si="96"/>
        <v>976.04296875</v>
      </c>
      <c r="I2100" s="5">
        <f t="shared" si="97"/>
        <v>11737.02734375</v>
      </c>
      <c r="J2100">
        <f t="shared" si="98"/>
        <v>154643.77001953125</v>
      </c>
      <c r="K2100">
        <v>153377.484375</v>
      </c>
      <c r="L2100">
        <v>0</v>
      </c>
      <c r="M2100">
        <v>0</v>
      </c>
      <c r="N2100">
        <v>0</v>
      </c>
      <c r="O2100">
        <v>0</v>
      </c>
    </row>
    <row r="2101" spans="1:15" x14ac:dyDescent="0.25">
      <c r="A2101" s="2">
        <v>44447.284722222197</v>
      </c>
      <c r="B2101">
        <v>107169.0625</v>
      </c>
      <c r="C2101">
        <v>26444.48828125</v>
      </c>
      <c r="D2101">
        <v>4595.35546875</v>
      </c>
      <c r="E2101">
        <v>5051.54443359375</v>
      </c>
      <c r="F2101">
        <v>10773.6806640625</v>
      </c>
      <c r="G2101">
        <v>1213.045654296875</v>
      </c>
      <c r="H2101">
        <f t="shared" si="96"/>
        <v>1213.045654296875</v>
      </c>
      <c r="I2101" s="5">
        <f t="shared" si="97"/>
        <v>11986.726318359375</v>
      </c>
      <c r="J2101">
        <f t="shared" si="98"/>
        <v>155247.17700195313</v>
      </c>
      <c r="K2101">
        <v>154017.953125</v>
      </c>
      <c r="L2101">
        <v>0</v>
      </c>
      <c r="M2101">
        <v>0</v>
      </c>
      <c r="N2101">
        <v>0</v>
      </c>
      <c r="O2101">
        <v>0</v>
      </c>
    </row>
    <row r="2102" spans="1:15" x14ac:dyDescent="0.25">
      <c r="A2102" s="2">
        <v>44447.288194444402</v>
      </c>
      <c r="B2102">
        <v>107222.1875</v>
      </c>
      <c r="C2102">
        <v>26526.419921875</v>
      </c>
      <c r="D2102">
        <v>4558.17529296875</v>
      </c>
      <c r="E2102">
        <v>5048.81689453125</v>
      </c>
      <c r="F2102">
        <v>10698.28515625</v>
      </c>
      <c r="G2102">
        <v>1604.9755859375</v>
      </c>
      <c r="H2102">
        <f t="shared" si="96"/>
        <v>1604.9755859375</v>
      </c>
      <c r="I2102" s="5">
        <f t="shared" si="97"/>
        <v>12303.2607421875</v>
      </c>
      <c r="J2102">
        <f t="shared" si="98"/>
        <v>155658.8603515625</v>
      </c>
      <c r="K2102">
        <v>154238.59375</v>
      </c>
      <c r="L2102">
        <v>0</v>
      </c>
      <c r="M2102">
        <v>0</v>
      </c>
      <c r="N2102">
        <v>0</v>
      </c>
      <c r="O2102">
        <v>0</v>
      </c>
    </row>
    <row r="2103" spans="1:15" x14ac:dyDescent="0.25">
      <c r="A2103" s="2">
        <v>44447.291666666701</v>
      </c>
      <c r="B2103">
        <v>106835.296875</v>
      </c>
      <c r="C2103">
        <v>26694.08984375</v>
      </c>
      <c r="D2103">
        <v>4549.05517578125</v>
      </c>
      <c r="E2103">
        <v>5026.337890625</v>
      </c>
      <c r="F2103">
        <v>10678.521484375</v>
      </c>
      <c r="G2103">
        <v>1907.004638671875</v>
      </c>
      <c r="H2103">
        <f t="shared" si="96"/>
        <v>1907.004638671875</v>
      </c>
      <c r="I2103" s="5">
        <f t="shared" si="97"/>
        <v>12585.526123046875</v>
      </c>
      <c r="J2103">
        <f t="shared" si="98"/>
        <v>155690.30590820313</v>
      </c>
      <c r="K2103">
        <v>154295.78125</v>
      </c>
      <c r="L2103">
        <v>0</v>
      </c>
      <c r="M2103">
        <v>0</v>
      </c>
      <c r="N2103">
        <v>0</v>
      </c>
      <c r="O2103">
        <v>0</v>
      </c>
    </row>
    <row r="2104" spans="1:15" x14ac:dyDescent="0.25">
      <c r="A2104" s="2">
        <v>44447.295138888898</v>
      </c>
      <c r="B2104">
        <v>106880.8671875</v>
      </c>
      <c r="C2104">
        <v>26827.009765625</v>
      </c>
      <c r="D2104">
        <v>4586.302734375</v>
      </c>
      <c r="E2104">
        <v>5039.462890625</v>
      </c>
      <c r="F2104">
        <v>10576.2373046875</v>
      </c>
      <c r="G2104">
        <v>2314.38720703125</v>
      </c>
      <c r="H2104">
        <f t="shared" si="96"/>
        <v>2314.38720703125</v>
      </c>
      <c r="I2104" s="5">
        <f t="shared" si="97"/>
        <v>12890.62451171875</v>
      </c>
      <c r="J2104">
        <f t="shared" si="98"/>
        <v>156224.26708984375</v>
      </c>
      <c r="K2104">
        <v>155001.4375</v>
      </c>
      <c r="L2104">
        <v>0</v>
      </c>
      <c r="M2104">
        <v>0</v>
      </c>
      <c r="N2104">
        <v>0</v>
      </c>
      <c r="O2104">
        <v>0</v>
      </c>
    </row>
    <row r="2105" spans="1:15" x14ac:dyDescent="0.25">
      <c r="A2105" s="2">
        <v>44447.298611111102</v>
      </c>
      <c r="B2105">
        <v>106916.03125</v>
      </c>
      <c r="C2105">
        <v>26908.984375</v>
      </c>
      <c r="D2105">
        <v>4598.62548828125</v>
      </c>
      <c r="E2105">
        <v>5032.81298828125</v>
      </c>
      <c r="F2105">
        <v>10557.1533203125</v>
      </c>
      <c r="G2105">
        <v>2768.689697265625</v>
      </c>
      <c r="H2105">
        <f t="shared" si="96"/>
        <v>2768.689697265625</v>
      </c>
      <c r="I2105" s="5">
        <f t="shared" si="97"/>
        <v>13325.843017578125</v>
      </c>
      <c r="J2105">
        <f t="shared" si="98"/>
        <v>156782.29711914063</v>
      </c>
      <c r="K2105">
        <v>155616.203125</v>
      </c>
      <c r="L2105">
        <v>0</v>
      </c>
      <c r="M2105">
        <v>0</v>
      </c>
      <c r="N2105">
        <v>0</v>
      </c>
      <c r="O2105">
        <v>0</v>
      </c>
    </row>
    <row r="2106" spans="1:15" x14ac:dyDescent="0.25">
      <c r="A2106" s="2">
        <v>44447.302083333299</v>
      </c>
      <c r="B2106">
        <v>107114.0859375</v>
      </c>
      <c r="C2106">
        <v>27131.4921875</v>
      </c>
      <c r="D2106">
        <v>4694.60888671875</v>
      </c>
      <c r="E2106">
        <v>5040.0087890625</v>
      </c>
      <c r="F2106">
        <v>10539.041015625</v>
      </c>
      <c r="G2106">
        <v>3143.00732421875</v>
      </c>
      <c r="H2106">
        <f t="shared" si="96"/>
        <v>3143.00732421875</v>
      </c>
      <c r="I2106" s="5">
        <f t="shared" si="97"/>
        <v>13682.04833984375</v>
      </c>
      <c r="J2106">
        <f t="shared" si="98"/>
        <v>157662.244140625</v>
      </c>
      <c r="K2106">
        <v>156467.765625</v>
      </c>
      <c r="L2106">
        <v>0</v>
      </c>
      <c r="M2106">
        <v>0</v>
      </c>
      <c r="N2106">
        <v>0</v>
      </c>
      <c r="O2106">
        <v>0</v>
      </c>
    </row>
    <row r="2107" spans="1:15" x14ac:dyDescent="0.25">
      <c r="A2107" s="2">
        <v>44447.305555555598</v>
      </c>
      <c r="B2107">
        <v>106878.9296875</v>
      </c>
      <c r="C2107">
        <v>27367.76171875</v>
      </c>
      <c r="D2107">
        <v>4665.15185546875</v>
      </c>
      <c r="E2107">
        <v>5051.60400390625</v>
      </c>
      <c r="F2107">
        <v>10412.560546875</v>
      </c>
      <c r="G2107">
        <v>3690.515380859375</v>
      </c>
      <c r="H2107">
        <f t="shared" si="96"/>
        <v>3690.515380859375</v>
      </c>
      <c r="I2107" s="5">
        <f t="shared" si="97"/>
        <v>14103.075927734375</v>
      </c>
      <c r="J2107">
        <f t="shared" si="98"/>
        <v>158066.52319335938</v>
      </c>
      <c r="K2107">
        <v>156922.03125</v>
      </c>
      <c r="L2107">
        <v>0</v>
      </c>
      <c r="M2107">
        <v>0</v>
      </c>
      <c r="N2107">
        <v>0</v>
      </c>
      <c r="O2107">
        <v>0</v>
      </c>
    </row>
    <row r="2108" spans="1:15" x14ac:dyDescent="0.25">
      <c r="A2108" s="2">
        <v>44447.309027777803</v>
      </c>
      <c r="B2108">
        <v>106807.6328125</v>
      </c>
      <c r="C2108">
        <v>27415.60546875</v>
      </c>
      <c r="D2108">
        <v>4638.716796875</v>
      </c>
      <c r="E2108">
        <v>5037.435546875</v>
      </c>
      <c r="F2108">
        <v>10408.4560546875</v>
      </c>
      <c r="G2108">
        <v>4210.57861328125</v>
      </c>
      <c r="H2108">
        <f t="shared" si="96"/>
        <v>4210.57861328125</v>
      </c>
      <c r="I2108" s="5">
        <f t="shared" si="97"/>
        <v>14619.03466796875</v>
      </c>
      <c r="J2108">
        <f t="shared" si="98"/>
        <v>158518.42529296875</v>
      </c>
      <c r="K2108">
        <v>157434.390625</v>
      </c>
      <c r="L2108">
        <v>0</v>
      </c>
      <c r="M2108">
        <v>0</v>
      </c>
      <c r="N2108">
        <v>0</v>
      </c>
      <c r="O2108">
        <v>0</v>
      </c>
    </row>
    <row r="2109" spans="1:15" x14ac:dyDescent="0.25">
      <c r="A2109" s="2">
        <v>44447.3125</v>
      </c>
      <c r="B2109">
        <v>106630.5703125</v>
      </c>
      <c r="C2109">
        <v>27336.41796875</v>
      </c>
      <c r="D2109">
        <v>4686.0771484375</v>
      </c>
      <c r="E2109">
        <v>5033.5751953125</v>
      </c>
      <c r="F2109">
        <v>10397.8046875</v>
      </c>
      <c r="G2109">
        <v>4698.6103515625</v>
      </c>
      <c r="H2109">
        <f t="shared" si="96"/>
        <v>4698.6103515625</v>
      </c>
      <c r="I2109" s="5">
        <f t="shared" si="97"/>
        <v>15096.4150390625</v>
      </c>
      <c r="J2109">
        <f t="shared" si="98"/>
        <v>158783.0556640625</v>
      </c>
      <c r="K2109">
        <v>157607.546875</v>
      </c>
      <c r="L2109">
        <v>0</v>
      </c>
      <c r="M2109">
        <v>0</v>
      </c>
      <c r="N2109">
        <v>0</v>
      </c>
      <c r="O2109">
        <v>0</v>
      </c>
    </row>
    <row r="2110" spans="1:15" x14ac:dyDescent="0.25">
      <c r="A2110" s="2">
        <v>44447.315972222197</v>
      </c>
      <c r="B2110">
        <v>106223.6875</v>
      </c>
      <c r="C2110">
        <v>27536.693359375</v>
      </c>
      <c r="D2110">
        <v>4656.26806640625</v>
      </c>
      <c r="E2110">
        <v>5042.58154296875</v>
      </c>
      <c r="F2110">
        <v>10461.3994140625</v>
      </c>
      <c r="G2110">
        <v>5261.13623046875</v>
      </c>
      <c r="H2110">
        <f t="shared" si="96"/>
        <v>5261.13623046875</v>
      </c>
      <c r="I2110" s="5">
        <f t="shared" si="97"/>
        <v>15722.53564453125</v>
      </c>
      <c r="J2110">
        <f t="shared" si="98"/>
        <v>159181.76611328125</v>
      </c>
      <c r="K2110">
        <v>157872.09375</v>
      </c>
      <c r="L2110">
        <v>0</v>
      </c>
      <c r="M2110">
        <v>0</v>
      </c>
      <c r="N2110">
        <v>0</v>
      </c>
      <c r="O2110">
        <v>0</v>
      </c>
    </row>
    <row r="2111" spans="1:15" x14ac:dyDescent="0.25">
      <c r="A2111" s="2">
        <v>44447.319444444402</v>
      </c>
      <c r="B2111">
        <v>106066.515625</v>
      </c>
      <c r="C2111">
        <v>27179.630859375</v>
      </c>
      <c r="D2111">
        <v>4670.94677734375</v>
      </c>
      <c r="E2111">
        <v>5035.65673828125</v>
      </c>
      <c r="F2111">
        <v>10445.9326171875</v>
      </c>
      <c r="G2111">
        <v>5634.47314453125</v>
      </c>
      <c r="H2111">
        <f t="shared" si="96"/>
        <v>5634.47314453125</v>
      </c>
      <c r="I2111" s="5">
        <f t="shared" si="97"/>
        <v>16080.40576171875</v>
      </c>
      <c r="J2111">
        <f t="shared" si="98"/>
        <v>159033.15576171875</v>
      </c>
      <c r="K2111">
        <v>157907.734375</v>
      </c>
      <c r="L2111">
        <v>0</v>
      </c>
      <c r="M2111">
        <v>0</v>
      </c>
      <c r="N2111">
        <v>0</v>
      </c>
      <c r="O2111">
        <v>0</v>
      </c>
    </row>
    <row r="2112" spans="1:15" x14ac:dyDescent="0.25">
      <c r="A2112" s="2">
        <v>44447.322916666701</v>
      </c>
      <c r="B2112">
        <v>106071.8984375</v>
      </c>
      <c r="C2112">
        <v>26506.337890625</v>
      </c>
      <c r="D2112">
        <v>4677.57958984375</v>
      </c>
      <c r="E2112">
        <v>5042.1494140625</v>
      </c>
      <c r="F2112">
        <v>10513.390625</v>
      </c>
      <c r="G2112">
        <v>6196.8466796875</v>
      </c>
      <c r="H2112">
        <f t="shared" si="96"/>
        <v>6196.8466796875</v>
      </c>
      <c r="I2112" s="5">
        <f t="shared" si="97"/>
        <v>16710.2373046875</v>
      </c>
      <c r="J2112">
        <f t="shared" si="98"/>
        <v>159008.20263671875</v>
      </c>
      <c r="K2112">
        <v>157891.6875</v>
      </c>
      <c r="L2112">
        <v>0</v>
      </c>
      <c r="M2112">
        <v>0</v>
      </c>
      <c r="N2112">
        <v>0</v>
      </c>
      <c r="O2112">
        <v>0</v>
      </c>
    </row>
    <row r="2113" spans="1:15" x14ac:dyDescent="0.25">
      <c r="A2113" s="2">
        <v>44447.326388888898</v>
      </c>
      <c r="B2113">
        <v>106043.1875</v>
      </c>
      <c r="C2113">
        <v>25791.017578125</v>
      </c>
      <c r="D2113">
        <v>4657.96533203125</v>
      </c>
      <c r="E2113">
        <v>5021.6484375</v>
      </c>
      <c r="F2113">
        <v>10644.013671875</v>
      </c>
      <c r="G2113">
        <v>6846.49755859375</v>
      </c>
      <c r="H2113">
        <f t="shared" si="96"/>
        <v>6846.49755859375</v>
      </c>
      <c r="I2113" s="5">
        <f t="shared" si="97"/>
        <v>17490.51123046875</v>
      </c>
      <c r="J2113">
        <f t="shared" si="98"/>
        <v>159004.330078125</v>
      </c>
      <c r="K2113">
        <v>157863.109375</v>
      </c>
      <c r="L2113">
        <v>0</v>
      </c>
      <c r="M2113">
        <v>0</v>
      </c>
      <c r="N2113">
        <v>0</v>
      </c>
      <c r="O2113">
        <v>0</v>
      </c>
    </row>
    <row r="2114" spans="1:15" x14ac:dyDescent="0.25">
      <c r="A2114" s="2">
        <v>44447.329861111102</v>
      </c>
      <c r="B2114">
        <v>105856.640625</v>
      </c>
      <c r="C2114">
        <v>25743.064453125</v>
      </c>
      <c r="D2114">
        <v>4622.63330078125</v>
      </c>
      <c r="E2114">
        <v>5013.931640625</v>
      </c>
      <c r="F2114">
        <v>10691.251953125</v>
      </c>
      <c r="G2114">
        <v>7424.88232421875</v>
      </c>
      <c r="H2114">
        <f t="shared" si="96"/>
        <v>7424.88232421875</v>
      </c>
      <c r="I2114" s="5">
        <f t="shared" si="97"/>
        <v>18116.13427734375</v>
      </c>
      <c r="J2114">
        <f t="shared" si="98"/>
        <v>159352.404296875</v>
      </c>
      <c r="K2114">
        <v>158127.1875</v>
      </c>
      <c r="L2114">
        <v>0</v>
      </c>
      <c r="M2114">
        <v>0</v>
      </c>
      <c r="N2114">
        <v>0</v>
      </c>
      <c r="O2114">
        <v>0</v>
      </c>
    </row>
    <row r="2115" spans="1:15" x14ac:dyDescent="0.25">
      <c r="A2115" s="2">
        <v>44447.333333333299</v>
      </c>
      <c r="B2115">
        <v>105375.671875</v>
      </c>
      <c r="C2115">
        <v>25734.6796875</v>
      </c>
      <c r="D2115">
        <v>4643.193359375</v>
      </c>
      <c r="E2115">
        <v>5017.7646484375</v>
      </c>
      <c r="F2115">
        <v>10802.423828125</v>
      </c>
      <c r="G2115">
        <v>8005.88232421875</v>
      </c>
      <c r="H2115">
        <f t="shared" si="96"/>
        <v>8005.88232421875</v>
      </c>
      <c r="I2115" s="5">
        <f t="shared" si="97"/>
        <v>18808.30615234375</v>
      </c>
      <c r="J2115">
        <f t="shared" si="98"/>
        <v>159579.61572265625</v>
      </c>
      <c r="K2115">
        <v>158493.890625</v>
      </c>
      <c r="L2115">
        <v>0</v>
      </c>
      <c r="M2115">
        <v>0</v>
      </c>
      <c r="N2115">
        <v>0</v>
      </c>
      <c r="O2115">
        <v>0</v>
      </c>
    </row>
    <row r="2116" spans="1:15" x14ac:dyDescent="0.25">
      <c r="A2116" s="2">
        <v>44447.336805555598</v>
      </c>
      <c r="B2116">
        <v>104724.6953125</v>
      </c>
      <c r="C2116">
        <v>25553.984375</v>
      </c>
      <c r="D2116">
        <v>4631.88623046875</v>
      </c>
      <c r="E2116">
        <v>5029.8916015625</v>
      </c>
      <c r="F2116">
        <v>10904.240234375</v>
      </c>
      <c r="G2116">
        <v>8517.62890625</v>
      </c>
      <c r="H2116">
        <f t="shared" ref="H2116:H2179" si="99">MAX(0,G2116)</f>
        <v>8517.62890625</v>
      </c>
      <c r="I2116" s="5">
        <f t="shared" ref="I2116:I2179" si="100">SUM(F2116,H2116)</f>
        <v>19421.869140625</v>
      </c>
      <c r="J2116">
        <f t="shared" ref="J2116:J2179" si="101">SUM(B2116:F2116,H2116)</f>
        <v>159362.32666015625</v>
      </c>
      <c r="K2116">
        <v>158296.015625</v>
      </c>
      <c r="L2116">
        <v>0</v>
      </c>
      <c r="M2116">
        <v>0</v>
      </c>
      <c r="N2116">
        <v>0</v>
      </c>
      <c r="O2116">
        <v>0</v>
      </c>
    </row>
    <row r="2117" spans="1:15" x14ac:dyDescent="0.25">
      <c r="A2117" s="2">
        <v>44447.340277777803</v>
      </c>
      <c r="B2117">
        <v>105227.7890625</v>
      </c>
      <c r="C2117">
        <v>25418.111328125</v>
      </c>
      <c r="D2117">
        <v>4618.423828125</v>
      </c>
      <c r="E2117">
        <v>5270.49267578125</v>
      </c>
      <c r="F2117">
        <v>11032.21875</v>
      </c>
      <c r="G2117">
        <v>8960.1259765625</v>
      </c>
      <c r="H2117">
        <f t="shared" si="99"/>
        <v>8960.1259765625</v>
      </c>
      <c r="I2117" s="5">
        <f t="shared" si="100"/>
        <v>19992.3447265625</v>
      </c>
      <c r="J2117">
        <f t="shared" si="101"/>
        <v>160527.16162109375</v>
      </c>
      <c r="K2117">
        <v>158728.15625</v>
      </c>
      <c r="L2117">
        <v>0</v>
      </c>
      <c r="M2117">
        <v>0</v>
      </c>
      <c r="N2117">
        <v>0</v>
      </c>
      <c r="O2117">
        <v>0</v>
      </c>
    </row>
    <row r="2118" spans="1:15" x14ac:dyDescent="0.25">
      <c r="A2118" s="2">
        <v>44447.34375</v>
      </c>
      <c r="B2118">
        <v>104470.796875</v>
      </c>
      <c r="C2118">
        <v>25424.197265625</v>
      </c>
      <c r="D2118">
        <v>4593.39013671875</v>
      </c>
      <c r="E2118">
        <v>5022.1259765625</v>
      </c>
      <c r="F2118">
        <v>11156.064453125</v>
      </c>
      <c r="G2118">
        <v>9985.54296875</v>
      </c>
      <c r="H2118">
        <f t="shared" si="99"/>
        <v>9985.54296875</v>
      </c>
      <c r="I2118" s="5">
        <f t="shared" si="100"/>
        <v>21141.607421875</v>
      </c>
      <c r="J2118">
        <f t="shared" si="101"/>
        <v>160652.11767578125</v>
      </c>
      <c r="K2118">
        <v>159424.34375</v>
      </c>
      <c r="L2118">
        <v>0</v>
      </c>
      <c r="M2118">
        <v>0</v>
      </c>
      <c r="N2118">
        <v>0</v>
      </c>
      <c r="O2118">
        <v>0</v>
      </c>
    </row>
    <row r="2119" spans="1:15" x14ac:dyDescent="0.25">
      <c r="A2119" s="2">
        <v>44447.347222222197</v>
      </c>
      <c r="B2119">
        <v>104025.8046875</v>
      </c>
      <c r="C2119">
        <v>25332.30078125</v>
      </c>
      <c r="D2119">
        <v>4592.005859375</v>
      </c>
      <c r="E2119">
        <v>5037.083984375</v>
      </c>
      <c r="F2119">
        <v>11260.60546875</v>
      </c>
      <c r="G2119">
        <v>10742.8115234375</v>
      </c>
      <c r="H2119">
        <f t="shared" si="99"/>
        <v>10742.8115234375</v>
      </c>
      <c r="I2119" s="5">
        <f t="shared" si="100"/>
        <v>22003.4169921875</v>
      </c>
      <c r="J2119">
        <f t="shared" si="101"/>
        <v>160990.6123046875</v>
      </c>
      <c r="K2119">
        <v>159878.375</v>
      </c>
      <c r="L2119">
        <v>0</v>
      </c>
      <c r="M2119">
        <v>0</v>
      </c>
      <c r="N2119">
        <v>0</v>
      </c>
      <c r="O2119">
        <v>0</v>
      </c>
    </row>
    <row r="2120" spans="1:15" x14ac:dyDescent="0.25">
      <c r="A2120" s="2">
        <v>44447.350694444402</v>
      </c>
      <c r="B2120">
        <v>103711.34375</v>
      </c>
      <c r="C2120">
        <v>24968.06640625</v>
      </c>
      <c r="D2120">
        <v>4668.03466796875</v>
      </c>
      <c r="E2120">
        <v>5033.8662109375</v>
      </c>
      <c r="F2120">
        <v>11495.0087890625</v>
      </c>
      <c r="G2120">
        <v>11275.3310546875</v>
      </c>
      <c r="H2120">
        <f t="shared" si="99"/>
        <v>11275.3310546875</v>
      </c>
      <c r="I2120" s="5">
        <f t="shared" si="100"/>
        <v>22770.33984375</v>
      </c>
      <c r="J2120">
        <f t="shared" si="101"/>
        <v>161151.65087890625</v>
      </c>
      <c r="K2120">
        <v>160074.609375</v>
      </c>
      <c r="L2120">
        <v>0</v>
      </c>
      <c r="M2120">
        <v>0</v>
      </c>
      <c r="N2120">
        <v>0</v>
      </c>
      <c r="O2120">
        <v>0</v>
      </c>
    </row>
    <row r="2121" spans="1:15" x14ac:dyDescent="0.25">
      <c r="A2121" s="2">
        <v>44447.354166666701</v>
      </c>
      <c r="B2121">
        <v>104374.25</v>
      </c>
      <c r="C2121">
        <v>24612.677734375</v>
      </c>
      <c r="D2121">
        <v>4616.32470703125</v>
      </c>
      <c r="E2121">
        <v>5285.3486328125</v>
      </c>
      <c r="F2121">
        <v>11736.458984375</v>
      </c>
      <c r="G2121">
        <v>11516.4384765625</v>
      </c>
      <c r="H2121">
        <f t="shared" si="99"/>
        <v>11516.4384765625</v>
      </c>
      <c r="I2121" s="5">
        <f t="shared" si="100"/>
        <v>23252.8974609375</v>
      </c>
      <c r="J2121">
        <f t="shared" si="101"/>
        <v>162141.49853515625</v>
      </c>
      <c r="K2121">
        <v>160490.953125</v>
      </c>
      <c r="L2121">
        <v>0</v>
      </c>
      <c r="M2121">
        <v>0</v>
      </c>
      <c r="N2121">
        <v>0</v>
      </c>
      <c r="O2121">
        <v>0</v>
      </c>
    </row>
    <row r="2122" spans="1:15" x14ac:dyDescent="0.25">
      <c r="A2122" s="2">
        <v>44447.357638888898</v>
      </c>
      <c r="B2122">
        <v>103732.8515625</v>
      </c>
      <c r="C2122">
        <v>24668.0078125</v>
      </c>
      <c r="D2122">
        <v>4598.3759765625</v>
      </c>
      <c r="E2122">
        <v>5018.375</v>
      </c>
      <c r="F2122">
        <v>11686.9599609375</v>
      </c>
      <c r="G2122">
        <v>12049.193359375</v>
      </c>
      <c r="H2122">
        <f t="shared" si="99"/>
        <v>12049.193359375</v>
      </c>
      <c r="I2122" s="5">
        <f t="shared" si="100"/>
        <v>23736.1533203125</v>
      </c>
      <c r="J2122">
        <f t="shared" si="101"/>
        <v>161753.763671875</v>
      </c>
      <c r="K2122">
        <v>160689.703125</v>
      </c>
      <c r="L2122">
        <v>0</v>
      </c>
      <c r="M2122">
        <v>0</v>
      </c>
      <c r="N2122">
        <v>0</v>
      </c>
      <c r="O2122">
        <v>0</v>
      </c>
    </row>
    <row r="2123" spans="1:15" x14ac:dyDescent="0.25">
      <c r="A2123" s="2">
        <v>44447.361111111102</v>
      </c>
      <c r="B2123">
        <v>103866.453125</v>
      </c>
      <c r="C2123">
        <v>24313.634765625</v>
      </c>
      <c r="D2123">
        <v>4632.1669921875</v>
      </c>
      <c r="E2123">
        <v>5039.0185546875</v>
      </c>
      <c r="F2123">
        <v>11571.572265625</v>
      </c>
      <c r="G2123">
        <v>12796.6552734375</v>
      </c>
      <c r="H2123">
        <f t="shared" si="99"/>
        <v>12796.6552734375</v>
      </c>
      <c r="I2123" s="5">
        <f t="shared" si="100"/>
        <v>24368.2275390625</v>
      </c>
      <c r="J2123">
        <f t="shared" si="101"/>
        <v>162219.5009765625</v>
      </c>
      <c r="K2123">
        <v>161184.09375</v>
      </c>
      <c r="L2123">
        <v>0</v>
      </c>
      <c r="M2123">
        <v>0</v>
      </c>
      <c r="N2123">
        <v>0</v>
      </c>
      <c r="O2123">
        <v>0</v>
      </c>
    </row>
    <row r="2124" spans="1:15" x14ac:dyDescent="0.25">
      <c r="A2124" s="2">
        <v>44447.364583333299</v>
      </c>
      <c r="B2124">
        <v>103635.8046875</v>
      </c>
      <c r="C2124">
        <v>24329.763671875</v>
      </c>
      <c r="D2124">
        <v>4620.0537109375</v>
      </c>
      <c r="E2124">
        <v>5006.27294921875</v>
      </c>
      <c r="F2124">
        <v>11572.458984375</v>
      </c>
      <c r="G2124">
        <v>13439.740234375</v>
      </c>
      <c r="H2124">
        <f t="shared" si="99"/>
        <v>13439.740234375</v>
      </c>
      <c r="I2124" s="5">
        <f t="shared" si="100"/>
        <v>25012.19921875</v>
      </c>
      <c r="J2124">
        <f t="shared" si="101"/>
        <v>162604.09423828125</v>
      </c>
      <c r="K2124">
        <v>161542.0625</v>
      </c>
      <c r="L2124">
        <v>0</v>
      </c>
      <c r="M2124">
        <v>0</v>
      </c>
      <c r="N2124">
        <v>0</v>
      </c>
      <c r="O2124">
        <v>0</v>
      </c>
    </row>
    <row r="2125" spans="1:15" x14ac:dyDescent="0.25">
      <c r="A2125" s="2">
        <v>44447.368055555598</v>
      </c>
      <c r="B2125">
        <v>103670.625</v>
      </c>
      <c r="C2125">
        <v>24378.84765625</v>
      </c>
      <c r="D2125">
        <v>4614.01904296875</v>
      </c>
      <c r="E2125">
        <v>5018.41943359375</v>
      </c>
      <c r="F2125">
        <v>11618.6796875</v>
      </c>
      <c r="G2125">
        <v>13974.751953125</v>
      </c>
      <c r="H2125">
        <f t="shared" si="99"/>
        <v>13974.751953125</v>
      </c>
      <c r="I2125" s="5">
        <f t="shared" si="100"/>
        <v>25593.431640625</v>
      </c>
      <c r="J2125">
        <f t="shared" si="101"/>
        <v>163275.3427734375</v>
      </c>
      <c r="K2125">
        <v>162174.40625</v>
      </c>
      <c r="L2125">
        <v>0</v>
      </c>
      <c r="M2125">
        <v>0</v>
      </c>
      <c r="N2125">
        <v>0</v>
      </c>
      <c r="O2125">
        <v>0</v>
      </c>
    </row>
    <row r="2126" spans="1:15" x14ac:dyDescent="0.25">
      <c r="A2126" s="2">
        <v>44447.371527777803</v>
      </c>
      <c r="B2126">
        <v>103403.6796875</v>
      </c>
      <c r="C2126">
        <v>24203.6484375</v>
      </c>
      <c r="D2126">
        <v>4650.20068359375</v>
      </c>
      <c r="E2126">
        <v>5031.4306640625</v>
      </c>
      <c r="F2126">
        <v>11615.9716796875</v>
      </c>
      <c r="G2126">
        <v>14665.982421875</v>
      </c>
      <c r="H2126">
        <f t="shared" si="99"/>
        <v>14665.982421875</v>
      </c>
      <c r="I2126" s="5">
        <f t="shared" si="100"/>
        <v>26281.9541015625</v>
      </c>
      <c r="J2126">
        <f t="shared" si="101"/>
        <v>163570.91357421875</v>
      </c>
      <c r="K2126">
        <v>162592.328125</v>
      </c>
      <c r="L2126">
        <v>0</v>
      </c>
      <c r="M2126">
        <v>0</v>
      </c>
      <c r="N2126">
        <v>0</v>
      </c>
      <c r="O2126">
        <v>0</v>
      </c>
    </row>
    <row r="2127" spans="1:15" x14ac:dyDescent="0.25">
      <c r="A2127" s="2">
        <v>44447.375</v>
      </c>
      <c r="B2127">
        <v>103356.8203125</v>
      </c>
      <c r="C2127">
        <v>24126.95703125</v>
      </c>
      <c r="D2127">
        <v>4660.7548828125</v>
      </c>
      <c r="E2127">
        <v>5040.720703125</v>
      </c>
      <c r="F2127">
        <v>11687.333984375</v>
      </c>
      <c r="G2127">
        <v>14986.0390625</v>
      </c>
      <c r="H2127">
        <f t="shared" si="99"/>
        <v>14986.0390625</v>
      </c>
      <c r="I2127" s="5">
        <f t="shared" si="100"/>
        <v>26673.373046875</v>
      </c>
      <c r="J2127">
        <f t="shared" si="101"/>
        <v>163858.6259765625</v>
      </c>
      <c r="K2127">
        <v>162988.71875</v>
      </c>
      <c r="L2127">
        <v>0</v>
      </c>
      <c r="M2127">
        <v>0</v>
      </c>
      <c r="N2127">
        <v>0</v>
      </c>
      <c r="O2127">
        <v>0</v>
      </c>
    </row>
    <row r="2128" spans="1:15" x14ac:dyDescent="0.25">
      <c r="A2128" s="2">
        <v>44447.378472222197</v>
      </c>
      <c r="B2128">
        <v>102818.4296875</v>
      </c>
      <c r="C2128">
        <v>24120.76171875</v>
      </c>
      <c r="D2128">
        <v>4634.59912109375</v>
      </c>
      <c r="E2128">
        <v>5085.93994140625</v>
      </c>
      <c r="F2128">
        <v>11716.642578125</v>
      </c>
      <c r="G2128">
        <v>15535.9384765625</v>
      </c>
      <c r="H2128">
        <f t="shared" si="99"/>
        <v>15535.9384765625</v>
      </c>
      <c r="I2128" s="5">
        <f t="shared" si="100"/>
        <v>27252.5810546875</v>
      </c>
      <c r="J2128">
        <f t="shared" si="101"/>
        <v>163912.3115234375</v>
      </c>
      <c r="K2128">
        <v>163418.71875</v>
      </c>
      <c r="L2128">
        <v>0</v>
      </c>
      <c r="M2128">
        <v>0</v>
      </c>
      <c r="N2128">
        <v>0</v>
      </c>
      <c r="O2128">
        <v>0</v>
      </c>
    </row>
    <row r="2129" spans="1:15" x14ac:dyDescent="0.25">
      <c r="A2129" s="2">
        <v>44447.381944444402</v>
      </c>
      <c r="B2129">
        <v>102613.953125</v>
      </c>
      <c r="C2129">
        <v>24235.021484375</v>
      </c>
      <c r="D2129">
        <v>4628.13427734375</v>
      </c>
      <c r="E2129">
        <v>5070.810546875</v>
      </c>
      <c r="F2129">
        <v>11719.00390625</v>
      </c>
      <c r="G2129">
        <v>16054.38671875</v>
      </c>
      <c r="H2129">
        <f t="shared" si="99"/>
        <v>16054.38671875</v>
      </c>
      <c r="I2129" s="5">
        <f t="shared" si="100"/>
        <v>27773.390625</v>
      </c>
      <c r="J2129">
        <f t="shared" si="101"/>
        <v>164321.31005859375</v>
      </c>
      <c r="K2129">
        <v>163700.1875</v>
      </c>
      <c r="L2129">
        <v>0</v>
      </c>
      <c r="M2129">
        <v>0</v>
      </c>
      <c r="N2129">
        <v>0</v>
      </c>
      <c r="O2129">
        <v>0</v>
      </c>
    </row>
    <row r="2130" spans="1:15" x14ac:dyDescent="0.25">
      <c r="A2130" s="2">
        <v>44447.385416666701</v>
      </c>
      <c r="B2130">
        <v>102472.828125</v>
      </c>
      <c r="C2130">
        <v>24328.23046875</v>
      </c>
      <c r="D2130">
        <v>4646.07275390625</v>
      </c>
      <c r="E2130">
        <v>5060.859375</v>
      </c>
      <c r="F2130">
        <v>11844.6025390625</v>
      </c>
      <c r="G2130">
        <v>16368.7587890625</v>
      </c>
      <c r="H2130">
        <f t="shared" si="99"/>
        <v>16368.7587890625</v>
      </c>
      <c r="I2130" s="5">
        <f t="shared" si="100"/>
        <v>28213.361328125</v>
      </c>
      <c r="J2130">
        <f t="shared" si="101"/>
        <v>164721.35205078125</v>
      </c>
      <c r="K2130">
        <v>164096.734375</v>
      </c>
      <c r="L2130">
        <v>0</v>
      </c>
      <c r="M2130">
        <v>0</v>
      </c>
      <c r="N2130">
        <v>0</v>
      </c>
      <c r="O2130">
        <v>0</v>
      </c>
    </row>
    <row r="2131" spans="1:15" x14ac:dyDescent="0.25">
      <c r="A2131" s="2">
        <v>44447.388888888898</v>
      </c>
      <c r="B2131">
        <v>102613.484375</v>
      </c>
      <c r="C2131">
        <v>24245.353515625</v>
      </c>
      <c r="D2131">
        <v>4578.623046875</v>
      </c>
      <c r="E2131">
        <v>5051.7080078125</v>
      </c>
      <c r="F2131">
        <v>11918.8740234375</v>
      </c>
      <c r="G2131">
        <v>16839.74609375</v>
      </c>
      <c r="H2131">
        <f t="shared" si="99"/>
        <v>16839.74609375</v>
      </c>
      <c r="I2131" s="5">
        <f t="shared" si="100"/>
        <v>28758.6201171875</v>
      </c>
      <c r="J2131">
        <f t="shared" si="101"/>
        <v>165247.7890625</v>
      </c>
      <c r="K2131">
        <v>164525.296875</v>
      </c>
      <c r="L2131">
        <v>0</v>
      </c>
      <c r="M2131">
        <v>0</v>
      </c>
      <c r="N2131">
        <v>0</v>
      </c>
      <c r="O2131">
        <v>0</v>
      </c>
    </row>
    <row r="2132" spans="1:15" x14ac:dyDescent="0.25">
      <c r="A2132" s="2">
        <v>44447.392361111102</v>
      </c>
      <c r="B2132">
        <v>102792.2421875</v>
      </c>
      <c r="C2132">
        <v>24275.7109375</v>
      </c>
      <c r="D2132">
        <v>4551.4384765625</v>
      </c>
      <c r="E2132">
        <v>5045.84521484375</v>
      </c>
      <c r="F2132">
        <v>11797.943359375</v>
      </c>
      <c r="G2132">
        <v>17178.671875</v>
      </c>
      <c r="H2132">
        <f t="shared" si="99"/>
        <v>17178.671875</v>
      </c>
      <c r="I2132" s="5">
        <f t="shared" si="100"/>
        <v>28976.615234375</v>
      </c>
      <c r="J2132">
        <f t="shared" si="101"/>
        <v>165641.85205078125</v>
      </c>
      <c r="K2132">
        <v>164702.34375</v>
      </c>
      <c r="L2132">
        <v>0</v>
      </c>
      <c r="M2132">
        <v>0</v>
      </c>
      <c r="N2132">
        <v>0</v>
      </c>
      <c r="O2132">
        <v>0</v>
      </c>
    </row>
    <row r="2133" spans="1:15" x14ac:dyDescent="0.25">
      <c r="A2133" s="2">
        <v>44447.395833333299</v>
      </c>
      <c r="B2133">
        <v>102700.2890625</v>
      </c>
      <c r="C2133">
        <v>24613.404296875</v>
      </c>
      <c r="D2133">
        <v>4571.0263671875</v>
      </c>
      <c r="E2133">
        <v>5039.7890625</v>
      </c>
      <c r="F2133">
        <v>11779.4111328125</v>
      </c>
      <c r="G2133">
        <v>17407.74609375</v>
      </c>
      <c r="H2133">
        <f t="shared" si="99"/>
        <v>17407.74609375</v>
      </c>
      <c r="I2133" s="5">
        <f t="shared" si="100"/>
        <v>29187.1572265625</v>
      </c>
      <c r="J2133">
        <f t="shared" si="101"/>
        <v>166111.666015625</v>
      </c>
      <c r="K2133">
        <v>165027.515625</v>
      </c>
      <c r="L2133">
        <v>0</v>
      </c>
      <c r="M2133">
        <v>0</v>
      </c>
      <c r="N2133">
        <v>0</v>
      </c>
      <c r="O2133">
        <v>0</v>
      </c>
    </row>
    <row r="2134" spans="1:15" x14ac:dyDescent="0.25">
      <c r="A2134" s="2">
        <v>44447.399305555598</v>
      </c>
      <c r="B2134">
        <v>103004.234375</v>
      </c>
      <c r="C2134">
        <v>24616.81640625</v>
      </c>
      <c r="D2134">
        <v>4606.12646484375</v>
      </c>
      <c r="E2134">
        <v>5067.19140625</v>
      </c>
      <c r="F2134">
        <v>11879.716796875</v>
      </c>
      <c r="G2134">
        <v>17857.7734375</v>
      </c>
      <c r="H2134">
        <f t="shared" si="99"/>
        <v>17857.7734375</v>
      </c>
      <c r="I2134" s="5">
        <f t="shared" si="100"/>
        <v>29737.490234375</v>
      </c>
      <c r="J2134">
        <f t="shared" si="101"/>
        <v>167031.85888671875</v>
      </c>
      <c r="K2134">
        <v>165947.75</v>
      </c>
      <c r="L2134">
        <v>0</v>
      </c>
      <c r="M2134">
        <v>0</v>
      </c>
      <c r="N2134">
        <v>0</v>
      </c>
      <c r="O2134">
        <v>0</v>
      </c>
    </row>
    <row r="2135" spans="1:15" x14ac:dyDescent="0.25">
      <c r="A2135" s="2">
        <v>44447.402777777803</v>
      </c>
      <c r="B2135">
        <v>103415.3359375</v>
      </c>
      <c r="C2135">
        <v>24587.015625</v>
      </c>
      <c r="D2135">
        <v>4578.1220703125</v>
      </c>
      <c r="E2135">
        <v>5041.3203125</v>
      </c>
      <c r="F2135">
        <v>11903.3125</v>
      </c>
      <c r="G2135">
        <v>18094.90234375</v>
      </c>
      <c r="H2135">
        <f t="shared" si="99"/>
        <v>18094.90234375</v>
      </c>
      <c r="I2135" s="5">
        <f t="shared" si="100"/>
        <v>29998.21484375</v>
      </c>
      <c r="J2135">
        <f t="shared" si="101"/>
        <v>167620.0087890625</v>
      </c>
      <c r="K2135">
        <v>166608.1875</v>
      </c>
      <c r="L2135">
        <v>0</v>
      </c>
      <c r="M2135">
        <v>0</v>
      </c>
      <c r="N2135">
        <v>0</v>
      </c>
      <c r="O2135">
        <v>0</v>
      </c>
    </row>
    <row r="2136" spans="1:15" x14ac:dyDescent="0.25">
      <c r="A2136" s="2">
        <v>44447.40625</v>
      </c>
      <c r="B2136">
        <v>103314.0703125</v>
      </c>
      <c r="C2136">
        <v>24394.28515625</v>
      </c>
      <c r="D2136">
        <v>4581.404296875</v>
      </c>
      <c r="E2136">
        <v>5026.5546875</v>
      </c>
      <c r="F2136">
        <v>11907.802734375</v>
      </c>
      <c r="G2136">
        <v>18884.345703125</v>
      </c>
      <c r="H2136">
        <f t="shared" si="99"/>
        <v>18884.345703125</v>
      </c>
      <c r="I2136" s="5">
        <f t="shared" si="100"/>
        <v>30792.1484375</v>
      </c>
      <c r="J2136">
        <f t="shared" si="101"/>
        <v>168108.462890625</v>
      </c>
      <c r="K2136">
        <v>167207.3125</v>
      </c>
      <c r="L2136">
        <v>0</v>
      </c>
      <c r="M2136">
        <v>0</v>
      </c>
      <c r="N2136">
        <v>0</v>
      </c>
      <c r="O2136">
        <v>0</v>
      </c>
    </row>
    <row r="2137" spans="1:15" x14ac:dyDescent="0.25">
      <c r="A2137" s="2">
        <v>44447.409722222197</v>
      </c>
      <c r="B2137">
        <v>103007.1015625</v>
      </c>
      <c r="C2137">
        <v>23828.52734375</v>
      </c>
      <c r="D2137">
        <v>4615.2373046875</v>
      </c>
      <c r="E2137">
        <v>5029.23876953125</v>
      </c>
      <c r="F2137">
        <v>11896.9951171875</v>
      </c>
      <c r="G2137">
        <v>19749.822265625</v>
      </c>
      <c r="H2137">
        <f t="shared" si="99"/>
        <v>19749.822265625</v>
      </c>
      <c r="I2137" s="5">
        <f t="shared" si="100"/>
        <v>31646.8173828125</v>
      </c>
      <c r="J2137">
        <f t="shared" si="101"/>
        <v>168126.92236328125</v>
      </c>
      <c r="K2137">
        <v>167280.359375</v>
      </c>
      <c r="L2137">
        <v>0</v>
      </c>
      <c r="M2137">
        <v>0</v>
      </c>
      <c r="N2137">
        <v>0</v>
      </c>
      <c r="O2137">
        <v>0</v>
      </c>
    </row>
    <row r="2138" spans="1:15" x14ac:dyDescent="0.25">
      <c r="A2138" s="2">
        <v>44447.413194444402</v>
      </c>
      <c r="B2138">
        <v>102508.5078125</v>
      </c>
      <c r="C2138">
        <v>23330.494140625</v>
      </c>
      <c r="D2138">
        <v>4644.50634765625</v>
      </c>
      <c r="E2138">
        <v>5039.71044921875</v>
      </c>
      <c r="F2138">
        <v>11907.837890625</v>
      </c>
      <c r="G2138">
        <v>20643.7109375</v>
      </c>
      <c r="H2138">
        <f t="shared" si="99"/>
        <v>20643.7109375</v>
      </c>
      <c r="I2138" s="5">
        <f t="shared" si="100"/>
        <v>32551.548828125</v>
      </c>
      <c r="J2138">
        <f t="shared" si="101"/>
        <v>168074.767578125</v>
      </c>
      <c r="K2138">
        <v>167486.265625</v>
      </c>
      <c r="L2138">
        <v>0</v>
      </c>
      <c r="M2138">
        <v>0</v>
      </c>
      <c r="N2138">
        <v>0</v>
      </c>
      <c r="O2138">
        <v>0</v>
      </c>
    </row>
    <row r="2139" spans="1:15" x14ac:dyDescent="0.25">
      <c r="A2139" s="2">
        <v>44447.416666666701</v>
      </c>
      <c r="B2139">
        <v>102299.4765625</v>
      </c>
      <c r="C2139">
        <v>23431.556640625</v>
      </c>
      <c r="D2139">
        <v>4629.58447265625</v>
      </c>
      <c r="E2139">
        <v>5050.34423828125</v>
      </c>
      <c r="F2139">
        <v>11750.5693359375</v>
      </c>
      <c r="G2139">
        <v>20511.259765625</v>
      </c>
      <c r="H2139">
        <f t="shared" si="99"/>
        <v>20511.259765625</v>
      </c>
      <c r="I2139" s="5">
        <f t="shared" si="100"/>
        <v>32261.8291015625</v>
      </c>
      <c r="J2139">
        <f t="shared" si="101"/>
        <v>167672.791015625</v>
      </c>
      <c r="K2139">
        <v>166874.1875</v>
      </c>
      <c r="L2139">
        <v>0</v>
      </c>
      <c r="M2139">
        <v>0</v>
      </c>
      <c r="N2139">
        <v>0</v>
      </c>
      <c r="O2139">
        <v>0</v>
      </c>
    </row>
    <row r="2140" spans="1:15" x14ac:dyDescent="0.25">
      <c r="A2140" s="2">
        <v>44447.420138888898</v>
      </c>
      <c r="B2140">
        <v>101978.1484375</v>
      </c>
      <c r="C2140">
        <v>23759.763671875</v>
      </c>
      <c r="D2140">
        <v>4569.07763671875</v>
      </c>
      <c r="E2140">
        <v>5046.4873046875</v>
      </c>
      <c r="F2140">
        <v>11497.6171875</v>
      </c>
      <c r="G2140">
        <v>20383.9375</v>
      </c>
      <c r="H2140">
        <f t="shared" si="99"/>
        <v>20383.9375</v>
      </c>
      <c r="I2140" s="5">
        <f t="shared" si="100"/>
        <v>31881.5546875</v>
      </c>
      <c r="J2140">
        <f t="shared" si="101"/>
        <v>167235.03173828125</v>
      </c>
      <c r="K2140">
        <v>166387.640625</v>
      </c>
      <c r="L2140">
        <v>0</v>
      </c>
      <c r="M2140">
        <v>0</v>
      </c>
      <c r="N2140">
        <v>0</v>
      </c>
      <c r="O2140">
        <v>0</v>
      </c>
    </row>
    <row r="2141" spans="1:15" x14ac:dyDescent="0.25">
      <c r="A2141" s="2">
        <v>44447.423611111102</v>
      </c>
      <c r="B2141">
        <v>101977.296875</v>
      </c>
      <c r="C2141">
        <v>24060.70703125</v>
      </c>
      <c r="D2141">
        <v>4567.3330078125</v>
      </c>
      <c r="E2141">
        <v>5060.36328125</v>
      </c>
      <c r="F2141">
        <v>11485.9091796875</v>
      </c>
      <c r="G2141">
        <v>20359.87109375</v>
      </c>
      <c r="H2141">
        <f t="shared" si="99"/>
        <v>20359.87109375</v>
      </c>
      <c r="I2141" s="5">
        <f t="shared" si="100"/>
        <v>31845.7802734375</v>
      </c>
      <c r="J2141">
        <f t="shared" si="101"/>
        <v>167511.48046875</v>
      </c>
      <c r="K2141">
        <v>166605.609375</v>
      </c>
      <c r="L2141">
        <v>0</v>
      </c>
      <c r="M2141">
        <v>0</v>
      </c>
      <c r="N2141">
        <v>0</v>
      </c>
      <c r="O2141">
        <v>0</v>
      </c>
    </row>
    <row r="2142" spans="1:15" x14ac:dyDescent="0.25">
      <c r="A2142" s="2">
        <v>44447.427083333299</v>
      </c>
      <c r="B2142">
        <v>102478.765625</v>
      </c>
      <c r="C2142">
        <v>24034.404296875</v>
      </c>
      <c r="D2142">
        <v>4549.2421875</v>
      </c>
      <c r="E2142">
        <v>5045.0986328125</v>
      </c>
      <c r="F2142">
        <v>11395.2841796875</v>
      </c>
      <c r="G2142">
        <v>20015.490234375</v>
      </c>
      <c r="H2142">
        <f t="shared" si="99"/>
        <v>20015.490234375</v>
      </c>
      <c r="I2142" s="5">
        <f t="shared" si="100"/>
        <v>31410.7744140625</v>
      </c>
      <c r="J2142">
        <f t="shared" si="101"/>
        <v>167518.28515625</v>
      </c>
      <c r="K2142">
        <v>166649.71875</v>
      </c>
      <c r="L2142">
        <v>0</v>
      </c>
      <c r="M2142">
        <v>0</v>
      </c>
      <c r="N2142">
        <v>0</v>
      </c>
      <c r="O2142">
        <v>0</v>
      </c>
    </row>
    <row r="2143" spans="1:15" x14ac:dyDescent="0.25">
      <c r="A2143" s="2">
        <v>44447.430555555598</v>
      </c>
      <c r="B2143">
        <v>102444.0234375</v>
      </c>
      <c r="C2143">
        <v>24059.546875</v>
      </c>
      <c r="D2143">
        <v>4536.5771484375</v>
      </c>
      <c r="E2143">
        <v>5076.986328125</v>
      </c>
      <c r="F2143">
        <v>11310.94140625</v>
      </c>
      <c r="G2143">
        <v>20130.283203125</v>
      </c>
      <c r="H2143">
        <f t="shared" si="99"/>
        <v>20130.283203125</v>
      </c>
      <c r="I2143" s="5">
        <f t="shared" si="100"/>
        <v>31441.224609375</v>
      </c>
      <c r="J2143">
        <f t="shared" si="101"/>
        <v>167558.3583984375</v>
      </c>
      <c r="K2143">
        <v>166695.796875</v>
      </c>
      <c r="L2143">
        <v>0</v>
      </c>
      <c r="M2143">
        <v>0</v>
      </c>
      <c r="N2143">
        <v>0</v>
      </c>
      <c r="O2143">
        <v>0</v>
      </c>
    </row>
    <row r="2144" spans="1:15" x14ac:dyDescent="0.25">
      <c r="A2144" s="2">
        <v>44447.434027777803</v>
      </c>
      <c r="B2144">
        <v>102379.125</v>
      </c>
      <c r="C2144">
        <v>24281.92578125</v>
      </c>
      <c r="D2144">
        <v>4595.18603515625</v>
      </c>
      <c r="E2144">
        <v>5062.40185546875</v>
      </c>
      <c r="F2144">
        <v>11395.763671875</v>
      </c>
      <c r="G2144">
        <v>20119.560546875</v>
      </c>
      <c r="H2144">
        <f t="shared" si="99"/>
        <v>20119.560546875</v>
      </c>
      <c r="I2144" s="5">
        <f t="shared" si="100"/>
        <v>31515.32421875</v>
      </c>
      <c r="J2144">
        <f t="shared" si="101"/>
        <v>167833.962890625</v>
      </c>
      <c r="K2144">
        <v>166958.46875</v>
      </c>
      <c r="L2144">
        <v>0</v>
      </c>
      <c r="M2144">
        <v>0</v>
      </c>
      <c r="N2144">
        <v>0</v>
      </c>
      <c r="O2144">
        <v>0</v>
      </c>
    </row>
    <row r="2145" spans="1:15" x14ac:dyDescent="0.25">
      <c r="A2145" s="2">
        <v>44447.4375</v>
      </c>
      <c r="B2145">
        <v>102233.140625</v>
      </c>
      <c r="C2145">
        <v>24343.44921875</v>
      </c>
      <c r="D2145">
        <v>4542.22265625</v>
      </c>
      <c r="E2145">
        <v>5055.025390625</v>
      </c>
      <c r="F2145">
        <v>11476.873046875</v>
      </c>
      <c r="G2145">
        <v>19942.50390625</v>
      </c>
      <c r="H2145">
        <f t="shared" si="99"/>
        <v>19942.50390625</v>
      </c>
      <c r="I2145" s="5">
        <f t="shared" si="100"/>
        <v>31419.376953125</v>
      </c>
      <c r="J2145">
        <f t="shared" si="101"/>
        <v>167593.21484375</v>
      </c>
      <c r="K2145">
        <v>166617.984375</v>
      </c>
      <c r="L2145">
        <v>0</v>
      </c>
      <c r="M2145">
        <v>0</v>
      </c>
      <c r="N2145">
        <v>0</v>
      </c>
      <c r="O2145">
        <v>0</v>
      </c>
    </row>
    <row r="2146" spans="1:15" x14ac:dyDescent="0.25">
      <c r="A2146" s="2">
        <v>44447.440972222197</v>
      </c>
      <c r="B2146">
        <v>101982.09375</v>
      </c>
      <c r="C2146">
        <v>24116.69921875</v>
      </c>
      <c r="D2146">
        <v>4522.83642578125</v>
      </c>
      <c r="E2146">
        <v>5034.6240234375</v>
      </c>
      <c r="F2146">
        <v>11683.5693359375</v>
      </c>
      <c r="G2146">
        <v>20278.046875</v>
      </c>
      <c r="H2146">
        <f t="shared" si="99"/>
        <v>20278.046875</v>
      </c>
      <c r="I2146" s="5">
        <f t="shared" si="100"/>
        <v>31961.6162109375</v>
      </c>
      <c r="J2146">
        <f t="shared" si="101"/>
        <v>167617.86962890625</v>
      </c>
      <c r="K2146">
        <v>166810.40625</v>
      </c>
      <c r="L2146">
        <v>0</v>
      </c>
      <c r="M2146">
        <v>0</v>
      </c>
      <c r="N2146">
        <v>0</v>
      </c>
      <c r="O2146">
        <v>0</v>
      </c>
    </row>
    <row r="2147" spans="1:15" x14ac:dyDescent="0.25">
      <c r="A2147" s="2">
        <v>44447.444444444402</v>
      </c>
      <c r="B2147">
        <v>101955.7890625</v>
      </c>
      <c r="C2147">
        <v>23896.333984375</v>
      </c>
      <c r="D2147">
        <v>4550.52978515625</v>
      </c>
      <c r="E2147">
        <v>5057.478515625</v>
      </c>
      <c r="F2147">
        <v>11678.447265625</v>
      </c>
      <c r="G2147">
        <v>21014.318359375</v>
      </c>
      <c r="H2147">
        <f t="shared" si="99"/>
        <v>21014.318359375</v>
      </c>
      <c r="I2147" s="5">
        <f t="shared" si="100"/>
        <v>32692.765625</v>
      </c>
      <c r="J2147">
        <f t="shared" si="101"/>
        <v>168152.89697265625</v>
      </c>
      <c r="K2147">
        <v>167260.53125</v>
      </c>
      <c r="L2147">
        <v>0</v>
      </c>
      <c r="M2147">
        <v>0</v>
      </c>
      <c r="N2147">
        <v>0</v>
      </c>
      <c r="O2147">
        <v>0</v>
      </c>
    </row>
    <row r="2148" spans="1:15" x14ac:dyDescent="0.25">
      <c r="A2148" s="2">
        <v>44447.447916666701</v>
      </c>
      <c r="B2148">
        <v>101366.3203125</v>
      </c>
      <c r="C2148">
        <v>23832.41015625</v>
      </c>
      <c r="D2148">
        <v>4545.73828125</v>
      </c>
      <c r="E2148">
        <v>5079.50390625</v>
      </c>
      <c r="F2148">
        <v>11956.587890625</v>
      </c>
      <c r="G2148">
        <v>21736.814453125</v>
      </c>
      <c r="H2148">
        <f t="shared" si="99"/>
        <v>21736.814453125</v>
      </c>
      <c r="I2148" s="5">
        <f t="shared" si="100"/>
        <v>33693.40234375</v>
      </c>
      <c r="J2148">
        <f t="shared" si="101"/>
        <v>168517.375</v>
      </c>
      <c r="K2148">
        <v>167563.515625</v>
      </c>
      <c r="L2148">
        <v>0</v>
      </c>
      <c r="M2148">
        <v>0</v>
      </c>
      <c r="N2148">
        <v>0</v>
      </c>
      <c r="O2148">
        <v>0</v>
      </c>
    </row>
    <row r="2149" spans="1:15" x14ac:dyDescent="0.25">
      <c r="A2149" s="2">
        <v>44447.451388888898</v>
      </c>
      <c r="B2149">
        <v>100740.5</v>
      </c>
      <c r="C2149">
        <v>23665.083984375</v>
      </c>
      <c r="D2149">
        <v>4538.5166015625</v>
      </c>
      <c r="E2149">
        <v>5065.20263671875</v>
      </c>
      <c r="F2149">
        <v>11917.33984375</v>
      </c>
      <c r="G2149">
        <v>21946.1640625</v>
      </c>
      <c r="H2149">
        <f t="shared" si="99"/>
        <v>21946.1640625</v>
      </c>
      <c r="I2149" s="5">
        <f t="shared" si="100"/>
        <v>33863.50390625</v>
      </c>
      <c r="J2149">
        <f t="shared" si="101"/>
        <v>167872.80712890625</v>
      </c>
      <c r="K2149">
        <v>166632.09375</v>
      </c>
      <c r="L2149">
        <v>0</v>
      </c>
      <c r="M2149">
        <v>0</v>
      </c>
      <c r="N2149">
        <v>0</v>
      </c>
      <c r="O2149">
        <v>0</v>
      </c>
    </row>
    <row r="2150" spans="1:15" x14ac:dyDescent="0.25">
      <c r="A2150" s="2">
        <v>44447.454861111102</v>
      </c>
      <c r="B2150">
        <v>100678.9609375</v>
      </c>
      <c r="C2150">
        <v>23617.62109375</v>
      </c>
      <c r="D2150">
        <v>4543.47314453125</v>
      </c>
      <c r="E2150">
        <v>5065.8076171875</v>
      </c>
      <c r="F2150">
        <v>11867.6513671875</v>
      </c>
      <c r="G2150">
        <v>22074.478515625</v>
      </c>
      <c r="H2150">
        <f t="shared" si="99"/>
        <v>22074.478515625</v>
      </c>
      <c r="I2150" s="5">
        <f t="shared" si="100"/>
        <v>33942.1298828125</v>
      </c>
      <c r="J2150">
        <f t="shared" si="101"/>
        <v>167847.99267578125</v>
      </c>
      <c r="K2150">
        <v>166575.171875</v>
      </c>
      <c r="L2150">
        <v>0</v>
      </c>
      <c r="M2150">
        <v>0</v>
      </c>
      <c r="N2150">
        <v>0</v>
      </c>
      <c r="O2150">
        <v>0</v>
      </c>
    </row>
    <row r="2151" spans="1:15" x14ac:dyDescent="0.25">
      <c r="A2151" s="2">
        <v>44447.458333333299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f t="shared" si="99"/>
        <v>0</v>
      </c>
      <c r="I2151" s="5">
        <f t="shared" si="100"/>
        <v>0</v>
      </c>
      <c r="J2151">
        <f t="shared" si="101"/>
        <v>0</v>
      </c>
      <c r="K2151">
        <v>0</v>
      </c>
      <c r="L2151">
        <v>0</v>
      </c>
      <c r="M2151">
        <v>0</v>
      </c>
      <c r="N2151">
        <v>0</v>
      </c>
      <c r="O2151">
        <v>0</v>
      </c>
    </row>
    <row r="2152" spans="1:15" x14ac:dyDescent="0.25">
      <c r="A2152" s="2">
        <v>44447.461805555598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f t="shared" si="99"/>
        <v>0</v>
      </c>
      <c r="I2152" s="5">
        <f t="shared" si="100"/>
        <v>0</v>
      </c>
      <c r="J2152">
        <f t="shared" si="101"/>
        <v>0</v>
      </c>
      <c r="K2152">
        <v>0</v>
      </c>
      <c r="L2152">
        <v>0</v>
      </c>
      <c r="M2152">
        <v>0</v>
      </c>
      <c r="N2152">
        <v>0</v>
      </c>
      <c r="O2152">
        <v>0</v>
      </c>
    </row>
    <row r="2153" spans="1:15" x14ac:dyDescent="0.25">
      <c r="A2153" s="2">
        <v>44447.465277777803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f t="shared" si="99"/>
        <v>0</v>
      </c>
      <c r="I2153" s="5">
        <f t="shared" si="100"/>
        <v>0</v>
      </c>
      <c r="J2153">
        <f t="shared" si="101"/>
        <v>0</v>
      </c>
      <c r="K2153">
        <v>0</v>
      </c>
      <c r="L2153">
        <v>0</v>
      </c>
      <c r="M2153">
        <v>0</v>
      </c>
      <c r="N2153">
        <v>0</v>
      </c>
      <c r="O2153">
        <v>0</v>
      </c>
    </row>
    <row r="2154" spans="1:15" x14ac:dyDescent="0.25">
      <c r="A2154" s="2">
        <v>44447.46875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f t="shared" si="99"/>
        <v>0</v>
      </c>
      <c r="I2154" s="5">
        <f t="shared" si="100"/>
        <v>0</v>
      </c>
      <c r="J2154">
        <f t="shared" si="101"/>
        <v>0</v>
      </c>
      <c r="K2154">
        <v>0</v>
      </c>
      <c r="L2154">
        <v>0</v>
      </c>
      <c r="M2154">
        <v>0</v>
      </c>
      <c r="N2154">
        <v>0</v>
      </c>
      <c r="O2154">
        <v>0</v>
      </c>
    </row>
    <row r="2155" spans="1:15" x14ac:dyDescent="0.25">
      <c r="A2155" s="2">
        <v>44447.472222222197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f t="shared" si="99"/>
        <v>0</v>
      </c>
      <c r="I2155" s="5">
        <f t="shared" si="100"/>
        <v>0</v>
      </c>
      <c r="J2155">
        <f t="shared" si="101"/>
        <v>0</v>
      </c>
      <c r="K2155">
        <v>0</v>
      </c>
      <c r="L2155">
        <v>0</v>
      </c>
      <c r="M2155">
        <v>0</v>
      </c>
      <c r="N2155">
        <v>0</v>
      </c>
      <c r="O2155">
        <v>0</v>
      </c>
    </row>
    <row r="2156" spans="1:15" x14ac:dyDescent="0.25">
      <c r="A2156" s="2">
        <v>44447.475694444402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f t="shared" si="99"/>
        <v>0</v>
      </c>
      <c r="I2156" s="5">
        <f t="shared" si="100"/>
        <v>0</v>
      </c>
      <c r="J2156">
        <f t="shared" si="101"/>
        <v>0</v>
      </c>
      <c r="K2156">
        <v>0</v>
      </c>
      <c r="L2156">
        <v>0</v>
      </c>
      <c r="M2156">
        <v>0</v>
      </c>
      <c r="N2156">
        <v>0</v>
      </c>
      <c r="O2156">
        <v>0</v>
      </c>
    </row>
    <row r="2157" spans="1:15" x14ac:dyDescent="0.25">
      <c r="A2157" s="2">
        <v>44447.479166666701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f t="shared" si="99"/>
        <v>0</v>
      </c>
      <c r="I2157" s="5">
        <f t="shared" si="100"/>
        <v>0</v>
      </c>
      <c r="J2157">
        <f t="shared" si="101"/>
        <v>0</v>
      </c>
      <c r="K2157">
        <v>0</v>
      </c>
      <c r="L2157">
        <v>0</v>
      </c>
      <c r="M2157">
        <v>0</v>
      </c>
      <c r="N2157">
        <v>0</v>
      </c>
      <c r="O2157">
        <v>0</v>
      </c>
    </row>
    <row r="2158" spans="1:15" x14ac:dyDescent="0.25">
      <c r="A2158" s="2">
        <v>44447.482638888898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f t="shared" si="99"/>
        <v>0</v>
      </c>
      <c r="I2158" s="5">
        <f t="shared" si="100"/>
        <v>0</v>
      </c>
      <c r="J2158">
        <f t="shared" si="101"/>
        <v>0</v>
      </c>
      <c r="K2158">
        <v>0</v>
      </c>
      <c r="L2158">
        <v>0</v>
      </c>
      <c r="M2158">
        <v>0</v>
      </c>
      <c r="N2158">
        <v>0</v>
      </c>
      <c r="O2158">
        <v>0</v>
      </c>
    </row>
    <row r="2159" spans="1:15" x14ac:dyDescent="0.25">
      <c r="A2159" s="2">
        <v>44447.486111111102</v>
      </c>
      <c r="B2159">
        <v>99692.8828125</v>
      </c>
      <c r="C2159">
        <v>23689.234375</v>
      </c>
      <c r="D2159">
        <v>4584.755859375</v>
      </c>
      <c r="E2159">
        <v>5102.701171875</v>
      </c>
      <c r="F2159">
        <v>12142.341796875</v>
      </c>
      <c r="G2159">
        <v>22443.2265625</v>
      </c>
      <c r="H2159">
        <f t="shared" si="99"/>
        <v>22443.2265625</v>
      </c>
      <c r="I2159" s="5">
        <f t="shared" si="100"/>
        <v>34585.568359375</v>
      </c>
      <c r="J2159">
        <f t="shared" si="101"/>
        <v>167655.142578125</v>
      </c>
      <c r="K2159">
        <v>166937.484375</v>
      </c>
      <c r="L2159">
        <v>0</v>
      </c>
      <c r="M2159">
        <v>0</v>
      </c>
      <c r="N2159">
        <v>0</v>
      </c>
      <c r="O2159">
        <v>0</v>
      </c>
    </row>
    <row r="2160" spans="1:15" x14ac:dyDescent="0.25">
      <c r="A2160" s="2">
        <v>44447.489583333299</v>
      </c>
      <c r="B2160">
        <v>99580.703125</v>
      </c>
      <c r="C2160">
        <v>23786.0546875</v>
      </c>
      <c r="D2160">
        <v>4549.71630859375</v>
      </c>
      <c r="E2160">
        <v>5097.78515625</v>
      </c>
      <c r="F2160">
        <v>12422.5126953125</v>
      </c>
      <c r="G2160">
        <v>23148.720703125</v>
      </c>
      <c r="H2160">
        <f t="shared" si="99"/>
        <v>23148.720703125</v>
      </c>
      <c r="I2160" s="5">
        <f t="shared" si="100"/>
        <v>35571.2333984375</v>
      </c>
      <c r="J2160">
        <f t="shared" si="101"/>
        <v>168585.49267578125</v>
      </c>
      <c r="K2160">
        <v>167766.9375</v>
      </c>
      <c r="L2160">
        <v>0</v>
      </c>
      <c r="M2160">
        <v>0</v>
      </c>
      <c r="N2160">
        <v>0</v>
      </c>
      <c r="O2160">
        <v>0</v>
      </c>
    </row>
    <row r="2161" spans="1:15" x14ac:dyDescent="0.25">
      <c r="A2161" s="2">
        <v>44447.493055555598</v>
      </c>
      <c r="B2161">
        <v>99627.3125</v>
      </c>
      <c r="C2161">
        <v>23814.80859375</v>
      </c>
      <c r="D2161">
        <v>4540.64990234375</v>
      </c>
      <c r="E2161">
        <v>5130.52001953125</v>
      </c>
      <c r="F2161">
        <v>12480.0546875</v>
      </c>
      <c r="G2161">
        <v>22971.642578125</v>
      </c>
      <c r="H2161">
        <f t="shared" si="99"/>
        <v>22971.642578125</v>
      </c>
      <c r="I2161" s="5">
        <f t="shared" si="100"/>
        <v>35451.697265625</v>
      </c>
      <c r="J2161">
        <f t="shared" si="101"/>
        <v>168564.98828125</v>
      </c>
      <c r="K2161">
        <v>167685.234375</v>
      </c>
      <c r="L2161">
        <v>0</v>
      </c>
      <c r="M2161">
        <v>0</v>
      </c>
      <c r="N2161">
        <v>0</v>
      </c>
      <c r="O2161">
        <v>0</v>
      </c>
    </row>
    <row r="2162" spans="1:15" x14ac:dyDescent="0.25">
      <c r="A2162" s="2">
        <v>44447.496527777803</v>
      </c>
      <c r="B2162">
        <v>99426.4765625</v>
      </c>
      <c r="C2162">
        <v>23755.896484375</v>
      </c>
      <c r="D2162">
        <v>4590.564453125</v>
      </c>
      <c r="E2162">
        <v>5098.599609375</v>
      </c>
      <c r="F2162">
        <v>12583.794921875</v>
      </c>
      <c r="G2162">
        <v>22075.552734375</v>
      </c>
      <c r="H2162">
        <f t="shared" si="99"/>
        <v>22075.552734375</v>
      </c>
      <c r="I2162" s="5">
        <f t="shared" si="100"/>
        <v>34659.34765625</v>
      </c>
      <c r="J2162">
        <f t="shared" si="101"/>
        <v>167530.884765625</v>
      </c>
      <c r="K2162">
        <v>166644.28125</v>
      </c>
      <c r="L2162">
        <v>0</v>
      </c>
      <c r="M2162">
        <v>0</v>
      </c>
      <c r="N2162">
        <v>0</v>
      </c>
      <c r="O2162">
        <v>0</v>
      </c>
    </row>
    <row r="2163" spans="1:15" x14ac:dyDescent="0.25">
      <c r="A2163" s="2">
        <v>44447.5</v>
      </c>
      <c r="B2163">
        <v>99249.46875</v>
      </c>
      <c r="C2163">
        <v>24007.560546875</v>
      </c>
      <c r="D2163">
        <v>4520.04248046875</v>
      </c>
      <c r="E2163">
        <v>5105.7177734375</v>
      </c>
      <c r="F2163">
        <v>12515.06640625</v>
      </c>
      <c r="G2163">
        <v>22611.076171875</v>
      </c>
      <c r="H2163">
        <f t="shared" si="99"/>
        <v>22611.076171875</v>
      </c>
      <c r="I2163" s="5">
        <f t="shared" si="100"/>
        <v>35126.142578125</v>
      </c>
      <c r="J2163">
        <f t="shared" si="101"/>
        <v>168008.93212890625</v>
      </c>
      <c r="K2163">
        <v>166998.40625</v>
      </c>
      <c r="L2163">
        <v>0</v>
      </c>
      <c r="M2163">
        <v>0</v>
      </c>
      <c r="N2163">
        <v>0</v>
      </c>
      <c r="O2163">
        <v>0</v>
      </c>
    </row>
    <row r="2164" spans="1:15" x14ac:dyDescent="0.25">
      <c r="A2164" s="2">
        <v>44447.503472222197</v>
      </c>
      <c r="B2164">
        <v>99317.6484375</v>
      </c>
      <c r="C2164">
        <v>23930.42578125</v>
      </c>
      <c r="D2164">
        <v>4586.60205078125</v>
      </c>
      <c r="E2164">
        <v>5116.8935546875</v>
      </c>
      <c r="F2164">
        <v>12551.4189453125</v>
      </c>
      <c r="G2164">
        <v>22526.1953125</v>
      </c>
      <c r="H2164">
        <f t="shared" si="99"/>
        <v>22526.1953125</v>
      </c>
      <c r="I2164" s="5">
        <f t="shared" si="100"/>
        <v>35077.6142578125</v>
      </c>
      <c r="J2164">
        <f t="shared" si="101"/>
        <v>168029.18408203125</v>
      </c>
      <c r="K2164">
        <v>166810.765625</v>
      </c>
      <c r="L2164">
        <v>0</v>
      </c>
      <c r="M2164">
        <v>0</v>
      </c>
      <c r="N2164">
        <v>0</v>
      </c>
      <c r="O2164">
        <v>0</v>
      </c>
    </row>
    <row r="2165" spans="1:15" x14ac:dyDescent="0.25">
      <c r="A2165" s="2">
        <v>44447.506944444402</v>
      </c>
      <c r="B2165">
        <v>99163.8828125</v>
      </c>
      <c r="C2165">
        <v>24106.150390625</v>
      </c>
      <c r="D2165">
        <v>4623.5263671875</v>
      </c>
      <c r="E2165">
        <v>5081.29443359375</v>
      </c>
      <c r="F2165">
        <v>12601.9091796875</v>
      </c>
      <c r="G2165">
        <v>23137.45703125</v>
      </c>
      <c r="H2165">
        <f t="shared" si="99"/>
        <v>23137.45703125</v>
      </c>
      <c r="I2165" s="5">
        <f t="shared" si="100"/>
        <v>35739.3662109375</v>
      </c>
      <c r="J2165">
        <f t="shared" si="101"/>
        <v>168714.22021484375</v>
      </c>
      <c r="K2165">
        <v>167269.40625</v>
      </c>
      <c r="L2165">
        <v>0</v>
      </c>
      <c r="M2165">
        <v>0</v>
      </c>
      <c r="N2165">
        <v>0</v>
      </c>
      <c r="O2165">
        <v>0</v>
      </c>
    </row>
    <row r="2166" spans="1:15" x14ac:dyDescent="0.25">
      <c r="A2166" s="2">
        <v>44447.510416666701</v>
      </c>
      <c r="B2166">
        <v>99002.1953125</v>
      </c>
      <c r="C2166">
        <v>24181.95703125</v>
      </c>
      <c r="D2166">
        <v>4641.16162109375</v>
      </c>
      <c r="E2166">
        <v>5105.72998046875</v>
      </c>
      <c r="F2166">
        <v>12588.236328125</v>
      </c>
      <c r="G2166">
        <v>23346.82421875</v>
      </c>
      <c r="H2166">
        <f t="shared" si="99"/>
        <v>23346.82421875</v>
      </c>
      <c r="I2166" s="5">
        <f t="shared" si="100"/>
        <v>35935.060546875</v>
      </c>
      <c r="J2166">
        <f t="shared" si="101"/>
        <v>168866.1044921875</v>
      </c>
      <c r="K2166">
        <v>167440.3125</v>
      </c>
      <c r="L2166">
        <v>0</v>
      </c>
      <c r="M2166">
        <v>0</v>
      </c>
      <c r="N2166">
        <v>0</v>
      </c>
      <c r="O2166">
        <v>0</v>
      </c>
    </row>
    <row r="2167" spans="1:15" x14ac:dyDescent="0.25">
      <c r="A2167" s="2">
        <v>44447.513888888898</v>
      </c>
      <c r="B2167">
        <v>98787.09375</v>
      </c>
      <c r="C2167">
        <v>24466.61328125</v>
      </c>
      <c r="D2167">
        <v>4589.3974609375</v>
      </c>
      <c r="E2167">
        <v>5087.5263671875</v>
      </c>
      <c r="F2167">
        <v>12491.54296875</v>
      </c>
      <c r="G2167">
        <v>22919.3046875</v>
      </c>
      <c r="H2167">
        <f t="shared" si="99"/>
        <v>22919.3046875</v>
      </c>
      <c r="I2167" s="5">
        <f t="shared" si="100"/>
        <v>35410.84765625</v>
      </c>
      <c r="J2167">
        <f t="shared" si="101"/>
        <v>168341.478515625</v>
      </c>
      <c r="K2167">
        <v>167019.28125</v>
      </c>
      <c r="L2167">
        <v>0</v>
      </c>
      <c r="M2167">
        <v>0</v>
      </c>
      <c r="N2167">
        <v>0</v>
      </c>
      <c r="O2167">
        <v>0</v>
      </c>
    </row>
    <row r="2168" spans="1:15" x14ac:dyDescent="0.25">
      <c r="A2168" s="2">
        <v>44447.517361111102</v>
      </c>
      <c r="B2168">
        <v>98686.796875</v>
      </c>
      <c r="C2168">
        <v>24503.728515625</v>
      </c>
      <c r="D2168">
        <v>4599.515625</v>
      </c>
      <c r="E2168">
        <v>5098.88818359375</v>
      </c>
      <c r="F2168">
        <v>12791.25390625</v>
      </c>
      <c r="G2168">
        <v>23354.3515625</v>
      </c>
      <c r="H2168">
        <f t="shared" si="99"/>
        <v>23354.3515625</v>
      </c>
      <c r="I2168" s="5">
        <f t="shared" si="100"/>
        <v>36145.60546875</v>
      </c>
      <c r="J2168">
        <f t="shared" si="101"/>
        <v>169034.53466796875</v>
      </c>
      <c r="K2168">
        <v>167542.453125</v>
      </c>
      <c r="L2168">
        <v>0</v>
      </c>
      <c r="M2168">
        <v>0</v>
      </c>
      <c r="N2168">
        <v>0</v>
      </c>
      <c r="O2168">
        <v>0</v>
      </c>
    </row>
    <row r="2169" spans="1:15" x14ac:dyDescent="0.25">
      <c r="A2169" s="2">
        <v>44447.520833333299</v>
      </c>
      <c r="B2169">
        <v>98315.5234375</v>
      </c>
      <c r="C2169">
        <v>24489.796875</v>
      </c>
      <c r="D2169">
        <v>4629.4091796875</v>
      </c>
      <c r="E2169">
        <v>5120.80126953125</v>
      </c>
      <c r="F2169">
        <v>12944.3515625</v>
      </c>
      <c r="G2169">
        <v>23291.46875</v>
      </c>
      <c r="H2169">
        <f t="shared" si="99"/>
        <v>23291.46875</v>
      </c>
      <c r="I2169" s="5">
        <f t="shared" si="100"/>
        <v>36235.8203125</v>
      </c>
      <c r="J2169">
        <f t="shared" si="101"/>
        <v>168791.35107421875</v>
      </c>
      <c r="K2169">
        <v>167384.890625</v>
      </c>
      <c r="L2169">
        <v>0</v>
      </c>
      <c r="M2169">
        <v>0</v>
      </c>
      <c r="N2169">
        <v>0</v>
      </c>
      <c r="O2169">
        <v>0</v>
      </c>
    </row>
    <row r="2170" spans="1:15" x14ac:dyDescent="0.25">
      <c r="A2170" s="2">
        <v>44447.524305555598</v>
      </c>
      <c r="B2170">
        <v>98121.25</v>
      </c>
      <c r="C2170">
        <v>24383.5234375</v>
      </c>
      <c r="D2170">
        <v>4611.59521484375</v>
      </c>
      <c r="E2170">
        <v>5110.31494140625</v>
      </c>
      <c r="F2170">
        <v>12879.8603515625</v>
      </c>
      <c r="G2170">
        <v>22672.080078125</v>
      </c>
      <c r="H2170">
        <f t="shared" si="99"/>
        <v>22672.080078125</v>
      </c>
      <c r="I2170" s="5">
        <f t="shared" si="100"/>
        <v>35551.9404296875</v>
      </c>
      <c r="J2170">
        <f t="shared" si="101"/>
        <v>167778.6240234375</v>
      </c>
      <c r="K2170">
        <v>166775.84375</v>
      </c>
      <c r="L2170">
        <v>0</v>
      </c>
      <c r="M2170">
        <v>0</v>
      </c>
      <c r="N2170">
        <v>0</v>
      </c>
      <c r="O2170">
        <v>0</v>
      </c>
    </row>
    <row r="2171" spans="1:15" x14ac:dyDescent="0.25">
      <c r="A2171" s="2">
        <v>44447.527777777803</v>
      </c>
      <c r="B2171">
        <v>98125.1953125</v>
      </c>
      <c r="C2171">
        <v>24286.95703125</v>
      </c>
      <c r="D2171">
        <v>4593.31787109375</v>
      </c>
      <c r="E2171">
        <v>5109.4423828125</v>
      </c>
      <c r="F2171">
        <v>12934.21875</v>
      </c>
      <c r="G2171">
        <v>22523.775390625</v>
      </c>
      <c r="H2171">
        <f t="shared" si="99"/>
        <v>22523.775390625</v>
      </c>
      <c r="I2171" s="5">
        <f t="shared" si="100"/>
        <v>35457.994140625</v>
      </c>
      <c r="J2171">
        <f t="shared" si="101"/>
        <v>167572.90673828125</v>
      </c>
      <c r="K2171">
        <v>166453.84375</v>
      </c>
      <c r="L2171">
        <v>0</v>
      </c>
      <c r="M2171">
        <v>0</v>
      </c>
      <c r="N2171">
        <v>0</v>
      </c>
      <c r="O2171">
        <v>0</v>
      </c>
    </row>
    <row r="2172" spans="1:15" x14ac:dyDescent="0.25">
      <c r="A2172" s="2">
        <v>44447.53125</v>
      </c>
      <c r="B2172">
        <v>98552</v>
      </c>
      <c r="C2172">
        <v>24232.994140625</v>
      </c>
      <c r="D2172">
        <v>4623.08984375</v>
      </c>
      <c r="E2172">
        <v>5081.6591796875</v>
      </c>
      <c r="F2172">
        <v>13133.7421875</v>
      </c>
      <c r="G2172">
        <v>22291.09375</v>
      </c>
      <c r="H2172">
        <f t="shared" si="99"/>
        <v>22291.09375</v>
      </c>
      <c r="I2172" s="5">
        <f t="shared" si="100"/>
        <v>35424.8359375</v>
      </c>
      <c r="J2172">
        <f t="shared" si="101"/>
        <v>167914.5791015625</v>
      </c>
      <c r="K2172">
        <v>166432.484375</v>
      </c>
      <c r="L2172">
        <v>0</v>
      </c>
      <c r="M2172">
        <v>0</v>
      </c>
      <c r="N2172">
        <v>0</v>
      </c>
      <c r="O2172">
        <v>0</v>
      </c>
    </row>
    <row r="2173" spans="1:15" x14ac:dyDescent="0.25">
      <c r="A2173" s="2">
        <v>44447.534722222197</v>
      </c>
      <c r="B2173">
        <v>98068.9140625</v>
      </c>
      <c r="C2173">
        <v>24324.896484375</v>
      </c>
      <c r="D2173">
        <v>4591.74755859375</v>
      </c>
      <c r="E2173">
        <v>5064.1103515625</v>
      </c>
      <c r="F2173">
        <v>13271.984375</v>
      </c>
      <c r="G2173">
        <v>22189.13671875</v>
      </c>
      <c r="H2173">
        <f t="shared" si="99"/>
        <v>22189.13671875</v>
      </c>
      <c r="I2173" s="5">
        <f t="shared" si="100"/>
        <v>35461.12109375</v>
      </c>
      <c r="J2173">
        <f t="shared" si="101"/>
        <v>167510.78955078125</v>
      </c>
      <c r="K2173">
        <v>166151.875</v>
      </c>
      <c r="L2173">
        <v>0</v>
      </c>
      <c r="M2173">
        <v>0</v>
      </c>
      <c r="N2173">
        <v>0</v>
      </c>
      <c r="O2173">
        <v>0</v>
      </c>
    </row>
    <row r="2174" spans="1:15" x14ac:dyDescent="0.25">
      <c r="A2174" s="2">
        <v>44447.538194444402</v>
      </c>
      <c r="B2174">
        <v>97938.125</v>
      </c>
      <c r="C2174">
        <v>24273.80078125</v>
      </c>
      <c r="D2174">
        <v>4651.96435546875</v>
      </c>
      <c r="E2174">
        <v>5070.322265625</v>
      </c>
      <c r="F2174">
        <v>13322.0859375</v>
      </c>
      <c r="G2174">
        <v>22015.99609375</v>
      </c>
      <c r="H2174">
        <f t="shared" si="99"/>
        <v>22015.99609375</v>
      </c>
      <c r="I2174" s="5">
        <f t="shared" si="100"/>
        <v>35338.08203125</v>
      </c>
      <c r="J2174">
        <f t="shared" si="101"/>
        <v>167272.29443359375</v>
      </c>
      <c r="K2174">
        <v>166136.09375</v>
      </c>
      <c r="L2174">
        <v>0</v>
      </c>
      <c r="M2174">
        <v>0</v>
      </c>
      <c r="N2174">
        <v>0</v>
      </c>
      <c r="O2174">
        <v>0</v>
      </c>
    </row>
    <row r="2175" spans="1:15" x14ac:dyDescent="0.25">
      <c r="A2175" s="2">
        <v>44447.541666666701</v>
      </c>
      <c r="B2175">
        <v>97651.015625</v>
      </c>
      <c r="C2175">
        <v>24167.658203125</v>
      </c>
      <c r="D2175">
        <v>4587.76123046875</v>
      </c>
      <c r="E2175">
        <v>5070.17529296875</v>
      </c>
      <c r="F2175">
        <v>13493.45703125</v>
      </c>
      <c r="G2175">
        <v>22283.74609375</v>
      </c>
      <c r="H2175">
        <f t="shared" si="99"/>
        <v>22283.74609375</v>
      </c>
      <c r="I2175" s="5">
        <f t="shared" si="100"/>
        <v>35777.203125</v>
      </c>
      <c r="J2175">
        <f t="shared" si="101"/>
        <v>167253.8134765625</v>
      </c>
      <c r="K2175">
        <v>166326.171875</v>
      </c>
      <c r="L2175">
        <v>0</v>
      </c>
      <c r="M2175">
        <v>0</v>
      </c>
      <c r="N2175">
        <v>0</v>
      </c>
      <c r="O2175">
        <v>0</v>
      </c>
    </row>
    <row r="2176" spans="1:15" x14ac:dyDescent="0.25">
      <c r="A2176" s="2">
        <v>44447.545138888898</v>
      </c>
      <c r="B2176">
        <v>97294.8046875</v>
      </c>
      <c r="C2176">
        <v>23630.58984375</v>
      </c>
      <c r="D2176">
        <v>4581.7890625</v>
      </c>
      <c r="E2176">
        <v>5079.478515625</v>
      </c>
      <c r="F2176">
        <v>13563.259765625</v>
      </c>
      <c r="G2176">
        <v>22559.1796875</v>
      </c>
      <c r="H2176">
        <f t="shared" si="99"/>
        <v>22559.1796875</v>
      </c>
      <c r="I2176" s="5">
        <f t="shared" si="100"/>
        <v>36122.439453125</v>
      </c>
      <c r="J2176">
        <f t="shared" si="101"/>
        <v>166709.1015625</v>
      </c>
      <c r="K2176">
        <v>165599.90625</v>
      </c>
      <c r="L2176">
        <v>0</v>
      </c>
      <c r="M2176">
        <v>0</v>
      </c>
      <c r="N2176">
        <v>0</v>
      </c>
      <c r="O2176">
        <v>0</v>
      </c>
    </row>
    <row r="2177" spans="1:15" x14ac:dyDescent="0.25">
      <c r="A2177" s="2">
        <v>44447.548611111102</v>
      </c>
      <c r="B2177">
        <v>97128.140625</v>
      </c>
      <c r="C2177">
        <v>23425.69921875</v>
      </c>
      <c r="D2177">
        <v>4586.236328125</v>
      </c>
      <c r="E2177">
        <v>5067.6240234375</v>
      </c>
      <c r="F2177">
        <v>13565.2392578125</v>
      </c>
      <c r="G2177">
        <v>22178.40625</v>
      </c>
      <c r="H2177">
        <f t="shared" si="99"/>
        <v>22178.40625</v>
      </c>
      <c r="I2177" s="5">
        <f t="shared" si="100"/>
        <v>35743.6455078125</v>
      </c>
      <c r="J2177">
        <f t="shared" si="101"/>
        <v>165951.345703125</v>
      </c>
      <c r="K2177">
        <v>165405.609375</v>
      </c>
      <c r="L2177">
        <v>0</v>
      </c>
      <c r="M2177">
        <v>0</v>
      </c>
      <c r="N2177">
        <v>0</v>
      </c>
      <c r="O2177">
        <v>0</v>
      </c>
    </row>
    <row r="2178" spans="1:15" x14ac:dyDescent="0.25">
      <c r="A2178" s="2">
        <v>44447.552083333299</v>
      </c>
      <c r="B2178">
        <v>96361.984375</v>
      </c>
      <c r="C2178">
        <v>23287.76171875</v>
      </c>
      <c r="D2178">
        <v>4552.3359375</v>
      </c>
      <c r="E2178">
        <v>4884.3369140625</v>
      </c>
      <c r="F2178">
        <v>13589.298828125</v>
      </c>
      <c r="G2178">
        <v>21924.4140625</v>
      </c>
      <c r="H2178">
        <f t="shared" si="99"/>
        <v>21924.4140625</v>
      </c>
      <c r="I2178" s="5">
        <f t="shared" si="100"/>
        <v>35513.712890625</v>
      </c>
      <c r="J2178">
        <f t="shared" si="101"/>
        <v>164600.1318359375</v>
      </c>
      <c r="K2178">
        <v>163381.90625</v>
      </c>
      <c r="L2178">
        <v>0</v>
      </c>
      <c r="M2178">
        <v>0</v>
      </c>
      <c r="N2178">
        <v>0</v>
      </c>
      <c r="O2178">
        <v>0</v>
      </c>
    </row>
    <row r="2179" spans="1:15" x14ac:dyDescent="0.25">
      <c r="A2179" s="2">
        <v>44447.555555555598</v>
      </c>
      <c r="B2179">
        <v>96539.296875</v>
      </c>
      <c r="C2179">
        <v>23388</v>
      </c>
      <c r="D2179">
        <v>4638.93603515625</v>
      </c>
      <c r="E2179">
        <v>4882.45068359375</v>
      </c>
      <c r="F2179">
        <v>13713.75390625</v>
      </c>
      <c r="G2179">
        <v>21478.28515625</v>
      </c>
      <c r="H2179">
        <f t="shared" si="99"/>
        <v>21478.28515625</v>
      </c>
      <c r="I2179" s="5">
        <f t="shared" si="100"/>
        <v>35192.0390625</v>
      </c>
      <c r="J2179">
        <f t="shared" si="101"/>
        <v>164640.72265625</v>
      </c>
      <c r="K2179">
        <v>163545.3125</v>
      </c>
      <c r="L2179">
        <v>0</v>
      </c>
      <c r="M2179">
        <v>0</v>
      </c>
      <c r="N2179">
        <v>0</v>
      </c>
      <c r="O2179">
        <v>0</v>
      </c>
    </row>
    <row r="2180" spans="1:15" x14ac:dyDescent="0.25">
      <c r="A2180" s="2">
        <v>44447.559027777803</v>
      </c>
      <c r="B2180">
        <v>96863.7109375</v>
      </c>
      <c r="C2180">
        <v>23441.1640625</v>
      </c>
      <c r="D2180">
        <v>4554.98291015625</v>
      </c>
      <c r="E2180">
        <v>4903.158203125</v>
      </c>
      <c r="F2180">
        <v>13769.8017578125</v>
      </c>
      <c r="G2180">
        <v>21230.216796875</v>
      </c>
      <c r="H2180">
        <f t="shared" ref="H2180:H2243" si="102">MAX(0,G2180)</f>
        <v>21230.216796875</v>
      </c>
      <c r="I2180" s="5">
        <f t="shared" ref="I2180:I2243" si="103">SUM(F2180,H2180)</f>
        <v>35000.0185546875</v>
      </c>
      <c r="J2180">
        <f t="shared" ref="J2180:J2243" si="104">SUM(B2180:F2180,H2180)</f>
        <v>164763.03466796875</v>
      </c>
      <c r="K2180">
        <v>163489.265625</v>
      </c>
      <c r="L2180">
        <v>0</v>
      </c>
      <c r="M2180">
        <v>0</v>
      </c>
      <c r="N2180">
        <v>0</v>
      </c>
      <c r="O2180">
        <v>0</v>
      </c>
    </row>
    <row r="2181" spans="1:15" x14ac:dyDescent="0.25">
      <c r="A2181" s="2">
        <v>44447.5625</v>
      </c>
      <c r="B2181">
        <v>97110.53125</v>
      </c>
      <c r="C2181">
        <v>23465.634765625</v>
      </c>
      <c r="D2181">
        <v>4597.72607421875</v>
      </c>
      <c r="E2181">
        <v>4894.99951171875</v>
      </c>
      <c r="F2181">
        <v>13736.58984375</v>
      </c>
      <c r="G2181">
        <v>20734.93359375</v>
      </c>
      <c r="H2181">
        <f t="shared" si="102"/>
        <v>20734.93359375</v>
      </c>
      <c r="I2181" s="5">
        <f t="shared" si="103"/>
        <v>34471.5234375</v>
      </c>
      <c r="J2181">
        <f t="shared" si="104"/>
        <v>164540.4150390625</v>
      </c>
      <c r="K2181">
        <v>163640.5625</v>
      </c>
      <c r="L2181">
        <v>0</v>
      </c>
      <c r="M2181">
        <v>0</v>
      </c>
      <c r="N2181">
        <v>0</v>
      </c>
      <c r="O2181">
        <v>0</v>
      </c>
    </row>
    <row r="2182" spans="1:15" x14ac:dyDescent="0.25">
      <c r="A2182" s="2">
        <v>44447.565972222197</v>
      </c>
      <c r="B2182">
        <v>96817.40625</v>
      </c>
      <c r="C2182">
        <v>23437.904296875</v>
      </c>
      <c r="D2182">
        <v>4604.45947265625</v>
      </c>
      <c r="E2182">
        <v>4902.99609375</v>
      </c>
      <c r="F2182">
        <v>13738.3056640625</v>
      </c>
      <c r="G2182">
        <v>21461.74609375</v>
      </c>
      <c r="H2182">
        <f t="shared" si="102"/>
        <v>21461.74609375</v>
      </c>
      <c r="I2182" s="5">
        <f t="shared" si="103"/>
        <v>35200.0517578125</v>
      </c>
      <c r="J2182">
        <f t="shared" si="104"/>
        <v>164962.81787109375</v>
      </c>
      <c r="K2182">
        <v>164017.609375</v>
      </c>
      <c r="L2182">
        <v>0</v>
      </c>
      <c r="M2182">
        <v>0</v>
      </c>
      <c r="N2182">
        <v>0</v>
      </c>
      <c r="O2182">
        <v>0</v>
      </c>
    </row>
    <row r="2183" spans="1:15" x14ac:dyDescent="0.25">
      <c r="A2183" s="2">
        <v>44447.569444444402</v>
      </c>
      <c r="B2183">
        <v>96505.6796875</v>
      </c>
      <c r="C2183">
        <v>23385.2421875</v>
      </c>
      <c r="D2183">
        <v>4675.181640625</v>
      </c>
      <c r="E2183">
        <v>4896.69677734375</v>
      </c>
      <c r="F2183">
        <v>13688.68359375</v>
      </c>
      <c r="G2183">
        <v>21517.181640625</v>
      </c>
      <c r="H2183">
        <f t="shared" si="102"/>
        <v>21517.181640625</v>
      </c>
      <c r="I2183" s="5">
        <f t="shared" si="103"/>
        <v>35205.865234375</v>
      </c>
      <c r="J2183">
        <f t="shared" si="104"/>
        <v>164668.66552734375</v>
      </c>
      <c r="K2183">
        <v>163832.03125</v>
      </c>
      <c r="L2183">
        <v>0</v>
      </c>
      <c r="M2183">
        <v>0</v>
      </c>
      <c r="N2183">
        <v>0</v>
      </c>
      <c r="O2183">
        <v>0</v>
      </c>
    </row>
    <row r="2184" spans="1:15" x14ac:dyDescent="0.25">
      <c r="A2184" s="2">
        <v>44447.572916666701</v>
      </c>
      <c r="B2184">
        <v>96723.109375</v>
      </c>
      <c r="C2184">
        <v>23649.828125</v>
      </c>
      <c r="D2184">
        <v>4652.35498046875</v>
      </c>
      <c r="E2184">
        <v>4879.333984375</v>
      </c>
      <c r="F2184">
        <v>13818.2783203125</v>
      </c>
      <c r="G2184">
        <v>21212.0234375</v>
      </c>
      <c r="H2184">
        <f t="shared" si="102"/>
        <v>21212.0234375</v>
      </c>
      <c r="I2184" s="5">
        <f t="shared" si="103"/>
        <v>35030.3017578125</v>
      </c>
      <c r="J2184">
        <f t="shared" si="104"/>
        <v>164934.92822265625</v>
      </c>
      <c r="K2184">
        <v>164082.703125</v>
      </c>
      <c r="L2184">
        <v>0</v>
      </c>
      <c r="M2184">
        <v>0</v>
      </c>
      <c r="N2184">
        <v>0</v>
      </c>
      <c r="O2184">
        <v>0</v>
      </c>
    </row>
    <row r="2185" spans="1:15" x14ac:dyDescent="0.25">
      <c r="A2185" s="2">
        <v>44447.576388888898</v>
      </c>
      <c r="B2185">
        <v>96892.09375</v>
      </c>
      <c r="C2185">
        <v>23928.794921875</v>
      </c>
      <c r="D2185">
        <v>4660.57470703125</v>
      </c>
      <c r="E2185">
        <v>4900.7490234375</v>
      </c>
      <c r="F2185">
        <v>13927.7314453125</v>
      </c>
      <c r="G2185">
        <v>20757.525390625</v>
      </c>
      <c r="H2185">
        <f t="shared" si="102"/>
        <v>20757.525390625</v>
      </c>
      <c r="I2185" s="5">
        <f t="shared" si="103"/>
        <v>34685.2568359375</v>
      </c>
      <c r="J2185">
        <f t="shared" si="104"/>
        <v>165067.46923828125</v>
      </c>
      <c r="K2185">
        <v>164102.453125</v>
      </c>
      <c r="L2185">
        <v>0</v>
      </c>
      <c r="M2185">
        <v>0</v>
      </c>
      <c r="N2185">
        <v>0</v>
      </c>
      <c r="O2185">
        <v>0</v>
      </c>
    </row>
    <row r="2186" spans="1:15" x14ac:dyDescent="0.25">
      <c r="A2186" s="2">
        <v>44447.579861111102</v>
      </c>
      <c r="B2186">
        <v>96725.5703125</v>
      </c>
      <c r="C2186">
        <v>23920.095703125</v>
      </c>
      <c r="D2186">
        <v>4657.34423828125</v>
      </c>
      <c r="E2186">
        <v>4884.22802734375</v>
      </c>
      <c r="F2186">
        <v>13897.1015625</v>
      </c>
      <c r="G2186">
        <v>20528.2421875</v>
      </c>
      <c r="H2186">
        <f t="shared" si="102"/>
        <v>20528.2421875</v>
      </c>
      <c r="I2186" s="5">
        <f t="shared" si="103"/>
        <v>34425.34375</v>
      </c>
      <c r="J2186">
        <f t="shared" si="104"/>
        <v>164612.58203125</v>
      </c>
      <c r="K2186">
        <v>163711.265625</v>
      </c>
      <c r="L2186">
        <v>0</v>
      </c>
      <c r="M2186">
        <v>0</v>
      </c>
      <c r="N2186">
        <v>0</v>
      </c>
      <c r="O2186">
        <v>0</v>
      </c>
    </row>
    <row r="2187" spans="1:15" x14ac:dyDescent="0.25">
      <c r="A2187" s="2">
        <v>44447.583333333299</v>
      </c>
      <c r="B2187">
        <v>96935.28125</v>
      </c>
      <c r="C2187">
        <v>24000.86328125</v>
      </c>
      <c r="D2187">
        <v>4668.27587890625</v>
      </c>
      <c r="E2187">
        <v>4897.521484375</v>
      </c>
      <c r="F2187">
        <v>13982.9482421875</v>
      </c>
      <c r="G2187">
        <v>19978.244140625</v>
      </c>
      <c r="H2187">
        <f t="shared" si="102"/>
        <v>19978.244140625</v>
      </c>
      <c r="I2187" s="5">
        <f t="shared" si="103"/>
        <v>33961.1923828125</v>
      </c>
      <c r="J2187">
        <f t="shared" si="104"/>
        <v>164463.13427734375</v>
      </c>
      <c r="K2187">
        <v>163491.96875</v>
      </c>
      <c r="L2187">
        <v>0</v>
      </c>
      <c r="M2187">
        <v>0</v>
      </c>
      <c r="N2187">
        <v>0</v>
      </c>
      <c r="O2187">
        <v>0</v>
      </c>
    </row>
    <row r="2188" spans="1:15" x14ac:dyDescent="0.25">
      <c r="A2188" s="2">
        <v>44447.586805555598</v>
      </c>
      <c r="B2188">
        <v>97354.4453125</v>
      </c>
      <c r="C2188">
        <v>23552.232421875</v>
      </c>
      <c r="D2188">
        <v>4746.21240234375</v>
      </c>
      <c r="E2188">
        <v>4898.36767578125</v>
      </c>
      <c r="F2188">
        <v>14002.4951171875</v>
      </c>
      <c r="G2188">
        <v>19447.30078125</v>
      </c>
      <c r="H2188">
        <f t="shared" si="102"/>
        <v>19447.30078125</v>
      </c>
      <c r="I2188" s="5">
        <f t="shared" si="103"/>
        <v>33449.7958984375</v>
      </c>
      <c r="J2188">
        <f t="shared" si="104"/>
        <v>164001.0537109375</v>
      </c>
      <c r="K2188">
        <v>162953.296875</v>
      </c>
      <c r="L2188">
        <v>0</v>
      </c>
      <c r="M2188">
        <v>0</v>
      </c>
      <c r="N2188">
        <v>0</v>
      </c>
      <c r="O2188">
        <v>0</v>
      </c>
    </row>
    <row r="2189" spans="1:15" x14ac:dyDescent="0.25">
      <c r="A2189" s="2">
        <v>44447.590277777803</v>
      </c>
      <c r="B2189">
        <v>97377.84375</v>
      </c>
      <c r="C2189">
        <v>23500.58984375</v>
      </c>
      <c r="D2189">
        <v>4715.60546875</v>
      </c>
      <c r="E2189">
        <v>4890.45263671875</v>
      </c>
      <c r="F2189">
        <v>14202.83203125</v>
      </c>
      <c r="G2189">
        <v>19103.943359375</v>
      </c>
      <c r="H2189">
        <f t="shared" si="102"/>
        <v>19103.943359375</v>
      </c>
      <c r="I2189" s="5">
        <f t="shared" si="103"/>
        <v>33306.775390625</v>
      </c>
      <c r="J2189">
        <f t="shared" si="104"/>
        <v>163791.26708984375</v>
      </c>
      <c r="K2189">
        <v>163044.296875</v>
      </c>
      <c r="L2189">
        <v>0</v>
      </c>
      <c r="M2189">
        <v>0</v>
      </c>
      <c r="N2189">
        <v>0</v>
      </c>
      <c r="O2189">
        <v>0</v>
      </c>
    </row>
    <row r="2190" spans="1:15" x14ac:dyDescent="0.25">
      <c r="A2190" s="2">
        <v>44447.59375</v>
      </c>
      <c r="B2190">
        <v>97754.2265625</v>
      </c>
      <c r="C2190">
        <v>23832.009765625</v>
      </c>
      <c r="D2190">
        <v>4729.0537109375</v>
      </c>
      <c r="E2190">
        <v>4885.0673828125</v>
      </c>
      <c r="F2190">
        <v>14468.443359375</v>
      </c>
      <c r="G2190">
        <v>18633.478515625</v>
      </c>
      <c r="H2190">
        <f t="shared" si="102"/>
        <v>18633.478515625</v>
      </c>
      <c r="I2190" s="5">
        <f t="shared" si="103"/>
        <v>33101.921875</v>
      </c>
      <c r="J2190">
        <f t="shared" si="104"/>
        <v>164302.279296875</v>
      </c>
      <c r="K2190">
        <v>163668.015625</v>
      </c>
      <c r="L2190">
        <v>0</v>
      </c>
      <c r="M2190">
        <v>0</v>
      </c>
      <c r="N2190">
        <v>0</v>
      </c>
      <c r="O2190">
        <v>0</v>
      </c>
    </row>
    <row r="2191" spans="1:15" x14ac:dyDescent="0.25">
      <c r="A2191" s="2">
        <v>44447.597222222197</v>
      </c>
      <c r="B2191">
        <v>97742.6796875</v>
      </c>
      <c r="C2191">
        <v>23818.705078125</v>
      </c>
      <c r="D2191">
        <v>4751.9091796875</v>
      </c>
      <c r="E2191">
        <v>4916.22412109375</v>
      </c>
      <c r="F2191">
        <v>14784.716796875</v>
      </c>
      <c r="G2191">
        <v>19069.55078125</v>
      </c>
      <c r="H2191">
        <f t="shared" si="102"/>
        <v>19069.55078125</v>
      </c>
      <c r="I2191" s="5">
        <f t="shared" si="103"/>
        <v>33854.267578125</v>
      </c>
      <c r="J2191">
        <f t="shared" si="104"/>
        <v>165083.78564453125</v>
      </c>
      <c r="K2191">
        <v>164472.265625</v>
      </c>
      <c r="L2191">
        <v>0</v>
      </c>
      <c r="M2191">
        <v>0</v>
      </c>
      <c r="N2191">
        <v>0</v>
      </c>
      <c r="O2191">
        <v>0</v>
      </c>
    </row>
    <row r="2192" spans="1:15" x14ac:dyDescent="0.25">
      <c r="A2192" s="2">
        <v>44447.600694444402</v>
      </c>
      <c r="B2192">
        <v>97375.1953125</v>
      </c>
      <c r="C2192">
        <v>23661.201171875</v>
      </c>
      <c r="D2192">
        <v>4745.8837890625</v>
      </c>
      <c r="E2192">
        <v>4917.53369140625</v>
      </c>
      <c r="F2192">
        <v>14876.4296875</v>
      </c>
      <c r="G2192">
        <v>19291.17578125</v>
      </c>
      <c r="H2192">
        <f t="shared" si="102"/>
        <v>19291.17578125</v>
      </c>
      <c r="I2192" s="5">
        <f t="shared" si="103"/>
        <v>34167.60546875</v>
      </c>
      <c r="J2192">
        <f t="shared" si="104"/>
        <v>164867.41943359375</v>
      </c>
      <c r="K2192">
        <v>164336.046875</v>
      </c>
      <c r="L2192">
        <v>0</v>
      </c>
      <c r="M2192">
        <v>0</v>
      </c>
      <c r="N2192">
        <v>0</v>
      </c>
      <c r="O2192">
        <v>0</v>
      </c>
    </row>
    <row r="2193" spans="1:15" x14ac:dyDescent="0.25">
      <c r="A2193" s="2">
        <v>44447.604166666701</v>
      </c>
      <c r="B2193">
        <v>97291.3671875</v>
      </c>
      <c r="C2193">
        <v>23882.99609375</v>
      </c>
      <c r="D2193">
        <v>4798.02734375</v>
      </c>
      <c r="E2193">
        <v>4904.216796875</v>
      </c>
      <c r="F2193">
        <v>15042.369140625</v>
      </c>
      <c r="G2193">
        <v>18854.375</v>
      </c>
      <c r="H2193">
        <f t="shared" si="102"/>
        <v>18854.375</v>
      </c>
      <c r="I2193" s="5">
        <f t="shared" si="103"/>
        <v>33896.744140625</v>
      </c>
      <c r="J2193">
        <f t="shared" si="104"/>
        <v>164773.3515625</v>
      </c>
      <c r="K2193">
        <v>164156.609375</v>
      </c>
      <c r="L2193">
        <v>0</v>
      </c>
      <c r="M2193">
        <v>0</v>
      </c>
      <c r="N2193">
        <v>0</v>
      </c>
      <c r="O2193">
        <v>0</v>
      </c>
    </row>
    <row r="2194" spans="1:15" x14ac:dyDescent="0.25">
      <c r="A2194" s="2">
        <v>44447.607638888898</v>
      </c>
      <c r="B2194">
        <v>97756.1171875</v>
      </c>
      <c r="C2194">
        <v>23382.689453125</v>
      </c>
      <c r="D2194">
        <v>4858.6552734375</v>
      </c>
      <c r="E2194">
        <v>4891.31494140625</v>
      </c>
      <c r="F2194">
        <v>15175.2568359375</v>
      </c>
      <c r="G2194">
        <v>18328.39453125</v>
      </c>
      <c r="H2194">
        <f t="shared" si="102"/>
        <v>18328.39453125</v>
      </c>
      <c r="I2194" s="5">
        <f t="shared" si="103"/>
        <v>33503.6513671875</v>
      </c>
      <c r="J2194">
        <f t="shared" si="104"/>
        <v>164392.42822265625</v>
      </c>
      <c r="K2194">
        <v>163670.828125</v>
      </c>
      <c r="L2194">
        <v>0</v>
      </c>
      <c r="M2194">
        <v>0</v>
      </c>
      <c r="N2194">
        <v>0</v>
      </c>
      <c r="O2194">
        <v>0</v>
      </c>
    </row>
    <row r="2195" spans="1:15" x14ac:dyDescent="0.25">
      <c r="A2195" s="2">
        <v>44447.611111111102</v>
      </c>
      <c r="B2195">
        <v>97916.1328125</v>
      </c>
      <c r="C2195">
        <v>23631.232421875</v>
      </c>
      <c r="D2195">
        <v>4868.22021484375</v>
      </c>
      <c r="E2195">
        <v>4901.03564453125</v>
      </c>
      <c r="F2195">
        <v>15242.537109375</v>
      </c>
      <c r="G2195">
        <v>17869.28125</v>
      </c>
      <c r="H2195">
        <f t="shared" si="102"/>
        <v>17869.28125</v>
      </c>
      <c r="I2195" s="5">
        <f t="shared" si="103"/>
        <v>33111.818359375</v>
      </c>
      <c r="J2195">
        <f t="shared" si="104"/>
        <v>164428.439453125</v>
      </c>
      <c r="K2195">
        <v>163712.90625</v>
      </c>
      <c r="L2195">
        <v>0</v>
      </c>
      <c r="M2195">
        <v>0</v>
      </c>
      <c r="N2195">
        <v>0</v>
      </c>
      <c r="O2195">
        <v>0</v>
      </c>
    </row>
    <row r="2196" spans="1:15" x14ac:dyDescent="0.25">
      <c r="A2196" s="2">
        <v>44447.614583333299</v>
      </c>
      <c r="B2196">
        <v>97875.21875</v>
      </c>
      <c r="C2196">
        <v>23863.01171875</v>
      </c>
      <c r="D2196">
        <v>4918.8232421875</v>
      </c>
      <c r="E2196">
        <v>4922.79638671875</v>
      </c>
      <c r="F2196">
        <v>15460.994140625</v>
      </c>
      <c r="G2196">
        <v>18390.716796875</v>
      </c>
      <c r="H2196">
        <f t="shared" si="102"/>
        <v>18390.716796875</v>
      </c>
      <c r="I2196" s="5">
        <f t="shared" si="103"/>
        <v>33851.7109375</v>
      </c>
      <c r="J2196">
        <f t="shared" si="104"/>
        <v>165431.56103515625</v>
      </c>
      <c r="K2196">
        <v>164871.234375</v>
      </c>
      <c r="L2196">
        <v>0</v>
      </c>
      <c r="M2196">
        <v>0</v>
      </c>
      <c r="N2196">
        <v>0</v>
      </c>
      <c r="O2196">
        <v>0</v>
      </c>
    </row>
    <row r="2197" spans="1:15" x14ac:dyDescent="0.25">
      <c r="A2197" s="2">
        <v>44447.618055555598</v>
      </c>
      <c r="B2197">
        <v>98048.53125</v>
      </c>
      <c r="C2197">
        <v>23779.01171875</v>
      </c>
      <c r="D2197">
        <v>4903.666015625</v>
      </c>
      <c r="E2197">
        <v>4918.625</v>
      </c>
      <c r="F2197">
        <v>15499.1171875</v>
      </c>
      <c r="G2197">
        <v>17846.58984375</v>
      </c>
      <c r="H2197">
        <f t="shared" si="102"/>
        <v>17846.58984375</v>
      </c>
      <c r="I2197" s="5">
        <f t="shared" si="103"/>
        <v>33345.70703125</v>
      </c>
      <c r="J2197">
        <f t="shared" si="104"/>
        <v>164995.541015625</v>
      </c>
      <c r="K2197">
        <v>164426.625</v>
      </c>
      <c r="L2197">
        <v>0</v>
      </c>
      <c r="M2197">
        <v>0</v>
      </c>
      <c r="N2197">
        <v>0</v>
      </c>
      <c r="O2197">
        <v>0</v>
      </c>
    </row>
    <row r="2198" spans="1:15" x14ac:dyDescent="0.25">
      <c r="A2198" s="2">
        <v>44447.621527777803</v>
      </c>
      <c r="B2198">
        <v>98059.7421875</v>
      </c>
      <c r="C2198">
        <v>24022.90234375</v>
      </c>
      <c r="D2198">
        <v>4862.80859375</v>
      </c>
      <c r="E2198">
        <v>4917.6845703125</v>
      </c>
      <c r="F2198">
        <v>15620.822265625</v>
      </c>
      <c r="G2198">
        <v>17885.65625</v>
      </c>
      <c r="H2198">
        <f t="shared" si="102"/>
        <v>17885.65625</v>
      </c>
      <c r="I2198" s="5">
        <f t="shared" si="103"/>
        <v>33506.478515625</v>
      </c>
      <c r="J2198">
        <f t="shared" si="104"/>
        <v>165369.6162109375</v>
      </c>
      <c r="K2198">
        <v>164655.015625</v>
      </c>
      <c r="L2198">
        <v>0</v>
      </c>
      <c r="M2198">
        <v>0</v>
      </c>
      <c r="N2198">
        <v>0</v>
      </c>
      <c r="O2198">
        <v>0</v>
      </c>
    </row>
    <row r="2199" spans="1:15" x14ac:dyDescent="0.25">
      <c r="A2199" s="2">
        <v>44447.625</v>
      </c>
      <c r="B2199">
        <v>98054.5546875</v>
      </c>
      <c r="C2199">
        <v>23949.796875</v>
      </c>
      <c r="D2199">
        <v>4822.146484375</v>
      </c>
      <c r="E2199">
        <v>4904.67919921875</v>
      </c>
      <c r="F2199">
        <v>16384.404296875</v>
      </c>
      <c r="G2199">
        <v>17764.341796875</v>
      </c>
      <c r="H2199">
        <f t="shared" si="102"/>
        <v>17764.341796875</v>
      </c>
      <c r="I2199" s="5">
        <f t="shared" si="103"/>
        <v>34148.74609375</v>
      </c>
      <c r="J2199">
        <f t="shared" si="104"/>
        <v>165879.92333984375</v>
      </c>
      <c r="K2199">
        <v>165378.609375</v>
      </c>
      <c r="L2199">
        <v>0</v>
      </c>
      <c r="M2199">
        <v>0</v>
      </c>
      <c r="N2199">
        <v>0</v>
      </c>
      <c r="O2199">
        <v>0</v>
      </c>
    </row>
    <row r="2200" spans="1:15" x14ac:dyDescent="0.25">
      <c r="A2200" s="2">
        <v>44447.628472222197</v>
      </c>
      <c r="B2200">
        <v>98079.0703125</v>
      </c>
      <c r="C2200">
        <v>23221.236328125</v>
      </c>
      <c r="D2200">
        <v>4818.67431640625</v>
      </c>
      <c r="E2200">
        <v>4941.9130859375</v>
      </c>
      <c r="F2200">
        <v>16546.041015625</v>
      </c>
      <c r="G2200">
        <v>17452.619140625</v>
      </c>
      <c r="H2200">
        <f t="shared" si="102"/>
        <v>17452.619140625</v>
      </c>
      <c r="I2200" s="5">
        <f t="shared" si="103"/>
        <v>33998.66015625</v>
      </c>
      <c r="J2200">
        <f t="shared" si="104"/>
        <v>165059.55419921875</v>
      </c>
      <c r="K2200">
        <v>164534.9375</v>
      </c>
      <c r="L2200">
        <v>0</v>
      </c>
      <c r="M2200">
        <v>0</v>
      </c>
      <c r="N2200">
        <v>0</v>
      </c>
      <c r="O2200">
        <v>0</v>
      </c>
    </row>
    <row r="2201" spans="1:15" x14ac:dyDescent="0.25">
      <c r="A2201" s="2">
        <v>44447.631944444402</v>
      </c>
      <c r="B2201">
        <v>98098.515625</v>
      </c>
      <c r="C2201">
        <v>23179.521484375</v>
      </c>
      <c r="D2201">
        <v>4824.40087890625</v>
      </c>
      <c r="E2201">
        <v>4942.48388671875</v>
      </c>
      <c r="F2201">
        <v>16328.0693359375</v>
      </c>
      <c r="G2201">
        <v>17450.529296875</v>
      </c>
      <c r="H2201">
        <f t="shared" si="102"/>
        <v>17450.529296875</v>
      </c>
      <c r="I2201" s="5">
        <f t="shared" si="103"/>
        <v>33778.5986328125</v>
      </c>
      <c r="J2201">
        <f t="shared" si="104"/>
        <v>164823.5205078125</v>
      </c>
      <c r="K2201">
        <v>164089.34375</v>
      </c>
      <c r="L2201">
        <v>0</v>
      </c>
      <c r="M2201">
        <v>0</v>
      </c>
      <c r="N2201">
        <v>0</v>
      </c>
      <c r="O2201">
        <v>0</v>
      </c>
    </row>
    <row r="2202" spans="1:15" x14ac:dyDescent="0.25">
      <c r="A2202" s="2">
        <v>44447.635416666701</v>
      </c>
      <c r="B2202">
        <v>98643.859375</v>
      </c>
      <c r="C2202">
        <v>23327.029296875</v>
      </c>
      <c r="D2202">
        <v>4870.453125</v>
      </c>
      <c r="E2202">
        <v>4925.11328125</v>
      </c>
      <c r="F2202">
        <v>15975.1171875</v>
      </c>
      <c r="G2202">
        <v>17256.26953125</v>
      </c>
      <c r="H2202">
        <f t="shared" si="102"/>
        <v>17256.26953125</v>
      </c>
      <c r="I2202" s="5">
        <f t="shared" si="103"/>
        <v>33231.38671875</v>
      </c>
      <c r="J2202">
        <f t="shared" si="104"/>
        <v>164997.841796875</v>
      </c>
      <c r="K2202">
        <v>164367.578125</v>
      </c>
      <c r="L2202">
        <v>0</v>
      </c>
      <c r="M2202">
        <v>0</v>
      </c>
      <c r="N2202">
        <v>0</v>
      </c>
      <c r="O2202">
        <v>0</v>
      </c>
    </row>
    <row r="2203" spans="1:15" x14ac:dyDescent="0.25">
      <c r="A2203" s="2">
        <v>44447.638888888898</v>
      </c>
      <c r="B2203">
        <v>99336.046875</v>
      </c>
      <c r="C2203">
        <v>24014.88671875</v>
      </c>
      <c r="D2203">
        <v>4821.56591796875</v>
      </c>
      <c r="E2203">
        <v>4896.89892578125</v>
      </c>
      <c r="F2203">
        <v>15801.80078125</v>
      </c>
      <c r="G2203">
        <v>16962.9296875</v>
      </c>
      <c r="H2203">
        <f t="shared" si="102"/>
        <v>16962.9296875</v>
      </c>
      <c r="I2203" s="5">
        <f t="shared" si="103"/>
        <v>32764.73046875</v>
      </c>
      <c r="J2203">
        <f t="shared" si="104"/>
        <v>165834.12890625</v>
      </c>
      <c r="K2203">
        <v>165062.265625</v>
      </c>
      <c r="L2203">
        <v>0</v>
      </c>
      <c r="M2203">
        <v>0</v>
      </c>
      <c r="N2203">
        <v>0</v>
      </c>
      <c r="O2203">
        <v>0</v>
      </c>
    </row>
    <row r="2204" spans="1:15" x14ac:dyDescent="0.25">
      <c r="A2204" s="2">
        <v>44447.642361111102</v>
      </c>
      <c r="B2204">
        <v>99729.6015625</v>
      </c>
      <c r="C2204">
        <v>24458.62890625</v>
      </c>
      <c r="D2204">
        <v>4878.501953125</v>
      </c>
      <c r="E2204">
        <v>4920.5107421875</v>
      </c>
      <c r="F2204">
        <v>15950.392578125</v>
      </c>
      <c r="G2204">
        <v>16215.78515625</v>
      </c>
      <c r="H2204">
        <f t="shared" si="102"/>
        <v>16215.78515625</v>
      </c>
      <c r="I2204" s="5">
        <f t="shared" si="103"/>
        <v>32166.177734375</v>
      </c>
      <c r="J2204">
        <f t="shared" si="104"/>
        <v>166153.4208984375</v>
      </c>
      <c r="K2204">
        <v>165247.265625</v>
      </c>
      <c r="L2204">
        <v>0</v>
      </c>
      <c r="M2204">
        <v>0</v>
      </c>
      <c r="N2204">
        <v>0</v>
      </c>
      <c r="O2204">
        <v>0</v>
      </c>
    </row>
    <row r="2205" spans="1:15" x14ac:dyDescent="0.25">
      <c r="A2205" s="2">
        <v>44447.645833333299</v>
      </c>
      <c r="B2205">
        <v>100067.3828125</v>
      </c>
      <c r="C2205">
        <v>24771.11328125</v>
      </c>
      <c r="D2205">
        <v>4826.6640625</v>
      </c>
      <c r="E2205">
        <v>4920.62353515625</v>
      </c>
      <c r="F2205">
        <v>16089.27734375</v>
      </c>
      <c r="G2205">
        <v>15072.5634765625</v>
      </c>
      <c r="H2205">
        <f t="shared" si="102"/>
        <v>15072.5634765625</v>
      </c>
      <c r="I2205" s="5">
        <f t="shared" si="103"/>
        <v>31161.8408203125</v>
      </c>
      <c r="J2205">
        <f t="shared" si="104"/>
        <v>165747.62451171875</v>
      </c>
      <c r="K2205">
        <v>164863.859375</v>
      </c>
      <c r="L2205">
        <v>0</v>
      </c>
      <c r="M2205">
        <v>0</v>
      </c>
      <c r="N2205">
        <v>0</v>
      </c>
      <c r="O2205">
        <v>0</v>
      </c>
    </row>
    <row r="2206" spans="1:15" x14ac:dyDescent="0.25">
      <c r="A2206" s="2">
        <v>44447.649305555598</v>
      </c>
      <c r="B2206">
        <v>100581.59375</v>
      </c>
      <c r="C2206">
        <v>24386.79296875</v>
      </c>
      <c r="D2206">
        <v>4781.99609375</v>
      </c>
      <c r="E2206">
        <v>4912.20947265625</v>
      </c>
      <c r="F2206">
        <v>16022.1689453125</v>
      </c>
      <c r="G2206">
        <v>14735.595703125</v>
      </c>
      <c r="H2206">
        <f t="shared" si="102"/>
        <v>14735.595703125</v>
      </c>
      <c r="I2206" s="5">
        <f t="shared" si="103"/>
        <v>30757.7646484375</v>
      </c>
      <c r="J2206">
        <f t="shared" si="104"/>
        <v>165420.35693359375</v>
      </c>
      <c r="K2206">
        <v>164175.015625</v>
      </c>
      <c r="L2206">
        <v>0</v>
      </c>
      <c r="M2206">
        <v>0</v>
      </c>
      <c r="N2206">
        <v>0</v>
      </c>
      <c r="O2206">
        <v>0</v>
      </c>
    </row>
    <row r="2207" spans="1:15" x14ac:dyDescent="0.25">
      <c r="A2207" s="2">
        <v>44447.652777777803</v>
      </c>
      <c r="B2207">
        <v>101179.90625</v>
      </c>
      <c r="C2207">
        <v>24323.396484375</v>
      </c>
      <c r="D2207">
        <v>4749.67919921875</v>
      </c>
      <c r="E2207">
        <v>4929.25048828125</v>
      </c>
      <c r="F2207">
        <v>16043.6865234375</v>
      </c>
      <c r="G2207">
        <v>14314.6767578125</v>
      </c>
      <c r="H2207">
        <f t="shared" si="102"/>
        <v>14314.6767578125</v>
      </c>
      <c r="I2207" s="5">
        <f t="shared" si="103"/>
        <v>30358.36328125</v>
      </c>
      <c r="J2207">
        <f t="shared" si="104"/>
        <v>165540.595703125</v>
      </c>
      <c r="K2207">
        <v>164441.5625</v>
      </c>
      <c r="L2207">
        <v>0</v>
      </c>
      <c r="M2207">
        <v>0</v>
      </c>
      <c r="N2207">
        <v>0</v>
      </c>
      <c r="O2207">
        <v>0</v>
      </c>
    </row>
    <row r="2208" spans="1:15" x14ac:dyDescent="0.25">
      <c r="A2208" s="2">
        <v>44447.65625</v>
      </c>
      <c r="B2208">
        <v>101232.28125</v>
      </c>
      <c r="C2208">
        <v>24333.765625</v>
      </c>
      <c r="D2208">
        <v>4728.9169921875</v>
      </c>
      <c r="E2208">
        <v>4932.4580078125</v>
      </c>
      <c r="F2208">
        <v>16091.9501953125</v>
      </c>
      <c r="G2208">
        <v>13778.193359375</v>
      </c>
      <c r="H2208">
        <f t="shared" si="102"/>
        <v>13778.193359375</v>
      </c>
      <c r="I2208" s="5">
        <f t="shared" si="103"/>
        <v>29870.1435546875</v>
      </c>
      <c r="J2208">
        <f t="shared" si="104"/>
        <v>165097.5654296875</v>
      </c>
      <c r="K2208">
        <v>164194.515625</v>
      </c>
      <c r="L2208">
        <v>0</v>
      </c>
      <c r="M2208">
        <v>0</v>
      </c>
      <c r="N2208">
        <v>0</v>
      </c>
      <c r="O2208">
        <v>0</v>
      </c>
    </row>
    <row r="2209" spans="1:15" x14ac:dyDescent="0.25">
      <c r="A2209" s="2">
        <v>44447.659722222197</v>
      </c>
      <c r="B2209">
        <v>101599.3125</v>
      </c>
      <c r="C2209">
        <v>24425.611328125</v>
      </c>
      <c r="D2209">
        <v>4639.02197265625</v>
      </c>
      <c r="E2209">
        <v>4921.8095703125</v>
      </c>
      <c r="F2209">
        <v>16139.7265625</v>
      </c>
      <c r="G2209">
        <v>13315.576171875</v>
      </c>
      <c r="H2209">
        <f t="shared" si="102"/>
        <v>13315.576171875</v>
      </c>
      <c r="I2209" s="5">
        <f t="shared" si="103"/>
        <v>29455.302734375</v>
      </c>
      <c r="J2209">
        <f t="shared" si="104"/>
        <v>165041.05810546875</v>
      </c>
      <c r="K2209">
        <v>164292.78125</v>
      </c>
      <c r="L2209">
        <v>0</v>
      </c>
      <c r="M2209">
        <v>0</v>
      </c>
      <c r="N2209">
        <v>0</v>
      </c>
      <c r="O2209">
        <v>0</v>
      </c>
    </row>
    <row r="2210" spans="1:15" x14ac:dyDescent="0.25">
      <c r="A2210" s="2">
        <v>44447.663194444402</v>
      </c>
      <c r="B2210">
        <v>102053.109375</v>
      </c>
      <c r="C2210">
        <v>24627.810546875</v>
      </c>
      <c r="D2210">
        <v>4579.4951171875</v>
      </c>
      <c r="E2210">
        <v>4931.63330078125</v>
      </c>
      <c r="F2210">
        <v>16308.20703125</v>
      </c>
      <c r="G2210">
        <v>12847.3505859375</v>
      </c>
      <c r="H2210">
        <f t="shared" si="102"/>
        <v>12847.3505859375</v>
      </c>
      <c r="I2210" s="5">
        <f t="shared" si="103"/>
        <v>29155.5576171875</v>
      </c>
      <c r="J2210">
        <f t="shared" si="104"/>
        <v>165347.60595703125</v>
      </c>
      <c r="K2210">
        <v>164422.3125</v>
      </c>
      <c r="L2210">
        <v>0</v>
      </c>
      <c r="M2210">
        <v>0</v>
      </c>
      <c r="N2210">
        <v>0</v>
      </c>
      <c r="O2210">
        <v>0</v>
      </c>
    </row>
    <row r="2211" spans="1:15" x14ac:dyDescent="0.25">
      <c r="A2211" s="2">
        <v>44447.666666666701</v>
      </c>
      <c r="B2211">
        <v>101899.03125</v>
      </c>
      <c r="C2211">
        <v>24691.8203125</v>
      </c>
      <c r="D2211">
        <v>4580.68310546875</v>
      </c>
      <c r="E2211">
        <v>4930.568359375</v>
      </c>
      <c r="F2211">
        <v>16392.994140625</v>
      </c>
      <c r="G2211">
        <v>12843.56640625</v>
      </c>
      <c r="H2211">
        <f t="shared" si="102"/>
        <v>12843.56640625</v>
      </c>
      <c r="I2211" s="5">
        <f t="shared" si="103"/>
        <v>29236.560546875</v>
      </c>
      <c r="J2211">
        <f t="shared" si="104"/>
        <v>165338.66357421875</v>
      </c>
      <c r="K2211">
        <v>164422.625</v>
      </c>
      <c r="L2211">
        <v>0</v>
      </c>
      <c r="M2211">
        <v>0</v>
      </c>
      <c r="N2211">
        <v>0</v>
      </c>
      <c r="O2211">
        <v>0</v>
      </c>
    </row>
    <row r="2212" spans="1:15" x14ac:dyDescent="0.25">
      <c r="A2212" s="2">
        <v>44447.670138888898</v>
      </c>
      <c r="B2212">
        <v>101963.3828125</v>
      </c>
      <c r="C2212">
        <v>23395.625</v>
      </c>
      <c r="D2212">
        <v>4527.1015625</v>
      </c>
      <c r="E2212">
        <v>4934.14501953125</v>
      </c>
      <c r="F2212">
        <v>16473.86328125</v>
      </c>
      <c r="G2212">
        <v>12953.279296875</v>
      </c>
      <c r="H2212">
        <f t="shared" si="102"/>
        <v>12953.279296875</v>
      </c>
      <c r="I2212" s="5">
        <f t="shared" si="103"/>
        <v>29427.142578125</v>
      </c>
      <c r="J2212">
        <f t="shared" si="104"/>
        <v>164247.39697265625</v>
      </c>
      <c r="K2212">
        <v>162802.046875</v>
      </c>
      <c r="L2212">
        <v>0</v>
      </c>
      <c r="M2212">
        <v>0</v>
      </c>
      <c r="N2212">
        <v>0</v>
      </c>
      <c r="O2212">
        <v>0</v>
      </c>
    </row>
    <row r="2213" spans="1:15" x14ac:dyDescent="0.25">
      <c r="A2213" s="2">
        <v>44447.673611111102</v>
      </c>
      <c r="B2213">
        <v>102025.1953125</v>
      </c>
      <c r="C2213">
        <v>23695.982421875</v>
      </c>
      <c r="D2213">
        <v>4673.72265625</v>
      </c>
      <c r="E2213">
        <v>4920.8017578125</v>
      </c>
      <c r="F2213">
        <v>16343.939453125</v>
      </c>
      <c r="G2213">
        <v>12101.8408203125</v>
      </c>
      <c r="H2213">
        <f t="shared" si="102"/>
        <v>12101.8408203125</v>
      </c>
      <c r="I2213" s="5">
        <f t="shared" si="103"/>
        <v>28445.7802734375</v>
      </c>
      <c r="J2213">
        <f t="shared" si="104"/>
        <v>163761.482421875</v>
      </c>
      <c r="K2213">
        <v>162781.546875</v>
      </c>
      <c r="L2213">
        <v>0</v>
      </c>
      <c r="M2213">
        <v>0</v>
      </c>
      <c r="N2213">
        <v>0</v>
      </c>
      <c r="O2213">
        <v>0</v>
      </c>
    </row>
    <row r="2214" spans="1:15" x14ac:dyDescent="0.25">
      <c r="A2214" s="2">
        <v>44447.677083333299</v>
      </c>
      <c r="B2214">
        <v>102701.3671875</v>
      </c>
      <c r="C2214">
        <v>23936.11328125</v>
      </c>
      <c r="D2214">
        <v>4701.9345703125</v>
      </c>
      <c r="E2214">
        <v>4893.83447265625</v>
      </c>
      <c r="F2214">
        <v>16249.443359375</v>
      </c>
      <c r="G2214">
        <v>11422.88671875</v>
      </c>
      <c r="H2214">
        <f t="shared" si="102"/>
        <v>11422.88671875</v>
      </c>
      <c r="I2214" s="5">
        <f t="shared" si="103"/>
        <v>27672.330078125</v>
      </c>
      <c r="J2214">
        <f t="shared" si="104"/>
        <v>163905.57958984375</v>
      </c>
      <c r="K2214">
        <v>162926.859375</v>
      </c>
      <c r="L2214">
        <v>0</v>
      </c>
      <c r="M2214">
        <v>0</v>
      </c>
      <c r="N2214">
        <v>0</v>
      </c>
      <c r="O2214">
        <v>0</v>
      </c>
    </row>
    <row r="2215" spans="1:15" x14ac:dyDescent="0.25">
      <c r="A2215" s="2">
        <v>44447.680555555598</v>
      </c>
      <c r="B2215">
        <v>103400.25</v>
      </c>
      <c r="C2215">
        <v>24270.27734375</v>
      </c>
      <c r="D2215">
        <v>4650.498046875</v>
      </c>
      <c r="E2215">
        <v>4900.9794921875</v>
      </c>
      <c r="F2215">
        <v>16266.66015625</v>
      </c>
      <c r="G2215">
        <v>10966.3388671875</v>
      </c>
      <c r="H2215">
        <f t="shared" si="102"/>
        <v>10966.3388671875</v>
      </c>
      <c r="I2215" s="5">
        <f t="shared" si="103"/>
        <v>27232.9990234375</v>
      </c>
      <c r="J2215">
        <f t="shared" si="104"/>
        <v>164455.00390625</v>
      </c>
      <c r="K2215">
        <v>163422.65625</v>
      </c>
      <c r="L2215">
        <v>0</v>
      </c>
      <c r="M2215">
        <v>0</v>
      </c>
      <c r="N2215">
        <v>0</v>
      </c>
      <c r="O2215">
        <v>0</v>
      </c>
    </row>
    <row r="2216" spans="1:15" x14ac:dyDescent="0.25">
      <c r="A2216" s="2">
        <v>44447.684027777803</v>
      </c>
      <c r="B2216">
        <v>103854.421875</v>
      </c>
      <c r="C2216">
        <v>24504.001953125</v>
      </c>
      <c r="D2216">
        <v>4717.9677734375</v>
      </c>
      <c r="E2216">
        <v>4909.28515625</v>
      </c>
      <c r="F2216">
        <v>16354.2060546875</v>
      </c>
      <c r="G2216">
        <v>10430.7119140625</v>
      </c>
      <c r="H2216">
        <f t="shared" si="102"/>
        <v>10430.7119140625</v>
      </c>
      <c r="I2216" s="5">
        <f t="shared" si="103"/>
        <v>26784.91796875</v>
      </c>
      <c r="J2216">
        <f t="shared" si="104"/>
        <v>164770.5947265625</v>
      </c>
      <c r="K2216">
        <v>163911.953125</v>
      </c>
      <c r="L2216">
        <v>0</v>
      </c>
      <c r="M2216">
        <v>0</v>
      </c>
      <c r="N2216">
        <v>0</v>
      </c>
      <c r="O2216">
        <v>0</v>
      </c>
    </row>
    <row r="2217" spans="1:15" x14ac:dyDescent="0.25">
      <c r="A2217" s="2">
        <v>44447.6875</v>
      </c>
      <c r="B2217">
        <v>104036.96875</v>
      </c>
      <c r="C2217">
        <v>24872.201171875</v>
      </c>
      <c r="D2217">
        <v>4839.3583984375</v>
      </c>
      <c r="E2217">
        <v>4898.45654296875</v>
      </c>
      <c r="F2217">
        <v>16285.3603515625</v>
      </c>
      <c r="G2217">
        <v>9999.798828125</v>
      </c>
      <c r="H2217">
        <f t="shared" si="102"/>
        <v>9999.798828125</v>
      </c>
      <c r="I2217" s="5">
        <f t="shared" si="103"/>
        <v>26285.1591796875</v>
      </c>
      <c r="J2217">
        <f t="shared" si="104"/>
        <v>164932.14404296875</v>
      </c>
      <c r="K2217">
        <v>163979.84375</v>
      </c>
      <c r="L2217">
        <v>0</v>
      </c>
      <c r="M2217">
        <v>0</v>
      </c>
      <c r="N2217">
        <v>0</v>
      </c>
      <c r="O2217">
        <v>0</v>
      </c>
    </row>
    <row r="2218" spans="1:15" x14ac:dyDescent="0.25">
      <c r="A2218" s="2">
        <v>44447.690972222197</v>
      </c>
      <c r="B2218">
        <v>104225.5546875</v>
      </c>
      <c r="C2218">
        <v>24807.1953125</v>
      </c>
      <c r="D2218">
        <v>4807.7255859375</v>
      </c>
      <c r="E2218">
        <v>4910.49560546875</v>
      </c>
      <c r="F2218">
        <v>16697.228515625</v>
      </c>
      <c r="G2218">
        <v>9455.02734375</v>
      </c>
      <c r="H2218">
        <f t="shared" si="102"/>
        <v>9455.02734375</v>
      </c>
      <c r="I2218" s="5">
        <f t="shared" si="103"/>
        <v>26152.255859375</v>
      </c>
      <c r="J2218">
        <f t="shared" si="104"/>
        <v>164903.22705078125</v>
      </c>
      <c r="K2218">
        <v>163951.625</v>
      </c>
      <c r="L2218">
        <v>0</v>
      </c>
      <c r="M2218">
        <v>0</v>
      </c>
      <c r="N2218">
        <v>0</v>
      </c>
      <c r="O2218">
        <v>0</v>
      </c>
    </row>
    <row r="2219" spans="1:15" x14ac:dyDescent="0.25">
      <c r="A2219" s="2">
        <v>44447.694444444402</v>
      </c>
      <c r="B2219">
        <v>104118.8828125</v>
      </c>
      <c r="C2219">
        <v>24906.09375</v>
      </c>
      <c r="D2219">
        <v>4850.67041015625</v>
      </c>
      <c r="E2219">
        <v>4896.0263671875</v>
      </c>
      <c r="F2219">
        <v>16777.625</v>
      </c>
      <c r="G2219">
        <v>9080.0458984375</v>
      </c>
      <c r="H2219">
        <f t="shared" si="102"/>
        <v>9080.0458984375</v>
      </c>
      <c r="I2219" s="5">
        <f t="shared" si="103"/>
        <v>25857.6708984375</v>
      </c>
      <c r="J2219">
        <f t="shared" si="104"/>
        <v>164629.34423828125</v>
      </c>
      <c r="K2219">
        <v>163863.234375</v>
      </c>
      <c r="L2219">
        <v>0</v>
      </c>
      <c r="M2219">
        <v>0</v>
      </c>
      <c r="N2219">
        <v>0</v>
      </c>
      <c r="O2219">
        <v>0</v>
      </c>
    </row>
    <row r="2220" spans="1:15" x14ac:dyDescent="0.25">
      <c r="A2220" s="2">
        <v>44447.697916666701</v>
      </c>
      <c r="B2220">
        <v>104233.34375</v>
      </c>
      <c r="C2220">
        <v>24950.77734375</v>
      </c>
      <c r="D2220">
        <v>4799.404296875</v>
      </c>
      <c r="E2220">
        <v>4890.23486328125</v>
      </c>
      <c r="F2220">
        <v>17214.337890625</v>
      </c>
      <c r="G2220">
        <v>9025.310546875</v>
      </c>
      <c r="H2220">
        <f t="shared" si="102"/>
        <v>9025.310546875</v>
      </c>
      <c r="I2220" s="5">
        <f t="shared" si="103"/>
        <v>26239.6484375</v>
      </c>
      <c r="J2220">
        <f t="shared" si="104"/>
        <v>165113.40869140625</v>
      </c>
      <c r="K2220">
        <v>164196.484375</v>
      </c>
      <c r="L2220">
        <v>0</v>
      </c>
      <c r="M2220">
        <v>0</v>
      </c>
      <c r="N2220">
        <v>0</v>
      </c>
      <c r="O2220">
        <v>0</v>
      </c>
    </row>
    <row r="2221" spans="1:15" x14ac:dyDescent="0.25">
      <c r="A2221" s="2">
        <v>44447.701388888898</v>
      </c>
      <c r="B2221">
        <v>104453.890625</v>
      </c>
      <c r="C2221">
        <v>24731.60546875</v>
      </c>
      <c r="D2221">
        <v>4776.23046875</v>
      </c>
      <c r="E2221">
        <v>4881.3994140625</v>
      </c>
      <c r="F2221">
        <v>17465.828125</v>
      </c>
      <c r="G2221">
        <v>8626.265625</v>
      </c>
      <c r="H2221">
        <f t="shared" si="102"/>
        <v>8626.265625</v>
      </c>
      <c r="I2221" s="5">
        <f t="shared" si="103"/>
        <v>26092.09375</v>
      </c>
      <c r="J2221">
        <f t="shared" si="104"/>
        <v>164935.2197265625</v>
      </c>
      <c r="K2221">
        <v>163980.1875</v>
      </c>
      <c r="L2221">
        <v>0</v>
      </c>
      <c r="M2221">
        <v>0</v>
      </c>
      <c r="N2221">
        <v>0</v>
      </c>
      <c r="O2221">
        <v>0</v>
      </c>
    </row>
    <row r="2222" spans="1:15" x14ac:dyDescent="0.25">
      <c r="A2222" s="2">
        <v>44447.704861111102</v>
      </c>
      <c r="B2222">
        <v>104523.96875</v>
      </c>
      <c r="C2222">
        <v>25039.306640625</v>
      </c>
      <c r="D2222">
        <v>4763.21484375</v>
      </c>
      <c r="E2222">
        <v>4864.626953125</v>
      </c>
      <c r="F2222">
        <v>17584.64453125</v>
      </c>
      <c r="G2222">
        <v>8074.67822265625</v>
      </c>
      <c r="H2222">
        <f t="shared" si="102"/>
        <v>8074.67822265625</v>
      </c>
      <c r="I2222" s="5">
        <f t="shared" si="103"/>
        <v>25659.32275390625</v>
      </c>
      <c r="J2222">
        <f t="shared" si="104"/>
        <v>164850.43994140625</v>
      </c>
      <c r="K2222">
        <v>163917.546875</v>
      </c>
      <c r="L2222">
        <v>0</v>
      </c>
      <c r="M2222">
        <v>0</v>
      </c>
      <c r="N2222">
        <v>0</v>
      </c>
      <c r="O2222">
        <v>0</v>
      </c>
    </row>
    <row r="2223" spans="1:15" x14ac:dyDescent="0.25">
      <c r="A2223" s="2">
        <v>44447.708333333299</v>
      </c>
      <c r="B2223">
        <v>104843.5390625</v>
      </c>
      <c r="C2223">
        <v>25251.287109375</v>
      </c>
      <c r="D2223">
        <v>4670.3095703125</v>
      </c>
      <c r="E2223">
        <v>4892.572265625</v>
      </c>
      <c r="F2223">
        <v>17653.892578125</v>
      </c>
      <c r="G2223">
        <v>7410.232421875</v>
      </c>
      <c r="H2223">
        <f t="shared" si="102"/>
        <v>7410.232421875</v>
      </c>
      <c r="I2223" s="5">
        <f t="shared" si="103"/>
        <v>25064.125</v>
      </c>
      <c r="J2223">
        <f t="shared" si="104"/>
        <v>164721.8330078125</v>
      </c>
      <c r="K2223">
        <v>163958.75</v>
      </c>
      <c r="L2223">
        <v>0</v>
      </c>
      <c r="M2223">
        <v>0</v>
      </c>
      <c r="N2223">
        <v>0</v>
      </c>
      <c r="O2223">
        <v>0</v>
      </c>
    </row>
    <row r="2224" spans="1:15" x14ac:dyDescent="0.25">
      <c r="A2224" s="2">
        <v>44447.711805555598</v>
      </c>
      <c r="B2224">
        <v>104939.125</v>
      </c>
      <c r="C2224">
        <v>24594.30859375</v>
      </c>
      <c r="D2224">
        <v>4649.1015625</v>
      </c>
      <c r="E2224">
        <v>4891.6259765625</v>
      </c>
      <c r="F2224">
        <v>17837.408203125</v>
      </c>
      <c r="G2224">
        <v>6864.36083984375</v>
      </c>
      <c r="H2224">
        <f t="shared" si="102"/>
        <v>6864.36083984375</v>
      </c>
      <c r="I2224" s="5">
        <f t="shared" si="103"/>
        <v>24701.76904296875</v>
      </c>
      <c r="J2224">
        <f t="shared" si="104"/>
        <v>163775.93017578125</v>
      </c>
      <c r="K2224">
        <v>162893.9375</v>
      </c>
      <c r="L2224">
        <v>0</v>
      </c>
      <c r="M2224">
        <v>0</v>
      </c>
      <c r="N2224">
        <v>0</v>
      </c>
      <c r="O2224">
        <v>0</v>
      </c>
    </row>
    <row r="2225" spans="1:15" x14ac:dyDescent="0.25">
      <c r="A2225" s="2">
        <v>44447.715277777803</v>
      </c>
      <c r="B2225">
        <v>105146.359375</v>
      </c>
      <c r="C2225">
        <v>24614.29296875</v>
      </c>
      <c r="D2225">
        <v>4596.14453125</v>
      </c>
      <c r="E2225">
        <v>4896.150390625</v>
      </c>
      <c r="F2225">
        <v>17950.70703125</v>
      </c>
      <c r="G2225">
        <v>6447.669921875</v>
      </c>
      <c r="H2225">
        <f t="shared" si="102"/>
        <v>6447.669921875</v>
      </c>
      <c r="I2225" s="5">
        <f t="shared" si="103"/>
        <v>24398.376953125</v>
      </c>
      <c r="J2225">
        <f t="shared" si="104"/>
        <v>163651.32421875</v>
      </c>
      <c r="K2225">
        <v>162683.765625</v>
      </c>
      <c r="L2225">
        <v>0</v>
      </c>
      <c r="M2225">
        <v>0</v>
      </c>
      <c r="N2225">
        <v>0</v>
      </c>
      <c r="O2225">
        <v>0</v>
      </c>
    </row>
    <row r="2226" spans="1:15" x14ac:dyDescent="0.25">
      <c r="A2226" s="2">
        <v>44447.71875</v>
      </c>
      <c r="B2226">
        <v>105795.3359375</v>
      </c>
      <c r="C2226">
        <v>24680.68359375</v>
      </c>
      <c r="D2226">
        <v>4455.0458984375</v>
      </c>
      <c r="E2226">
        <v>4873.26904296875</v>
      </c>
      <c r="F2226">
        <v>17866.052734375</v>
      </c>
      <c r="G2226">
        <v>5884.9052734375</v>
      </c>
      <c r="H2226">
        <f t="shared" si="102"/>
        <v>5884.9052734375</v>
      </c>
      <c r="I2226" s="5">
        <f t="shared" si="103"/>
        <v>23750.9580078125</v>
      </c>
      <c r="J2226">
        <f t="shared" si="104"/>
        <v>163555.29248046875</v>
      </c>
      <c r="K2226">
        <v>162578.609375</v>
      </c>
      <c r="L2226">
        <v>0</v>
      </c>
      <c r="M2226">
        <v>0</v>
      </c>
      <c r="N2226">
        <v>0</v>
      </c>
      <c r="O2226">
        <v>0</v>
      </c>
    </row>
    <row r="2227" spans="1:15" x14ac:dyDescent="0.25">
      <c r="A2227" s="2">
        <v>44447.722222222197</v>
      </c>
      <c r="B2227">
        <v>105851.171875</v>
      </c>
      <c r="C2227">
        <v>25259.763671875</v>
      </c>
      <c r="D2227">
        <v>4427.5166015625</v>
      </c>
      <c r="E2227">
        <v>4881.478515625</v>
      </c>
      <c r="F2227">
        <v>17718.173828125</v>
      </c>
      <c r="G2227">
        <v>5354.5224609375</v>
      </c>
      <c r="H2227">
        <f t="shared" si="102"/>
        <v>5354.5224609375</v>
      </c>
      <c r="I2227" s="5">
        <f t="shared" si="103"/>
        <v>23072.6962890625</v>
      </c>
      <c r="J2227">
        <f t="shared" si="104"/>
        <v>163492.626953125</v>
      </c>
      <c r="K2227">
        <v>162478.53125</v>
      </c>
      <c r="L2227">
        <v>0</v>
      </c>
      <c r="M2227">
        <v>0</v>
      </c>
      <c r="N2227">
        <v>0</v>
      </c>
      <c r="O2227">
        <v>0</v>
      </c>
    </row>
    <row r="2228" spans="1:15" x14ac:dyDescent="0.25">
      <c r="A2228" s="2">
        <v>44447.725694444402</v>
      </c>
      <c r="B2228">
        <v>103247.9453125</v>
      </c>
      <c r="C2228">
        <v>25648.142578125</v>
      </c>
      <c r="D2228">
        <v>4409.06640625</v>
      </c>
      <c r="E2228">
        <v>4901.7841796875</v>
      </c>
      <c r="F2228">
        <v>17801.380859375</v>
      </c>
      <c r="G2228">
        <v>5070.9736328125</v>
      </c>
      <c r="H2228">
        <f t="shared" si="102"/>
        <v>5070.9736328125</v>
      </c>
      <c r="I2228" s="5">
        <f t="shared" si="103"/>
        <v>22872.3544921875</v>
      </c>
      <c r="J2228">
        <f t="shared" si="104"/>
        <v>161079.29296875</v>
      </c>
      <c r="K2228">
        <v>160006.109375</v>
      </c>
      <c r="L2228">
        <v>0</v>
      </c>
      <c r="M2228">
        <v>0</v>
      </c>
      <c r="N2228">
        <v>0</v>
      </c>
      <c r="O2228">
        <v>0</v>
      </c>
    </row>
    <row r="2229" spans="1:15" x14ac:dyDescent="0.25">
      <c r="A2229" s="2">
        <v>44447.729166666701</v>
      </c>
      <c r="B2229">
        <v>102269.5234375</v>
      </c>
      <c r="C2229">
        <v>25852.140625</v>
      </c>
      <c r="D2229">
        <v>4462.5517578125</v>
      </c>
      <c r="E2229">
        <v>4909.3505859375</v>
      </c>
      <c r="F2229">
        <v>17800.697265625</v>
      </c>
      <c r="G2229">
        <v>4208.68896484375</v>
      </c>
      <c r="H2229">
        <f t="shared" si="102"/>
        <v>4208.68896484375</v>
      </c>
      <c r="I2229" s="5">
        <f t="shared" si="103"/>
        <v>22009.38623046875</v>
      </c>
      <c r="J2229">
        <f t="shared" si="104"/>
        <v>159502.95263671875</v>
      </c>
      <c r="K2229">
        <v>158423.359375</v>
      </c>
      <c r="L2229">
        <v>0</v>
      </c>
      <c r="M2229">
        <v>0</v>
      </c>
      <c r="N2229">
        <v>0</v>
      </c>
      <c r="O2229">
        <v>0</v>
      </c>
    </row>
    <row r="2230" spans="1:15" x14ac:dyDescent="0.25">
      <c r="A2230" s="2">
        <v>44447.732638888898</v>
      </c>
      <c r="B2230">
        <v>106065.3828125</v>
      </c>
      <c r="C2230">
        <v>25948.58203125</v>
      </c>
      <c r="D2230">
        <v>4500.5546875</v>
      </c>
      <c r="E2230">
        <v>4895.6318359375</v>
      </c>
      <c r="F2230">
        <v>17992.58203125</v>
      </c>
      <c r="G2230">
        <v>3343.51318359375</v>
      </c>
      <c r="H2230">
        <f t="shared" si="102"/>
        <v>3343.51318359375</v>
      </c>
      <c r="I2230" s="5">
        <f t="shared" si="103"/>
        <v>21336.09521484375</v>
      </c>
      <c r="J2230">
        <f t="shared" si="104"/>
        <v>162746.24658203125</v>
      </c>
      <c r="K2230">
        <v>161645</v>
      </c>
      <c r="L2230">
        <v>0</v>
      </c>
      <c r="M2230">
        <v>0</v>
      </c>
      <c r="N2230">
        <v>0</v>
      </c>
      <c r="O2230">
        <v>0</v>
      </c>
    </row>
    <row r="2231" spans="1:15" x14ac:dyDescent="0.25">
      <c r="A2231" s="2">
        <v>44447.736111111102</v>
      </c>
      <c r="B2231">
        <v>106240.65625</v>
      </c>
      <c r="C2231">
        <v>26521.935546875</v>
      </c>
      <c r="D2231">
        <v>4537.8232421875</v>
      </c>
      <c r="E2231">
        <v>4908.228515625</v>
      </c>
      <c r="F2231">
        <v>18141.19921875</v>
      </c>
      <c r="G2231">
        <v>2926.9326171875</v>
      </c>
      <c r="H2231">
        <f t="shared" si="102"/>
        <v>2926.9326171875</v>
      </c>
      <c r="I2231" s="5">
        <f t="shared" si="103"/>
        <v>21068.1318359375</v>
      </c>
      <c r="J2231">
        <f t="shared" si="104"/>
        <v>163276.775390625</v>
      </c>
      <c r="K2231">
        <v>162302.0625</v>
      </c>
      <c r="L2231">
        <v>0</v>
      </c>
      <c r="M2231">
        <v>0</v>
      </c>
      <c r="N2231">
        <v>0</v>
      </c>
      <c r="O2231">
        <v>0</v>
      </c>
    </row>
    <row r="2232" spans="1:15" x14ac:dyDescent="0.25">
      <c r="A2232" s="2">
        <v>44447.739583333299</v>
      </c>
      <c r="B2232">
        <v>106447.3828125</v>
      </c>
      <c r="C2232">
        <v>44893.5859375</v>
      </c>
      <c r="D2232">
        <v>4476.34326171875</v>
      </c>
      <c r="E2232">
        <v>4917.8671875</v>
      </c>
      <c r="F2232">
        <v>18138.583984375</v>
      </c>
      <c r="G2232">
        <v>2556.70263671875</v>
      </c>
      <c r="H2232">
        <f t="shared" si="102"/>
        <v>2556.70263671875</v>
      </c>
      <c r="I2232" s="5">
        <f t="shared" si="103"/>
        <v>20695.28662109375</v>
      </c>
      <c r="J2232">
        <f t="shared" si="104"/>
        <v>181430.4658203125</v>
      </c>
      <c r="K2232">
        <v>162762.609375</v>
      </c>
      <c r="L2232">
        <v>0</v>
      </c>
      <c r="M2232">
        <v>0</v>
      </c>
      <c r="N2232">
        <v>0</v>
      </c>
      <c r="O2232">
        <v>0</v>
      </c>
    </row>
    <row r="2233" spans="1:15" x14ac:dyDescent="0.25">
      <c r="A2233" s="2">
        <v>44447.743055555598</v>
      </c>
      <c r="B2233">
        <v>107094.265625</v>
      </c>
      <c r="C2233">
        <v>44556.46875</v>
      </c>
      <c r="D2233">
        <v>4499.3173828125</v>
      </c>
      <c r="E2233">
        <v>4909.791015625</v>
      </c>
      <c r="F2233">
        <v>18078.6328125</v>
      </c>
      <c r="G2233">
        <v>2229.528564453125</v>
      </c>
      <c r="H2233">
        <f t="shared" si="102"/>
        <v>2229.528564453125</v>
      </c>
      <c r="I2233" s="5">
        <f t="shared" si="103"/>
        <v>20308.161376953125</v>
      </c>
      <c r="J2233">
        <f t="shared" si="104"/>
        <v>181368.00415039063</v>
      </c>
      <c r="K2233">
        <v>162854.84375</v>
      </c>
      <c r="L2233">
        <v>0</v>
      </c>
      <c r="M2233">
        <v>0</v>
      </c>
      <c r="N2233">
        <v>0</v>
      </c>
      <c r="O2233">
        <v>0</v>
      </c>
    </row>
    <row r="2234" spans="1:15" x14ac:dyDescent="0.25">
      <c r="A2234" s="2">
        <v>44447.746527777803</v>
      </c>
      <c r="B2234">
        <v>107230.96875</v>
      </c>
      <c r="C2234">
        <v>46378.19140625</v>
      </c>
      <c r="D2234">
        <v>4421.9794921875</v>
      </c>
      <c r="E2234">
        <v>4916.7822265625</v>
      </c>
      <c r="F2234">
        <v>17946.369140625</v>
      </c>
      <c r="G2234">
        <v>2015.8948974609375</v>
      </c>
      <c r="H2234">
        <f t="shared" si="102"/>
        <v>2015.8948974609375</v>
      </c>
      <c r="I2234" s="5">
        <f t="shared" si="103"/>
        <v>19962.264038085938</v>
      </c>
      <c r="J2234">
        <f t="shared" si="104"/>
        <v>182910.18591308594</v>
      </c>
      <c r="K2234">
        <v>163082.46875</v>
      </c>
      <c r="L2234">
        <v>0</v>
      </c>
      <c r="M2234">
        <v>0</v>
      </c>
      <c r="N2234">
        <v>0</v>
      </c>
      <c r="O2234">
        <v>0</v>
      </c>
    </row>
    <row r="2235" spans="1:15" x14ac:dyDescent="0.25">
      <c r="A2235" s="2">
        <v>44447.75</v>
      </c>
      <c r="B2235">
        <v>107980.09375</v>
      </c>
      <c r="C2235">
        <v>27818.8671875</v>
      </c>
      <c r="D2235">
        <v>4428.1796875</v>
      </c>
      <c r="E2235">
        <v>4926.8662109375</v>
      </c>
      <c r="F2235">
        <v>17868.908203125</v>
      </c>
      <c r="G2235">
        <v>1582.6302490234375</v>
      </c>
      <c r="H2235">
        <f t="shared" si="102"/>
        <v>1582.6302490234375</v>
      </c>
      <c r="I2235" s="5">
        <f t="shared" si="103"/>
        <v>19451.538452148438</v>
      </c>
      <c r="J2235">
        <f t="shared" si="104"/>
        <v>164605.54528808594</v>
      </c>
      <c r="K2235">
        <v>163600.28125</v>
      </c>
      <c r="L2235">
        <v>0</v>
      </c>
      <c r="M2235">
        <v>0</v>
      </c>
      <c r="N2235">
        <v>0</v>
      </c>
      <c r="O2235">
        <v>0</v>
      </c>
    </row>
    <row r="2236" spans="1:15" x14ac:dyDescent="0.25">
      <c r="A2236" s="2">
        <v>44447.753472222197</v>
      </c>
      <c r="B2236">
        <v>108148.6015625</v>
      </c>
      <c r="C2236">
        <v>28282.99609375</v>
      </c>
      <c r="D2236">
        <v>4471.65576171875</v>
      </c>
      <c r="E2236">
        <v>4936.85107421875</v>
      </c>
      <c r="F2236">
        <v>17669.181640625</v>
      </c>
      <c r="G2236">
        <v>1264.80615234375</v>
      </c>
      <c r="H2236">
        <f t="shared" si="102"/>
        <v>1264.80615234375</v>
      </c>
      <c r="I2236" s="5">
        <f t="shared" si="103"/>
        <v>18933.98779296875</v>
      </c>
      <c r="J2236">
        <f t="shared" si="104"/>
        <v>164774.09228515625</v>
      </c>
      <c r="K2236">
        <v>163908.15625</v>
      </c>
      <c r="L2236">
        <v>0</v>
      </c>
      <c r="M2236">
        <v>0</v>
      </c>
      <c r="N2236">
        <v>0</v>
      </c>
      <c r="O2236">
        <v>0</v>
      </c>
    </row>
    <row r="2237" spans="1:15" x14ac:dyDescent="0.25">
      <c r="A2237" s="2">
        <v>44447.756944444402</v>
      </c>
      <c r="B2237">
        <v>108320.4296875</v>
      </c>
      <c r="C2237">
        <v>28710.224609375</v>
      </c>
      <c r="D2237">
        <v>4494.46044921875</v>
      </c>
      <c r="E2237">
        <v>4953.1796875</v>
      </c>
      <c r="F2237">
        <v>17552.048828125</v>
      </c>
      <c r="G2237">
        <v>1130.2557373046875</v>
      </c>
      <c r="H2237">
        <f t="shared" si="102"/>
        <v>1130.2557373046875</v>
      </c>
      <c r="I2237" s="5">
        <f t="shared" si="103"/>
        <v>18682.304565429688</v>
      </c>
      <c r="J2237">
        <f t="shared" si="104"/>
        <v>165160.59899902344</v>
      </c>
      <c r="K2237">
        <v>164263.515625</v>
      </c>
      <c r="L2237">
        <v>0</v>
      </c>
      <c r="M2237">
        <v>0</v>
      </c>
      <c r="N2237">
        <v>0</v>
      </c>
      <c r="O2237">
        <v>0</v>
      </c>
    </row>
    <row r="2238" spans="1:15" x14ac:dyDescent="0.25">
      <c r="A2238" s="2">
        <v>44447.760416666701</v>
      </c>
      <c r="B2238">
        <v>109566.0546875</v>
      </c>
      <c r="C2238">
        <v>29663.236328125</v>
      </c>
      <c r="D2238">
        <v>4546.9296875</v>
      </c>
      <c r="E2238">
        <v>4949.720703125</v>
      </c>
      <c r="F2238">
        <v>17496.73046875</v>
      </c>
      <c r="G2238">
        <v>797.7030029296875</v>
      </c>
      <c r="H2238">
        <f t="shared" si="102"/>
        <v>797.7030029296875</v>
      </c>
      <c r="I2238" s="5">
        <f t="shared" si="103"/>
        <v>18294.433471679688</v>
      </c>
      <c r="J2238">
        <f t="shared" si="104"/>
        <v>167020.37487792969</v>
      </c>
      <c r="K2238">
        <v>166029.421875</v>
      </c>
      <c r="L2238">
        <v>0</v>
      </c>
      <c r="M2238">
        <v>0</v>
      </c>
      <c r="N2238">
        <v>0</v>
      </c>
      <c r="O2238">
        <v>0</v>
      </c>
    </row>
    <row r="2239" spans="1:15" x14ac:dyDescent="0.25">
      <c r="A2239" s="2">
        <v>44447.763888888898</v>
      </c>
      <c r="B2239">
        <v>110816.0078125</v>
      </c>
      <c r="C2239">
        <v>30236.130859375</v>
      </c>
      <c r="D2239">
        <v>4530.27099609375</v>
      </c>
      <c r="E2239">
        <v>4944.27197265625</v>
      </c>
      <c r="F2239">
        <v>17197.400390625</v>
      </c>
      <c r="G2239">
        <v>579.95343017578125</v>
      </c>
      <c r="H2239">
        <f t="shared" si="102"/>
        <v>579.95343017578125</v>
      </c>
      <c r="I2239" s="5">
        <f t="shared" si="103"/>
        <v>17777.353820800781</v>
      </c>
      <c r="J2239">
        <f t="shared" si="104"/>
        <v>168304.03546142578</v>
      </c>
      <c r="K2239">
        <v>167114.140625</v>
      </c>
      <c r="L2239">
        <v>0</v>
      </c>
      <c r="M2239">
        <v>0</v>
      </c>
      <c r="N2239">
        <v>0</v>
      </c>
      <c r="O2239">
        <v>0</v>
      </c>
    </row>
    <row r="2240" spans="1:15" x14ac:dyDescent="0.25">
      <c r="A2240" s="2">
        <v>44447.767361111102</v>
      </c>
      <c r="B2240">
        <v>111504.3984375</v>
      </c>
      <c r="C2240">
        <v>30832.6484375</v>
      </c>
      <c r="D2240">
        <v>4489.15869140625</v>
      </c>
      <c r="E2240">
        <v>4922.25</v>
      </c>
      <c r="F2240">
        <v>16997.939453125</v>
      </c>
      <c r="G2240">
        <v>454.101318359375</v>
      </c>
      <c r="H2240">
        <f t="shared" si="102"/>
        <v>454.101318359375</v>
      </c>
      <c r="I2240" s="5">
        <f t="shared" si="103"/>
        <v>17452.040771484375</v>
      </c>
      <c r="J2240">
        <f t="shared" si="104"/>
        <v>169200.49633789063</v>
      </c>
      <c r="K2240">
        <v>168018.125</v>
      </c>
      <c r="L2240">
        <v>0</v>
      </c>
      <c r="M2240">
        <v>0</v>
      </c>
      <c r="N2240">
        <v>0</v>
      </c>
      <c r="O2240">
        <v>0</v>
      </c>
    </row>
    <row r="2241" spans="1:15" x14ac:dyDescent="0.25">
      <c r="A2241" s="2">
        <v>44447.770833333299</v>
      </c>
      <c r="B2241">
        <v>112779.5078125</v>
      </c>
      <c r="C2241">
        <v>31072.837890625</v>
      </c>
      <c r="D2241">
        <v>4536.04638671875</v>
      </c>
      <c r="E2241">
        <v>4901.95361328125</v>
      </c>
      <c r="F2241">
        <v>16964.45703125</v>
      </c>
      <c r="G2241">
        <v>351.13961791992188</v>
      </c>
      <c r="H2241">
        <f t="shared" si="102"/>
        <v>351.13961791992188</v>
      </c>
      <c r="I2241" s="5">
        <f t="shared" si="103"/>
        <v>17315.596649169922</v>
      </c>
      <c r="J2241">
        <f t="shared" si="104"/>
        <v>170605.94235229492</v>
      </c>
      <c r="K2241">
        <v>169336.3125</v>
      </c>
      <c r="L2241">
        <v>0</v>
      </c>
      <c r="M2241">
        <v>0</v>
      </c>
      <c r="N2241">
        <v>0</v>
      </c>
      <c r="O2241">
        <v>0</v>
      </c>
    </row>
    <row r="2242" spans="1:15" x14ac:dyDescent="0.25">
      <c r="A2242" s="2">
        <v>44447.774305555598</v>
      </c>
      <c r="B2242">
        <v>113718.59375</v>
      </c>
      <c r="C2242">
        <v>31594.341796875</v>
      </c>
      <c r="D2242">
        <v>4716.97998046875</v>
      </c>
      <c r="E2242">
        <v>4921.96533203125</v>
      </c>
      <c r="F2242">
        <v>16810.330078125</v>
      </c>
      <c r="G2242">
        <v>270.33273315429688</v>
      </c>
      <c r="H2242">
        <f t="shared" si="102"/>
        <v>270.33273315429688</v>
      </c>
      <c r="I2242" s="5">
        <f t="shared" si="103"/>
        <v>17080.662811279297</v>
      </c>
      <c r="J2242">
        <f t="shared" si="104"/>
        <v>172032.5436706543</v>
      </c>
      <c r="K2242">
        <v>170779.046875</v>
      </c>
      <c r="L2242">
        <v>0</v>
      </c>
      <c r="M2242">
        <v>0</v>
      </c>
      <c r="N2242">
        <v>0</v>
      </c>
      <c r="O2242">
        <v>0</v>
      </c>
    </row>
    <row r="2243" spans="1:15" x14ac:dyDescent="0.25">
      <c r="A2243" s="2">
        <v>44447.777777777803</v>
      </c>
      <c r="B2243">
        <v>114540.65625</v>
      </c>
      <c r="C2243">
        <v>32144.77734375</v>
      </c>
      <c r="D2243">
        <v>4802.23388671875</v>
      </c>
      <c r="E2243">
        <v>4919.60986328125</v>
      </c>
      <c r="F2243">
        <v>16589.7265625</v>
      </c>
      <c r="G2243">
        <v>225.04483032226563</v>
      </c>
      <c r="H2243">
        <f t="shared" si="102"/>
        <v>225.04483032226563</v>
      </c>
      <c r="I2243" s="5">
        <f t="shared" si="103"/>
        <v>16814.771392822266</v>
      </c>
      <c r="J2243">
        <f t="shared" si="104"/>
        <v>173222.04873657227</v>
      </c>
      <c r="K2243">
        <v>171617.6875</v>
      </c>
      <c r="L2243">
        <v>0</v>
      </c>
      <c r="M2243">
        <v>0</v>
      </c>
      <c r="N2243">
        <v>0</v>
      </c>
      <c r="O2243">
        <v>0</v>
      </c>
    </row>
    <row r="2244" spans="1:15" x14ac:dyDescent="0.25">
      <c r="A2244" s="2">
        <v>44447.78125</v>
      </c>
      <c r="B2244">
        <v>115434.2109375</v>
      </c>
      <c r="C2244">
        <v>33517.0703125</v>
      </c>
      <c r="D2244">
        <v>4832.4697265625</v>
      </c>
      <c r="E2244">
        <v>4879.80859375</v>
      </c>
      <c r="F2244">
        <v>16341.515625</v>
      </c>
      <c r="G2244">
        <v>117.84752655029297</v>
      </c>
      <c r="H2244">
        <f t="shared" ref="H2244:H2307" si="105">MAX(0,G2244)</f>
        <v>117.84752655029297</v>
      </c>
      <c r="I2244" s="5">
        <f t="shared" ref="I2244:I2307" si="106">SUM(F2244,H2244)</f>
        <v>16459.363151550293</v>
      </c>
      <c r="J2244">
        <f t="shared" ref="J2244:J2307" si="107">SUM(B2244:F2244,H2244)</f>
        <v>175122.92272186279</v>
      </c>
      <c r="K2244">
        <v>173459.578125</v>
      </c>
      <c r="L2244">
        <v>0</v>
      </c>
      <c r="M2244">
        <v>0</v>
      </c>
      <c r="N2244">
        <v>0</v>
      </c>
      <c r="O2244">
        <v>0</v>
      </c>
    </row>
    <row r="2245" spans="1:15" x14ac:dyDescent="0.25">
      <c r="A2245" s="2">
        <v>44447.784722222197</v>
      </c>
      <c r="B2245">
        <v>116092.0703125</v>
      </c>
      <c r="C2245">
        <v>33717.41796875</v>
      </c>
      <c r="D2245">
        <v>4863.2568359375</v>
      </c>
      <c r="E2245">
        <v>4899.55224609375</v>
      </c>
      <c r="F2245">
        <v>16275.931640625</v>
      </c>
      <c r="G2245">
        <v>102.00533294677734</v>
      </c>
      <c r="H2245">
        <f t="shared" si="105"/>
        <v>102.00533294677734</v>
      </c>
      <c r="I2245" s="5">
        <f t="shared" si="106"/>
        <v>16377.936973571777</v>
      </c>
      <c r="J2245">
        <f t="shared" si="107"/>
        <v>175950.23433685303</v>
      </c>
      <c r="K2245">
        <v>174013.875</v>
      </c>
      <c r="L2245">
        <v>0</v>
      </c>
      <c r="M2245">
        <v>0</v>
      </c>
      <c r="N2245">
        <v>0</v>
      </c>
      <c r="O2245">
        <v>0</v>
      </c>
    </row>
    <row r="2246" spans="1:15" x14ac:dyDescent="0.25">
      <c r="A2246" s="2">
        <v>44447.788194444402</v>
      </c>
      <c r="B2246">
        <v>116501.9375</v>
      </c>
      <c r="C2246">
        <v>34000.60546875</v>
      </c>
      <c r="D2246">
        <v>4873.9697265625</v>
      </c>
      <c r="E2246">
        <v>4925.31640625</v>
      </c>
      <c r="F2246">
        <v>16149.134765625</v>
      </c>
      <c r="G2246">
        <v>93.315582275390625</v>
      </c>
      <c r="H2246">
        <f t="shared" si="105"/>
        <v>93.315582275390625</v>
      </c>
      <c r="I2246" s="5">
        <f t="shared" si="106"/>
        <v>16242.450347900391</v>
      </c>
      <c r="J2246">
        <f t="shared" si="107"/>
        <v>176544.27944946289</v>
      </c>
      <c r="K2246">
        <v>174919.0625</v>
      </c>
      <c r="L2246">
        <v>0</v>
      </c>
      <c r="M2246">
        <v>0</v>
      </c>
      <c r="N2246">
        <v>0</v>
      </c>
      <c r="O2246">
        <v>0</v>
      </c>
    </row>
    <row r="2247" spans="1:15" x14ac:dyDescent="0.25">
      <c r="A2247" s="2">
        <v>44447.791666666701</v>
      </c>
      <c r="B2247">
        <v>116545.375</v>
      </c>
      <c r="C2247">
        <v>34607.18359375</v>
      </c>
      <c r="D2247">
        <v>4871.92529296875</v>
      </c>
      <c r="E2247">
        <v>4910.69921875</v>
      </c>
      <c r="F2247">
        <v>16001.4794921875</v>
      </c>
      <c r="G2247">
        <v>87.987442016601563</v>
      </c>
      <c r="H2247">
        <f t="shared" si="105"/>
        <v>87.987442016601563</v>
      </c>
      <c r="I2247" s="5">
        <f t="shared" si="106"/>
        <v>16089.466934204102</v>
      </c>
      <c r="J2247">
        <f t="shared" si="107"/>
        <v>177024.65003967285</v>
      </c>
      <c r="K2247">
        <v>175339.484375</v>
      </c>
      <c r="L2247">
        <v>0</v>
      </c>
      <c r="M2247">
        <v>0</v>
      </c>
      <c r="N2247">
        <v>0</v>
      </c>
      <c r="O2247">
        <v>0</v>
      </c>
    </row>
    <row r="2248" spans="1:15" x14ac:dyDescent="0.25">
      <c r="A2248" s="2">
        <v>44447.795138888898</v>
      </c>
      <c r="B2248">
        <v>116832.9765625</v>
      </c>
      <c r="C2248">
        <v>34891.1640625</v>
      </c>
      <c r="D2248">
        <v>4844.76318359375</v>
      </c>
      <c r="E2248">
        <v>4937.056640625</v>
      </c>
      <c r="F2248">
        <v>15865.806640625</v>
      </c>
      <c r="G2248">
        <v>87.273567199707031</v>
      </c>
      <c r="H2248">
        <f t="shared" si="105"/>
        <v>87.273567199707031</v>
      </c>
      <c r="I2248" s="5">
        <f t="shared" si="106"/>
        <v>15953.080207824707</v>
      </c>
      <c r="J2248">
        <f t="shared" si="107"/>
        <v>177459.04065704346</v>
      </c>
      <c r="K2248">
        <v>176090.953125</v>
      </c>
      <c r="L2248">
        <v>0</v>
      </c>
      <c r="M2248">
        <v>0</v>
      </c>
      <c r="N2248">
        <v>0</v>
      </c>
      <c r="O2248">
        <v>0</v>
      </c>
    </row>
    <row r="2249" spans="1:15" x14ac:dyDescent="0.25">
      <c r="A2249" s="2">
        <v>44447.798611111102</v>
      </c>
      <c r="B2249">
        <v>117158.9375</v>
      </c>
      <c r="C2249">
        <v>35151.234375</v>
      </c>
      <c r="D2249">
        <v>4878.32080078125</v>
      </c>
      <c r="E2249">
        <v>4927.61328125</v>
      </c>
      <c r="F2249">
        <v>15906.349609375</v>
      </c>
      <c r="G2249">
        <v>87.499420166015625</v>
      </c>
      <c r="H2249">
        <f t="shared" si="105"/>
        <v>87.499420166015625</v>
      </c>
      <c r="I2249" s="5">
        <f t="shared" si="106"/>
        <v>15993.849029541016</v>
      </c>
      <c r="J2249">
        <f t="shared" si="107"/>
        <v>178109.95498657227</v>
      </c>
      <c r="K2249">
        <v>176592</v>
      </c>
      <c r="L2249">
        <v>0</v>
      </c>
      <c r="M2249">
        <v>0</v>
      </c>
      <c r="N2249">
        <v>0</v>
      </c>
      <c r="O2249">
        <v>0</v>
      </c>
    </row>
    <row r="2250" spans="1:15" x14ac:dyDescent="0.25">
      <c r="A2250" s="2">
        <v>44447.802083333299</v>
      </c>
      <c r="B2250">
        <v>117448.171875</v>
      </c>
      <c r="C2250">
        <v>35327.0625</v>
      </c>
      <c r="D2250">
        <v>4886.177734375</v>
      </c>
      <c r="E2250">
        <v>4933.4111328125</v>
      </c>
      <c r="F2250">
        <v>15813.8583984375</v>
      </c>
      <c r="G2250">
        <v>90.404541015625</v>
      </c>
      <c r="H2250">
        <f t="shared" si="105"/>
        <v>90.404541015625</v>
      </c>
      <c r="I2250" s="5">
        <f t="shared" si="106"/>
        <v>15904.262939453125</v>
      </c>
      <c r="J2250">
        <f t="shared" si="107"/>
        <v>178499.08618164063</v>
      </c>
      <c r="K2250">
        <v>177020.953125</v>
      </c>
      <c r="L2250">
        <v>0</v>
      </c>
      <c r="M2250">
        <v>0</v>
      </c>
      <c r="N2250">
        <v>0</v>
      </c>
      <c r="O2250">
        <v>0</v>
      </c>
    </row>
    <row r="2251" spans="1:15" x14ac:dyDescent="0.25">
      <c r="A2251" s="2">
        <v>44447.805555555598</v>
      </c>
      <c r="B2251">
        <v>117816.890625</v>
      </c>
      <c r="C2251">
        <v>35047.41015625</v>
      </c>
      <c r="D2251">
        <v>4937.29296875</v>
      </c>
      <c r="E2251">
        <v>4939.17919921875</v>
      </c>
      <c r="F2251">
        <v>15735.615234375</v>
      </c>
      <c r="G2251">
        <v>89.847366333007813</v>
      </c>
      <c r="H2251">
        <f t="shared" si="105"/>
        <v>89.847366333007813</v>
      </c>
      <c r="I2251" s="5">
        <f t="shared" si="106"/>
        <v>15825.462600708008</v>
      </c>
      <c r="J2251">
        <f t="shared" si="107"/>
        <v>178566.23554992676</v>
      </c>
      <c r="K2251">
        <v>176768.625</v>
      </c>
      <c r="L2251">
        <v>0</v>
      </c>
      <c r="M2251">
        <v>0</v>
      </c>
      <c r="N2251">
        <v>0</v>
      </c>
      <c r="O2251">
        <v>0</v>
      </c>
    </row>
    <row r="2252" spans="1:15" x14ac:dyDescent="0.25">
      <c r="A2252" s="2">
        <v>44447.809027777803</v>
      </c>
      <c r="B2252">
        <v>117764.4609375</v>
      </c>
      <c r="C2252">
        <v>35090.734375</v>
      </c>
      <c r="D2252">
        <v>4950.89697265625</v>
      </c>
      <c r="E2252">
        <v>4919.0927734375</v>
      </c>
      <c r="F2252">
        <v>15617.94921875</v>
      </c>
      <c r="G2252">
        <v>89.690109252929688</v>
      </c>
      <c r="H2252">
        <f t="shared" si="105"/>
        <v>89.690109252929688</v>
      </c>
      <c r="I2252" s="5">
        <f t="shared" si="106"/>
        <v>15707.63932800293</v>
      </c>
      <c r="J2252">
        <f t="shared" si="107"/>
        <v>178432.82438659668</v>
      </c>
      <c r="K2252">
        <v>176668.03125</v>
      </c>
      <c r="L2252">
        <v>0</v>
      </c>
      <c r="M2252">
        <v>0</v>
      </c>
      <c r="N2252">
        <v>0</v>
      </c>
      <c r="O2252">
        <v>0</v>
      </c>
    </row>
    <row r="2253" spans="1:15" x14ac:dyDescent="0.25">
      <c r="A2253" s="2">
        <v>44447.8125</v>
      </c>
      <c r="B2253">
        <v>117477.6015625</v>
      </c>
      <c r="C2253">
        <v>35202.9453125</v>
      </c>
      <c r="D2253">
        <v>4942.5625</v>
      </c>
      <c r="E2253">
        <v>4919.462890625</v>
      </c>
      <c r="F2253">
        <v>15273.8369140625</v>
      </c>
      <c r="G2253">
        <v>89.732704162597656</v>
      </c>
      <c r="H2253">
        <f t="shared" si="105"/>
        <v>89.732704162597656</v>
      </c>
      <c r="I2253" s="5">
        <f t="shared" si="106"/>
        <v>15363.569618225098</v>
      </c>
      <c r="J2253">
        <f t="shared" si="107"/>
        <v>177906.1418838501</v>
      </c>
      <c r="K2253">
        <v>176268.671875</v>
      </c>
      <c r="L2253">
        <v>0</v>
      </c>
      <c r="M2253">
        <v>0</v>
      </c>
      <c r="N2253">
        <v>0</v>
      </c>
      <c r="O2253">
        <v>0</v>
      </c>
    </row>
    <row r="2254" spans="1:15" x14ac:dyDescent="0.25">
      <c r="A2254" s="2">
        <v>44447.815972222197</v>
      </c>
      <c r="B2254">
        <v>117381.3203125</v>
      </c>
      <c r="C2254">
        <v>34882.87109375</v>
      </c>
      <c r="D2254">
        <v>4999.05126953125</v>
      </c>
      <c r="E2254">
        <v>4939.77392578125</v>
      </c>
      <c r="F2254">
        <v>15109.900390625</v>
      </c>
      <c r="G2254">
        <v>89.87646484375</v>
      </c>
      <c r="H2254">
        <f t="shared" si="105"/>
        <v>89.87646484375</v>
      </c>
      <c r="I2254" s="5">
        <f t="shared" si="106"/>
        <v>15199.77685546875</v>
      </c>
      <c r="J2254">
        <f t="shared" si="107"/>
        <v>177402.79345703125</v>
      </c>
      <c r="K2254">
        <v>175837.453125</v>
      </c>
      <c r="L2254">
        <v>0</v>
      </c>
      <c r="M2254">
        <v>0</v>
      </c>
      <c r="N2254">
        <v>0</v>
      </c>
      <c r="O2254">
        <v>0</v>
      </c>
    </row>
    <row r="2255" spans="1:15" x14ac:dyDescent="0.25">
      <c r="A2255" s="2">
        <v>44447.819444444402</v>
      </c>
      <c r="B2255">
        <v>117746.3203125</v>
      </c>
      <c r="C2255">
        <v>34806.00390625</v>
      </c>
      <c r="D2255">
        <v>4943.01025390625</v>
      </c>
      <c r="E2255">
        <v>4934.44140625</v>
      </c>
      <c r="F2255">
        <v>14907.861328125</v>
      </c>
      <c r="G2255">
        <v>90.1622314453125</v>
      </c>
      <c r="H2255">
        <f t="shared" si="105"/>
        <v>90.1622314453125</v>
      </c>
      <c r="I2255" s="5">
        <f t="shared" si="106"/>
        <v>14998.023559570313</v>
      </c>
      <c r="J2255">
        <f t="shared" si="107"/>
        <v>177427.79943847656</v>
      </c>
      <c r="K2255">
        <v>175560.71875</v>
      </c>
      <c r="L2255">
        <v>0</v>
      </c>
      <c r="M2255">
        <v>0</v>
      </c>
      <c r="N2255">
        <v>0</v>
      </c>
      <c r="O2255">
        <v>0</v>
      </c>
    </row>
    <row r="2256" spans="1:15" x14ac:dyDescent="0.25">
      <c r="A2256" s="2">
        <v>44447.822916666701</v>
      </c>
      <c r="B2256">
        <v>118212.6484375</v>
      </c>
      <c r="C2256">
        <v>35182.2421875</v>
      </c>
      <c r="D2256">
        <v>4888.966796875</v>
      </c>
      <c r="E2256">
        <v>4956.31640625</v>
      </c>
      <c r="F2256">
        <v>14720.6162109375</v>
      </c>
      <c r="G2256">
        <v>90.1610107421875</v>
      </c>
      <c r="H2256">
        <f t="shared" si="105"/>
        <v>90.1610107421875</v>
      </c>
      <c r="I2256" s="5">
        <f t="shared" si="106"/>
        <v>14810.777221679688</v>
      </c>
      <c r="J2256">
        <f t="shared" si="107"/>
        <v>178050.95104980469</v>
      </c>
      <c r="K2256">
        <v>176128.5625</v>
      </c>
      <c r="L2256">
        <v>0</v>
      </c>
      <c r="M2256">
        <v>0</v>
      </c>
      <c r="N2256">
        <v>0</v>
      </c>
      <c r="O2256">
        <v>0</v>
      </c>
    </row>
    <row r="2257" spans="1:15" x14ac:dyDescent="0.25">
      <c r="A2257" s="2">
        <v>44447.826388888898</v>
      </c>
      <c r="B2257">
        <v>118123.140625</v>
      </c>
      <c r="C2257">
        <v>35198.85546875</v>
      </c>
      <c r="D2257">
        <v>4952.6162109375</v>
      </c>
      <c r="E2257">
        <v>4948.0546875</v>
      </c>
      <c r="F2257">
        <v>14392.009765625</v>
      </c>
      <c r="G2257">
        <v>90.132514953613281</v>
      </c>
      <c r="H2257">
        <f t="shared" si="105"/>
        <v>90.132514953613281</v>
      </c>
      <c r="I2257" s="5">
        <f t="shared" si="106"/>
        <v>14482.142280578613</v>
      </c>
      <c r="J2257">
        <f t="shared" si="107"/>
        <v>177704.80927276611</v>
      </c>
      <c r="K2257">
        <v>175730.515625</v>
      </c>
      <c r="L2257">
        <v>0</v>
      </c>
      <c r="M2257">
        <v>0</v>
      </c>
      <c r="N2257">
        <v>0</v>
      </c>
      <c r="O2257">
        <v>0</v>
      </c>
    </row>
    <row r="2258" spans="1:15" x14ac:dyDescent="0.25">
      <c r="A2258" s="2">
        <v>44447.829861111102</v>
      </c>
      <c r="B2258">
        <v>117879.2734375</v>
      </c>
      <c r="C2258">
        <v>35178.50390625</v>
      </c>
      <c r="D2258">
        <v>4918.1591796875</v>
      </c>
      <c r="E2258">
        <v>4930.19580078125</v>
      </c>
      <c r="F2258">
        <v>14410.888671875</v>
      </c>
      <c r="G2258">
        <v>100.30575561523438</v>
      </c>
      <c r="H2258">
        <f t="shared" si="105"/>
        <v>100.30575561523438</v>
      </c>
      <c r="I2258" s="5">
        <f t="shared" si="106"/>
        <v>14511.194427490234</v>
      </c>
      <c r="J2258">
        <f t="shared" si="107"/>
        <v>177417.32675170898</v>
      </c>
      <c r="K2258">
        <v>175582.65625</v>
      </c>
      <c r="L2258">
        <v>0</v>
      </c>
      <c r="M2258">
        <v>0</v>
      </c>
      <c r="N2258">
        <v>0</v>
      </c>
      <c r="O2258">
        <v>0</v>
      </c>
    </row>
    <row r="2259" spans="1:15" x14ac:dyDescent="0.25">
      <c r="A2259" s="2">
        <v>44447.833333333299</v>
      </c>
      <c r="B2259">
        <v>117545.1796875</v>
      </c>
      <c r="C2259">
        <v>35028.3125</v>
      </c>
      <c r="D2259">
        <v>4867.74169921875</v>
      </c>
      <c r="E2259">
        <v>4946.333984375</v>
      </c>
      <c r="F2259">
        <v>14310.603515625</v>
      </c>
      <c r="G2259">
        <v>89.571891784667969</v>
      </c>
      <c r="H2259">
        <f t="shared" si="105"/>
        <v>89.571891784667969</v>
      </c>
      <c r="I2259" s="5">
        <f t="shared" si="106"/>
        <v>14400.175407409668</v>
      </c>
      <c r="J2259">
        <f t="shared" si="107"/>
        <v>176787.74327850342</v>
      </c>
      <c r="K2259">
        <v>175081.8125</v>
      </c>
      <c r="L2259">
        <v>0</v>
      </c>
      <c r="M2259">
        <v>0</v>
      </c>
      <c r="N2259">
        <v>0</v>
      </c>
      <c r="O2259">
        <v>0</v>
      </c>
    </row>
    <row r="2260" spans="1:15" x14ac:dyDescent="0.25">
      <c r="A2260" s="2">
        <v>44447.836805555598</v>
      </c>
      <c r="B2260">
        <v>117513.9453125</v>
      </c>
      <c r="C2260">
        <v>34461.484375</v>
      </c>
      <c r="D2260">
        <v>4935.13330078125</v>
      </c>
      <c r="E2260">
        <v>4934.05712890625</v>
      </c>
      <c r="F2260">
        <v>14376.9091796875</v>
      </c>
      <c r="G2260">
        <v>14.459367752075195</v>
      </c>
      <c r="H2260">
        <f t="shared" si="105"/>
        <v>14.459367752075195</v>
      </c>
      <c r="I2260" s="5">
        <f t="shared" si="106"/>
        <v>14391.368547439575</v>
      </c>
      <c r="J2260">
        <f t="shared" si="107"/>
        <v>176235.98866462708</v>
      </c>
      <c r="K2260">
        <v>174482.625</v>
      </c>
      <c r="L2260">
        <v>0</v>
      </c>
      <c r="M2260">
        <v>0</v>
      </c>
      <c r="N2260">
        <v>0</v>
      </c>
      <c r="O2260">
        <v>0</v>
      </c>
    </row>
    <row r="2261" spans="1:15" x14ac:dyDescent="0.25">
      <c r="A2261" s="2">
        <v>44447.840277777803</v>
      </c>
      <c r="B2261">
        <v>117546.1484375</v>
      </c>
      <c r="C2261">
        <v>34358.7890625</v>
      </c>
      <c r="D2261">
        <v>4950.47998046875</v>
      </c>
      <c r="E2261">
        <v>4936.73193359375</v>
      </c>
      <c r="F2261">
        <v>14332.9931640625</v>
      </c>
      <c r="G2261">
        <v>14.519862174987793</v>
      </c>
      <c r="H2261">
        <f t="shared" si="105"/>
        <v>14.519862174987793</v>
      </c>
      <c r="I2261" s="5">
        <f t="shared" si="106"/>
        <v>14347.513026237488</v>
      </c>
      <c r="J2261">
        <f t="shared" si="107"/>
        <v>176139.66244029999</v>
      </c>
      <c r="K2261">
        <v>174342.390625</v>
      </c>
      <c r="L2261">
        <v>0</v>
      </c>
      <c r="M2261">
        <v>0</v>
      </c>
      <c r="N2261">
        <v>0</v>
      </c>
      <c r="O2261">
        <v>0</v>
      </c>
    </row>
    <row r="2262" spans="1:15" x14ac:dyDescent="0.25">
      <c r="A2262" s="2">
        <v>44447.84375</v>
      </c>
      <c r="B2262">
        <v>117492.4140625</v>
      </c>
      <c r="C2262">
        <v>34291.55859375</v>
      </c>
      <c r="D2262">
        <v>4870.6328125</v>
      </c>
      <c r="E2262">
        <v>4922.53271484375</v>
      </c>
      <c r="F2262">
        <v>14167.0380859375</v>
      </c>
      <c r="G2262">
        <v>14.469720840454102</v>
      </c>
      <c r="H2262">
        <f t="shared" si="105"/>
        <v>14.469720840454102</v>
      </c>
      <c r="I2262" s="5">
        <f t="shared" si="106"/>
        <v>14181.507806777954</v>
      </c>
      <c r="J2262">
        <f t="shared" si="107"/>
        <v>175758.6459903717</v>
      </c>
      <c r="K2262">
        <v>173886.125</v>
      </c>
      <c r="L2262">
        <v>0</v>
      </c>
      <c r="M2262">
        <v>0</v>
      </c>
      <c r="N2262">
        <v>0</v>
      </c>
      <c r="O2262">
        <v>0</v>
      </c>
    </row>
    <row r="2263" spans="1:15" x14ac:dyDescent="0.25">
      <c r="A2263" s="2">
        <v>44447.847222222197</v>
      </c>
      <c r="B2263">
        <v>117574.125</v>
      </c>
      <c r="C2263">
        <v>34413.1875</v>
      </c>
      <c r="D2263">
        <v>4827.48291015625</v>
      </c>
      <c r="E2263">
        <v>4940.32373046875</v>
      </c>
      <c r="F2263">
        <v>14120.4287109375</v>
      </c>
      <c r="G2263">
        <v>14.490168571472168</v>
      </c>
      <c r="H2263">
        <f t="shared" si="105"/>
        <v>14.490168571472168</v>
      </c>
      <c r="I2263" s="5">
        <f t="shared" si="106"/>
        <v>14134.918879508972</v>
      </c>
      <c r="J2263">
        <f t="shared" si="107"/>
        <v>175890.03802013397</v>
      </c>
      <c r="K2263">
        <v>174258.265625</v>
      </c>
      <c r="L2263">
        <v>0</v>
      </c>
      <c r="M2263">
        <v>0</v>
      </c>
      <c r="N2263">
        <v>0</v>
      </c>
      <c r="O2263">
        <v>0</v>
      </c>
    </row>
    <row r="2264" spans="1:15" x14ac:dyDescent="0.25">
      <c r="A2264" s="2">
        <v>44447.850694444402</v>
      </c>
      <c r="B2264">
        <v>117461.71875</v>
      </c>
      <c r="C2264">
        <v>34259.796875</v>
      </c>
      <c r="D2264">
        <v>4780.13037109375</v>
      </c>
      <c r="E2264">
        <v>4927.00341796875</v>
      </c>
      <c r="F2264">
        <v>14140.9345703125</v>
      </c>
      <c r="G2264">
        <v>14.510848999023438</v>
      </c>
      <c r="H2264">
        <f t="shared" si="105"/>
        <v>14.510848999023438</v>
      </c>
      <c r="I2264" s="5">
        <f t="shared" si="106"/>
        <v>14155.445419311523</v>
      </c>
      <c r="J2264">
        <f t="shared" si="107"/>
        <v>175584.09483337402</v>
      </c>
      <c r="K2264">
        <v>173831.21875</v>
      </c>
      <c r="L2264">
        <v>0</v>
      </c>
      <c r="M2264">
        <v>0</v>
      </c>
      <c r="N2264">
        <v>0</v>
      </c>
      <c r="O2264">
        <v>0</v>
      </c>
    </row>
    <row r="2265" spans="1:15" x14ac:dyDescent="0.25">
      <c r="A2265" s="2">
        <v>44447.854166666701</v>
      </c>
      <c r="B2265">
        <v>117162.640625</v>
      </c>
      <c r="C2265">
        <v>34292.375</v>
      </c>
      <c r="D2265">
        <v>4861.05859375</v>
      </c>
      <c r="E2265">
        <v>4947.33349609375</v>
      </c>
      <c r="F2265">
        <v>14142.419921875</v>
      </c>
      <c r="G2265">
        <v>14.479025840759277</v>
      </c>
      <c r="H2265">
        <f t="shared" si="105"/>
        <v>14.479025840759277</v>
      </c>
      <c r="I2265" s="5">
        <f t="shared" si="106"/>
        <v>14156.898947715759</v>
      </c>
      <c r="J2265">
        <f t="shared" si="107"/>
        <v>175420.30666255951</v>
      </c>
      <c r="K2265">
        <v>173607.640625</v>
      </c>
      <c r="L2265">
        <v>0</v>
      </c>
      <c r="M2265">
        <v>0</v>
      </c>
      <c r="N2265">
        <v>0</v>
      </c>
      <c r="O2265">
        <v>0</v>
      </c>
    </row>
    <row r="2266" spans="1:15" x14ac:dyDescent="0.25">
      <c r="A2266" s="2">
        <v>44447.857638888898</v>
      </c>
      <c r="B2266">
        <v>117363.3125</v>
      </c>
      <c r="C2266">
        <v>33802.453125</v>
      </c>
      <c r="D2266">
        <v>4862.43505859375</v>
      </c>
      <c r="E2266">
        <v>4936.22021484375</v>
      </c>
      <c r="F2266">
        <v>14024.26171875</v>
      </c>
      <c r="G2266">
        <v>14.485699653625488</v>
      </c>
      <c r="H2266">
        <f t="shared" si="105"/>
        <v>14.485699653625488</v>
      </c>
      <c r="I2266" s="5">
        <f t="shared" si="106"/>
        <v>14038.747418403625</v>
      </c>
      <c r="J2266">
        <f t="shared" si="107"/>
        <v>175003.16831684113</v>
      </c>
      <c r="K2266">
        <v>173253.5625</v>
      </c>
      <c r="L2266">
        <v>0</v>
      </c>
      <c r="M2266">
        <v>0</v>
      </c>
      <c r="N2266">
        <v>0</v>
      </c>
      <c r="O2266">
        <v>0</v>
      </c>
    </row>
    <row r="2267" spans="1:15" x14ac:dyDescent="0.25">
      <c r="A2267" s="2">
        <v>44447.861111111102</v>
      </c>
      <c r="B2267">
        <v>117746.953125</v>
      </c>
      <c r="C2267">
        <v>33636.578125</v>
      </c>
      <c r="D2267">
        <v>4891.5087890625</v>
      </c>
      <c r="E2267">
        <v>4945.18017578125</v>
      </c>
      <c r="F2267">
        <v>13883.6923828125</v>
      </c>
      <c r="G2267">
        <v>14.454740524291992</v>
      </c>
      <c r="H2267">
        <f t="shared" si="105"/>
        <v>14.454740524291992</v>
      </c>
      <c r="I2267" s="5">
        <f t="shared" si="106"/>
        <v>13898.147123336792</v>
      </c>
      <c r="J2267">
        <f t="shared" si="107"/>
        <v>175118.36733818054</v>
      </c>
      <c r="K2267">
        <v>173204.578125</v>
      </c>
      <c r="L2267">
        <v>0</v>
      </c>
      <c r="M2267">
        <v>0</v>
      </c>
      <c r="N2267">
        <v>0</v>
      </c>
      <c r="O2267">
        <v>0</v>
      </c>
    </row>
    <row r="2268" spans="1:15" x14ac:dyDescent="0.25">
      <c r="A2268" s="2">
        <v>44447.864583333299</v>
      </c>
      <c r="B2268">
        <v>117318.125</v>
      </c>
      <c r="C2268">
        <v>33652.6640625</v>
      </c>
      <c r="D2268">
        <v>4961.3466796875</v>
      </c>
      <c r="E2268">
        <v>4958.388671875</v>
      </c>
      <c r="F2268">
        <v>13835.361328125</v>
      </c>
      <c r="G2268">
        <v>14.432604789733887</v>
      </c>
      <c r="H2268">
        <f t="shared" si="105"/>
        <v>14.432604789733887</v>
      </c>
      <c r="I2268" s="5">
        <f t="shared" si="106"/>
        <v>13849.793932914734</v>
      </c>
      <c r="J2268">
        <f t="shared" si="107"/>
        <v>174740.31834697723</v>
      </c>
      <c r="K2268">
        <v>172873.109375</v>
      </c>
      <c r="L2268">
        <v>0</v>
      </c>
      <c r="M2268">
        <v>0</v>
      </c>
      <c r="N2268">
        <v>0</v>
      </c>
      <c r="O2268">
        <v>0</v>
      </c>
    </row>
    <row r="2269" spans="1:15" x14ac:dyDescent="0.25">
      <c r="A2269" s="2">
        <v>44447.868055555598</v>
      </c>
      <c r="B2269">
        <v>117518.6875</v>
      </c>
      <c r="C2269">
        <v>33144.4140625</v>
      </c>
      <c r="D2269">
        <v>5003.43359375</v>
      </c>
      <c r="E2269">
        <v>4962.7197265625</v>
      </c>
      <c r="F2269">
        <v>13762.638671875</v>
      </c>
      <c r="G2269">
        <v>14.387009620666504</v>
      </c>
      <c r="H2269">
        <f t="shared" si="105"/>
        <v>14.387009620666504</v>
      </c>
      <c r="I2269" s="5">
        <f t="shared" si="106"/>
        <v>13777.025681495667</v>
      </c>
      <c r="J2269">
        <f t="shared" si="107"/>
        <v>174406.28056430817</v>
      </c>
      <c r="K2269">
        <v>172282.734375</v>
      </c>
      <c r="L2269">
        <v>0</v>
      </c>
      <c r="M2269">
        <v>0</v>
      </c>
      <c r="N2269">
        <v>0</v>
      </c>
      <c r="O2269">
        <v>0</v>
      </c>
    </row>
    <row r="2270" spans="1:15" x14ac:dyDescent="0.25">
      <c r="A2270" s="2">
        <v>44447.871527777803</v>
      </c>
      <c r="B2270">
        <v>117674.2578125</v>
      </c>
      <c r="C2270">
        <v>33213.609375</v>
      </c>
      <c r="D2270">
        <v>5021.16015625</v>
      </c>
      <c r="E2270">
        <v>4977.28173828125</v>
      </c>
      <c r="F2270">
        <v>13619.1396484375</v>
      </c>
      <c r="G2270">
        <v>14.408407211303711</v>
      </c>
      <c r="H2270">
        <f t="shared" si="105"/>
        <v>14.408407211303711</v>
      </c>
      <c r="I2270" s="5">
        <f t="shared" si="106"/>
        <v>13633.548055648804</v>
      </c>
      <c r="J2270">
        <f t="shared" si="107"/>
        <v>174519.85713768005</v>
      </c>
      <c r="K2270">
        <v>172354.65625</v>
      </c>
      <c r="L2270">
        <v>0</v>
      </c>
      <c r="M2270">
        <v>0</v>
      </c>
      <c r="N2270">
        <v>0</v>
      </c>
      <c r="O2270">
        <v>0</v>
      </c>
    </row>
    <row r="2271" spans="1:15" x14ac:dyDescent="0.25">
      <c r="A2271" s="2">
        <v>44447.875</v>
      </c>
      <c r="B2271">
        <v>117327.078125</v>
      </c>
      <c r="C2271">
        <v>32992.203125</v>
      </c>
      <c r="D2271">
        <v>5125.541015625</v>
      </c>
      <c r="E2271">
        <v>4978.8896484375</v>
      </c>
      <c r="F2271">
        <v>13571.5517578125</v>
      </c>
      <c r="G2271">
        <v>14.450567245483398</v>
      </c>
      <c r="H2271">
        <f t="shared" si="105"/>
        <v>14.450567245483398</v>
      </c>
      <c r="I2271" s="5">
        <f t="shared" si="106"/>
        <v>13586.002325057983</v>
      </c>
      <c r="J2271">
        <f t="shared" si="107"/>
        <v>174009.71423912048</v>
      </c>
      <c r="K2271">
        <v>172143.078125</v>
      </c>
      <c r="L2271">
        <v>0</v>
      </c>
      <c r="M2271">
        <v>0</v>
      </c>
      <c r="N2271">
        <v>0</v>
      </c>
      <c r="O2271">
        <v>0</v>
      </c>
    </row>
    <row r="2272" spans="1:15" x14ac:dyDescent="0.25">
      <c r="A2272" s="2">
        <v>44447.878472222197</v>
      </c>
      <c r="B2272">
        <v>117306.0390625</v>
      </c>
      <c r="C2272">
        <v>32454.779296875</v>
      </c>
      <c r="D2272">
        <v>5196.068359375</v>
      </c>
      <c r="E2272">
        <v>4978.349609375</v>
      </c>
      <c r="F2272">
        <v>13462.1640625</v>
      </c>
      <c r="G2272">
        <v>14.463747024536133</v>
      </c>
      <c r="H2272">
        <f t="shared" si="105"/>
        <v>14.463747024536133</v>
      </c>
      <c r="I2272" s="5">
        <f t="shared" si="106"/>
        <v>13476.627809524536</v>
      </c>
      <c r="J2272">
        <f t="shared" si="107"/>
        <v>173411.86413764954</v>
      </c>
      <c r="K2272">
        <v>171384.625</v>
      </c>
      <c r="L2272">
        <v>0</v>
      </c>
      <c r="M2272">
        <v>0</v>
      </c>
      <c r="N2272">
        <v>0</v>
      </c>
      <c r="O2272">
        <v>0</v>
      </c>
    </row>
    <row r="2273" spans="1:15" x14ac:dyDescent="0.25">
      <c r="A2273" s="2">
        <v>44447.881944444402</v>
      </c>
      <c r="B2273">
        <v>117484.4609375</v>
      </c>
      <c r="C2273">
        <v>32307.1171875</v>
      </c>
      <c r="D2273">
        <v>5187.17333984375</v>
      </c>
      <c r="E2273">
        <v>4944.04345703125</v>
      </c>
      <c r="F2273">
        <v>13398.1875</v>
      </c>
      <c r="G2273">
        <v>14.51068115234375</v>
      </c>
      <c r="H2273">
        <f t="shared" si="105"/>
        <v>14.51068115234375</v>
      </c>
      <c r="I2273" s="5">
        <f t="shared" si="106"/>
        <v>13412.698181152344</v>
      </c>
      <c r="J2273">
        <f t="shared" si="107"/>
        <v>173335.49310302734</v>
      </c>
      <c r="K2273">
        <v>171326.1875</v>
      </c>
      <c r="L2273">
        <v>0</v>
      </c>
      <c r="M2273">
        <v>0</v>
      </c>
      <c r="N2273">
        <v>0</v>
      </c>
      <c r="O2273">
        <v>0</v>
      </c>
    </row>
    <row r="2274" spans="1:15" x14ac:dyDescent="0.25">
      <c r="A2274" s="2">
        <v>44447.885416666701</v>
      </c>
      <c r="B2274">
        <v>117606.2734375</v>
      </c>
      <c r="C2274">
        <v>32196.369140625</v>
      </c>
      <c r="D2274">
        <v>5183.048828125</v>
      </c>
      <c r="E2274">
        <v>4939.43212890625</v>
      </c>
      <c r="F2274">
        <v>13289.6083984375</v>
      </c>
      <c r="G2274">
        <v>14.326899528503418</v>
      </c>
      <c r="H2274">
        <f t="shared" si="105"/>
        <v>14.326899528503418</v>
      </c>
      <c r="I2274" s="5">
        <f t="shared" si="106"/>
        <v>13303.935297966003</v>
      </c>
      <c r="J2274">
        <f t="shared" si="107"/>
        <v>173229.05883312225</v>
      </c>
      <c r="K2274">
        <v>171023.796875</v>
      </c>
      <c r="L2274">
        <v>0</v>
      </c>
      <c r="M2274">
        <v>0</v>
      </c>
      <c r="N2274">
        <v>0</v>
      </c>
      <c r="O2274">
        <v>0</v>
      </c>
    </row>
    <row r="2275" spans="1:15" x14ac:dyDescent="0.25">
      <c r="A2275" s="2">
        <v>44447.888888888898</v>
      </c>
      <c r="B2275">
        <v>117296.5234375</v>
      </c>
      <c r="C2275">
        <v>32289.984375</v>
      </c>
      <c r="D2275">
        <v>5101.0791015625</v>
      </c>
      <c r="E2275">
        <v>4939.72802734375</v>
      </c>
      <c r="F2275">
        <v>13273.984375</v>
      </c>
      <c r="G2275">
        <v>14.159964561462402</v>
      </c>
      <c r="H2275">
        <f t="shared" si="105"/>
        <v>14.159964561462402</v>
      </c>
      <c r="I2275" s="5">
        <f t="shared" si="106"/>
        <v>13288.144339561462</v>
      </c>
      <c r="J2275">
        <f t="shared" si="107"/>
        <v>172915.45928096771</v>
      </c>
      <c r="K2275">
        <v>170634.71875</v>
      </c>
      <c r="L2275">
        <v>0</v>
      </c>
      <c r="M2275">
        <v>0</v>
      </c>
      <c r="N2275">
        <v>0</v>
      </c>
      <c r="O2275">
        <v>0</v>
      </c>
    </row>
    <row r="2276" spans="1:15" x14ac:dyDescent="0.25">
      <c r="A2276" s="2">
        <v>44447.892361111102</v>
      </c>
      <c r="B2276">
        <v>117053.828125</v>
      </c>
      <c r="C2276">
        <v>32426.4765625</v>
      </c>
      <c r="D2276">
        <v>5055.7724609375</v>
      </c>
      <c r="E2276">
        <v>4944.6611328125</v>
      </c>
      <c r="F2276">
        <v>13155.5576171875</v>
      </c>
      <c r="G2276">
        <v>13.943690299987793</v>
      </c>
      <c r="H2276">
        <f t="shared" si="105"/>
        <v>13.943690299987793</v>
      </c>
      <c r="I2276" s="5">
        <f t="shared" si="106"/>
        <v>13169.501307487488</v>
      </c>
      <c r="J2276">
        <f t="shared" si="107"/>
        <v>172650.23958873749</v>
      </c>
      <c r="K2276">
        <v>170451.34375</v>
      </c>
      <c r="L2276">
        <v>0</v>
      </c>
      <c r="M2276">
        <v>0</v>
      </c>
      <c r="N2276">
        <v>0</v>
      </c>
      <c r="O2276">
        <v>0</v>
      </c>
    </row>
    <row r="2277" spans="1:15" x14ac:dyDescent="0.25">
      <c r="A2277" s="2">
        <v>44447.895833333299</v>
      </c>
      <c r="B2277">
        <v>117116.6640625</v>
      </c>
      <c r="C2277">
        <v>32012.5546875</v>
      </c>
      <c r="D2277">
        <v>5020.76318359375</v>
      </c>
      <c r="E2277">
        <v>4929.39794921875</v>
      </c>
      <c r="F2277">
        <v>13064.208984375</v>
      </c>
      <c r="G2277">
        <v>13.864509582519531</v>
      </c>
      <c r="H2277">
        <f t="shared" si="105"/>
        <v>13.864509582519531</v>
      </c>
      <c r="I2277" s="5">
        <f t="shared" si="106"/>
        <v>13078.07349395752</v>
      </c>
      <c r="J2277">
        <f t="shared" si="107"/>
        <v>172157.45337677002</v>
      </c>
      <c r="K2277">
        <v>170052.484375</v>
      </c>
      <c r="L2277">
        <v>0</v>
      </c>
      <c r="M2277">
        <v>0</v>
      </c>
      <c r="N2277">
        <v>0</v>
      </c>
      <c r="O2277">
        <v>0</v>
      </c>
    </row>
    <row r="2278" spans="1:15" x14ac:dyDescent="0.25">
      <c r="A2278" s="2">
        <v>44447.899305555598</v>
      </c>
      <c r="B2278">
        <v>117330.4375</v>
      </c>
      <c r="C2278">
        <v>31516.880859375</v>
      </c>
      <c r="D2278">
        <v>4915.49609375</v>
      </c>
      <c r="E2278">
        <v>4943.46875</v>
      </c>
      <c r="F2278">
        <v>12873.1396484375</v>
      </c>
      <c r="G2278">
        <v>13.550555229187012</v>
      </c>
      <c r="H2278">
        <f t="shared" si="105"/>
        <v>13.550555229187012</v>
      </c>
      <c r="I2278" s="5">
        <f t="shared" si="106"/>
        <v>12886.690203666687</v>
      </c>
      <c r="J2278">
        <f t="shared" si="107"/>
        <v>171592.97340679169</v>
      </c>
      <c r="K2278">
        <v>169315.890625</v>
      </c>
      <c r="L2278">
        <v>0</v>
      </c>
      <c r="M2278">
        <v>0</v>
      </c>
      <c r="N2278">
        <v>0</v>
      </c>
      <c r="O2278">
        <v>0</v>
      </c>
    </row>
    <row r="2279" spans="1:15" x14ac:dyDescent="0.25">
      <c r="A2279" s="2">
        <v>44447.902777777803</v>
      </c>
      <c r="B2279">
        <v>117037.1640625</v>
      </c>
      <c r="C2279">
        <v>31606.83203125</v>
      </c>
      <c r="D2279">
        <v>4878.77685546875</v>
      </c>
      <c r="E2279">
        <v>4952.3935546875</v>
      </c>
      <c r="F2279">
        <v>12859.6796875</v>
      </c>
      <c r="G2279">
        <v>13.453285217285156</v>
      </c>
      <c r="H2279">
        <f t="shared" si="105"/>
        <v>13.453285217285156</v>
      </c>
      <c r="I2279" s="5">
        <f t="shared" si="106"/>
        <v>12873.132972717285</v>
      </c>
      <c r="J2279">
        <f t="shared" si="107"/>
        <v>171348.29947662354</v>
      </c>
      <c r="K2279">
        <v>169212.34375</v>
      </c>
      <c r="L2279">
        <v>0</v>
      </c>
      <c r="M2279">
        <v>0</v>
      </c>
      <c r="N2279">
        <v>0</v>
      </c>
      <c r="O2279">
        <v>0</v>
      </c>
    </row>
    <row r="2280" spans="1:15" x14ac:dyDescent="0.25">
      <c r="A2280" s="2">
        <v>44447.90625</v>
      </c>
      <c r="B2280">
        <v>116761.9765625</v>
      </c>
      <c r="C2280">
        <v>31631.287109375</v>
      </c>
      <c r="D2280">
        <v>4941.37060546875</v>
      </c>
      <c r="E2280">
        <v>4947.21337890625</v>
      </c>
      <c r="F2280">
        <v>12793.4970703125</v>
      </c>
      <c r="G2280">
        <v>13.399195671081543</v>
      </c>
      <c r="H2280">
        <f t="shared" si="105"/>
        <v>13.399195671081543</v>
      </c>
      <c r="I2280" s="5">
        <f t="shared" si="106"/>
        <v>12806.896265983582</v>
      </c>
      <c r="J2280">
        <f t="shared" si="107"/>
        <v>171088.74392223358</v>
      </c>
      <c r="K2280">
        <v>169030.734375</v>
      </c>
      <c r="L2280">
        <v>0</v>
      </c>
      <c r="M2280">
        <v>0</v>
      </c>
      <c r="N2280">
        <v>0</v>
      </c>
      <c r="O2280">
        <v>0</v>
      </c>
    </row>
    <row r="2281" spans="1:15" x14ac:dyDescent="0.25">
      <c r="A2281" s="2">
        <v>44447.909722222197</v>
      </c>
      <c r="B2281">
        <v>116675.15625</v>
      </c>
      <c r="C2281">
        <v>31536.921875</v>
      </c>
      <c r="D2281">
        <v>4897.39208984375</v>
      </c>
      <c r="E2281">
        <v>4948.91259765625</v>
      </c>
      <c r="F2281">
        <v>12632.658203125</v>
      </c>
      <c r="G2281">
        <v>13.226499557495117</v>
      </c>
      <c r="H2281">
        <f t="shared" si="105"/>
        <v>13.226499557495117</v>
      </c>
      <c r="I2281" s="5">
        <f t="shared" si="106"/>
        <v>12645.884702682495</v>
      </c>
      <c r="J2281">
        <f t="shared" si="107"/>
        <v>170704.2675151825</v>
      </c>
      <c r="K2281">
        <v>168714</v>
      </c>
      <c r="L2281">
        <v>0</v>
      </c>
      <c r="M2281">
        <v>0</v>
      </c>
      <c r="N2281">
        <v>0</v>
      </c>
      <c r="O2281">
        <v>0</v>
      </c>
    </row>
    <row r="2282" spans="1:15" x14ac:dyDescent="0.25">
      <c r="A2282" s="2">
        <v>44447.913194444402</v>
      </c>
      <c r="B2282">
        <v>116590.625</v>
      </c>
      <c r="C2282">
        <v>31465.1796875</v>
      </c>
      <c r="D2282">
        <v>4839.98974609375</v>
      </c>
      <c r="E2282">
        <v>4927.56201171875</v>
      </c>
      <c r="F2282">
        <v>12576.072265625</v>
      </c>
      <c r="G2282">
        <v>13.313272476196289</v>
      </c>
      <c r="H2282">
        <f t="shared" si="105"/>
        <v>13.313272476196289</v>
      </c>
      <c r="I2282" s="5">
        <f t="shared" si="106"/>
        <v>12589.385538101196</v>
      </c>
      <c r="J2282">
        <f t="shared" si="107"/>
        <v>170412.7419834137</v>
      </c>
      <c r="K2282">
        <v>168602.84375</v>
      </c>
      <c r="L2282">
        <v>0</v>
      </c>
      <c r="M2282">
        <v>0</v>
      </c>
      <c r="N2282">
        <v>0</v>
      </c>
      <c r="O2282">
        <v>0</v>
      </c>
    </row>
    <row r="2283" spans="1:15" x14ac:dyDescent="0.25">
      <c r="A2283" s="2">
        <v>44447.916666666701</v>
      </c>
      <c r="B2283">
        <v>116440.921875</v>
      </c>
      <c r="C2283">
        <v>31474.037109375</v>
      </c>
      <c r="D2283">
        <v>4912.38037109375</v>
      </c>
      <c r="E2283">
        <v>4954.765625</v>
      </c>
      <c r="F2283">
        <v>12410.10546875</v>
      </c>
      <c r="G2283">
        <v>13.153903961181641</v>
      </c>
      <c r="H2283">
        <f t="shared" si="105"/>
        <v>13.153903961181641</v>
      </c>
      <c r="I2283" s="5">
        <f t="shared" si="106"/>
        <v>12423.259372711182</v>
      </c>
      <c r="J2283">
        <f t="shared" si="107"/>
        <v>170205.36435317993</v>
      </c>
      <c r="K2283">
        <v>168472.828125</v>
      </c>
      <c r="L2283">
        <v>0</v>
      </c>
      <c r="M2283">
        <v>0</v>
      </c>
      <c r="N2283">
        <v>0</v>
      </c>
      <c r="O2283">
        <v>0</v>
      </c>
    </row>
    <row r="2284" spans="1:15" x14ac:dyDescent="0.25">
      <c r="A2284" s="2">
        <v>44447.920138888898</v>
      </c>
      <c r="B2284">
        <v>116511.1640625</v>
      </c>
      <c r="C2284">
        <v>31571.365234375</v>
      </c>
      <c r="D2284">
        <v>4700.71337890625</v>
      </c>
      <c r="E2284">
        <v>4954.2958984375</v>
      </c>
      <c r="F2284">
        <v>12225.880859375</v>
      </c>
      <c r="G2284">
        <v>13.241161346435547</v>
      </c>
      <c r="H2284">
        <f t="shared" si="105"/>
        <v>13.241161346435547</v>
      </c>
      <c r="I2284" s="5">
        <f t="shared" si="106"/>
        <v>12239.122020721436</v>
      </c>
      <c r="J2284">
        <f t="shared" si="107"/>
        <v>169976.66059494019</v>
      </c>
      <c r="K2284">
        <v>168315.140625</v>
      </c>
      <c r="L2284">
        <v>0</v>
      </c>
      <c r="M2284">
        <v>0</v>
      </c>
      <c r="N2284">
        <v>0</v>
      </c>
      <c r="O2284">
        <v>0</v>
      </c>
    </row>
    <row r="2285" spans="1:15" x14ac:dyDescent="0.25">
      <c r="A2285" s="2">
        <v>44447.923611111102</v>
      </c>
      <c r="B2285">
        <v>116785.4609375</v>
      </c>
      <c r="C2285">
        <v>32228.021484375</v>
      </c>
      <c r="D2285">
        <v>4613.18798828125</v>
      </c>
      <c r="E2285">
        <v>4947.58251953125</v>
      </c>
      <c r="F2285">
        <v>12072.8818359375</v>
      </c>
      <c r="G2285">
        <v>12.61384105682373</v>
      </c>
      <c r="H2285">
        <f t="shared" si="105"/>
        <v>12.61384105682373</v>
      </c>
      <c r="I2285" s="5">
        <f t="shared" si="106"/>
        <v>12085.495676994324</v>
      </c>
      <c r="J2285">
        <f t="shared" si="107"/>
        <v>170659.74860668182</v>
      </c>
      <c r="K2285">
        <v>168897.5625</v>
      </c>
      <c r="L2285">
        <v>0</v>
      </c>
      <c r="M2285">
        <v>0</v>
      </c>
      <c r="N2285">
        <v>0</v>
      </c>
      <c r="O2285">
        <v>0</v>
      </c>
    </row>
    <row r="2286" spans="1:15" x14ac:dyDescent="0.25">
      <c r="A2286" s="2">
        <v>44447.927083333299</v>
      </c>
      <c r="B2286">
        <v>116956.953125</v>
      </c>
      <c r="C2286">
        <v>32253.599609375</v>
      </c>
      <c r="D2286">
        <v>4614.34765625</v>
      </c>
      <c r="E2286">
        <v>4950.48828125</v>
      </c>
      <c r="F2286">
        <v>12010.5107421875</v>
      </c>
      <c r="G2286">
        <v>12.544940948486328</v>
      </c>
      <c r="H2286">
        <f t="shared" si="105"/>
        <v>12.544940948486328</v>
      </c>
      <c r="I2286" s="5">
        <f t="shared" si="106"/>
        <v>12023.055683135986</v>
      </c>
      <c r="J2286">
        <f t="shared" si="107"/>
        <v>170798.44435501099</v>
      </c>
      <c r="K2286">
        <v>168967.71875</v>
      </c>
      <c r="L2286">
        <v>0</v>
      </c>
      <c r="M2286">
        <v>0</v>
      </c>
      <c r="N2286">
        <v>0</v>
      </c>
      <c r="O2286">
        <v>0</v>
      </c>
    </row>
    <row r="2287" spans="1:15" x14ac:dyDescent="0.25">
      <c r="A2287" s="2">
        <v>44447.930555555598</v>
      </c>
      <c r="B2287">
        <v>116767.84375</v>
      </c>
      <c r="C2287">
        <v>32439.828125</v>
      </c>
      <c r="D2287">
        <v>4609.36962890625</v>
      </c>
      <c r="E2287">
        <v>4963.8291015625</v>
      </c>
      <c r="F2287">
        <v>11878.439453125</v>
      </c>
      <c r="G2287">
        <v>12.234003067016602</v>
      </c>
      <c r="H2287">
        <f t="shared" si="105"/>
        <v>12.234003067016602</v>
      </c>
      <c r="I2287" s="5">
        <f t="shared" si="106"/>
        <v>11890.673456192017</v>
      </c>
      <c r="J2287">
        <f t="shared" si="107"/>
        <v>170671.54406166077</v>
      </c>
      <c r="K2287">
        <v>168925.359375</v>
      </c>
      <c r="L2287">
        <v>0</v>
      </c>
      <c r="M2287">
        <v>0</v>
      </c>
      <c r="N2287">
        <v>0</v>
      </c>
      <c r="O2287">
        <v>0</v>
      </c>
    </row>
    <row r="2288" spans="1:15" x14ac:dyDescent="0.25">
      <c r="A2288" s="2">
        <v>44447.934027777803</v>
      </c>
      <c r="B2288">
        <v>116824.7109375</v>
      </c>
      <c r="C2288">
        <v>32150.75</v>
      </c>
      <c r="D2288">
        <v>4629.61572265625</v>
      </c>
      <c r="E2288">
        <v>4980.3212890625</v>
      </c>
      <c r="F2288">
        <v>11834.4462890625</v>
      </c>
      <c r="G2288">
        <v>12.05094051361084</v>
      </c>
      <c r="H2288">
        <f t="shared" si="105"/>
        <v>12.05094051361084</v>
      </c>
      <c r="I2288" s="5">
        <f t="shared" si="106"/>
        <v>11846.497229576111</v>
      </c>
      <c r="J2288">
        <f t="shared" si="107"/>
        <v>170431.89517879486</v>
      </c>
      <c r="K2288">
        <v>168833.09375</v>
      </c>
      <c r="L2288">
        <v>0</v>
      </c>
      <c r="M2288">
        <v>0</v>
      </c>
      <c r="N2288">
        <v>0</v>
      </c>
      <c r="O2288">
        <v>0</v>
      </c>
    </row>
    <row r="2289" spans="1:15" x14ac:dyDescent="0.25">
      <c r="A2289" s="2">
        <v>44447.9375</v>
      </c>
      <c r="B2289">
        <v>116939.921875</v>
      </c>
      <c r="C2289">
        <v>32015.484375</v>
      </c>
      <c r="D2289">
        <v>4611.009765625</v>
      </c>
      <c r="E2289">
        <v>4969.494140625</v>
      </c>
      <c r="F2289">
        <v>11658.6005859375</v>
      </c>
      <c r="G2289">
        <v>11.49399471282959</v>
      </c>
      <c r="H2289">
        <f t="shared" si="105"/>
        <v>11.49399471282959</v>
      </c>
      <c r="I2289" s="5">
        <f t="shared" si="106"/>
        <v>11670.09458065033</v>
      </c>
      <c r="J2289">
        <f t="shared" si="107"/>
        <v>170206.00473690033</v>
      </c>
      <c r="K2289">
        <v>168838.625</v>
      </c>
      <c r="L2289">
        <v>0</v>
      </c>
      <c r="M2289">
        <v>0</v>
      </c>
      <c r="N2289">
        <v>0</v>
      </c>
      <c r="O2289">
        <v>0</v>
      </c>
    </row>
    <row r="2290" spans="1:15" x14ac:dyDescent="0.25">
      <c r="A2290" s="2">
        <v>44447.940972222197</v>
      </c>
      <c r="B2290">
        <v>116842.8515625</v>
      </c>
      <c r="C2290">
        <v>31932.91796875</v>
      </c>
      <c r="D2290">
        <v>4605.53955078125</v>
      </c>
      <c r="E2290">
        <v>4963.2216796875</v>
      </c>
      <c r="F2290">
        <v>11691.3388671875</v>
      </c>
      <c r="G2290">
        <v>10.243647575378418</v>
      </c>
      <c r="H2290">
        <f t="shared" si="105"/>
        <v>10.243647575378418</v>
      </c>
      <c r="I2290" s="5">
        <f t="shared" si="106"/>
        <v>11701.582514762878</v>
      </c>
      <c r="J2290">
        <f t="shared" si="107"/>
        <v>170046.11327648163</v>
      </c>
      <c r="K2290">
        <v>168755.96875</v>
      </c>
      <c r="L2290">
        <v>0</v>
      </c>
      <c r="M2290">
        <v>0</v>
      </c>
      <c r="N2290">
        <v>0</v>
      </c>
      <c r="O2290">
        <v>0</v>
      </c>
    </row>
    <row r="2291" spans="1:15" x14ac:dyDescent="0.25">
      <c r="A2291" s="2">
        <v>44447.944444444402</v>
      </c>
      <c r="B2291">
        <v>116443.3125</v>
      </c>
      <c r="C2291">
        <v>31745.833984375</v>
      </c>
      <c r="D2291">
        <v>4610.927734375</v>
      </c>
      <c r="E2291">
        <v>4970.11279296875</v>
      </c>
      <c r="F2291">
        <v>11737.0625</v>
      </c>
      <c r="G2291">
        <v>8.9118480682373047</v>
      </c>
      <c r="H2291">
        <f t="shared" si="105"/>
        <v>8.9118480682373047</v>
      </c>
      <c r="I2291" s="5">
        <f t="shared" si="106"/>
        <v>11745.974348068237</v>
      </c>
      <c r="J2291">
        <f t="shared" si="107"/>
        <v>169516.16135978699</v>
      </c>
      <c r="K2291">
        <v>168327.625</v>
      </c>
      <c r="L2291">
        <v>0</v>
      </c>
      <c r="M2291">
        <v>0</v>
      </c>
      <c r="N2291">
        <v>0</v>
      </c>
      <c r="O2291">
        <v>0</v>
      </c>
    </row>
    <row r="2292" spans="1:15" x14ac:dyDescent="0.25">
      <c r="A2292" s="2">
        <v>44447.947916666701</v>
      </c>
      <c r="B2292">
        <v>116055.109375</v>
      </c>
      <c r="C2292">
        <v>32002.5234375</v>
      </c>
      <c r="D2292">
        <v>4662.5126953125</v>
      </c>
      <c r="E2292">
        <v>4961.9248046875</v>
      </c>
      <c r="F2292">
        <v>11783.3125</v>
      </c>
      <c r="G2292">
        <v>8.3751916885375977</v>
      </c>
      <c r="H2292">
        <f t="shared" si="105"/>
        <v>8.3751916885375977</v>
      </c>
      <c r="I2292" s="5">
        <f t="shared" si="106"/>
        <v>11791.687691688538</v>
      </c>
      <c r="J2292">
        <f t="shared" si="107"/>
        <v>169473.75800418854</v>
      </c>
      <c r="K2292">
        <v>168385.4375</v>
      </c>
      <c r="L2292">
        <v>0</v>
      </c>
      <c r="M2292">
        <v>0</v>
      </c>
      <c r="N2292">
        <v>0</v>
      </c>
      <c r="O2292">
        <v>0</v>
      </c>
    </row>
    <row r="2293" spans="1:15" x14ac:dyDescent="0.25">
      <c r="A2293" s="2">
        <v>44447.951388888898</v>
      </c>
      <c r="B2293">
        <v>115769.3203125</v>
      </c>
      <c r="C2293">
        <v>31948.875</v>
      </c>
      <c r="D2293">
        <v>4652.892578125</v>
      </c>
      <c r="E2293">
        <v>4975.1650390625</v>
      </c>
      <c r="F2293">
        <v>11801.4228515625</v>
      </c>
      <c r="G2293">
        <v>8.8016061782836914</v>
      </c>
      <c r="H2293">
        <f t="shared" si="105"/>
        <v>8.8016061782836914</v>
      </c>
      <c r="I2293" s="5">
        <f t="shared" si="106"/>
        <v>11810.224457740784</v>
      </c>
      <c r="J2293">
        <f t="shared" si="107"/>
        <v>169156.47738742828</v>
      </c>
      <c r="K2293">
        <v>168266.3125</v>
      </c>
      <c r="L2293">
        <v>0</v>
      </c>
      <c r="M2293">
        <v>0</v>
      </c>
      <c r="N2293">
        <v>0</v>
      </c>
      <c r="O2293">
        <v>0</v>
      </c>
    </row>
    <row r="2294" spans="1:15" x14ac:dyDescent="0.25">
      <c r="A2294" s="2">
        <v>44447.954861111102</v>
      </c>
      <c r="B2294">
        <v>115272.53125</v>
      </c>
      <c r="C2294">
        <v>32029.755859375</v>
      </c>
      <c r="D2294">
        <v>4695.92431640625</v>
      </c>
      <c r="E2294">
        <v>4969.650390625</v>
      </c>
      <c r="F2294">
        <v>11780.0966796875</v>
      </c>
      <c r="G2294">
        <v>8.296844482421875</v>
      </c>
      <c r="H2294">
        <f t="shared" si="105"/>
        <v>8.296844482421875</v>
      </c>
      <c r="I2294" s="5">
        <f t="shared" si="106"/>
        <v>11788.393524169922</v>
      </c>
      <c r="J2294">
        <f t="shared" si="107"/>
        <v>168756.25534057617</v>
      </c>
      <c r="K2294">
        <v>167812.484375</v>
      </c>
      <c r="L2294">
        <v>0</v>
      </c>
      <c r="M2294">
        <v>0</v>
      </c>
      <c r="N2294">
        <v>0</v>
      </c>
      <c r="O2294">
        <v>0</v>
      </c>
    </row>
    <row r="2295" spans="1:15" x14ac:dyDescent="0.25">
      <c r="A2295" s="2">
        <v>44447.958333333299</v>
      </c>
      <c r="B2295">
        <v>115337.9453125</v>
      </c>
      <c r="C2295">
        <v>31873.705078125</v>
      </c>
      <c r="D2295">
        <v>4659.81298828125</v>
      </c>
      <c r="E2295">
        <v>4970.80322265625</v>
      </c>
      <c r="F2295">
        <v>11772.404296875</v>
      </c>
      <c r="G2295">
        <v>8.1389808654785156</v>
      </c>
      <c r="H2295">
        <f t="shared" si="105"/>
        <v>8.1389808654785156</v>
      </c>
      <c r="I2295" s="5">
        <f t="shared" si="106"/>
        <v>11780.543277740479</v>
      </c>
      <c r="J2295">
        <f t="shared" si="107"/>
        <v>168622.80987930298</v>
      </c>
      <c r="K2295">
        <v>167330.625</v>
      </c>
      <c r="L2295">
        <v>0</v>
      </c>
      <c r="M2295">
        <v>0</v>
      </c>
      <c r="N2295">
        <v>0</v>
      </c>
      <c r="O2295">
        <v>0</v>
      </c>
    </row>
    <row r="2296" spans="1:15" x14ac:dyDescent="0.25">
      <c r="A2296" s="2">
        <v>44447.961805555598</v>
      </c>
      <c r="B2296">
        <v>115803.609375</v>
      </c>
      <c r="C2296">
        <v>30333.025390625</v>
      </c>
      <c r="D2296">
        <v>4719.5478515625</v>
      </c>
      <c r="E2296">
        <v>4986.85107421875</v>
      </c>
      <c r="F2296">
        <v>11771.466796875</v>
      </c>
      <c r="G2296">
        <v>8.0194873809814453</v>
      </c>
      <c r="H2296">
        <f t="shared" si="105"/>
        <v>8.0194873809814453</v>
      </c>
      <c r="I2296" s="5">
        <f t="shared" si="106"/>
        <v>11779.486284255981</v>
      </c>
      <c r="J2296">
        <f t="shared" si="107"/>
        <v>167622.51997566223</v>
      </c>
      <c r="K2296">
        <v>166337.453125</v>
      </c>
      <c r="L2296">
        <v>0</v>
      </c>
      <c r="M2296">
        <v>0</v>
      </c>
      <c r="N2296">
        <v>0</v>
      </c>
      <c r="O2296">
        <v>0</v>
      </c>
    </row>
    <row r="2297" spans="1:15" x14ac:dyDescent="0.25">
      <c r="A2297" s="2">
        <v>44447.965277777803</v>
      </c>
      <c r="B2297">
        <v>116067.8203125</v>
      </c>
      <c r="C2297">
        <v>30322.6484375</v>
      </c>
      <c r="D2297">
        <v>4674.2294921875</v>
      </c>
      <c r="E2297">
        <v>4951.76171875</v>
      </c>
      <c r="F2297">
        <v>11688.6064453125</v>
      </c>
      <c r="G2297">
        <v>7.5826234817504883</v>
      </c>
      <c r="H2297">
        <f t="shared" si="105"/>
        <v>7.5826234817504883</v>
      </c>
      <c r="I2297" s="5">
        <f t="shared" si="106"/>
        <v>11696.18906879425</v>
      </c>
      <c r="J2297">
        <f t="shared" si="107"/>
        <v>167712.64902973175</v>
      </c>
      <c r="K2297">
        <v>166525.0625</v>
      </c>
      <c r="L2297">
        <v>0</v>
      </c>
      <c r="M2297">
        <v>0</v>
      </c>
      <c r="N2297">
        <v>0</v>
      </c>
      <c r="O2297">
        <v>0</v>
      </c>
    </row>
    <row r="2298" spans="1:15" x14ac:dyDescent="0.25">
      <c r="A2298" s="2">
        <v>44447.96875</v>
      </c>
      <c r="B2298">
        <v>116126.40625</v>
      </c>
      <c r="C2298">
        <v>30337.330078125</v>
      </c>
      <c r="D2298">
        <v>4604.77880859375</v>
      </c>
      <c r="E2298">
        <v>4987.53662109375</v>
      </c>
      <c r="F2298">
        <v>11588.39453125</v>
      </c>
      <c r="G2298">
        <v>8.0854806900024414</v>
      </c>
      <c r="H2298">
        <f t="shared" si="105"/>
        <v>8.0854806900024414</v>
      </c>
      <c r="I2298" s="5">
        <f t="shared" si="106"/>
        <v>11596.480011940002</v>
      </c>
      <c r="J2298">
        <f t="shared" si="107"/>
        <v>167652.5317697525</v>
      </c>
      <c r="K2298">
        <v>166232.015625</v>
      </c>
      <c r="L2298">
        <v>0</v>
      </c>
      <c r="M2298">
        <v>0</v>
      </c>
      <c r="N2298">
        <v>0</v>
      </c>
      <c r="O2298">
        <v>0</v>
      </c>
    </row>
    <row r="2299" spans="1:15" x14ac:dyDescent="0.25">
      <c r="A2299" s="2">
        <v>44447.972222222197</v>
      </c>
      <c r="B2299">
        <v>115917.984375</v>
      </c>
      <c r="C2299">
        <v>30227.84765625</v>
      </c>
      <c r="D2299">
        <v>4620.041015625</v>
      </c>
      <c r="E2299">
        <v>4972.08984375</v>
      </c>
      <c r="F2299">
        <v>11544.54296875</v>
      </c>
      <c r="G2299">
        <v>8.2427349090576172</v>
      </c>
      <c r="H2299">
        <f t="shared" si="105"/>
        <v>8.2427349090576172</v>
      </c>
      <c r="I2299" s="5">
        <f t="shared" si="106"/>
        <v>11552.785703659058</v>
      </c>
      <c r="J2299">
        <f t="shared" si="107"/>
        <v>167290.74859428406</v>
      </c>
      <c r="K2299">
        <v>165932.171875</v>
      </c>
      <c r="L2299">
        <v>0</v>
      </c>
      <c r="M2299">
        <v>0</v>
      </c>
      <c r="N2299">
        <v>0</v>
      </c>
      <c r="O2299">
        <v>0</v>
      </c>
    </row>
    <row r="2300" spans="1:15" x14ac:dyDescent="0.25">
      <c r="A2300" s="2">
        <v>44447.975694444402</v>
      </c>
      <c r="B2300">
        <v>115920.09375</v>
      </c>
      <c r="C2300">
        <v>30108.068359375</v>
      </c>
      <c r="D2300">
        <v>4577.19775390625</v>
      </c>
      <c r="E2300">
        <v>4980.6328125</v>
      </c>
      <c r="F2300">
        <v>11455.3447265625</v>
      </c>
      <c r="G2300">
        <v>7.6484622955322266</v>
      </c>
      <c r="H2300">
        <f t="shared" si="105"/>
        <v>7.6484622955322266</v>
      </c>
      <c r="I2300" s="5">
        <f t="shared" si="106"/>
        <v>11462.993188858032</v>
      </c>
      <c r="J2300">
        <f t="shared" si="107"/>
        <v>167048.98586463928</v>
      </c>
      <c r="K2300">
        <v>165797.40625</v>
      </c>
      <c r="L2300">
        <v>0</v>
      </c>
      <c r="M2300">
        <v>0</v>
      </c>
      <c r="N2300">
        <v>0</v>
      </c>
      <c r="O2300">
        <v>0</v>
      </c>
    </row>
    <row r="2301" spans="1:15" x14ac:dyDescent="0.25">
      <c r="A2301" s="2">
        <v>44447.979166666701</v>
      </c>
      <c r="B2301">
        <v>116004.0078125</v>
      </c>
      <c r="C2301">
        <v>29919.3671875</v>
      </c>
      <c r="D2301">
        <v>4575.82470703125</v>
      </c>
      <c r="E2301">
        <v>4985.857421875</v>
      </c>
      <c r="F2301">
        <v>11323.2509765625</v>
      </c>
      <c r="G2301">
        <v>7.638916015625</v>
      </c>
      <c r="H2301">
        <f t="shared" si="105"/>
        <v>7.638916015625</v>
      </c>
      <c r="I2301" s="5">
        <f t="shared" si="106"/>
        <v>11330.889892578125</v>
      </c>
      <c r="J2301">
        <f t="shared" si="107"/>
        <v>166815.94702148438</v>
      </c>
      <c r="K2301">
        <v>165566.34375</v>
      </c>
      <c r="L2301">
        <v>0</v>
      </c>
      <c r="M2301">
        <v>0</v>
      </c>
      <c r="N2301">
        <v>0</v>
      </c>
      <c r="O2301">
        <v>0</v>
      </c>
    </row>
    <row r="2302" spans="1:15" x14ac:dyDescent="0.25">
      <c r="A2302" s="2">
        <v>44447.982638888898</v>
      </c>
      <c r="B2302">
        <v>115789.4296875</v>
      </c>
      <c r="C2302">
        <v>29585.314453125</v>
      </c>
      <c r="D2302">
        <v>4648.2021484375</v>
      </c>
      <c r="E2302">
        <v>4989.73583984375</v>
      </c>
      <c r="F2302">
        <v>11305.9091796875</v>
      </c>
      <c r="G2302">
        <v>7.724146842956543</v>
      </c>
      <c r="H2302">
        <f t="shared" si="105"/>
        <v>7.724146842956543</v>
      </c>
      <c r="I2302" s="5">
        <f t="shared" si="106"/>
        <v>11313.633326530457</v>
      </c>
      <c r="J2302">
        <f t="shared" si="107"/>
        <v>166326.31545543671</v>
      </c>
      <c r="K2302">
        <v>165171.640625</v>
      </c>
      <c r="L2302">
        <v>0</v>
      </c>
      <c r="M2302">
        <v>0</v>
      </c>
      <c r="N2302">
        <v>0</v>
      </c>
      <c r="O2302">
        <v>0</v>
      </c>
    </row>
    <row r="2303" spans="1:15" x14ac:dyDescent="0.25">
      <c r="A2303" s="2">
        <v>44447.986111111102</v>
      </c>
      <c r="B2303">
        <v>115921.0859375</v>
      </c>
      <c r="C2303">
        <v>29313.541015625</v>
      </c>
      <c r="D2303">
        <v>4568.4755859375</v>
      </c>
      <c r="E2303">
        <v>4957.2197265625</v>
      </c>
      <c r="F2303">
        <v>11283.0908203125</v>
      </c>
      <c r="G2303">
        <v>7.6322708129882813</v>
      </c>
      <c r="H2303">
        <f t="shared" si="105"/>
        <v>7.6322708129882813</v>
      </c>
      <c r="I2303" s="5">
        <f t="shared" si="106"/>
        <v>11290.723091125488</v>
      </c>
      <c r="J2303">
        <f t="shared" si="107"/>
        <v>166051.04535675049</v>
      </c>
      <c r="K2303">
        <v>164749.328125</v>
      </c>
      <c r="L2303">
        <v>0</v>
      </c>
      <c r="M2303">
        <v>0</v>
      </c>
      <c r="N2303">
        <v>0</v>
      </c>
      <c r="O2303">
        <v>0</v>
      </c>
    </row>
    <row r="2304" spans="1:15" x14ac:dyDescent="0.25">
      <c r="A2304" s="2">
        <v>44447.989583333299</v>
      </c>
      <c r="B2304">
        <v>115671.875</v>
      </c>
      <c r="C2304">
        <v>29576.005859375</v>
      </c>
      <c r="D2304">
        <v>4578.4208984375</v>
      </c>
      <c r="E2304">
        <v>4962.5751953125</v>
      </c>
      <c r="F2304">
        <v>11206.4873046875</v>
      </c>
      <c r="G2304">
        <v>7.7098054885864258</v>
      </c>
      <c r="H2304">
        <f t="shared" si="105"/>
        <v>7.7098054885864258</v>
      </c>
      <c r="I2304" s="5">
        <f t="shared" si="106"/>
        <v>11214.197110176086</v>
      </c>
      <c r="J2304">
        <f t="shared" si="107"/>
        <v>166003.07406330109</v>
      </c>
      <c r="K2304">
        <v>164568.640625</v>
      </c>
      <c r="L2304">
        <v>0</v>
      </c>
      <c r="M2304">
        <v>0</v>
      </c>
      <c r="N2304">
        <v>0</v>
      </c>
      <c r="O2304">
        <v>0</v>
      </c>
    </row>
    <row r="2305" spans="1:15" x14ac:dyDescent="0.25">
      <c r="A2305" s="2">
        <v>44447.993055555598</v>
      </c>
      <c r="B2305">
        <v>115040.125</v>
      </c>
      <c r="C2305">
        <v>29562.1328125</v>
      </c>
      <c r="D2305">
        <v>4576.65478515625</v>
      </c>
      <c r="E2305">
        <v>4971.205078125</v>
      </c>
      <c r="F2305">
        <v>11173.5361328125</v>
      </c>
      <c r="G2305">
        <v>7.9416704177856445</v>
      </c>
      <c r="H2305">
        <f t="shared" si="105"/>
        <v>7.9416704177856445</v>
      </c>
      <c r="I2305" s="5">
        <f t="shared" si="106"/>
        <v>11181.477803230286</v>
      </c>
      <c r="J2305">
        <f t="shared" si="107"/>
        <v>165331.59547901154</v>
      </c>
      <c r="K2305">
        <v>163976.46875</v>
      </c>
      <c r="L2305">
        <v>0</v>
      </c>
      <c r="M2305">
        <v>0</v>
      </c>
      <c r="N2305">
        <v>0</v>
      </c>
      <c r="O2305">
        <v>0</v>
      </c>
    </row>
    <row r="2306" spans="1:15" x14ac:dyDescent="0.25">
      <c r="A2306" s="2">
        <v>44447.996527777803</v>
      </c>
      <c r="B2306">
        <v>114607.625</v>
      </c>
      <c r="C2306">
        <v>29400.97265625</v>
      </c>
      <c r="D2306">
        <v>4567.10595703125</v>
      </c>
      <c r="E2306">
        <v>4941.201171875</v>
      </c>
      <c r="F2306">
        <v>11250.5029296875</v>
      </c>
      <c r="G2306">
        <v>7.7244396209716797</v>
      </c>
      <c r="H2306">
        <f t="shared" si="105"/>
        <v>7.7244396209716797</v>
      </c>
      <c r="I2306" s="5">
        <f t="shared" si="106"/>
        <v>11258.227369308472</v>
      </c>
      <c r="J2306">
        <f t="shared" si="107"/>
        <v>164775.13215446472</v>
      </c>
      <c r="K2306">
        <v>163644.03125</v>
      </c>
      <c r="L2306">
        <v>0</v>
      </c>
      <c r="M2306">
        <v>0</v>
      </c>
      <c r="N2306">
        <v>0</v>
      </c>
      <c r="O2306">
        <v>0</v>
      </c>
    </row>
    <row r="2307" spans="1:15" x14ac:dyDescent="0.25">
      <c r="A2307" s="2">
        <v>44448</v>
      </c>
      <c r="B2307">
        <v>114367.203125</v>
      </c>
      <c r="C2307">
        <v>29329.34375</v>
      </c>
      <c r="D2307">
        <v>4519.04345703125</v>
      </c>
      <c r="E2307">
        <v>4952.58837890625</v>
      </c>
      <c r="F2307">
        <v>11253.07421875</v>
      </c>
      <c r="G2307">
        <v>7.6134519577026367</v>
      </c>
      <c r="H2307">
        <f t="shared" si="105"/>
        <v>7.6134519577026367</v>
      </c>
      <c r="I2307" s="5">
        <f t="shared" si="106"/>
        <v>11260.687670707703</v>
      </c>
      <c r="J2307">
        <f t="shared" si="107"/>
        <v>164428.8663816452</v>
      </c>
      <c r="K2307">
        <v>163199.390625</v>
      </c>
      <c r="L2307">
        <v>0</v>
      </c>
      <c r="M2307">
        <v>0</v>
      </c>
      <c r="N2307">
        <v>0</v>
      </c>
      <c r="O2307">
        <v>0</v>
      </c>
    </row>
    <row r="2308" spans="1:15" x14ac:dyDescent="0.25">
      <c r="A2308" s="2">
        <v>44448.003472222197</v>
      </c>
      <c r="B2308">
        <v>114425.5859375</v>
      </c>
      <c r="C2308">
        <v>28335.71875</v>
      </c>
      <c r="D2308">
        <v>4421.974609375</v>
      </c>
      <c r="E2308">
        <v>4975.451171875</v>
      </c>
      <c r="F2308">
        <v>11280.203125</v>
      </c>
      <c r="G2308">
        <v>7.5019369125366211</v>
      </c>
      <c r="H2308">
        <f t="shared" ref="H2308:H2371" si="108">MAX(0,G2308)</f>
        <v>7.5019369125366211</v>
      </c>
      <c r="I2308" s="5">
        <f t="shared" ref="I2308:I2371" si="109">SUM(F2308,H2308)</f>
        <v>11287.705061912537</v>
      </c>
      <c r="J2308">
        <f t="shared" ref="J2308:J2371" si="110">SUM(B2308:F2308,H2308)</f>
        <v>163446.43553066254</v>
      </c>
      <c r="K2308">
        <v>162232.125</v>
      </c>
      <c r="L2308">
        <v>0</v>
      </c>
      <c r="M2308">
        <v>0</v>
      </c>
      <c r="N2308">
        <v>0</v>
      </c>
      <c r="O2308">
        <v>0</v>
      </c>
    </row>
    <row r="2309" spans="1:15" x14ac:dyDescent="0.25">
      <c r="A2309" s="2">
        <v>44448.006944444402</v>
      </c>
      <c r="B2309">
        <v>114700.296875</v>
      </c>
      <c r="C2309">
        <v>27572.291015625</v>
      </c>
      <c r="D2309">
        <v>4353.484375</v>
      </c>
      <c r="E2309">
        <v>4950.37109375</v>
      </c>
      <c r="F2309">
        <v>11189.40234375</v>
      </c>
      <c r="G2309">
        <v>7.4583492279052734</v>
      </c>
      <c r="H2309">
        <f t="shared" si="108"/>
        <v>7.4583492279052734</v>
      </c>
      <c r="I2309" s="5">
        <f t="shared" si="109"/>
        <v>11196.860692977905</v>
      </c>
      <c r="J2309">
        <f t="shared" si="110"/>
        <v>162773.30405235291</v>
      </c>
      <c r="K2309">
        <v>161815.921875</v>
      </c>
      <c r="L2309">
        <v>0</v>
      </c>
      <c r="M2309">
        <v>0</v>
      </c>
      <c r="N2309">
        <v>0</v>
      </c>
      <c r="O2309">
        <v>0</v>
      </c>
    </row>
    <row r="2310" spans="1:15" x14ac:dyDescent="0.25">
      <c r="A2310" s="2">
        <v>44448.010416666701</v>
      </c>
      <c r="B2310">
        <v>114910.9140625</v>
      </c>
      <c r="C2310">
        <v>27541.28515625</v>
      </c>
      <c r="D2310">
        <v>4287.5498046875</v>
      </c>
      <c r="E2310">
        <v>4951.79443359375</v>
      </c>
      <c r="F2310">
        <v>11114.8505859375</v>
      </c>
      <c r="G2310">
        <v>7.1990489959716797</v>
      </c>
      <c r="H2310">
        <f t="shared" si="108"/>
        <v>7.1990489959716797</v>
      </c>
      <c r="I2310" s="5">
        <f t="shared" si="109"/>
        <v>11122.049634933472</v>
      </c>
      <c r="J2310">
        <f t="shared" si="110"/>
        <v>162813.59309196472</v>
      </c>
      <c r="K2310">
        <v>161697.890625</v>
      </c>
      <c r="L2310">
        <v>0</v>
      </c>
      <c r="M2310">
        <v>0</v>
      </c>
      <c r="N2310">
        <v>0</v>
      </c>
      <c r="O2310">
        <v>0</v>
      </c>
    </row>
    <row r="2311" spans="1:15" x14ac:dyDescent="0.25">
      <c r="A2311" s="2">
        <v>44448.013888888898</v>
      </c>
      <c r="B2311">
        <v>114702.4609375</v>
      </c>
      <c r="C2311">
        <v>27458.80078125</v>
      </c>
      <c r="D2311">
        <v>4306.32421875</v>
      </c>
      <c r="E2311">
        <v>4951.33056640625</v>
      </c>
      <c r="F2311">
        <v>11167.255859375</v>
      </c>
      <c r="G2311">
        <v>7.413238525390625</v>
      </c>
      <c r="H2311">
        <f t="shared" si="108"/>
        <v>7.413238525390625</v>
      </c>
      <c r="I2311" s="5">
        <f t="shared" si="109"/>
        <v>11174.669097900391</v>
      </c>
      <c r="J2311">
        <f t="shared" si="110"/>
        <v>162593.58560180664</v>
      </c>
      <c r="K2311">
        <v>161504.984375</v>
      </c>
      <c r="L2311">
        <v>0</v>
      </c>
      <c r="M2311">
        <v>0</v>
      </c>
      <c r="N2311">
        <v>0</v>
      </c>
      <c r="O2311">
        <v>0</v>
      </c>
    </row>
    <row r="2312" spans="1:15" x14ac:dyDescent="0.25">
      <c r="A2312" s="2">
        <v>44448.017361111102</v>
      </c>
      <c r="B2312">
        <v>114521.140625</v>
      </c>
      <c r="C2312">
        <v>27278.265625</v>
      </c>
      <c r="D2312">
        <v>4264.28564453125</v>
      </c>
      <c r="E2312">
        <v>4951.8798828125</v>
      </c>
      <c r="F2312">
        <v>11196.5703125</v>
      </c>
      <c r="G2312">
        <v>7.3182125091552734</v>
      </c>
      <c r="H2312">
        <f t="shared" si="108"/>
        <v>7.3182125091552734</v>
      </c>
      <c r="I2312" s="5">
        <f t="shared" si="109"/>
        <v>11203.888525009155</v>
      </c>
      <c r="J2312">
        <f t="shared" si="110"/>
        <v>162219.46030235291</v>
      </c>
      <c r="K2312">
        <v>160975.53125</v>
      </c>
      <c r="L2312">
        <v>0</v>
      </c>
      <c r="M2312">
        <v>0</v>
      </c>
      <c r="N2312">
        <v>0</v>
      </c>
      <c r="O2312">
        <v>0</v>
      </c>
    </row>
    <row r="2313" spans="1:15" x14ac:dyDescent="0.25">
      <c r="A2313" s="2">
        <v>44448.020833333299</v>
      </c>
      <c r="B2313">
        <v>113919.078125</v>
      </c>
      <c r="C2313">
        <v>27328.94921875</v>
      </c>
      <c r="D2313">
        <v>4253.38623046875</v>
      </c>
      <c r="E2313">
        <v>4936.1669921875</v>
      </c>
      <c r="F2313">
        <v>11279.7822265625</v>
      </c>
      <c r="G2313">
        <v>7.6789216995239258</v>
      </c>
      <c r="H2313">
        <f t="shared" si="108"/>
        <v>7.6789216995239258</v>
      </c>
      <c r="I2313" s="5">
        <f t="shared" si="109"/>
        <v>11287.461148262024</v>
      </c>
      <c r="J2313">
        <f t="shared" si="110"/>
        <v>161725.04171466827</v>
      </c>
      <c r="K2313">
        <v>160617.921875</v>
      </c>
      <c r="L2313">
        <v>0</v>
      </c>
      <c r="M2313">
        <v>0</v>
      </c>
      <c r="N2313">
        <v>0</v>
      </c>
      <c r="O2313">
        <v>0</v>
      </c>
    </row>
    <row r="2314" spans="1:15" x14ac:dyDescent="0.25">
      <c r="A2314" s="2">
        <v>44448.024305555598</v>
      </c>
      <c r="B2314">
        <v>113733.625</v>
      </c>
      <c r="C2314">
        <v>27044.013671875</v>
      </c>
      <c r="D2314">
        <v>4208.83251953125</v>
      </c>
      <c r="E2314">
        <v>4950.6416015625</v>
      </c>
      <c r="F2314">
        <v>11209.673828125</v>
      </c>
      <c r="G2314">
        <v>7.7305755615234375</v>
      </c>
      <c r="H2314">
        <f t="shared" si="108"/>
        <v>7.7305755615234375</v>
      </c>
      <c r="I2314" s="5">
        <f t="shared" si="109"/>
        <v>11217.404403686523</v>
      </c>
      <c r="J2314">
        <f t="shared" si="110"/>
        <v>161154.51719665527</v>
      </c>
      <c r="K2314">
        <v>159939.421875</v>
      </c>
      <c r="L2314">
        <v>0</v>
      </c>
      <c r="M2314">
        <v>0</v>
      </c>
      <c r="N2314">
        <v>0</v>
      </c>
      <c r="O2314">
        <v>0</v>
      </c>
    </row>
    <row r="2315" spans="1:15" x14ac:dyDescent="0.25">
      <c r="A2315" s="2">
        <v>44448.027777777803</v>
      </c>
      <c r="B2315">
        <v>113885.9375</v>
      </c>
      <c r="C2315">
        <v>26919.658203125</v>
      </c>
      <c r="D2315">
        <v>4223.43798828125</v>
      </c>
      <c r="E2315">
        <v>4940.8251953125</v>
      </c>
      <c r="F2315">
        <v>11275.080078125</v>
      </c>
      <c r="G2315">
        <v>7.4346637725830078</v>
      </c>
      <c r="H2315">
        <f t="shared" si="108"/>
        <v>7.4346637725830078</v>
      </c>
      <c r="I2315" s="5">
        <f t="shared" si="109"/>
        <v>11282.514741897583</v>
      </c>
      <c r="J2315">
        <f t="shared" si="110"/>
        <v>161252.37362861633</v>
      </c>
      <c r="K2315">
        <v>159975.609375</v>
      </c>
      <c r="L2315">
        <v>0</v>
      </c>
      <c r="M2315">
        <v>0</v>
      </c>
      <c r="N2315">
        <v>0</v>
      </c>
      <c r="O2315">
        <v>0</v>
      </c>
    </row>
    <row r="2316" spans="1:15" x14ac:dyDescent="0.25">
      <c r="A2316" s="2">
        <v>44448.03125</v>
      </c>
      <c r="B2316">
        <v>113132.1875</v>
      </c>
      <c r="C2316">
        <v>26883.529296875</v>
      </c>
      <c r="D2316">
        <v>4236.43115234375</v>
      </c>
      <c r="E2316">
        <v>4947.1064453125</v>
      </c>
      <c r="F2316">
        <v>11332.439453125</v>
      </c>
      <c r="G2316">
        <v>7.5786666870117188</v>
      </c>
      <c r="H2316">
        <f t="shared" si="108"/>
        <v>7.5786666870117188</v>
      </c>
      <c r="I2316" s="5">
        <f t="shared" si="109"/>
        <v>11340.018119812012</v>
      </c>
      <c r="J2316">
        <f t="shared" si="110"/>
        <v>160539.27251434326</v>
      </c>
      <c r="K2316">
        <v>159433.75</v>
      </c>
      <c r="L2316">
        <v>0</v>
      </c>
      <c r="M2316">
        <v>0</v>
      </c>
      <c r="N2316">
        <v>0</v>
      </c>
      <c r="O2316">
        <v>0</v>
      </c>
    </row>
    <row r="2317" spans="1:15" x14ac:dyDescent="0.25">
      <c r="A2317" s="2">
        <v>44448.034722222197</v>
      </c>
      <c r="B2317">
        <v>112873.3671875</v>
      </c>
      <c r="C2317">
        <v>26762.734375</v>
      </c>
      <c r="D2317">
        <v>4245.73681640625</v>
      </c>
      <c r="E2317">
        <v>4928.14453125</v>
      </c>
      <c r="F2317">
        <v>11426.3740234375</v>
      </c>
      <c r="G2317">
        <v>7.3368301391601563</v>
      </c>
      <c r="H2317">
        <f t="shared" si="108"/>
        <v>7.3368301391601563</v>
      </c>
      <c r="I2317" s="5">
        <f t="shared" si="109"/>
        <v>11433.71085357666</v>
      </c>
      <c r="J2317">
        <f t="shared" si="110"/>
        <v>160243.69376373291</v>
      </c>
      <c r="K2317">
        <v>159084.328125</v>
      </c>
      <c r="L2317">
        <v>0</v>
      </c>
      <c r="M2317">
        <v>0</v>
      </c>
      <c r="N2317">
        <v>0</v>
      </c>
      <c r="O2317">
        <v>0</v>
      </c>
    </row>
    <row r="2318" spans="1:15" x14ac:dyDescent="0.25">
      <c r="A2318" s="2">
        <v>44448.038194444402</v>
      </c>
      <c r="B2318">
        <v>112671.8984375</v>
      </c>
      <c r="C2318">
        <v>26509.390625</v>
      </c>
      <c r="D2318">
        <v>4194.81201171875</v>
      </c>
      <c r="E2318">
        <v>4948.6279296875</v>
      </c>
      <c r="F2318">
        <v>11445.853515625</v>
      </c>
      <c r="G2318">
        <v>7.7020339965820313</v>
      </c>
      <c r="H2318">
        <f t="shared" si="108"/>
        <v>7.7020339965820313</v>
      </c>
      <c r="I2318" s="5">
        <f t="shared" si="109"/>
        <v>11453.555549621582</v>
      </c>
      <c r="J2318">
        <f t="shared" si="110"/>
        <v>159778.28455352783</v>
      </c>
      <c r="K2318">
        <v>158565.53125</v>
      </c>
      <c r="L2318">
        <v>0</v>
      </c>
      <c r="M2318">
        <v>0</v>
      </c>
      <c r="N2318">
        <v>0</v>
      </c>
      <c r="O2318">
        <v>0</v>
      </c>
    </row>
    <row r="2319" spans="1:15" x14ac:dyDescent="0.25">
      <c r="A2319" s="2">
        <v>44448.041666666701</v>
      </c>
      <c r="B2319">
        <v>112227.703125</v>
      </c>
      <c r="C2319">
        <v>26955.748046875</v>
      </c>
      <c r="D2319">
        <v>4200.36474609375</v>
      </c>
      <c r="E2319">
        <v>4924.18994140625</v>
      </c>
      <c r="F2319">
        <v>11553.73046875</v>
      </c>
      <c r="G2319">
        <v>7.4867029190063477</v>
      </c>
      <c r="H2319">
        <f t="shared" si="108"/>
        <v>7.4867029190063477</v>
      </c>
      <c r="I2319" s="5">
        <f t="shared" si="109"/>
        <v>11561.217171669006</v>
      </c>
      <c r="J2319">
        <f t="shared" si="110"/>
        <v>159869.22303104401</v>
      </c>
      <c r="K2319">
        <v>158545.078125</v>
      </c>
      <c r="L2319">
        <v>0</v>
      </c>
      <c r="M2319">
        <v>0</v>
      </c>
      <c r="N2319">
        <v>0</v>
      </c>
      <c r="O2319">
        <v>0</v>
      </c>
    </row>
    <row r="2320" spans="1:15" x14ac:dyDescent="0.25">
      <c r="A2320" s="2">
        <v>44448.045138888898</v>
      </c>
      <c r="B2320">
        <v>111764.1875</v>
      </c>
      <c r="C2320">
        <v>26687.001953125</v>
      </c>
      <c r="D2320">
        <v>4172.60302734375</v>
      </c>
      <c r="E2320">
        <v>4906.56591796875</v>
      </c>
      <c r="F2320">
        <v>11616.6923828125</v>
      </c>
      <c r="G2320">
        <v>7.5700902938842773</v>
      </c>
      <c r="H2320">
        <f t="shared" si="108"/>
        <v>7.5700902938842773</v>
      </c>
      <c r="I2320" s="5">
        <f t="shared" si="109"/>
        <v>11624.262473106384</v>
      </c>
      <c r="J2320">
        <f t="shared" si="110"/>
        <v>159154.62087154388</v>
      </c>
      <c r="K2320">
        <v>157898.65625</v>
      </c>
      <c r="L2320">
        <v>0</v>
      </c>
      <c r="M2320">
        <v>0</v>
      </c>
      <c r="N2320">
        <v>0</v>
      </c>
      <c r="O2320">
        <v>0</v>
      </c>
    </row>
    <row r="2321" spans="1:15" x14ac:dyDescent="0.25">
      <c r="A2321" s="2">
        <v>44448.048611111102</v>
      </c>
      <c r="B2321">
        <v>111568.75</v>
      </c>
      <c r="C2321">
        <v>26266.646484375</v>
      </c>
      <c r="D2321">
        <v>4183.150390625</v>
      </c>
      <c r="E2321">
        <v>4900.90380859375</v>
      </c>
      <c r="F2321">
        <v>11660.271484375</v>
      </c>
      <c r="G2321">
        <v>7.241241455078125</v>
      </c>
      <c r="H2321">
        <f t="shared" si="108"/>
        <v>7.241241455078125</v>
      </c>
      <c r="I2321" s="5">
        <f t="shared" si="109"/>
        <v>11667.512725830078</v>
      </c>
      <c r="J2321">
        <f t="shared" si="110"/>
        <v>158586.96340942383</v>
      </c>
      <c r="K2321">
        <v>157387.078125</v>
      </c>
      <c r="L2321">
        <v>0</v>
      </c>
      <c r="M2321">
        <v>0</v>
      </c>
      <c r="N2321">
        <v>0</v>
      </c>
      <c r="O2321">
        <v>0</v>
      </c>
    </row>
    <row r="2322" spans="1:15" x14ac:dyDescent="0.25">
      <c r="A2322" s="2">
        <v>44448.052083333299</v>
      </c>
      <c r="B2322">
        <v>111368.6953125</v>
      </c>
      <c r="C2322">
        <v>25951.634765625</v>
      </c>
      <c r="D2322">
        <v>4151.2626953125</v>
      </c>
      <c r="E2322">
        <v>4920.48779296875</v>
      </c>
      <c r="F2322">
        <v>11825.4658203125</v>
      </c>
      <c r="G2322">
        <v>7.2956485748291016</v>
      </c>
      <c r="H2322">
        <f t="shared" si="108"/>
        <v>7.2956485748291016</v>
      </c>
      <c r="I2322" s="5">
        <f t="shared" si="109"/>
        <v>11832.761468887329</v>
      </c>
      <c r="J2322">
        <f t="shared" si="110"/>
        <v>158224.84203529358</v>
      </c>
      <c r="K2322">
        <v>157106.140625</v>
      </c>
      <c r="L2322">
        <v>0</v>
      </c>
      <c r="M2322">
        <v>0</v>
      </c>
      <c r="N2322">
        <v>0</v>
      </c>
      <c r="O2322">
        <v>0</v>
      </c>
    </row>
    <row r="2323" spans="1:15" x14ac:dyDescent="0.25">
      <c r="A2323" s="2">
        <v>44448.055555555598</v>
      </c>
      <c r="B2323">
        <v>111515.4453125</v>
      </c>
      <c r="C2323">
        <v>25328.49609375</v>
      </c>
      <c r="D2323">
        <v>4170.49169921875</v>
      </c>
      <c r="E2323">
        <v>4899.4208984375</v>
      </c>
      <c r="F2323">
        <v>11849.681640625</v>
      </c>
      <c r="G2323">
        <v>7.4152231216430664</v>
      </c>
      <c r="H2323">
        <f t="shared" si="108"/>
        <v>7.4152231216430664</v>
      </c>
      <c r="I2323" s="5">
        <f t="shared" si="109"/>
        <v>11857.096863746643</v>
      </c>
      <c r="J2323">
        <f t="shared" si="110"/>
        <v>157770.95086765289</v>
      </c>
      <c r="K2323">
        <v>156868.390625</v>
      </c>
      <c r="L2323">
        <v>0</v>
      </c>
      <c r="M2323">
        <v>0</v>
      </c>
      <c r="N2323">
        <v>0</v>
      </c>
      <c r="O2323">
        <v>0</v>
      </c>
    </row>
    <row r="2324" spans="1:15" x14ac:dyDescent="0.25">
      <c r="A2324" s="2">
        <v>44448.059027777803</v>
      </c>
      <c r="B2324">
        <v>111666.5234375</v>
      </c>
      <c r="C2324">
        <v>25359.826171875</v>
      </c>
      <c r="D2324">
        <v>4161.80029296875</v>
      </c>
      <c r="E2324">
        <v>4904.3779296875</v>
      </c>
      <c r="F2324">
        <v>11900.5751953125</v>
      </c>
      <c r="G2324">
        <v>6.8555974960327148</v>
      </c>
      <c r="H2324">
        <f t="shared" si="108"/>
        <v>6.8555974960327148</v>
      </c>
      <c r="I2324" s="5">
        <f t="shared" si="109"/>
        <v>11907.430792808533</v>
      </c>
      <c r="J2324">
        <f t="shared" si="110"/>
        <v>157999.95862483978</v>
      </c>
      <c r="K2324">
        <v>157016.734375</v>
      </c>
      <c r="L2324">
        <v>0</v>
      </c>
      <c r="M2324">
        <v>0</v>
      </c>
      <c r="N2324">
        <v>0</v>
      </c>
      <c r="O2324">
        <v>0</v>
      </c>
    </row>
    <row r="2325" spans="1:15" x14ac:dyDescent="0.25">
      <c r="A2325" s="2">
        <v>44448.0625</v>
      </c>
      <c r="B2325">
        <v>111351.6796875</v>
      </c>
      <c r="C2325">
        <v>25050.52734375</v>
      </c>
      <c r="D2325">
        <v>4128.29052734375</v>
      </c>
      <c r="E2325">
        <v>4928.99365234375</v>
      </c>
      <c r="F2325">
        <v>11938.1328125</v>
      </c>
      <c r="G2325">
        <v>6.8863201141357422</v>
      </c>
      <c r="H2325">
        <f t="shared" si="108"/>
        <v>6.8863201141357422</v>
      </c>
      <c r="I2325" s="5">
        <f t="shared" si="109"/>
        <v>11945.019132614136</v>
      </c>
      <c r="J2325">
        <f t="shared" si="110"/>
        <v>157404.51034355164</v>
      </c>
      <c r="K2325">
        <v>156321.5</v>
      </c>
      <c r="L2325">
        <v>0</v>
      </c>
      <c r="M2325">
        <v>0</v>
      </c>
      <c r="N2325">
        <v>0</v>
      </c>
      <c r="O2325">
        <v>0</v>
      </c>
    </row>
    <row r="2326" spans="1:15" x14ac:dyDescent="0.25">
      <c r="A2326" s="2">
        <v>44448.065972222197</v>
      </c>
      <c r="B2326">
        <v>111171.9609375</v>
      </c>
      <c r="C2326">
        <v>24928.681640625</v>
      </c>
      <c r="D2326">
        <v>4114.11669921875</v>
      </c>
      <c r="E2326">
        <v>4912.39013671875</v>
      </c>
      <c r="F2326">
        <v>11974.1982421875</v>
      </c>
      <c r="G2326">
        <v>6.9343376159667969</v>
      </c>
      <c r="H2326">
        <f t="shared" si="108"/>
        <v>6.9343376159667969</v>
      </c>
      <c r="I2326" s="5">
        <f t="shared" si="109"/>
        <v>11981.132579803467</v>
      </c>
      <c r="J2326">
        <f t="shared" si="110"/>
        <v>157108.28199386597</v>
      </c>
      <c r="K2326">
        <v>156173.296875</v>
      </c>
      <c r="L2326">
        <v>0</v>
      </c>
      <c r="M2326">
        <v>0</v>
      </c>
      <c r="N2326">
        <v>0</v>
      </c>
      <c r="O2326">
        <v>0</v>
      </c>
    </row>
    <row r="2327" spans="1:15" x14ac:dyDescent="0.25">
      <c r="A2327" s="2">
        <v>44448.069444444402</v>
      </c>
      <c r="B2327">
        <v>110802.2578125</v>
      </c>
      <c r="C2327">
        <v>24708.501953125</v>
      </c>
      <c r="D2327">
        <v>4181.0751953125</v>
      </c>
      <c r="E2327">
        <v>4913.6806640625</v>
      </c>
      <c r="F2327">
        <v>12087.3759765625</v>
      </c>
      <c r="G2327">
        <v>6.3683137893676758</v>
      </c>
      <c r="H2327">
        <f t="shared" si="108"/>
        <v>6.3683137893676758</v>
      </c>
      <c r="I2327" s="5">
        <f t="shared" si="109"/>
        <v>12093.744290351868</v>
      </c>
      <c r="J2327">
        <f t="shared" si="110"/>
        <v>156699.25991535187</v>
      </c>
      <c r="K2327">
        <v>155855.90625</v>
      </c>
      <c r="L2327">
        <v>0</v>
      </c>
      <c r="M2327">
        <v>0</v>
      </c>
      <c r="N2327">
        <v>0</v>
      </c>
      <c r="O2327">
        <v>0</v>
      </c>
    </row>
    <row r="2328" spans="1:15" x14ac:dyDescent="0.25">
      <c r="A2328" s="2">
        <v>44448.072916666701</v>
      </c>
      <c r="B2328">
        <v>110520.1796875</v>
      </c>
      <c r="C2328">
        <v>24564.466796875</v>
      </c>
      <c r="D2328">
        <v>4172.42626953125</v>
      </c>
      <c r="E2328">
        <v>4894.9033203125</v>
      </c>
      <c r="F2328">
        <v>12161.1513671875</v>
      </c>
      <c r="G2328">
        <v>6.6646213531494141</v>
      </c>
      <c r="H2328">
        <f t="shared" si="108"/>
        <v>6.6646213531494141</v>
      </c>
      <c r="I2328" s="5">
        <f t="shared" si="109"/>
        <v>12167.815988540649</v>
      </c>
      <c r="J2328">
        <f t="shared" si="110"/>
        <v>156319.7920627594</v>
      </c>
      <c r="K2328">
        <v>155595.8125</v>
      </c>
      <c r="L2328">
        <v>0</v>
      </c>
      <c r="M2328">
        <v>0</v>
      </c>
      <c r="N2328">
        <v>0</v>
      </c>
      <c r="O2328">
        <v>0</v>
      </c>
    </row>
    <row r="2329" spans="1:15" x14ac:dyDescent="0.25">
      <c r="A2329" s="2">
        <v>44448.076388888898</v>
      </c>
      <c r="B2329">
        <v>110434.4140625</v>
      </c>
      <c r="C2329">
        <v>24400.919921875</v>
      </c>
      <c r="D2329">
        <v>4143.96435546875</v>
      </c>
      <c r="E2329">
        <v>4895.83984375</v>
      </c>
      <c r="F2329">
        <v>12139.6259765625</v>
      </c>
      <c r="G2329">
        <v>6.6057033538818359</v>
      </c>
      <c r="H2329">
        <f t="shared" si="108"/>
        <v>6.6057033538818359</v>
      </c>
      <c r="I2329" s="5">
        <f t="shared" si="109"/>
        <v>12146.231679916382</v>
      </c>
      <c r="J2329">
        <f t="shared" si="110"/>
        <v>156021.36986351013</v>
      </c>
      <c r="K2329">
        <v>155177.828125</v>
      </c>
      <c r="L2329">
        <v>0</v>
      </c>
      <c r="M2329">
        <v>0</v>
      </c>
      <c r="N2329">
        <v>0</v>
      </c>
      <c r="O2329">
        <v>0</v>
      </c>
    </row>
    <row r="2330" spans="1:15" x14ac:dyDescent="0.25">
      <c r="A2330" s="2">
        <v>44448.079861111102</v>
      </c>
      <c r="B2330">
        <v>110382.7578125</v>
      </c>
      <c r="C2330">
        <v>24303.3203125</v>
      </c>
      <c r="D2330">
        <v>4177.17724609375</v>
      </c>
      <c r="E2330">
        <v>4896.07373046875</v>
      </c>
      <c r="F2330">
        <v>12158.0322265625</v>
      </c>
      <c r="G2330">
        <v>6.5964527130126953</v>
      </c>
      <c r="H2330">
        <f t="shared" si="108"/>
        <v>6.5964527130126953</v>
      </c>
      <c r="I2330" s="5">
        <f t="shared" si="109"/>
        <v>12164.628679275513</v>
      </c>
      <c r="J2330">
        <f t="shared" si="110"/>
        <v>155923.95778083801</v>
      </c>
      <c r="K2330">
        <v>154949.625</v>
      </c>
      <c r="L2330">
        <v>0</v>
      </c>
      <c r="M2330">
        <v>0</v>
      </c>
      <c r="N2330">
        <v>0</v>
      </c>
      <c r="O2330">
        <v>0</v>
      </c>
    </row>
    <row r="2331" spans="1:15" x14ac:dyDescent="0.25">
      <c r="A2331" s="2">
        <v>44448.083333333299</v>
      </c>
      <c r="B2331">
        <v>110083.1953125</v>
      </c>
      <c r="C2331">
        <v>24113.6875</v>
      </c>
      <c r="D2331">
        <v>4152.61328125</v>
      </c>
      <c r="E2331">
        <v>4893.8876953125</v>
      </c>
      <c r="F2331">
        <v>12072.580078125</v>
      </c>
      <c r="G2331">
        <v>6.4849786758422852</v>
      </c>
      <c r="H2331">
        <f t="shared" si="108"/>
        <v>6.4849786758422852</v>
      </c>
      <c r="I2331" s="5">
        <f t="shared" si="109"/>
        <v>12079.065056800842</v>
      </c>
      <c r="J2331">
        <f t="shared" si="110"/>
        <v>155322.44884586334</v>
      </c>
      <c r="K2331">
        <v>154329.390625</v>
      </c>
      <c r="L2331">
        <v>0</v>
      </c>
      <c r="M2331">
        <v>0</v>
      </c>
      <c r="N2331">
        <v>0</v>
      </c>
      <c r="O2331">
        <v>0</v>
      </c>
    </row>
    <row r="2332" spans="1:15" x14ac:dyDescent="0.25">
      <c r="A2332" s="2">
        <v>44448.086805555598</v>
      </c>
      <c r="B2332">
        <v>110468.4765625</v>
      </c>
      <c r="C2332">
        <v>23741.109375</v>
      </c>
      <c r="D2332">
        <v>4134.10498046875</v>
      </c>
      <c r="E2332">
        <v>4901.14990234375</v>
      </c>
      <c r="F2332">
        <v>12049.8935546875</v>
      </c>
      <c r="G2332">
        <v>-20.255386352539063</v>
      </c>
      <c r="H2332">
        <f t="shared" si="108"/>
        <v>0</v>
      </c>
      <c r="I2332" s="5">
        <f t="shared" si="109"/>
        <v>12049.8935546875</v>
      </c>
      <c r="J2332">
        <f t="shared" si="110"/>
        <v>155294.734375</v>
      </c>
      <c r="K2332">
        <v>154272.40625</v>
      </c>
      <c r="L2332">
        <v>0</v>
      </c>
      <c r="M2332">
        <v>0</v>
      </c>
      <c r="N2332">
        <v>0</v>
      </c>
      <c r="O2332">
        <v>0</v>
      </c>
    </row>
    <row r="2333" spans="1:15" x14ac:dyDescent="0.25">
      <c r="A2333" s="2">
        <v>44448.090277777803</v>
      </c>
      <c r="B2333">
        <v>110586.7109375</v>
      </c>
      <c r="C2333">
        <v>23826.962890625</v>
      </c>
      <c r="D2333">
        <v>4129.87353515625</v>
      </c>
      <c r="E2333">
        <v>4877.8681640625</v>
      </c>
      <c r="F2333">
        <v>12048.5908203125</v>
      </c>
      <c r="G2333">
        <v>-19.893547058105469</v>
      </c>
      <c r="H2333">
        <f t="shared" si="108"/>
        <v>0</v>
      </c>
      <c r="I2333" s="5">
        <f t="shared" si="109"/>
        <v>12048.5908203125</v>
      </c>
      <c r="J2333">
        <f t="shared" si="110"/>
        <v>155470.00634765625</v>
      </c>
      <c r="K2333">
        <v>154517.453125</v>
      </c>
      <c r="L2333">
        <v>0</v>
      </c>
      <c r="M2333">
        <v>0</v>
      </c>
      <c r="N2333">
        <v>0</v>
      </c>
      <c r="O2333">
        <v>0</v>
      </c>
    </row>
    <row r="2334" spans="1:15" x14ac:dyDescent="0.25">
      <c r="A2334" s="2">
        <v>44448.09375</v>
      </c>
      <c r="B2334">
        <v>110456.2734375</v>
      </c>
      <c r="C2334">
        <v>23758.09375</v>
      </c>
      <c r="D2334">
        <v>4089.46435546875</v>
      </c>
      <c r="E2334">
        <v>4875.6787109375</v>
      </c>
      <c r="F2334">
        <v>11988.15234375</v>
      </c>
      <c r="G2334">
        <v>-19.891189575195313</v>
      </c>
      <c r="H2334">
        <f t="shared" si="108"/>
        <v>0</v>
      </c>
      <c r="I2334" s="5">
        <f t="shared" si="109"/>
        <v>11988.15234375</v>
      </c>
      <c r="J2334">
        <f t="shared" si="110"/>
        <v>155167.66259765625</v>
      </c>
      <c r="K2334">
        <v>154273.28125</v>
      </c>
      <c r="L2334">
        <v>0</v>
      </c>
      <c r="M2334">
        <v>0</v>
      </c>
      <c r="N2334">
        <v>0</v>
      </c>
      <c r="O2334">
        <v>0</v>
      </c>
    </row>
    <row r="2335" spans="1:15" x14ac:dyDescent="0.25">
      <c r="A2335" s="2">
        <v>44448.097222222197</v>
      </c>
      <c r="B2335">
        <v>110087.2109375</v>
      </c>
      <c r="C2335">
        <v>23728.7734375</v>
      </c>
      <c r="D2335">
        <v>4008.07763671875</v>
      </c>
      <c r="E2335">
        <v>4869.5732421875</v>
      </c>
      <c r="F2335">
        <v>11910.9453125</v>
      </c>
      <c r="G2335">
        <v>-19.954971313476563</v>
      </c>
      <c r="H2335">
        <f t="shared" si="108"/>
        <v>0</v>
      </c>
      <c r="I2335" s="5">
        <f t="shared" si="109"/>
        <v>11910.9453125</v>
      </c>
      <c r="J2335">
        <f t="shared" si="110"/>
        <v>154604.58056640625</v>
      </c>
      <c r="K2335">
        <v>153639.078125</v>
      </c>
      <c r="L2335">
        <v>0</v>
      </c>
      <c r="M2335">
        <v>0</v>
      </c>
      <c r="N2335">
        <v>0</v>
      </c>
      <c r="O2335">
        <v>0</v>
      </c>
    </row>
    <row r="2336" spans="1:15" x14ac:dyDescent="0.25">
      <c r="A2336" s="2">
        <v>44448.100694444402</v>
      </c>
      <c r="B2336">
        <v>109850.7734375</v>
      </c>
      <c r="C2336">
        <v>23914.361328125</v>
      </c>
      <c r="D2336">
        <v>3985.820068359375</v>
      </c>
      <c r="E2336">
        <v>4878.181640625</v>
      </c>
      <c r="F2336">
        <v>11887.6201171875</v>
      </c>
      <c r="G2336">
        <v>-20.128087997436523</v>
      </c>
      <c r="H2336">
        <f t="shared" si="108"/>
        <v>0</v>
      </c>
      <c r="I2336" s="5">
        <f t="shared" si="109"/>
        <v>11887.6201171875</v>
      </c>
      <c r="J2336">
        <f t="shared" si="110"/>
        <v>154516.75659179688</v>
      </c>
      <c r="K2336">
        <v>153628.796875</v>
      </c>
      <c r="L2336">
        <v>0</v>
      </c>
      <c r="M2336">
        <v>0</v>
      </c>
      <c r="N2336">
        <v>0</v>
      </c>
      <c r="O2336">
        <v>0</v>
      </c>
    </row>
    <row r="2337" spans="1:15" x14ac:dyDescent="0.25">
      <c r="A2337" s="2">
        <v>44448.104166666701</v>
      </c>
      <c r="B2337">
        <v>109561.3046875</v>
      </c>
      <c r="C2337">
        <v>24201.736328125</v>
      </c>
      <c r="D2337">
        <v>3979.6064453125</v>
      </c>
      <c r="E2337">
        <v>4871.98974609375</v>
      </c>
      <c r="F2337">
        <v>11861.580078125</v>
      </c>
      <c r="G2337">
        <v>-19.943485260009766</v>
      </c>
      <c r="H2337">
        <f t="shared" si="108"/>
        <v>0</v>
      </c>
      <c r="I2337" s="5">
        <f t="shared" si="109"/>
        <v>11861.580078125</v>
      </c>
      <c r="J2337">
        <f t="shared" si="110"/>
        <v>154476.21728515625</v>
      </c>
      <c r="K2337">
        <v>153669.03125</v>
      </c>
      <c r="L2337">
        <v>0</v>
      </c>
      <c r="M2337">
        <v>0</v>
      </c>
      <c r="N2337">
        <v>0</v>
      </c>
      <c r="O2337">
        <v>0</v>
      </c>
    </row>
    <row r="2338" spans="1:15" x14ac:dyDescent="0.25">
      <c r="A2338" s="2">
        <v>44448.107638888898</v>
      </c>
      <c r="B2338">
        <v>109275.171875</v>
      </c>
      <c r="C2338">
        <v>24385.1796875</v>
      </c>
      <c r="D2338">
        <v>4036.1103515625</v>
      </c>
      <c r="E2338">
        <v>4881.18359375</v>
      </c>
      <c r="F2338">
        <v>11761.3671875</v>
      </c>
      <c r="G2338">
        <v>-19.737922668457031</v>
      </c>
      <c r="H2338">
        <f t="shared" si="108"/>
        <v>0</v>
      </c>
      <c r="I2338" s="5">
        <f t="shared" si="109"/>
        <v>11761.3671875</v>
      </c>
      <c r="J2338">
        <f t="shared" si="110"/>
        <v>154339.0126953125</v>
      </c>
      <c r="K2338">
        <v>153352.03125</v>
      </c>
      <c r="L2338">
        <v>0</v>
      </c>
      <c r="M2338">
        <v>0</v>
      </c>
      <c r="N2338">
        <v>0</v>
      </c>
      <c r="O2338">
        <v>0</v>
      </c>
    </row>
    <row r="2339" spans="1:15" x14ac:dyDescent="0.25">
      <c r="A2339" s="2">
        <v>44448.111111111102</v>
      </c>
      <c r="B2339">
        <v>109077.2265625</v>
      </c>
      <c r="C2339">
        <v>24380.373046875</v>
      </c>
      <c r="D2339">
        <v>4031.28466796875</v>
      </c>
      <c r="E2339">
        <v>4865.34765625</v>
      </c>
      <c r="F2339">
        <v>11662.7099609375</v>
      </c>
      <c r="G2339">
        <v>-19.780471801757813</v>
      </c>
      <c r="H2339">
        <f t="shared" si="108"/>
        <v>0</v>
      </c>
      <c r="I2339" s="5">
        <f t="shared" si="109"/>
        <v>11662.7099609375</v>
      </c>
      <c r="J2339">
        <f t="shared" si="110"/>
        <v>154016.94189453125</v>
      </c>
      <c r="K2339">
        <v>153094.53125</v>
      </c>
      <c r="L2339">
        <v>0</v>
      </c>
      <c r="M2339">
        <v>0</v>
      </c>
      <c r="N2339">
        <v>0</v>
      </c>
      <c r="O2339">
        <v>0</v>
      </c>
    </row>
    <row r="2340" spans="1:15" x14ac:dyDescent="0.25">
      <c r="A2340" s="2">
        <v>44448.114583333299</v>
      </c>
      <c r="B2340">
        <v>109032.296875</v>
      </c>
      <c r="C2340">
        <v>24642.40234375</v>
      </c>
      <c r="D2340">
        <v>4058.75</v>
      </c>
      <c r="E2340">
        <v>4874.61328125</v>
      </c>
      <c r="F2340">
        <v>11515.7900390625</v>
      </c>
      <c r="G2340">
        <v>-20.153663635253906</v>
      </c>
      <c r="H2340">
        <f t="shared" si="108"/>
        <v>0</v>
      </c>
      <c r="I2340" s="5">
        <f t="shared" si="109"/>
        <v>11515.7900390625</v>
      </c>
      <c r="J2340">
        <f t="shared" si="110"/>
        <v>154123.8525390625</v>
      </c>
      <c r="K2340">
        <v>153148.578125</v>
      </c>
      <c r="L2340">
        <v>0</v>
      </c>
      <c r="M2340">
        <v>0</v>
      </c>
      <c r="N2340">
        <v>0</v>
      </c>
      <c r="O2340">
        <v>0</v>
      </c>
    </row>
    <row r="2341" spans="1:15" x14ac:dyDescent="0.25">
      <c r="A2341" s="2">
        <v>44448.118055555598</v>
      </c>
      <c r="B2341">
        <v>109078.65625</v>
      </c>
      <c r="C2341">
        <v>24189.90234375</v>
      </c>
      <c r="D2341">
        <v>4037.89404296875</v>
      </c>
      <c r="E2341">
        <v>4865.1806640625</v>
      </c>
      <c r="F2341">
        <v>11463.8115234375</v>
      </c>
      <c r="G2341">
        <v>-19.819883346557617</v>
      </c>
      <c r="H2341">
        <f t="shared" si="108"/>
        <v>0</v>
      </c>
      <c r="I2341" s="5">
        <f t="shared" si="109"/>
        <v>11463.8115234375</v>
      </c>
      <c r="J2341">
        <f t="shared" si="110"/>
        <v>153635.44482421875</v>
      </c>
      <c r="K2341">
        <v>152738.15625</v>
      </c>
      <c r="L2341">
        <v>0</v>
      </c>
      <c r="M2341">
        <v>0</v>
      </c>
      <c r="N2341">
        <v>0</v>
      </c>
      <c r="O2341">
        <v>0</v>
      </c>
    </row>
    <row r="2342" spans="1:15" x14ac:dyDescent="0.25">
      <c r="A2342" s="2">
        <v>44448.121527777803</v>
      </c>
      <c r="B2342">
        <v>109331.859375</v>
      </c>
      <c r="C2342">
        <v>24206.9140625</v>
      </c>
      <c r="D2342">
        <v>4031.632080078125</v>
      </c>
      <c r="E2342">
        <v>4862.455078125</v>
      </c>
      <c r="F2342">
        <v>11348.4501953125</v>
      </c>
      <c r="G2342">
        <v>-17.782424926757813</v>
      </c>
      <c r="H2342">
        <f t="shared" si="108"/>
        <v>0</v>
      </c>
      <c r="I2342" s="5">
        <f t="shared" si="109"/>
        <v>11348.4501953125</v>
      </c>
      <c r="J2342">
        <f t="shared" si="110"/>
        <v>153781.31079101563</v>
      </c>
      <c r="K2342">
        <v>152752.703125</v>
      </c>
      <c r="L2342">
        <v>0</v>
      </c>
      <c r="M2342">
        <v>0</v>
      </c>
      <c r="N2342">
        <v>0</v>
      </c>
      <c r="O2342">
        <v>0</v>
      </c>
    </row>
    <row r="2343" spans="1:15" x14ac:dyDescent="0.25">
      <c r="A2343" s="2">
        <v>44448.125</v>
      </c>
      <c r="B2343">
        <v>109273.0859375</v>
      </c>
      <c r="C2343">
        <v>24049.20703125</v>
      </c>
      <c r="D2343">
        <v>3989.421142578125</v>
      </c>
      <c r="E2343">
        <v>4856.189453125</v>
      </c>
      <c r="F2343">
        <v>11306.1806640625</v>
      </c>
      <c r="G2343">
        <v>-18.079402923583984</v>
      </c>
      <c r="H2343">
        <f t="shared" si="108"/>
        <v>0</v>
      </c>
      <c r="I2343" s="5">
        <f t="shared" si="109"/>
        <v>11306.1806640625</v>
      </c>
      <c r="J2343">
        <f t="shared" si="110"/>
        <v>153474.08422851563</v>
      </c>
      <c r="K2343">
        <v>152354.109375</v>
      </c>
      <c r="L2343">
        <v>0</v>
      </c>
      <c r="M2343">
        <v>0</v>
      </c>
      <c r="N2343">
        <v>0</v>
      </c>
      <c r="O2343">
        <v>0</v>
      </c>
    </row>
    <row r="2344" spans="1:15" x14ac:dyDescent="0.25">
      <c r="A2344" s="2">
        <v>44448.128472222197</v>
      </c>
      <c r="B2344">
        <v>108873.2578125</v>
      </c>
      <c r="C2344">
        <v>24145.732421875</v>
      </c>
      <c r="D2344">
        <v>4055.749755859375</v>
      </c>
      <c r="E2344">
        <v>4853.599609375</v>
      </c>
      <c r="F2344">
        <v>11262.24609375</v>
      </c>
      <c r="G2344">
        <v>-18.087196350097656</v>
      </c>
      <c r="H2344">
        <f t="shared" si="108"/>
        <v>0</v>
      </c>
      <c r="I2344" s="5">
        <f t="shared" si="109"/>
        <v>11262.24609375</v>
      </c>
      <c r="J2344">
        <f t="shared" si="110"/>
        <v>153190.58569335938</v>
      </c>
      <c r="K2344">
        <v>152275.578125</v>
      </c>
      <c r="L2344">
        <v>0</v>
      </c>
      <c r="M2344">
        <v>0</v>
      </c>
      <c r="N2344">
        <v>0</v>
      </c>
      <c r="O2344">
        <v>0</v>
      </c>
    </row>
    <row r="2345" spans="1:15" x14ac:dyDescent="0.25">
      <c r="A2345" s="2">
        <v>44448.131944444402</v>
      </c>
      <c r="B2345">
        <v>108932.0546875</v>
      </c>
      <c r="C2345">
        <v>24133.267578125</v>
      </c>
      <c r="D2345">
        <v>4022.5439453125</v>
      </c>
      <c r="E2345">
        <v>4862.23486328125</v>
      </c>
      <c r="F2345">
        <v>11221.13671875</v>
      </c>
      <c r="G2345">
        <v>-17.896051406860352</v>
      </c>
      <c r="H2345">
        <f t="shared" si="108"/>
        <v>0</v>
      </c>
      <c r="I2345" s="5">
        <f t="shared" si="109"/>
        <v>11221.13671875</v>
      </c>
      <c r="J2345">
        <f t="shared" si="110"/>
        <v>153171.23779296875</v>
      </c>
      <c r="K2345">
        <v>152065.515625</v>
      </c>
      <c r="L2345">
        <v>0</v>
      </c>
      <c r="M2345">
        <v>0</v>
      </c>
      <c r="N2345">
        <v>0</v>
      </c>
      <c r="O2345">
        <v>0</v>
      </c>
    </row>
    <row r="2346" spans="1:15" x14ac:dyDescent="0.25">
      <c r="A2346" s="2">
        <v>44448.135416666701</v>
      </c>
      <c r="B2346">
        <v>108828.65625</v>
      </c>
      <c r="C2346">
        <v>24188.19921875</v>
      </c>
      <c r="D2346">
        <v>4056.880615234375</v>
      </c>
      <c r="E2346">
        <v>4851.640625</v>
      </c>
      <c r="F2346">
        <v>11225.62109375</v>
      </c>
      <c r="G2346">
        <v>-18.363847732543945</v>
      </c>
      <c r="H2346">
        <f t="shared" si="108"/>
        <v>0</v>
      </c>
      <c r="I2346" s="5">
        <f t="shared" si="109"/>
        <v>11225.62109375</v>
      </c>
      <c r="J2346">
        <f t="shared" si="110"/>
        <v>153150.99780273438</v>
      </c>
      <c r="K2346">
        <v>152166.328125</v>
      </c>
      <c r="L2346">
        <v>0</v>
      </c>
      <c r="M2346">
        <v>0</v>
      </c>
      <c r="N2346">
        <v>0</v>
      </c>
      <c r="O2346">
        <v>0</v>
      </c>
    </row>
    <row r="2347" spans="1:15" x14ac:dyDescent="0.25">
      <c r="A2347" s="2">
        <v>44448.138888888898</v>
      </c>
      <c r="B2347">
        <v>108654.0703125</v>
      </c>
      <c r="C2347">
        <v>24314.748046875</v>
      </c>
      <c r="D2347">
        <v>4013.40185546875</v>
      </c>
      <c r="E2347">
        <v>4861.10205078125</v>
      </c>
      <c r="F2347">
        <v>11240.7265625</v>
      </c>
      <c r="G2347">
        <v>-18.020483016967773</v>
      </c>
      <c r="H2347">
        <f t="shared" si="108"/>
        <v>0</v>
      </c>
      <c r="I2347" s="5">
        <f t="shared" si="109"/>
        <v>11240.7265625</v>
      </c>
      <c r="J2347">
        <f t="shared" si="110"/>
        <v>153084.048828125</v>
      </c>
      <c r="K2347">
        <v>151960.515625</v>
      </c>
      <c r="L2347">
        <v>0</v>
      </c>
      <c r="M2347">
        <v>0</v>
      </c>
      <c r="N2347">
        <v>0</v>
      </c>
      <c r="O2347">
        <v>0</v>
      </c>
    </row>
    <row r="2348" spans="1:15" x14ac:dyDescent="0.25">
      <c r="A2348" s="2">
        <v>44448.142361111102</v>
      </c>
      <c r="B2348">
        <v>108368.7265625</v>
      </c>
      <c r="C2348">
        <v>24316.189453125</v>
      </c>
      <c r="D2348">
        <v>4012.407958984375</v>
      </c>
      <c r="E2348">
        <v>4851.20556640625</v>
      </c>
      <c r="F2348">
        <v>11184.84765625</v>
      </c>
      <c r="G2348">
        <v>-18.420379638671875</v>
      </c>
      <c r="H2348">
        <f t="shared" si="108"/>
        <v>0</v>
      </c>
      <c r="I2348" s="5">
        <f t="shared" si="109"/>
        <v>11184.84765625</v>
      </c>
      <c r="J2348">
        <f t="shared" si="110"/>
        <v>152733.37719726563</v>
      </c>
      <c r="K2348">
        <v>151751.703125</v>
      </c>
      <c r="L2348">
        <v>0</v>
      </c>
      <c r="M2348">
        <v>0</v>
      </c>
      <c r="N2348">
        <v>0</v>
      </c>
      <c r="O2348">
        <v>0</v>
      </c>
    </row>
    <row r="2349" spans="1:15" x14ac:dyDescent="0.25">
      <c r="A2349" s="2">
        <v>44448.145833333299</v>
      </c>
      <c r="B2349">
        <v>108467.5234375</v>
      </c>
      <c r="C2349">
        <v>24155.11328125</v>
      </c>
      <c r="D2349">
        <v>4025.82763671875</v>
      </c>
      <c r="E2349">
        <v>4857.26123046875</v>
      </c>
      <c r="F2349">
        <v>11251.859375</v>
      </c>
      <c r="G2349">
        <v>-18.220733642578125</v>
      </c>
      <c r="H2349">
        <f t="shared" si="108"/>
        <v>0</v>
      </c>
      <c r="I2349" s="5">
        <f t="shared" si="109"/>
        <v>11251.859375</v>
      </c>
      <c r="J2349">
        <f t="shared" si="110"/>
        <v>152757.5849609375</v>
      </c>
      <c r="K2349">
        <v>151719.125</v>
      </c>
      <c r="L2349">
        <v>0</v>
      </c>
      <c r="M2349">
        <v>0</v>
      </c>
      <c r="N2349">
        <v>0</v>
      </c>
      <c r="O2349">
        <v>0</v>
      </c>
    </row>
    <row r="2350" spans="1:15" x14ac:dyDescent="0.25">
      <c r="A2350" s="2">
        <v>44448.149305555598</v>
      </c>
      <c r="B2350">
        <v>108493.546875</v>
      </c>
      <c r="C2350">
        <v>24124.185546875</v>
      </c>
      <c r="D2350">
        <v>4066.35546875</v>
      </c>
      <c r="E2350">
        <v>4865.5390625</v>
      </c>
      <c r="F2350">
        <v>11229.6923828125</v>
      </c>
      <c r="G2350">
        <v>-18.251499176025391</v>
      </c>
      <c r="H2350">
        <f t="shared" si="108"/>
        <v>0</v>
      </c>
      <c r="I2350" s="5">
        <f t="shared" si="109"/>
        <v>11229.6923828125</v>
      </c>
      <c r="J2350">
        <f t="shared" si="110"/>
        <v>152779.3193359375</v>
      </c>
      <c r="K2350">
        <v>151736.59375</v>
      </c>
      <c r="L2350">
        <v>0</v>
      </c>
      <c r="M2350">
        <v>0</v>
      </c>
      <c r="N2350">
        <v>0</v>
      </c>
      <c r="O2350">
        <v>0</v>
      </c>
    </row>
    <row r="2351" spans="1:15" x14ac:dyDescent="0.25">
      <c r="A2351" s="2">
        <v>44448.152777777803</v>
      </c>
      <c r="B2351">
        <v>108522.65625</v>
      </c>
      <c r="C2351">
        <v>24142.1171875</v>
      </c>
      <c r="D2351">
        <v>4083.7431640625</v>
      </c>
      <c r="E2351">
        <v>4853.62353515625</v>
      </c>
      <c r="F2351">
        <v>11152.8984375</v>
      </c>
      <c r="G2351">
        <v>-18.108604431152344</v>
      </c>
      <c r="H2351">
        <f t="shared" si="108"/>
        <v>0</v>
      </c>
      <c r="I2351" s="5">
        <f t="shared" si="109"/>
        <v>11152.8984375</v>
      </c>
      <c r="J2351">
        <f t="shared" si="110"/>
        <v>152755.03857421875</v>
      </c>
      <c r="K2351">
        <v>151700.515625</v>
      </c>
      <c r="L2351">
        <v>0</v>
      </c>
      <c r="M2351">
        <v>0</v>
      </c>
      <c r="N2351">
        <v>0</v>
      </c>
      <c r="O2351">
        <v>0</v>
      </c>
    </row>
    <row r="2352" spans="1:15" x14ac:dyDescent="0.25">
      <c r="A2352" s="2">
        <v>44448.15625</v>
      </c>
      <c r="B2352">
        <v>108141.8671875</v>
      </c>
      <c r="C2352">
        <v>24008.486328125</v>
      </c>
      <c r="D2352">
        <v>4007.177001953125</v>
      </c>
      <c r="E2352">
        <v>4844.474609375</v>
      </c>
      <c r="F2352">
        <v>11128.037109375</v>
      </c>
      <c r="G2352">
        <v>-18.26152229309082</v>
      </c>
      <c r="H2352">
        <f t="shared" si="108"/>
        <v>0</v>
      </c>
      <c r="I2352" s="5">
        <f t="shared" si="109"/>
        <v>11128.037109375</v>
      </c>
      <c r="J2352">
        <f t="shared" si="110"/>
        <v>152130.04223632813</v>
      </c>
      <c r="K2352">
        <v>151121.375</v>
      </c>
      <c r="L2352">
        <v>0</v>
      </c>
      <c r="M2352">
        <v>0</v>
      </c>
      <c r="N2352">
        <v>0</v>
      </c>
      <c r="O2352">
        <v>0</v>
      </c>
    </row>
    <row r="2353" spans="1:15" x14ac:dyDescent="0.25">
      <c r="A2353" s="2">
        <v>44448.159722222197</v>
      </c>
      <c r="B2353">
        <v>107974.984375</v>
      </c>
      <c r="C2353">
        <v>23854.47265625</v>
      </c>
      <c r="D2353">
        <v>4068.81494140625</v>
      </c>
      <c r="E2353">
        <v>4845.34716796875</v>
      </c>
      <c r="F2353">
        <v>10928.8193359375</v>
      </c>
      <c r="G2353">
        <v>-17.70771598815918</v>
      </c>
      <c r="H2353">
        <f t="shared" si="108"/>
        <v>0</v>
      </c>
      <c r="I2353" s="5">
        <f t="shared" si="109"/>
        <v>10928.8193359375</v>
      </c>
      <c r="J2353">
        <f t="shared" si="110"/>
        <v>151672.4384765625</v>
      </c>
      <c r="K2353">
        <v>150761.921875</v>
      </c>
      <c r="L2353">
        <v>0</v>
      </c>
      <c r="M2353">
        <v>0</v>
      </c>
      <c r="N2353">
        <v>0</v>
      </c>
      <c r="O2353">
        <v>0</v>
      </c>
    </row>
    <row r="2354" spans="1:15" x14ac:dyDescent="0.25">
      <c r="A2354" s="2">
        <v>44448.163194444402</v>
      </c>
      <c r="B2354">
        <v>108039.34375</v>
      </c>
      <c r="C2354">
        <v>23836.453125</v>
      </c>
      <c r="D2354">
        <v>4069.65185546875</v>
      </c>
      <c r="E2354">
        <v>4850.52978515625</v>
      </c>
      <c r="F2354">
        <v>11052.9609375</v>
      </c>
      <c r="G2354">
        <v>-17.465175628662109</v>
      </c>
      <c r="H2354">
        <f t="shared" si="108"/>
        <v>0</v>
      </c>
      <c r="I2354" s="5">
        <f t="shared" si="109"/>
        <v>11052.9609375</v>
      </c>
      <c r="J2354">
        <f t="shared" si="110"/>
        <v>151848.939453125</v>
      </c>
      <c r="K2354">
        <v>150965.03125</v>
      </c>
      <c r="L2354">
        <v>0</v>
      </c>
      <c r="M2354">
        <v>0</v>
      </c>
      <c r="N2354">
        <v>0</v>
      </c>
      <c r="O2354">
        <v>0</v>
      </c>
    </row>
    <row r="2355" spans="1:15" x14ac:dyDescent="0.25">
      <c r="A2355" s="2">
        <v>44448.166666666701</v>
      </c>
      <c r="B2355">
        <v>108103.4609375</v>
      </c>
      <c r="C2355">
        <v>23718.201171875</v>
      </c>
      <c r="D2355">
        <v>3982.475830078125</v>
      </c>
      <c r="E2355">
        <v>4847.7373046875</v>
      </c>
      <c r="F2355">
        <v>11024.732421875</v>
      </c>
      <c r="G2355">
        <v>-17.518939971923828</v>
      </c>
      <c r="H2355">
        <f t="shared" si="108"/>
        <v>0</v>
      </c>
      <c r="I2355" s="5">
        <f t="shared" si="109"/>
        <v>11024.732421875</v>
      </c>
      <c r="J2355">
        <f t="shared" si="110"/>
        <v>151676.60766601563</v>
      </c>
      <c r="K2355">
        <v>150813.96875</v>
      </c>
      <c r="L2355">
        <v>0</v>
      </c>
      <c r="M2355">
        <v>0</v>
      </c>
      <c r="N2355">
        <v>0</v>
      </c>
      <c r="O2355">
        <v>0</v>
      </c>
    </row>
    <row r="2356" spans="1:15" x14ac:dyDescent="0.25">
      <c r="A2356" s="2">
        <v>44448.170138888898</v>
      </c>
      <c r="B2356">
        <v>108176.765625</v>
      </c>
      <c r="C2356">
        <v>23929.6953125</v>
      </c>
      <c r="D2356">
        <v>3985.194580078125</v>
      </c>
      <c r="E2356">
        <v>4873.00390625</v>
      </c>
      <c r="F2356">
        <v>11033.7919921875</v>
      </c>
      <c r="G2356">
        <v>-17.501102447509766</v>
      </c>
      <c r="H2356">
        <f t="shared" si="108"/>
        <v>0</v>
      </c>
      <c r="I2356" s="5">
        <f t="shared" si="109"/>
        <v>11033.7919921875</v>
      </c>
      <c r="J2356">
        <f t="shared" si="110"/>
        <v>151998.45141601563</v>
      </c>
      <c r="K2356">
        <v>150986.359375</v>
      </c>
      <c r="L2356">
        <v>0</v>
      </c>
      <c r="M2356">
        <v>0</v>
      </c>
      <c r="N2356">
        <v>0</v>
      </c>
      <c r="O2356">
        <v>0</v>
      </c>
    </row>
    <row r="2357" spans="1:15" x14ac:dyDescent="0.25">
      <c r="A2357" s="2">
        <v>44448.173611111102</v>
      </c>
      <c r="B2357">
        <v>108373.296875</v>
      </c>
      <c r="C2357">
        <v>23918.615234375</v>
      </c>
      <c r="D2357">
        <v>4005.763671875</v>
      </c>
      <c r="E2357">
        <v>4865.66162109375</v>
      </c>
      <c r="F2357">
        <v>11014.4697265625</v>
      </c>
      <c r="G2357">
        <v>-17.365461349487305</v>
      </c>
      <c r="H2357">
        <f t="shared" si="108"/>
        <v>0</v>
      </c>
      <c r="I2357" s="5">
        <f t="shared" si="109"/>
        <v>11014.4697265625</v>
      </c>
      <c r="J2357">
        <f t="shared" si="110"/>
        <v>152177.80712890625</v>
      </c>
      <c r="K2357">
        <v>151247.453125</v>
      </c>
      <c r="L2357">
        <v>0</v>
      </c>
      <c r="M2357">
        <v>0</v>
      </c>
      <c r="N2357">
        <v>0</v>
      </c>
      <c r="O2357">
        <v>0</v>
      </c>
    </row>
    <row r="2358" spans="1:15" x14ac:dyDescent="0.25">
      <c r="A2358" s="2">
        <v>44448.177083333299</v>
      </c>
      <c r="B2358">
        <v>108727.6796875</v>
      </c>
      <c r="C2358">
        <v>24021.302734375</v>
      </c>
      <c r="D2358">
        <v>4029.142333984375</v>
      </c>
      <c r="E2358">
        <v>4878.451171875</v>
      </c>
      <c r="F2358">
        <v>10980.1396484375</v>
      </c>
      <c r="G2358">
        <v>-16.468748092651367</v>
      </c>
      <c r="H2358">
        <f t="shared" si="108"/>
        <v>0</v>
      </c>
      <c r="I2358" s="5">
        <f t="shared" si="109"/>
        <v>10980.1396484375</v>
      </c>
      <c r="J2358">
        <f t="shared" si="110"/>
        <v>152636.71557617188</v>
      </c>
      <c r="K2358">
        <v>151572</v>
      </c>
      <c r="L2358">
        <v>0</v>
      </c>
      <c r="M2358">
        <v>0</v>
      </c>
      <c r="N2358">
        <v>0</v>
      </c>
      <c r="O2358">
        <v>0</v>
      </c>
    </row>
    <row r="2359" spans="1:15" x14ac:dyDescent="0.25">
      <c r="A2359" s="2">
        <v>44448.180555555598</v>
      </c>
      <c r="B2359">
        <v>109148.8828125</v>
      </c>
      <c r="C2359">
        <v>24159.328125</v>
      </c>
      <c r="D2359">
        <v>3985.900634765625</v>
      </c>
      <c r="E2359">
        <v>4868.365234375</v>
      </c>
      <c r="F2359">
        <v>10900.021484375</v>
      </c>
      <c r="G2359">
        <v>-15.725478172302246</v>
      </c>
      <c r="H2359">
        <f t="shared" si="108"/>
        <v>0</v>
      </c>
      <c r="I2359" s="5">
        <f t="shared" si="109"/>
        <v>10900.021484375</v>
      </c>
      <c r="J2359">
        <f t="shared" si="110"/>
        <v>153062.49829101563</v>
      </c>
      <c r="K2359">
        <v>152056.6875</v>
      </c>
      <c r="L2359">
        <v>0</v>
      </c>
      <c r="M2359">
        <v>0</v>
      </c>
      <c r="N2359">
        <v>0</v>
      </c>
      <c r="O2359">
        <v>0</v>
      </c>
    </row>
    <row r="2360" spans="1:15" x14ac:dyDescent="0.25">
      <c r="A2360" s="2">
        <v>44448.184027777803</v>
      </c>
      <c r="B2360">
        <v>109296.359375</v>
      </c>
      <c r="C2360">
        <v>24152.345703125</v>
      </c>
      <c r="D2360">
        <v>3983.056640625</v>
      </c>
      <c r="E2360">
        <v>4847.63134765625</v>
      </c>
      <c r="F2360">
        <v>10922.3701171875</v>
      </c>
      <c r="G2360">
        <v>-15.196523666381836</v>
      </c>
      <c r="H2360">
        <f t="shared" si="108"/>
        <v>0</v>
      </c>
      <c r="I2360" s="5">
        <f t="shared" si="109"/>
        <v>10922.3701171875</v>
      </c>
      <c r="J2360">
        <f t="shared" si="110"/>
        <v>153201.76318359375</v>
      </c>
      <c r="K2360">
        <v>152219.9375</v>
      </c>
      <c r="L2360">
        <v>0</v>
      </c>
      <c r="M2360">
        <v>0</v>
      </c>
      <c r="N2360">
        <v>0</v>
      </c>
      <c r="O2360">
        <v>0</v>
      </c>
    </row>
    <row r="2361" spans="1:15" x14ac:dyDescent="0.25">
      <c r="A2361" s="2">
        <v>44448.1875</v>
      </c>
      <c r="B2361">
        <v>109389.3203125</v>
      </c>
      <c r="C2361">
        <v>24266.5390625</v>
      </c>
      <c r="D2361">
        <v>4027.790771484375</v>
      </c>
      <c r="E2361">
        <v>4867.54296875</v>
      </c>
      <c r="F2361">
        <v>10895.6220703125</v>
      </c>
      <c r="G2361">
        <v>-15.043201446533203</v>
      </c>
      <c r="H2361">
        <f t="shared" si="108"/>
        <v>0</v>
      </c>
      <c r="I2361" s="5">
        <f t="shared" si="109"/>
        <v>10895.6220703125</v>
      </c>
      <c r="J2361">
        <f t="shared" si="110"/>
        <v>153446.81518554688</v>
      </c>
      <c r="K2361">
        <v>152530.46875</v>
      </c>
      <c r="L2361">
        <v>0</v>
      </c>
      <c r="M2361">
        <v>0</v>
      </c>
      <c r="N2361">
        <v>0</v>
      </c>
      <c r="O2361">
        <v>0</v>
      </c>
    </row>
    <row r="2362" spans="1:15" x14ac:dyDescent="0.25">
      <c r="A2362" s="2">
        <v>44448.190972222197</v>
      </c>
      <c r="B2362">
        <v>109354.5</v>
      </c>
      <c r="C2362">
        <v>24052.79296875</v>
      </c>
      <c r="D2362">
        <v>4075.6552734375</v>
      </c>
      <c r="E2362">
        <v>4870.603515625</v>
      </c>
      <c r="F2362">
        <v>10859.0205078125</v>
      </c>
      <c r="G2362">
        <v>-13.903361320495605</v>
      </c>
      <c r="H2362">
        <f t="shared" si="108"/>
        <v>0</v>
      </c>
      <c r="I2362" s="5">
        <f t="shared" si="109"/>
        <v>10859.0205078125</v>
      </c>
      <c r="J2362">
        <f t="shared" si="110"/>
        <v>153212.572265625</v>
      </c>
      <c r="K2362">
        <v>152231.890625</v>
      </c>
      <c r="L2362">
        <v>0</v>
      </c>
      <c r="M2362">
        <v>0</v>
      </c>
      <c r="N2362">
        <v>0</v>
      </c>
      <c r="O2362">
        <v>0</v>
      </c>
    </row>
    <row r="2363" spans="1:15" x14ac:dyDescent="0.25">
      <c r="A2363" s="2">
        <v>44448.194444444402</v>
      </c>
      <c r="B2363">
        <v>109454.921875</v>
      </c>
      <c r="C2363">
        <v>24059.197265625</v>
      </c>
      <c r="D2363">
        <v>4075.979248046875</v>
      </c>
      <c r="E2363">
        <v>4836.9267578125</v>
      </c>
      <c r="F2363">
        <v>10914.1357421875</v>
      </c>
      <c r="G2363">
        <v>-13.527071952819824</v>
      </c>
      <c r="H2363">
        <f t="shared" si="108"/>
        <v>0</v>
      </c>
      <c r="I2363" s="5">
        <f t="shared" si="109"/>
        <v>10914.1357421875</v>
      </c>
      <c r="J2363">
        <f t="shared" si="110"/>
        <v>153341.16088867188</v>
      </c>
      <c r="K2363">
        <v>152428.53125</v>
      </c>
      <c r="L2363">
        <v>0</v>
      </c>
      <c r="M2363">
        <v>0</v>
      </c>
      <c r="N2363">
        <v>0</v>
      </c>
      <c r="O2363">
        <v>0</v>
      </c>
    </row>
    <row r="2364" spans="1:15" x14ac:dyDescent="0.25">
      <c r="A2364" s="2">
        <v>44448.197916666701</v>
      </c>
      <c r="B2364">
        <v>109692.4140625</v>
      </c>
      <c r="C2364">
        <v>24238.283203125</v>
      </c>
      <c r="D2364">
        <v>4022.29443359375</v>
      </c>
      <c r="E2364">
        <v>4856.1259765625</v>
      </c>
      <c r="F2364">
        <v>10976.2763671875</v>
      </c>
      <c r="G2364">
        <v>-13.211750030517578</v>
      </c>
      <c r="H2364">
        <f t="shared" si="108"/>
        <v>0</v>
      </c>
      <c r="I2364" s="5">
        <f t="shared" si="109"/>
        <v>10976.2763671875</v>
      </c>
      <c r="J2364">
        <f t="shared" si="110"/>
        <v>153785.39404296875</v>
      </c>
      <c r="K2364">
        <v>152632.171875</v>
      </c>
      <c r="L2364">
        <v>0</v>
      </c>
      <c r="M2364">
        <v>0</v>
      </c>
      <c r="N2364">
        <v>0</v>
      </c>
      <c r="O2364">
        <v>0</v>
      </c>
    </row>
    <row r="2365" spans="1:15" x14ac:dyDescent="0.25">
      <c r="A2365" s="2">
        <v>44448.201388888898</v>
      </c>
      <c r="B2365">
        <v>109954.234375</v>
      </c>
      <c r="C2365">
        <v>24182.28125</v>
      </c>
      <c r="D2365">
        <v>4106.5888671875</v>
      </c>
      <c r="E2365">
        <v>4853.6845703125</v>
      </c>
      <c r="F2365">
        <v>10979.7646484375</v>
      </c>
      <c r="G2365">
        <v>-12.490577697753906</v>
      </c>
      <c r="H2365">
        <f t="shared" si="108"/>
        <v>0</v>
      </c>
      <c r="I2365" s="5">
        <f t="shared" si="109"/>
        <v>10979.7646484375</v>
      </c>
      <c r="J2365">
        <f t="shared" si="110"/>
        <v>154076.5537109375</v>
      </c>
      <c r="K2365">
        <v>153057.96875</v>
      </c>
      <c r="L2365">
        <v>0</v>
      </c>
      <c r="M2365">
        <v>0</v>
      </c>
      <c r="N2365">
        <v>0</v>
      </c>
      <c r="O2365">
        <v>0</v>
      </c>
    </row>
    <row r="2366" spans="1:15" x14ac:dyDescent="0.25">
      <c r="A2366" s="2">
        <v>44448.204861111102</v>
      </c>
      <c r="B2366">
        <v>109943.9921875</v>
      </c>
      <c r="C2366">
        <v>23778.02734375</v>
      </c>
      <c r="D2366">
        <v>4114.984375</v>
      </c>
      <c r="E2366">
        <v>4857.32861328125</v>
      </c>
      <c r="F2366">
        <v>10963.21875</v>
      </c>
      <c r="G2366">
        <v>-12.297508239746094</v>
      </c>
      <c r="H2366">
        <f t="shared" si="108"/>
        <v>0</v>
      </c>
      <c r="I2366" s="5">
        <f t="shared" si="109"/>
        <v>10963.21875</v>
      </c>
      <c r="J2366">
        <f t="shared" si="110"/>
        <v>153657.55126953125</v>
      </c>
      <c r="K2366">
        <v>152455.578125</v>
      </c>
      <c r="L2366">
        <v>0</v>
      </c>
      <c r="M2366">
        <v>0</v>
      </c>
      <c r="N2366">
        <v>0</v>
      </c>
      <c r="O2366">
        <v>0</v>
      </c>
    </row>
    <row r="2367" spans="1:15" x14ac:dyDescent="0.25">
      <c r="A2367" s="2">
        <v>44448.208333333299</v>
      </c>
      <c r="B2367">
        <v>109676.4296875</v>
      </c>
      <c r="C2367">
        <v>24373.84765625</v>
      </c>
      <c r="D2367">
        <v>4097.86376953125</v>
      </c>
      <c r="E2367">
        <v>4844.43505859375</v>
      </c>
      <c r="F2367">
        <v>10975.6279296875</v>
      </c>
      <c r="G2367">
        <v>-12.223219871520996</v>
      </c>
      <c r="H2367">
        <f t="shared" si="108"/>
        <v>0</v>
      </c>
      <c r="I2367" s="5">
        <f t="shared" si="109"/>
        <v>10975.6279296875</v>
      </c>
      <c r="J2367">
        <f t="shared" si="110"/>
        <v>153968.2041015625</v>
      </c>
      <c r="K2367">
        <v>152576.4375</v>
      </c>
      <c r="L2367">
        <v>0</v>
      </c>
      <c r="M2367">
        <v>0</v>
      </c>
      <c r="N2367">
        <v>0</v>
      </c>
      <c r="O2367">
        <v>0</v>
      </c>
    </row>
    <row r="2368" spans="1:15" x14ac:dyDescent="0.25">
      <c r="A2368" s="2">
        <v>44448.211805555598</v>
      </c>
      <c r="B2368">
        <v>109113.484375</v>
      </c>
      <c r="C2368">
        <v>24427.517578125</v>
      </c>
      <c r="D2368">
        <v>4069.77490234375</v>
      </c>
      <c r="E2368">
        <v>4851.59716796875</v>
      </c>
      <c r="F2368">
        <v>10827.7041015625</v>
      </c>
      <c r="G2368">
        <v>-12.191859245300293</v>
      </c>
      <c r="H2368">
        <f t="shared" si="108"/>
        <v>0</v>
      </c>
      <c r="I2368" s="5">
        <f t="shared" si="109"/>
        <v>10827.7041015625</v>
      </c>
      <c r="J2368">
        <f t="shared" si="110"/>
        <v>153290.078125</v>
      </c>
      <c r="K2368">
        <v>152009.5</v>
      </c>
      <c r="L2368">
        <v>0</v>
      </c>
      <c r="M2368">
        <v>0</v>
      </c>
      <c r="N2368">
        <v>0</v>
      </c>
      <c r="O2368">
        <v>0</v>
      </c>
    </row>
    <row r="2369" spans="1:15" x14ac:dyDescent="0.25">
      <c r="A2369" s="2">
        <v>44448.215277777803</v>
      </c>
      <c r="B2369">
        <v>108875.1875</v>
      </c>
      <c r="C2369">
        <v>24330.28515625</v>
      </c>
      <c r="D2369">
        <v>4081.106201171875</v>
      </c>
      <c r="E2369">
        <v>4839.8984375</v>
      </c>
      <c r="F2369">
        <v>10827.119140625</v>
      </c>
      <c r="G2369">
        <v>-12.157131195068359</v>
      </c>
      <c r="H2369">
        <f t="shared" si="108"/>
        <v>0</v>
      </c>
      <c r="I2369" s="5">
        <f t="shared" si="109"/>
        <v>10827.119140625</v>
      </c>
      <c r="J2369">
        <f t="shared" si="110"/>
        <v>152953.59643554688</v>
      </c>
      <c r="K2369">
        <v>151383.65625</v>
      </c>
      <c r="L2369">
        <v>0</v>
      </c>
      <c r="M2369">
        <v>0</v>
      </c>
      <c r="N2369">
        <v>0</v>
      </c>
      <c r="O2369">
        <v>0</v>
      </c>
    </row>
    <row r="2370" spans="1:15" x14ac:dyDescent="0.25">
      <c r="A2370" s="2">
        <v>44448.21875</v>
      </c>
      <c r="B2370">
        <v>108908.7734375</v>
      </c>
      <c r="C2370">
        <v>24147.4375</v>
      </c>
      <c r="D2370">
        <v>4146.05419921875</v>
      </c>
      <c r="E2370">
        <v>4830.21484375</v>
      </c>
      <c r="F2370">
        <v>10834.09765625</v>
      </c>
      <c r="G2370">
        <v>-12.116483688354492</v>
      </c>
      <c r="H2370">
        <f t="shared" si="108"/>
        <v>0</v>
      </c>
      <c r="I2370" s="5">
        <f t="shared" si="109"/>
        <v>10834.09765625</v>
      </c>
      <c r="J2370">
        <f t="shared" si="110"/>
        <v>152866.57763671875</v>
      </c>
      <c r="K2370">
        <v>151383.890625</v>
      </c>
      <c r="L2370">
        <v>0</v>
      </c>
      <c r="M2370">
        <v>0</v>
      </c>
      <c r="N2370">
        <v>0</v>
      </c>
      <c r="O2370">
        <v>0</v>
      </c>
    </row>
    <row r="2371" spans="1:15" x14ac:dyDescent="0.25">
      <c r="A2371" s="2">
        <v>44448.222222222197</v>
      </c>
      <c r="B2371">
        <v>109110.953125</v>
      </c>
      <c r="C2371">
        <v>24054.43359375</v>
      </c>
      <c r="D2371">
        <v>4021.00244140625</v>
      </c>
      <c r="E2371">
        <v>4842.123046875</v>
      </c>
      <c r="F2371">
        <v>10871.673828125</v>
      </c>
      <c r="G2371">
        <v>-12.020092010498047</v>
      </c>
      <c r="H2371">
        <f t="shared" si="108"/>
        <v>0</v>
      </c>
      <c r="I2371" s="5">
        <f t="shared" si="109"/>
        <v>10871.673828125</v>
      </c>
      <c r="J2371">
        <f t="shared" si="110"/>
        <v>152900.18603515625</v>
      </c>
      <c r="K2371">
        <v>151333.921875</v>
      </c>
      <c r="L2371">
        <v>0</v>
      </c>
      <c r="M2371">
        <v>0</v>
      </c>
      <c r="N2371">
        <v>0</v>
      </c>
      <c r="O2371">
        <v>0</v>
      </c>
    </row>
    <row r="2372" spans="1:15" x14ac:dyDescent="0.25">
      <c r="A2372" s="2">
        <v>44448.225694444402</v>
      </c>
      <c r="B2372">
        <v>109239.484375</v>
      </c>
      <c r="C2372">
        <v>24315.7421875</v>
      </c>
      <c r="D2372">
        <v>4032.051513671875</v>
      </c>
      <c r="E2372">
        <v>4855.13232421875</v>
      </c>
      <c r="F2372">
        <v>10973.9541015625</v>
      </c>
      <c r="G2372">
        <v>-11.964374542236328</v>
      </c>
      <c r="H2372">
        <f t="shared" ref="H2372:H2435" si="111">MAX(0,G2372)</f>
        <v>0</v>
      </c>
      <c r="I2372" s="5">
        <f t="shared" ref="I2372:I2435" si="112">SUM(F2372,H2372)</f>
        <v>10973.9541015625</v>
      </c>
      <c r="J2372">
        <f t="shared" ref="J2372:J2435" si="113">SUM(B2372:F2372,H2372)</f>
        <v>153416.36450195313</v>
      </c>
      <c r="K2372">
        <v>151867.53125</v>
      </c>
      <c r="L2372">
        <v>0</v>
      </c>
      <c r="M2372">
        <v>0</v>
      </c>
      <c r="N2372">
        <v>0</v>
      </c>
      <c r="O2372">
        <v>0</v>
      </c>
    </row>
    <row r="2373" spans="1:15" x14ac:dyDescent="0.25">
      <c r="A2373" s="2">
        <v>44448.229166666701</v>
      </c>
      <c r="B2373">
        <v>109172.9453125</v>
      </c>
      <c r="C2373">
        <v>24812.962890625</v>
      </c>
      <c r="D2373">
        <v>4159.6533203125</v>
      </c>
      <c r="E2373">
        <v>4839.5302734375</v>
      </c>
      <c r="F2373">
        <v>10880.4130859375</v>
      </c>
      <c r="G2373">
        <v>-11.871553421020508</v>
      </c>
      <c r="H2373">
        <f t="shared" si="111"/>
        <v>0</v>
      </c>
      <c r="I2373" s="5">
        <f t="shared" si="112"/>
        <v>10880.4130859375</v>
      </c>
      <c r="J2373">
        <f t="shared" si="113"/>
        <v>153865.5048828125</v>
      </c>
      <c r="K2373">
        <v>152437</v>
      </c>
      <c r="L2373">
        <v>0</v>
      </c>
      <c r="M2373">
        <v>0</v>
      </c>
      <c r="N2373">
        <v>0</v>
      </c>
      <c r="O2373">
        <v>0</v>
      </c>
    </row>
    <row r="2374" spans="1:15" x14ac:dyDescent="0.25">
      <c r="A2374" s="2">
        <v>44448.232638888898</v>
      </c>
      <c r="B2374">
        <v>109302.46875</v>
      </c>
      <c r="C2374">
        <v>24689.658203125</v>
      </c>
      <c r="D2374">
        <v>4102.69970703125</v>
      </c>
      <c r="E2374">
        <v>4865.9423828125</v>
      </c>
      <c r="F2374">
        <v>10778.9697265625</v>
      </c>
      <c r="G2374">
        <v>-11.695927619934082</v>
      </c>
      <c r="H2374">
        <f t="shared" si="111"/>
        <v>0</v>
      </c>
      <c r="I2374" s="5">
        <f t="shared" si="112"/>
        <v>10778.9697265625</v>
      </c>
      <c r="J2374">
        <f t="shared" si="113"/>
        <v>153739.73876953125</v>
      </c>
      <c r="K2374">
        <v>152209.34375</v>
      </c>
      <c r="L2374">
        <v>0</v>
      </c>
      <c r="M2374">
        <v>0</v>
      </c>
      <c r="N2374">
        <v>0</v>
      </c>
      <c r="O2374">
        <v>0</v>
      </c>
    </row>
    <row r="2375" spans="1:15" x14ac:dyDescent="0.25">
      <c r="A2375" s="2">
        <v>44448.236111111102</v>
      </c>
      <c r="B2375">
        <v>109282.5</v>
      </c>
      <c r="C2375">
        <v>24661.955078125</v>
      </c>
      <c r="D2375">
        <v>4110.5576171875</v>
      </c>
      <c r="E2375">
        <v>4854.083984375</v>
      </c>
      <c r="F2375">
        <v>10695.2373046875</v>
      </c>
      <c r="G2375">
        <v>-11.567325592041016</v>
      </c>
      <c r="H2375">
        <f t="shared" si="111"/>
        <v>0</v>
      </c>
      <c r="I2375" s="5">
        <f t="shared" si="112"/>
        <v>10695.2373046875</v>
      </c>
      <c r="J2375">
        <f t="shared" si="113"/>
        <v>153604.333984375</v>
      </c>
      <c r="K2375">
        <v>151967.265625</v>
      </c>
      <c r="L2375">
        <v>0</v>
      </c>
      <c r="M2375">
        <v>0</v>
      </c>
      <c r="N2375">
        <v>0</v>
      </c>
      <c r="O2375">
        <v>0</v>
      </c>
    </row>
    <row r="2376" spans="1:15" x14ac:dyDescent="0.25">
      <c r="A2376" s="2">
        <v>44448.239583333299</v>
      </c>
      <c r="B2376">
        <v>109154.0390625</v>
      </c>
      <c r="C2376">
        <v>24706.26171875</v>
      </c>
      <c r="D2376">
        <v>4050.227783203125</v>
      </c>
      <c r="E2376">
        <v>4859.0869140625</v>
      </c>
      <c r="F2376">
        <v>10699.0068359375</v>
      </c>
      <c r="G2376">
        <v>-11.495325088500977</v>
      </c>
      <c r="H2376">
        <f t="shared" si="111"/>
        <v>0</v>
      </c>
      <c r="I2376" s="5">
        <f t="shared" si="112"/>
        <v>10699.0068359375</v>
      </c>
      <c r="J2376">
        <f t="shared" si="113"/>
        <v>153468.62231445313</v>
      </c>
      <c r="K2376">
        <v>152440.875</v>
      </c>
      <c r="L2376">
        <v>0</v>
      </c>
      <c r="M2376">
        <v>0</v>
      </c>
      <c r="N2376">
        <v>0</v>
      </c>
      <c r="O2376">
        <v>0</v>
      </c>
    </row>
    <row r="2377" spans="1:15" x14ac:dyDescent="0.25">
      <c r="A2377" s="2">
        <v>44448.243055555598</v>
      </c>
      <c r="B2377">
        <v>109087.40625</v>
      </c>
      <c r="C2377">
        <v>24449.775390625</v>
      </c>
      <c r="D2377">
        <v>4086.39111328125</v>
      </c>
      <c r="E2377">
        <v>4850.1142578125</v>
      </c>
      <c r="F2377">
        <v>10644.8232421875</v>
      </c>
      <c r="G2377">
        <v>-11.820941925048828</v>
      </c>
      <c r="H2377">
        <f t="shared" si="111"/>
        <v>0</v>
      </c>
      <c r="I2377" s="5">
        <f t="shared" si="112"/>
        <v>10644.8232421875</v>
      </c>
      <c r="J2377">
        <f t="shared" si="113"/>
        <v>153118.51025390625</v>
      </c>
      <c r="K2377">
        <v>151970.59375</v>
      </c>
      <c r="L2377">
        <v>0</v>
      </c>
      <c r="M2377">
        <v>0</v>
      </c>
      <c r="N2377">
        <v>0</v>
      </c>
      <c r="O2377">
        <v>0</v>
      </c>
    </row>
    <row r="2378" spans="1:15" x14ac:dyDescent="0.25">
      <c r="A2378" s="2">
        <v>44448.246527777803</v>
      </c>
      <c r="B2378">
        <v>109240.953125</v>
      </c>
      <c r="C2378">
        <v>24344.431640625</v>
      </c>
      <c r="D2378">
        <v>4073.85595703125</v>
      </c>
      <c r="E2378">
        <v>4839.189453125</v>
      </c>
      <c r="F2378">
        <v>10632.013671875</v>
      </c>
      <c r="G2378">
        <v>-5.0924882888793945</v>
      </c>
      <c r="H2378">
        <f t="shared" si="111"/>
        <v>0</v>
      </c>
      <c r="I2378" s="5">
        <f t="shared" si="112"/>
        <v>10632.013671875</v>
      </c>
      <c r="J2378">
        <f t="shared" si="113"/>
        <v>153130.44384765625</v>
      </c>
      <c r="K2378">
        <v>151986.328125</v>
      </c>
      <c r="L2378">
        <v>0</v>
      </c>
      <c r="M2378">
        <v>0</v>
      </c>
      <c r="N2378">
        <v>0</v>
      </c>
      <c r="O2378">
        <v>0</v>
      </c>
    </row>
    <row r="2379" spans="1:15" x14ac:dyDescent="0.25">
      <c r="A2379" s="2">
        <v>44448.25</v>
      </c>
      <c r="B2379">
        <v>109041.7109375</v>
      </c>
      <c r="C2379">
        <v>24295.83984375</v>
      </c>
      <c r="D2379">
        <v>4174.2109375</v>
      </c>
      <c r="E2379">
        <v>4838.21337890625</v>
      </c>
      <c r="F2379">
        <v>10577.9697265625</v>
      </c>
      <c r="G2379">
        <v>-1.6963498592376709</v>
      </c>
      <c r="H2379">
        <f t="shared" si="111"/>
        <v>0</v>
      </c>
      <c r="I2379" s="5">
        <f t="shared" si="112"/>
        <v>10577.9697265625</v>
      </c>
      <c r="J2379">
        <f t="shared" si="113"/>
        <v>152927.94482421875</v>
      </c>
      <c r="K2379">
        <v>151900.90625</v>
      </c>
      <c r="L2379">
        <v>0</v>
      </c>
      <c r="M2379">
        <v>0</v>
      </c>
      <c r="N2379">
        <v>0</v>
      </c>
      <c r="O2379">
        <v>0</v>
      </c>
    </row>
    <row r="2380" spans="1:15" x14ac:dyDescent="0.25">
      <c r="A2380" s="2">
        <v>44448.253472222197</v>
      </c>
      <c r="B2380">
        <v>108656.2734375</v>
      </c>
      <c r="C2380">
        <v>24208.693359375</v>
      </c>
      <c r="D2380">
        <v>4080.664794921875</v>
      </c>
      <c r="E2380">
        <v>4818.0107421875</v>
      </c>
      <c r="F2380">
        <v>10567.2919921875</v>
      </c>
      <c r="G2380">
        <v>53.6981201171875</v>
      </c>
      <c r="H2380">
        <f t="shared" si="111"/>
        <v>53.6981201171875</v>
      </c>
      <c r="I2380" s="5">
        <f t="shared" si="112"/>
        <v>10620.990112304688</v>
      </c>
      <c r="J2380">
        <f t="shared" si="113"/>
        <v>152384.63244628906</v>
      </c>
      <c r="K2380">
        <v>151333.734375</v>
      </c>
      <c r="L2380">
        <v>0</v>
      </c>
      <c r="M2380">
        <v>0</v>
      </c>
      <c r="N2380">
        <v>0</v>
      </c>
      <c r="O2380">
        <v>0</v>
      </c>
    </row>
    <row r="2381" spans="1:15" x14ac:dyDescent="0.25">
      <c r="A2381" s="2">
        <v>44448.256944444402</v>
      </c>
      <c r="B2381">
        <v>108859.34375</v>
      </c>
      <c r="C2381">
        <v>24295.33203125</v>
      </c>
      <c r="D2381">
        <v>4131.4951171875</v>
      </c>
      <c r="E2381">
        <v>4804.8916015625</v>
      </c>
      <c r="F2381">
        <v>10496.900390625</v>
      </c>
      <c r="G2381">
        <v>71.534759521484375</v>
      </c>
      <c r="H2381">
        <f t="shared" si="111"/>
        <v>71.534759521484375</v>
      </c>
      <c r="I2381" s="5">
        <f t="shared" si="112"/>
        <v>10568.435150146484</v>
      </c>
      <c r="J2381">
        <f t="shared" si="113"/>
        <v>152659.49765014648</v>
      </c>
      <c r="K2381">
        <v>151780.890625</v>
      </c>
      <c r="L2381">
        <v>0</v>
      </c>
      <c r="M2381">
        <v>0</v>
      </c>
      <c r="N2381">
        <v>0</v>
      </c>
      <c r="O2381">
        <v>0</v>
      </c>
    </row>
    <row r="2382" spans="1:15" x14ac:dyDescent="0.25">
      <c r="A2382" s="2">
        <v>44448.260416666701</v>
      </c>
      <c r="B2382">
        <v>109438.9453125</v>
      </c>
      <c r="C2382">
        <v>24591.640625</v>
      </c>
      <c r="D2382">
        <v>4145.330078125</v>
      </c>
      <c r="E2382">
        <v>4794.474609375</v>
      </c>
      <c r="F2382">
        <v>10470.6982421875</v>
      </c>
      <c r="G2382">
        <v>118.99253845214844</v>
      </c>
      <c r="H2382">
        <f t="shared" si="111"/>
        <v>118.99253845214844</v>
      </c>
      <c r="I2382" s="5">
        <f t="shared" si="112"/>
        <v>10589.690780639648</v>
      </c>
      <c r="J2382">
        <f t="shared" si="113"/>
        <v>153560.08140563965</v>
      </c>
      <c r="K2382">
        <v>152555.578125</v>
      </c>
      <c r="L2382">
        <v>0</v>
      </c>
      <c r="M2382">
        <v>0</v>
      </c>
      <c r="N2382">
        <v>0</v>
      </c>
      <c r="O2382">
        <v>0</v>
      </c>
    </row>
    <row r="2383" spans="1:15" x14ac:dyDescent="0.25">
      <c r="A2383" s="2">
        <v>44448.263888888898</v>
      </c>
      <c r="B2383">
        <v>109627.2890625</v>
      </c>
      <c r="C2383">
        <v>24756.08203125</v>
      </c>
      <c r="D2383">
        <v>4204.578125</v>
      </c>
      <c r="E2383">
        <v>4819</v>
      </c>
      <c r="F2383">
        <v>10432.41796875</v>
      </c>
      <c r="G2383">
        <v>200.45899963378906</v>
      </c>
      <c r="H2383">
        <f t="shared" si="111"/>
        <v>200.45899963378906</v>
      </c>
      <c r="I2383" s="5">
        <f t="shared" si="112"/>
        <v>10632.876968383789</v>
      </c>
      <c r="J2383">
        <f t="shared" si="113"/>
        <v>154039.82618713379</v>
      </c>
      <c r="K2383">
        <v>152972.25</v>
      </c>
      <c r="L2383">
        <v>0</v>
      </c>
      <c r="M2383">
        <v>0</v>
      </c>
      <c r="N2383">
        <v>0</v>
      </c>
      <c r="O2383">
        <v>0</v>
      </c>
    </row>
    <row r="2384" spans="1:15" x14ac:dyDescent="0.25">
      <c r="A2384" s="2">
        <v>44448.267361111102</v>
      </c>
      <c r="B2384">
        <v>109766.8125</v>
      </c>
      <c r="C2384">
        <v>25140.810546875</v>
      </c>
      <c r="D2384">
        <v>4287.98486328125</v>
      </c>
      <c r="E2384">
        <v>4814.2763671875</v>
      </c>
      <c r="F2384">
        <v>10415.7431640625</v>
      </c>
      <c r="G2384">
        <v>335.787353515625</v>
      </c>
      <c r="H2384">
        <f t="shared" si="111"/>
        <v>335.787353515625</v>
      </c>
      <c r="I2384" s="5">
        <f t="shared" si="112"/>
        <v>10751.530517578125</v>
      </c>
      <c r="J2384">
        <f t="shared" si="113"/>
        <v>154761.41479492188</v>
      </c>
      <c r="K2384">
        <v>153703.90625</v>
      </c>
      <c r="L2384">
        <v>0</v>
      </c>
      <c r="M2384">
        <v>0</v>
      </c>
      <c r="N2384">
        <v>0</v>
      </c>
      <c r="O2384">
        <v>0</v>
      </c>
    </row>
    <row r="2385" spans="1:15" x14ac:dyDescent="0.25">
      <c r="A2385" s="2">
        <v>44448.270833333299</v>
      </c>
      <c r="B2385">
        <v>110243.8671875</v>
      </c>
      <c r="C2385">
        <v>25813.2734375</v>
      </c>
      <c r="D2385">
        <v>4244.07373046875</v>
      </c>
      <c r="E2385">
        <v>4795.953125</v>
      </c>
      <c r="F2385">
        <v>10339.529296875</v>
      </c>
      <c r="G2385">
        <v>491.45437622070313</v>
      </c>
      <c r="H2385">
        <f t="shared" si="111"/>
        <v>491.45437622070313</v>
      </c>
      <c r="I2385" s="5">
        <f t="shared" si="112"/>
        <v>10830.983673095703</v>
      </c>
      <c r="J2385">
        <f t="shared" si="113"/>
        <v>155928.15115356445</v>
      </c>
      <c r="K2385">
        <v>154818.125</v>
      </c>
      <c r="L2385">
        <v>0</v>
      </c>
      <c r="M2385">
        <v>0</v>
      </c>
      <c r="N2385">
        <v>0</v>
      </c>
      <c r="O2385">
        <v>0</v>
      </c>
    </row>
    <row r="2386" spans="1:15" x14ac:dyDescent="0.25">
      <c r="A2386" s="2">
        <v>44448.274305555598</v>
      </c>
      <c r="B2386">
        <v>110868.7734375</v>
      </c>
      <c r="C2386">
        <v>26190.39453125</v>
      </c>
      <c r="D2386">
        <v>4211.36767578125</v>
      </c>
      <c r="E2386">
        <v>4837.5263671875</v>
      </c>
      <c r="F2386">
        <v>10397.380859375</v>
      </c>
      <c r="G2386">
        <v>690.8341064453125</v>
      </c>
      <c r="H2386">
        <f t="shared" si="111"/>
        <v>690.8341064453125</v>
      </c>
      <c r="I2386" s="5">
        <f t="shared" si="112"/>
        <v>11088.214965820313</v>
      </c>
      <c r="J2386">
        <f t="shared" si="113"/>
        <v>157196.27697753906</v>
      </c>
      <c r="K2386">
        <v>155696.984375</v>
      </c>
      <c r="L2386">
        <v>0</v>
      </c>
      <c r="M2386">
        <v>0</v>
      </c>
      <c r="N2386">
        <v>0</v>
      </c>
      <c r="O2386">
        <v>0</v>
      </c>
    </row>
    <row r="2387" spans="1:15" x14ac:dyDescent="0.25">
      <c r="A2387" s="2">
        <v>44448.277777777803</v>
      </c>
      <c r="B2387">
        <v>111038.7265625</v>
      </c>
      <c r="C2387">
        <v>26308.126953125</v>
      </c>
      <c r="D2387">
        <v>4247.4365234375</v>
      </c>
      <c r="E2387">
        <v>4831.349609375</v>
      </c>
      <c r="F2387">
        <v>10343.662109375</v>
      </c>
      <c r="G2387">
        <v>899.7952880859375</v>
      </c>
      <c r="H2387">
        <f t="shared" si="111"/>
        <v>899.7952880859375</v>
      </c>
      <c r="I2387" s="5">
        <f t="shared" si="112"/>
        <v>11243.457397460938</v>
      </c>
      <c r="J2387">
        <f t="shared" si="113"/>
        <v>157669.09704589844</v>
      </c>
      <c r="K2387">
        <v>156208.078125</v>
      </c>
      <c r="L2387">
        <v>0</v>
      </c>
      <c r="M2387">
        <v>0</v>
      </c>
      <c r="N2387">
        <v>0</v>
      </c>
      <c r="O2387">
        <v>0</v>
      </c>
    </row>
    <row r="2388" spans="1:15" x14ac:dyDescent="0.25">
      <c r="A2388" s="2">
        <v>44448.28125</v>
      </c>
      <c r="B2388">
        <v>111003.0703125</v>
      </c>
      <c r="C2388">
        <v>26438.1640625</v>
      </c>
      <c r="D2388">
        <v>4260.35791015625</v>
      </c>
      <c r="E2388">
        <v>4839.2734375</v>
      </c>
      <c r="F2388">
        <v>10330.544921875</v>
      </c>
      <c r="G2388">
        <v>1205.618896484375</v>
      </c>
      <c r="H2388">
        <f t="shared" si="111"/>
        <v>1205.618896484375</v>
      </c>
      <c r="I2388" s="5">
        <f t="shared" si="112"/>
        <v>11536.163818359375</v>
      </c>
      <c r="J2388">
        <f t="shared" si="113"/>
        <v>158077.02954101563</v>
      </c>
      <c r="K2388">
        <v>156456.5625</v>
      </c>
      <c r="L2388">
        <v>0</v>
      </c>
      <c r="M2388">
        <v>0</v>
      </c>
      <c r="N2388">
        <v>0</v>
      </c>
      <c r="O2388">
        <v>0</v>
      </c>
    </row>
    <row r="2389" spans="1:15" x14ac:dyDescent="0.25">
      <c r="A2389" s="2">
        <v>44448.284722222197</v>
      </c>
      <c r="B2389">
        <v>111187.4921875</v>
      </c>
      <c r="C2389">
        <v>26351.70703125</v>
      </c>
      <c r="D2389">
        <v>4231.6708984375</v>
      </c>
      <c r="E2389">
        <v>4840.0791015625</v>
      </c>
      <c r="F2389">
        <v>10230.859375</v>
      </c>
      <c r="G2389">
        <v>1600.186279296875</v>
      </c>
      <c r="H2389">
        <f t="shared" si="111"/>
        <v>1600.186279296875</v>
      </c>
      <c r="I2389" s="5">
        <f t="shared" si="112"/>
        <v>11831.045654296875</v>
      </c>
      <c r="J2389">
        <f t="shared" si="113"/>
        <v>158441.99487304688</v>
      </c>
      <c r="K2389">
        <v>156853.84375</v>
      </c>
      <c r="L2389">
        <v>0</v>
      </c>
      <c r="M2389">
        <v>0</v>
      </c>
      <c r="N2389">
        <v>0</v>
      </c>
      <c r="O2389">
        <v>0</v>
      </c>
    </row>
    <row r="2390" spans="1:15" x14ac:dyDescent="0.25">
      <c r="A2390" s="2">
        <v>44448.288194444402</v>
      </c>
      <c r="B2390">
        <v>111340.25</v>
      </c>
      <c r="C2390">
        <v>26210.91015625</v>
      </c>
      <c r="D2390">
        <v>4260.62890625</v>
      </c>
      <c r="E2390">
        <v>4856.4462890625</v>
      </c>
      <c r="F2390">
        <v>10128.4765625</v>
      </c>
      <c r="G2390">
        <v>1931.835205078125</v>
      </c>
      <c r="H2390">
        <f t="shared" si="111"/>
        <v>1931.835205078125</v>
      </c>
      <c r="I2390" s="5">
        <f t="shared" si="112"/>
        <v>12060.311767578125</v>
      </c>
      <c r="J2390">
        <f t="shared" si="113"/>
        <v>158728.54711914063</v>
      </c>
      <c r="K2390">
        <v>157361</v>
      </c>
      <c r="L2390">
        <v>0</v>
      </c>
      <c r="M2390">
        <v>0</v>
      </c>
      <c r="N2390">
        <v>0</v>
      </c>
      <c r="O2390">
        <v>0</v>
      </c>
    </row>
    <row r="2391" spans="1:15" x14ac:dyDescent="0.25">
      <c r="A2391" s="2">
        <v>44448.291666666701</v>
      </c>
      <c r="B2391">
        <v>111146.578125</v>
      </c>
      <c r="C2391">
        <v>25990.3828125</v>
      </c>
      <c r="D2391">
        <v>4266.3642578125</v>
      </c>
      <c r="E2391">
        <v>4869.5556640625</v>
      </c>
      <c r="F2391">
        <v>10018.3046875</v>
      </c>
      <c r="G2391">
        <v>2345.33740234375</v>
      </c>
      <c r="H2391">
        <f t="shared" si="111"/>
        <v>2345.33740234375</v>
      </c>
      <c r="I2391" s="5">
        <f t="shared" si="112"/>
        <v>12363.64208984375</v>
      </c>
      <c r="J2391">
        <f t="shared" si="113"/>
        <v>158636.52294921875</v>
      </c>
      <c r="K2391">
        <v>157034.890625</v>
      </c>
      <c r="L2391">
        <v>0</v>
      </c>
      <c r="M2391">
        <v>0</v>
      </c>
      <c r="N2391">
        <v>0</v>
      </c>
      <c r="O2391">
        <v>0</v>
      </c>
    </row>
    <row r="2392" spans="1:15" x14ac:dyDescent="0.25">
      <c r="A2392" s="2">
        <v>44448.295138888898</v>
      </c>
      <c r="B2392">
        <v>111142.1953125</v>
      </c>
      <c r="C2392">
        <v>25887.37890625</v>
      </c>
      <c r="D2392">
        <v>4289.142578125</v>
      </c>
      <c r="E2392">
        <v>4860.65869140625</v>
      </c>
      <c r="F2392">
        <v>9923.3310546875</v>
      </c>
      <c r="G2392">
        <v>2776.6884765625</v>
      </c>
      <c r="H2392">
        <f t="shared" si="111"/>
        <v>2776.6884765625</v>
      </c>
      <c r="I2392" s="5">
        <f t="shared" si="112"/>
        <v>12700.01953125</v>
      </c>
      <c r="J2392">
        <f t="shared" si="113"/>
        <v>158879.39501953125</v>
      </c>
      <c r="K2392">
        <v>157351.234375</v>
      </c>
      <c r="L2392">
        <v>0</v>
      </c>
      <c r="M2392">
        <v>0</v>
      </c>
      <c r="N2392">
        <v>0</v>
      </c>
      <c r="O2392">
        <v>0</v>
      </c>
    </row>
    <row r="2393" spans="1:15" x14ac:dyDescent="0.25">
      <c r="A2393" s="2">
        <v>44448.298611111102</v>
      </c>
      <c r="B2393">
        <v>111531.9296875</v>
      </c>
      <c r="C2393">
        <v>25768.935546875</v>
      </c>
      <c r="D2393">
        <v>4317.9931640625</v>
      </c>
      <c r="E2393">
        <v>4857.06298828125</v>
      </c>
      <c r="F2393">
        <v>9814.4423828125</v>
      </c>
      <c r="G2393">
        <v>3343.306884765625</v>
      </c>
      <c r="H2393">
        <f t="shared" si="111"/>
        <v>3343.306884765625</v>
      </c>
      <c r="I2393" s="5">
        <f t="shared" si="112"/>
        <v>13157.749267578125</v>
      </c>
      <c r="J2393">
        <f t="shared" si="113"/>
        <v>159633.67065429688</v>
      </c>
      <c r="K2393">
        <v>158186.984375</v>
      </c>
      <c r="L2393">
        <v>0</v>
      </c>
      <c r="M2393">
        <v>0</v>
      </c>
      <c r="N2393">
        <v>0</v>
      </c>
      <c r="O2393">
        <v>0</v>
      </c>
    </row>
    <row r="2394" spans="1:15" x14ac:dyDescent="0.25">
      <c r="A2394" s="2">
        <v>44448.302083333299</v>
      </c>
      <c r="B2394">
        <v>111678.1953125</v>
      </c>
      <c r="C2394">
        <v>25946.33203125</v>
      </c>
      <c r="D2394">
        <v>4371.07080078125</v>
      </c>
      <c r="E2394">
        <v>4854.13623046875</v>
      </c>
      <c r="F2394">
        <v>9667.74609375</v>
      </c>
      <c r="G2394">
        <v>3998.43798828125</v>
      </c>
      <c r="H2394">
        <f t="shared" si="111"/>
        <v>3998.43798828125</v>
      </c>
      <c r="I2394" s="5">
        <f t="shared" si="112"/>
        <v>13666.18408203125</v>
      </c>
      <c r="J2394">
        <f t="shared" si="113"/>
        <v>160515.91845703125</v>
      </c>
      <c r="K2394">
        <v>159365.890625</v>
      </c>
      <c r="L2394">
        <v>0</v>
      </c>
      <c r="M2394">
        <v>0</v>
      </c>
      <c r="N2394">
        <v>0</v>
      </c>
      <c r="O2394">
        <v>0</v>
      </c>
    </row>
    <row r="2395" spans="1:15" x14ac:dyDescent="0.25">
      <c r="A2395" s="2">
        <v>44448.305555555598</v>
      </c>
      <c r="B2395">
        <v>111607.9453125</v>
      </c>
      <c r="C2395">
        <v>25846.826171875</v>
      </c>
      <c r="D2395">
        <v>4374.59814453125</v>
      </c>
      <c r="E2395">
        <v>4844.0078125</v>
      </c>
      <c r="F2395">
        <v>9558.2900390625</v>
      </c>
      <c r="G2395">
        <v>4589.513671875</v>
      </c>
      <c r="H2395">
        <f t="shared" si="111"/>
        <v>4589.513671875</v>
      </c>
      <c r="I2395" s="5">
        <f t="shared" si="112"/>
        <v>14147.8037109375</v>
      </c>
      <c r="J2395">
        <f t="shared" si="113"/>
        <v>160821.18115234375</v>
      </c>
      <c r="K2395">
        <v>159536.78125</v>
      </c>
      <c r="L2395">
        <v>0</v>
      </c>
      <c r="M2395">
        <v>0</v>
      </c>
      <c r="N2395">
        <v>0</v>
      </c>
      <c r="O2395">
        <v>0</v>
      </c>
    </row>
    <row r="2396" spans="1:15" x14ac:dyDescent="0.25">
      <c r="A2396" s="2">
        <v>44448.309027777803</v>
      </c>
      <c r="B2396">
        <v>111882.6796875</v>
      </c>
      <c r="C2396">
        <v>25828.83984375</v>
      </c>
      <c r="D2396">
        <v>4323.7421875</v>
      </c>
      <c r="E2396">
        <v>4879.57421875</v>
      </c>
      <c r="F2396">
        <v>9415.7568359375</v>
      </c>
      <c r="G2396">
        <v>5089.0419921875</v>
      </c>
      <c r="H2396">
        <f t="shared" si="111"/>
        <v>5089.0419921875</v>
      </c>
      <c r="I2396" s="5">
        <f t="shared" si="112"/>
        <v>14504.798828125</v>
      </c>
      <c r="J2396">
        <f t="shared" si="113"/>
        <v>161419.634765625</v>
      </c>
      <c r="K2396">
        <v>160099.6875</v>
      </c>
      <c r="L2396">
        <v>0</v>
      </c>
      <c r="M2396">
        <v>0</v>
      </c>
      <c r="N2396">
        <v>0</v>
      </c>
      <c r="O2396">
        <v>0</v>
      </c>
    </row>
    <row r="2397" spans="1:15" x14ac:dyDescent="0.25">
      <c r="A2397" s="2">
        <v>44448.3125</v>
      </c>
      <c r="B2397">
        <v>112063.1640625</v>
      </c>
      <c r="C2397">
        <v>25819.533203125</v>
      </c>
      <c r="D2397">
        <v>4311.2646484375</v>
      </c>
      <c r="E2397">
        <v>4888.986328125</v>
      </c>
      <c r="F2397">
        <v>9333.98046875</v>
      </c>
      <c r="G2397">
        <v>5482.1474609375</v>
      </c>
      <c r="H2397">
        <f t="shared" si="111"/>
        <v>5482.1474609375</v>
      </c>
      <c r="I2397" s="5">
        <f t="shared" si="112"/>
        <v>14816.1279296875</v>
      </c>
      <c r="J2397">
        <f t="shared" si="113"/>
        <v>161899.076171875</v>
      </c>
      <c r="K2397">
        <v>160524.671875</v>
      </c>
      <c r="L2397">
        <v>0</v>
      </c>
      <c r="M2397">
        <v>0</v>
      </c>
      <c r="N2397">
        <v>0</v>
      </c>
      <c r="O2397">
        <v>0</v>
      </c>
    </row>
    <row r="2398" spans="1:15" x14ac:dyDescent="0.25">
      <c r="A2398" s="2">
        <v>44448.315972222197</v>
      </c>
      <c r="B2398">
        <v>111975.359375</v>
      </c>
      <c r="C2398">
        <v>25644.66796875</v>
      </c>
      <c r="D2398">
        <v>4319.73388671875</v>
      </c>
      <c r="E2398">
        <v>4866.35400390625</v>
      </c>
      <c r="F2398">
        <v>9201.94140625</v>
      </c>
      <c r="G2398">
        <v>5958.1396484375</v>
      </c>
      <c r="H2398">
        <f t="shared" si="111"/>
        <v>5958.1396484375</v>
      </c>
      <c r="I2398" s="5">
        <f t="shared" si="112"/>
        <v>15160.0810546875</v>
      </c>
      <c r="J2398">
        <f t="shared" si="113"/>
        <v>161966.1962890625</v>
      </c>
      <c r="K2398">
        <v>160605.4375</v>
      </c>
      <c r="L2398">
        <v>0</v>
      </c>
      <c r="M2398">
        <v>0</v>
      </c>
      <c r="N2398">
        <v>0</v>
      </c>
      <c r="O2398">
        <v>0</v>
      </c>
    </row>
    <row r="2399" spans="1:15" x14ac:dyDescent="0.25">
      <c r="A2399" s="2">
        <v>44448.319444444402</v>
      </c>
      <c r="B2399">
        <v>111640.75</v>
      </c>
      <c r="C2399">
        <v>25830.787109375</v>
      </c>
      <c r="D2399">
        <v>4335.05224609375</v>
      </c>
      <c r="E2399">
        <v>4883.9375</v>
      </c>
      <c r="F2399">
        <v>9123.3056640625</v>
      </c>
      <c r="G2399">
        <v>6567.5302734375</v>
      </c>
      <c r="H2399">
        <f t="shared" si="111"/>
        <v>6567.5302734375</v>
      </c>
      <c r="I2399" s="5">
        <f t="shared" si="112"/>
        <v>15690.8359375</v>
      </c>
      <c r="J2399">
        <f t="shared" si="113"/>
        <v>162381.36279296875</v>
      </c>
      <c r="K2399">
        <v>160965.6875</v>
      </c>
      <c r="L2399">
        <v>0</v>
      </c>
      <c r="M2399">
        <v>0</v>
      </c>
      <c r="N2399">
        <v>0</v>
      </c>
      <c r="O2399">
        <v>0</v>
      </c>
    </row>
    <row r="2400" spans="1:15" x14ac:dyDescent="0.25">
      <c r="A2400" s="2">
        <v>44448.322916666701</v>
      </c>
      <c r="B2400">
        <v>111519.8046875</v>
      </c>
      <c r="C2400">
        <v>25999.8046875</v>
      </c>
      <c r="D2400">
        <v>4409.80322265625</v>
      </c>
      <c r="E2400">
        <v>4881.64453125</v>
      </c>
      <c r="F2400">
        <v>9150.9658203125</v>
      </c>
      <c r="G2400">
        <v>7218.1298828125</v>
      </c>
      <c r="H2400">
        <f t="shared" si="111"/>
        <v>7218.1298828125</v>
      </c>
      <c r="I2400" s="5">
        <f t="shared" si="112"/>
        <v>16369.095703125</v>
      </c>
      <c r="J2400">
        <f t="shared" si="113"/>
        <v>163180.15283203125</v>
      </c>
      <c r="K2400">
        <v>161826.265625</v>
      </c>
      <c r="L2400">
        <v>0</v>
      </c>
      <c r="M2400">
        <v>0</v>
      </c>
      <c r="N2400">
        <v>0</v>
      </c>
      <c r="O2400">
        <v>0</v>
      </c>
    </row>
    <row r="2401" spans="1:15" x14ac:dyDescent="0.25">
      <c r="A2401" s="2">
        <v>44448.326388888898</v>
      </c>
      <c r="B2401">
        <v>111108.1640625</v>
      </c>
      <c r="C2401">
        <v>25901.443359375</v>
      </c>
      <c r="D2401">
        <v>4344.6982421875</v>
      </c>
      <c r="E2401">
        <v>4880.55419921875</v>
      </c>
      <c r="F2401">
        <v>9147.8583984375</v>
      </c>
      <c r="G2401">
        <v>8022.6396484375</v>
      </c>
      <c r="H2401">
        <f t="shared" si="111"/>
        <v>8022.6396484375</v>
      </c>
      <c r="I2401" s="5">
        <f t="shared" si="112"/>
        <v>17170.498046875</v>
      </c>
      <c r="J2401">
        <f t="shared" si="113"/>
        <v>163405.35791015625</v>
      </c>
      <c r="K2401">
        <v>161728.21875</v>
      </c>
      <c r="L2401">
        <v>0</v>
      </c>
      <c r="M2401">
        <v>0</v>
      </c>
      <c r="N2401">
        <v>0</v>
      </c>
      <c r="O2401">
        <v>0</v>
      </c>
    </row>
    <row r="2402" spans="1:15" x14ac:dyDescent="0.25">
      <c r="A2402" s="2">
        <v>44448.329861111102</v>
      </c>
      <c r="B2402">
        <v>110941.3671875</v>
      </c>
      <c r="C2402">
        <v>25385.71484375</v>
      </c>
      <c r="D2402">
        <v>4295.1416015625</v>
      </c>
      <c r="E2402">
        <v>4901.8876953125</v>
      </c>
      <c r="F2402">
        <v>9271.8173828125</v>
      </c>
      <c r="G2402">
        <v>8782.7705078125</v>
      </c>
      <c r="H2402">
        <f t="shared" si="111"/>
        <v>8782.7705078125</v>
      </c>
      <c r="I2402" s="5">
        <f t="shared" si="112"/>
        <v>18054.587890625</v>
      </c>
      <c r="J2402">
        <f t="shared" si="113"/>
        <v>163578.69921875</v>
      </c>
      <c r="K2402">
        <v>161799.90625</v>
      </c>
      <c r="L2402">
        <v>0</v>
      </c>
      <c r="M2402">
        <v>0</v>
      </c>
      <c r="N2402">
        <v>0</v>
      </c>
      <c r="O2402">
        <v>0</v>
      </c>
    </row>
    <row r="2403" spans="1:15" x14ac:dyDescent="0.25">
      <c r="A2403" s="2">
        <v>44448.333333333299</v>
      </c>
      <c r="B2403">
        <v>110353.0234375</v>
      </c>
      <c r="C2403">
        <v>25203.349609375</v>
      </c>
      <c r="D2403">
        <v>4297.51220703125</v>
      </c>
      <c r="E2403">
        <v>4894.46142578125</v>
      </c>
      <c r="F2403">
        <v>9336.4228515625</v>
      </c>
      <c r="G2403">
        <v>9483.2041015625</v>
      </c>
      <c r="H2403">
        <f t="shared" si="111"/>
        <v>9483.2041015625</v>
      </c>
      <c r="I2403" s="5">
        <f t="shared" si="112"/>
        <v>18819.626953125</v>
      </c>
      <c r="J2403">
        <f t="shared" si="113"/>
        <v>163567.9736328125</v>
      </c>
      <c r="K2403">
        <v>161804.046875</v>
      </c>
      <c r="L2403">
        <v>0</v>
      </c>
      <c r="M2403">
        <v>0</v>
      </c>
      <c r="N2403">
        <v>0</v>
      </c>
      <c r="O2403">
        <v>0</v>
      </c>
    </row>
    <row r="2404" spans="1:15" x14ac:dyDescent="0.25">
      <c r="A2404" s="2">
        <v>44448.336805555598</v>
      </c>
      <c r="B2404">
        <v>110083.2578125</v>
      </c>
      <c r="C2404">
        <v>24372.966796875</v>
      </c>
      <c r="D2404">
        <v>4321.38916015625</v>
      </c>
      <c r="E2404">
        <v>4897.99755859375</v>
      </c>
      <c r="F2404">
        <v>9585.9267578125</v>
      </c>
      <c r="G2404">
        <v>9980.78515625</v>
      </c>
      <c r="H2404">
        <f t="shared" si="111"/>
        <v>9980.78515625</v>
      </c>
      <c r="I2404" s="5">
        <f t="shared" si="112"/>
        <v>19566.7119140625</v>
      </c>
      <c r="J2404">
        <f t="shared" si="113"/>
        <v>163242.3232421875</v>
      </c>
      <c r="K2404">
        <v>161475.28125</v>
      </c>
      <c r="L2404">
        <v>0</v>
      </c>
      <c r="M2404">
        <v>0</v>
      </c>
      <c r="N2404">
        <v>0</v>
      </c>
      <c r="O2404">
        <v>0</v>
      </c>
    </row>
    <row r="2405" spans="1:15" x14ac:dyDescent="0.25">
      <c r="A2405" s="2">
        <v>44448.340277777803</v>
      </c>
      <c r="B2405">
        <v>109864.046875</v>
      </c>
      <c r="C2405">
        <v>24370.51171875</v>
      </c>
      <c r="D2405">
        <v>4336.4208984375</v>
      </c>
      <c r="E2405">
        <v>4884.4990234375</v>
      </c>
      <c r="F2405">
        <v>9730.3388671875</v>
      </c>
      <c r="G2405">
        <v>10384.8427734375</v>
      </c>
      <c r="H2405">
        <f t="shared" si="111"/>
        <v>10384.8427734375</v>
      </c>
      <c r="I2405" s="5">
        <f t="shared" si="112"/>
        <v>20115.181640625</v>
      </c>
      <c r="J2405">
        <f t="shared" si="113"/>
        <v>163570.66015625</v>
      </c>
      <c r="K2405">
        <v>161717.421875</v>
      </c>
      <c r="L2405">
        <v>0</v>
      </c>
      <c r="M2405">
        <v>0</v>
      </c>
      <c r="N2405">
        <v>0</v>
      </c>
      <c r="O2405">
        <v>0</v>
      </c>
    </row>
    <row r="2406" spans="1:15" x14ac:dyDescent="0.25">
      <c r="A2406" s="2">
        <v>44448.34375</v>
      </c>
      <c r="B2406">
        <v>109910.96875</v>
      </c>
      <c r="C2406">
        <v>24362.71875</v>
      </c>
      <c r="D2406">
        <v>4323.30029296875</v>
      </c>
      <c r="E2406">
        <v>4879.35546875</v>
      </c>
      <c r="F2406">
        <v>9857.431640625</v>
      </c>
      <c r="G2406">
        <v>10807.12890625</v>
      </c>
      <c r="H2406">
        <f t="shared" si="111"/>
        <v>10807.12890625</v>
      </c>
      <c r="I2406" s="5">
        <f t="shared" si="112"/>
        <v>20664.560546875</v>
      </c>
      <c r="J2406">
        <f t="shared" si="113"/>
        <v>164140.90380859375</v>
      </c>
      <c r="K2406">
        <v>162266.1875</v>
      </c>
      <c r="L2406">
        <v>0</v>
      </c>
      <c r="M2406">
        <v>0</v>
      </c>
      <c r="N2406">
        <v>0</v>
      </c>
      <c r="O2406">
        <v>0</v>
      </c>
    </row>
    <row r="2407" spans="1:15" x14ac:dyDescent="0.25">
      <c r="A2407" s="2">
        <v>44448.347222222197</v>
      </c>
      <c r="B2407">
        <v>109581.984375</v>
      </c>
      <c r="C2407">
        <v>24260.876953125</v>
      </c>
      <c r="D2407">
        <v>4334.0029296875</v>
      </c>
      <c r="E2407">
        <v>4894.86279296875</v>
      </c>
      <c r="F2407">
        <v>10133.869140625</v>
      </c>
      <c r="G2407">
        <v>11476.93359375</v>
      </c>
      <c r="H2407">
        <f t="shared" si="111"/>
        <v>11476.93359375</v>
      </c>
      <c r="I2407" s="5">
        <f t="shared" si="112"/>
        <v>21610.802734375</v>
      </c>
      <c r="J2407">
        <f t="shared" si="113"/>
        <v>164682.52978515625</v>
      </c>
      <c r="K2407">
        <v>162942.671875</v>
      </c>
      <c r="L2407">
        <v>0</v>
      </c>
      <c r="M2407">
        <v>0</v>
      </c>
      <c r="N2407">
        <v>0</v>
      </c>
      <c r="O2407">
        <v>0</v>
      </c>
    </row>
    <row r="2408" spans="1:15" x14ac:dyDescent="0.25">
      <c r="A2408" s="2">
        <v>44448.350694444402</v>
      </c>
      <c r="B2408">
        <v>109186.7578125</v>
      </c>
      <c r="C2408">
        <v>23961.95703125</v>
      </c>
      <c r="D2408">
        <v>4352.5234375</v>
      </c>
      <c r="E2408">
        <v>4906.0078125</v>
      </c>
      <c r="F2408">
        <v>10392.67578125</v>
      </c>
      <c r="G2408">
        <v>12280.3544921875</v>
      </c>
      <c r="H2408">
        <f t="shared" si="111"/>
        <v>12280.3544921875</v>
      </c>
      <c r="I2408" s="5">
        <f t="shared" si="112"/>
        <v>22673.0302734375</v>
      </c>
      <c r="J2408">
        <f t="shared" si="113"/>
        <v>165080.2763671875</v>
      </c>
      <c r="K2408">
        <v>163564.8125</v>
      </c>
      <c r="L2408">
        <v>0</v>
      </c>
      <c r="M2408">
        <v>0</v>
      </c>
      <c r="N2408">
        <v>0</v>
      </c>
      <c r="O2408">
        <v>0</v>
      </c>
    </row>
    <row r="2409" spans="1:15" x14ac:dyDescent="0.25">
      <c r="A2409" s="2">
        <v>44448.354166666701</v>
      </c>
      <c r="B2409">
        <v>108718.5625</v>
      </c>
      <c r="C2409">
        <v>24363.869140625</v>
      </c>
      <c r="D2409">
        <v>4334.669921875</v>
      </c>
      <c r="E2409">
        <v>4895.7734375</v>
      </c>
      <c r="F2409">
        <v>10672.4990234375</v>
      </c>
      <c r="G2409">
        <v>12847.560546875</v>
      </c>
      <c r="H2409">
        <f t="shared" si="111"/>
        <v>12847.560546875</v>
      </c>
      <c r="I2409" s="5">
        <f t="shared" si="112"/>
        <v>23520.0595703125</v>
      </c>
      <c r="J2409">
        <f t="shared" si="113"/>
        <v>165832.9345703125</v>
      </c>
      <c r="K2409">
        <v>164333.53125</v>
      </c>
      <c r="L2409">
        <v>0</v>
      </c>
      <c r="M2409">
        <v>0</v>
      </c>
      <c r="N2409">
        <v>0</v>
      </c>
      <c r="O2409">
        <v>0</v>
      </c>
    </row>
    <row r="2410" spans="1:15" x14ac:dyDescent="0.25">
      <c r="A2410" s="2">
        <v>44448.357638888898</v>
      </c>
      <c r="B2410">
        <v>108503</v>
      </c>
      <c r="C2410">
        <v>24140.240234375</v>
      </c>
      <c r="D2410">
        <v>4361.48828125</v>
      </c>
      <c r="E2410">
        <v>4888.4287109375</v>
      </c>
      <c r="F2410">
        <v>10677.919921875</v>
      </c>
      <c r="G2410">
        <v>13468.341796875</v>
      </c>
      <c r="H2410">
        <f t="shared" si="111"/>
        <v>13468.341796875</v>
      </c>
      <c r="I2410" s="5">
        <f t="shared" si="112"/>
        <v>24146.26171875</v>
      </c>
      <c r="J2410">
        <f t="shared" si="113"/>
        <v>166039.4189453125</v>
      </c>
      <c r="K2410">
        <v>164456.890625</v>
      </c>
      <c r="L2410">
        <v>0</v>
      </c>
      <c r="M2410">
        <v>0</v>
      </c>
      <c r="N2410">
        <v>0</v>
      </c>
      <c r="O2410">
        <v>0</v>
      </c>
    </row>
    <row r="2411" spans="1:15" x14ac:dyDescent="0.25">
      <c r="A2411" s="2">
        <v>44448.361111111102</v>
      </c>
      <c r="B2411">
        <v>108594.859375</v>
      </c>
      <c r="C2411">
        <v>24342.26171875</v>
      </c>
      <c r="D2411">
        <v>4338.21728515625</v>
      </c>
      <c r="E2411">
        <v>4896.8134765625</v>
      </c>
      <c r="F2411">
        <v>10484.421875</v>
      </c>
      <c r="G2411">
        <v>14109.685546875</v>
      </c>
      <c r="H2411">
        <f t="shared" si="111"/>
        <v>14109.685546875</v>
      </c>
      <c r="I2411" s="5">
        <f t="shared" si="112"/>
        <v>24594.107421875</v>
      </c>
      <c r="J2411">
        <f t="shared" si="113"/>
        <v>166766.25927734375</v>
      </c>
      <c r="K2411">
        <v>165320</v>
      </c>
      <c r="L2411">
        <v>0</v>
      </c>
      <c r="M2411">
        <v>0</v>
      </c>
      <c r="N2411">
        <v>0</v>
      </c>
      <c r="O2411">
        <v>0</v>
      </c>
    </row>
    <row r="2412" spans="1:15" x14ac:dyDescent="0.25">
      <c r="A2412" s="2">
        <v>44448.364583333299</v>
      </c>
      <c r="B2412">
        <v>108829.0625</v>
      </c>
      <c r="C2412">
        <v>24428.662109375</v>
      </c>
      <c r="D2412">
        <v>4325.3974609375</v>
      </c>
      <c r="E2412">
        <v>4885.2197265625</v>
      </c>
      <c r="F2412">
        <v>10411.44921875</v>
      </c>
      <c r="G2412">
        <v>14635.123046875</v>
      </c>
      <c r="H2412">
        <f t="shared" si="111"/>
        <v>14635.123046875</v>
      </c>
      <c r="I2412" s="5">
        <f t="shared" si="112"/>
        <v>25046.572265625</v>
      </c>
      <c r="J2412">
        <f t="shared" si="113"/>
        <v>167514.9140625</v>
      </c>
      <c r="K2412">
        <v>166191.59375</v>
      </c>
      <c r="L2412">
        <v>0</v>
      </c>
      <c r="M2412">
        <v>0</v>
      </c>
      <c r="N2412">
        <v>0</v>
      </c>
      <c r="O2412">
        <v>0</v>
      </c>
    </row>
    <row r="2413" spans="1:15" x14ac:dyDescent="0.25">
      <c r="A2413" s="2">
        <v>44448.368055555598</v>
      </c>
      <c r="B2413">
        <v>108776.0546875</v>
      </c>
      <c r="C2413">
        <v>24181.345703125</v>
      </c>
      <c r="D2413">
        <v>4363.775390625</v>
      </c>
      <c r="E2413">
        <v>4902.0908203125</v>
      </c>
      <c r="F2413">
        <v>10457.6103515625</v>
      </c>
      <c r="G2413">
        <v>15226.9609375</v>
      </c>
      <c r="H2413">
        <f t="shared" si="111"/>
        <v>15226.9609375</v>
      </c>
      <c r="I2413" s="5">
        <f t="shared" si="112"/>
        <v>25684.5712890625</v>
      </c>
      <c r="J2413">
        <f t="shared" si="113"/>
        <v>167907.837890625</v>
      </c>
      <c r="K2413">
        <v>166564.328125</v>
      </c>
      <c r="L2413">
        <v>0</v>
      </c>
      <c r="M2413">
        <v>0</v>
      </c>
      <c r="N2413">
        <v>0</v>
      </c>
      <c r="O2413">
        <v>0</v>
      </c>
    </row>
    <row r="2414" spans="1:15" x14ac:dyDescent="0.25">
      <c r="A2414" s="2">
        <v>44448.371527777803</v>
      </c>
      <c r="B2414">
        <v>108834.3671875</v>
      </c>
      <c r="C2414">
        <v>24326.76953125</v>
      </c>
      <c r="D2414">
        <v>4282.9189453125</v>
      </c>
      <c r="E2414">
        <v>4915.94921875</v>
      </c>
      <c r="F2414">
        <v>10583.443359375</v>
      </c>
      <c r="G2414">
        <v>16018.5888671875</v>
      </c>
      <c r="H2414">
        <f t="shared" si="111"/>
        <v>16018.5888671875</v>
      </c>
      <c r="I2414" s="5">
        <f t="shared" si="112"/>
        <v>26602.0322265625</v>
      </c>
      <c r="J2414">
        <f t="shared" si="113"/>
        <v>168962.037109375</v>
      </c>
      <c r="K2414">
        <v>167471.953125</v>
      </c>
      <c r="L2414">
        <v>0</v>
      </c>
      <c r="M2414">
        <v>0</v>
      </c>
      <c r="N2414">
        <v>0</v>
      </c>
      <c r="O2414">
        <v>0</v>
      </c>
    </row>
    <row r="2415" spans="1:15" x14ac:dyDescent="0.25">
      <c r="A2415" s="2">
        <v>44448.375</v>
      </c>
      <c r="B2415">
        <v>108687.0546875</v>
      </c>
      <c r="C2415">
        <v>24108.150390625</v>
      </c>
      <c r="D2415">
        <v>4308.765625</v>
      </c>
      <c r="E2415">
        <v>4912.96728515625</v>
      </c>
      <c r="F2415">
        <v>10661.96484375</v>
      </c>
      <c r="G2415">
        <v>16437.173828125</v>
      </c>
      <c r="H2415">
        <f t="shared" si="111"/>
        <v>16437.173828125</v>
      </c>
      <c r="I2415" s="5">
        <f t="shared" si="112"/>
        <v>27099.138671875</v>
      </c>
      <c r="J2415">
        <f t="shared" si="113"/>
        <v>169116.07666015625</v>
      </c>
      <c r="K2415">
        <v>167659.390625</v>
      </c>
      <c r="L2415">
        <v>0</v>
      </c>
      <c r="M2415">
        <v>0</v>
      </c>
      <c r="N2415">
        <v>0</v>
      </c>
      <c r="O2415">
        <v>0</v>
      </c>
    </row>
    <row r="2416" spans="1:15" x14ac:dyDescent="0.25">
      <c r="A2416" s="2">
        <v>44448.378472222197</v>
      </c>
      <c r="B2416">
        <v>108841.4921875</v>
      </c>
      <c r="C2416">
        <v>24138.861328125</v>
      </c>
      <c r="D2416">
        <v>4268.25390625</v>
      </c>
      <c r="E2416">
        <v>4907.94970703125</v>
      </c>
      <c r="F2416">
        <v>10734.955078125</v>
      </c>
      <c r="G2416">
        <v>17065.203125</v>
      </c>
      <c r="H2416">
        <f t="shared" si="111"/>
        <v>17065.203125</v>
      </c>
      <c r="I2416" s="5">
        <f t="shared" si="112"/>
        <v>27800.158203125</v>
      </c>
      <c r="J2416">
        <f t="shared" si="113"/>
        <v>169956.71533203125</v>
      </c>
      <c r="K2416">
        <v>168659.90625</v>
      </c>
      <c r="L2416">
        <v>0</v>
      </c>
      <c r="M2416">
        <v>0</v>
      </c>
      <c r="N2416">
        <v>0</v>
      </c>
      <c r="O2416">
        <v>0</v>
      </c>
    </row>
    <row r="2417" spans="1:15" x14ac:dyDescent="0.25">
      <c r="A2417" s="2">
        <v>44448.381944444402</v>
      </c>
      <c r="B2417">
        <v>109137.234375</v>
      </c>
      <c r="C2417">
        <v>24508.1171875</v>
      </c>
      <c r="D2417">
        <v>4311.15283203125</v>
      </c>
      <c r="E2417">
        <v>4919.458984375</v>
      </c>
      <c r="F2417">
        <v>10653.740234375</v>
      </c>
      <c r="G2417">
        <v>17501.33203125</v>
      </c>
      <c r="H2417">
        <f t="shared" si="111"/>
        <v>17501.33203125</v>
      </c>
      <c r="I2417" s="5">
        <f t="shared" si="112"/>
        <v>28155.072265625</v>
      </c>
      <c r="J2417">
        <f t="shared" si="113"/>
        <v>171031.03564453125</v>
      </c>
      <c r="K2417">
        <v>169825.734375</v>
      </c>
      <c r="L2417">
        <v>0</v>
      </c>
      <c r="M2417">
        <v>0</v>
      </c>
      <c r="N2417">
        <v>0</v>
      </c>
      <c r="O2417">
        <v>0</v>
      </c>
    </row>
    <row r="2418" spans="1:15" x14ac:dyDescent="0.25">
      <c r="A2418" s="2">
        <v>44448.385416666701</v>
      </c>
      <c r="B2418">
        <v>109439.5859375</v>
      </c>
      <c r="C2418">
        <v>24733.6171875</v>
      </c>
      <c r="D2418">
        <v>4284.36962890625</v>
      </c>
      <c r="E2418">
        <v>4904.1591796875</v>
      </c>
      <c r="F2418">
        <v>10610.5986328125</v>
      </c>
      <c r="G2418">
        <v>17564.052734375</v>
      </c>
      <c r="H2418">
        <f t="shared" si="111"/>
        <v>17564.052734375</v>
      </c>
      <c r="I2418" s="5">
        <f t="shared" si="112"/>
        <v>28174.6513671875</v>
      </c>
      <c r="J2418">
        <f t="shared" si="113"/>
        <v>171536.38330078125</v>
      </c>
      <c r="K2418">
        <v>170119.75</v>
      </c>
      <c r="L2418">
        <v>0</v>
      </c>
      <c r="M2418">
        <v>0</v>
      </c>
      <c r="N2418">
        <v>0</v>
      </c>
      <c r="O2418">
        <v>0</v>
      </c>
    </row>
    <row r="2419" spans="1:15" x14ac:dyDescent="0.25">
      <c r="A2419" s="2">
        <v>44448.388888888898</v>
      </c>
      <c r="B2419">
        <v>109244.0859375</v>
      </c>
      <c r="C2419">
        <v>24965.341796875</v>
      </c>
      <c r="D2419">
        <v>4334.6611328125</v>
      </c>
      <c r="E2419">
        <v>4906.7080078125</v>
      </c>
      <c r="F2419">
        <v>10755.2802734375</v>
      </c>
      <c r="G2419">
        <v>18050.83203125</v>
      </c>
      <c r="H2419">
        <f t="shared" si="111"/>
        <v>18050.83203125</v>
      </c>
      <c r="I2419" s="5">
        <f t="shared" si="112"/>
        <v>28806.1123046875</v>
      </c>
      <c r="J2419">
        <f t="shared" si="113"/>
        <v>172256.9091796875</v>
      </c>
      <c r="K2419">
        <v>171036.53125</v>
      </c>
      <c r="L2419">
        <v>0</v>
      </c>
      <c r="M2419">
        <v>0</v>
      </c>
      <c r="N2419">
        <v>0</v>
      </c>
      <c r="O2419">
        <v>0</v>
      </c>
    </row>
    <row r="2420" spans="1:15" x14ac:dyDescent="0.25">
      <c r="A2420" s="2">
        <v>44448.392361111102</v>
      </c>
      <c r="B2420">
        <v>109137.6875</v>
      </c>
      <c r="C2420">
        <v>24968.724609375</v>
      </c>
      <c r="D2420">
        <v>4335.2080078125</v>
      </c>
      <c r="E2420">
        <v>4907.5341796875</v>
      </c>
      <c r="F2420">
        <v>10779.2763671875</v>
      </c>
      <c r="G2420">
        <v>18785.5625</v>
      </c>
      <c r="H2420">
        <f t="shared" si="111"/>
        <v>18785.5625</v>
      </c>
      <c r="I2420" s="5">
        <f t="shared" si="112"/>
        <v>29564.8388671875</v>
      </c>
      <c r="J2420">
        <f t="shared" si="113"/>
        <v>172913.9931640625</v>
      </c>
      <c r="K2420">
        <v>171109.578125</v>
      </c>
      <c r="L2420">
        <v>0</v>
      </c>
      <c r="M2420">
        <v>0</v>
      </c>
      <c r="N2420">
        <v>0</v>
      </c>
      <c r="O2420">
        <v>0</v>
      </c>
    </row>
    <row r="2421" spans="1:15" x14ac:dyDescent="0.25">
      <c r="A2421" s="2">
        <v>44448.395833333299</v>
      </c>
      <c r="B2421">
        <v>108696.828125</v>
      </c>
      <c r="C2421">
        <v>25146.8828125</v>
      </c>
      <c r="D2421">
        <v>4283.951171875</v>
      </c>
      <c r="E2421">
        <v>4915.6162109375</v>
      </c>
      <c r="F2421">
        <v>10818.564453125</v>
      </c>
      <c r="G2421">
        <v>19211.96875</v>
      </c>
      <c r="H2421">
        <f t="shared" si="111"/>
        <v>19211.96875</v>
      </c>
      <c r="I2421" s="5">
        <f t="shared" si="112"/>
        <v>30030.533203125</v>
      </c>
      <c r="J2421">
        <f t="shared" si="113"/>
        <v>173073.8115234375</v>
      </c>
      <c r="K2421">
        <v>171446.90625</v>
      </c>
      <c r="L2421">
        <v>0</v>
      </c>
      <c r="M2421">
        <v>0</v>
      </c>
      <c r="N2421">
        <v>0</v>
      </c>
      <c r="O2421">
        <v>0</v>
      </c>
    </row>
    <row r="2422" spans="1:15" x14ac:dyDescent="0.25">
      <c r="A2422" s="2">
        <v>44448.399305555598</v>
      </c>
      <c r="B2422">
        <v>108518.5859375</v>
      </c>
      <c r="C2422">
        <v>24780.330078125</v>
      </c>
      <c r="D2422">
        <v>4380.05859375</v>
      </c>
      <c r="E2422">
        <v>4912.22900390625</v>
      </c>
      <c r="F2422">
        <v>10900.4853515625</v>
      </c>
      <c r="G2422">
        <v>19796.30859375</v>
      </c>
      <c r="H2422">
        <f t="shared" si="111"/>
        <v>19796.30859375</v>
      </c>
      <c r="I2422" s="5">
        <f t="shared" si="112"/>
        <v>30696.7939453125</v>
      </c>
      <c r="J2422">
        <f t="shared" si="113"/>
        <v>173287.99755859375</v>
      </c>
      <c r="K2422">
        <v>171746.84375</v>
      </c>
      <c r="L2422">
        <v>0</v>
      </c>
      <c r="M2422">
        <v>0</v>
      </c>
      <c r="N2422">
        <v>0</v>
      </c>
      <c r="O2422">
        <v>0</v>
      </c>
    </row>
    <row r="2423" spans="1:15" x14ac:dyDescent="0.25">
      <c r="A2423" s="2">
        <v>44448.402777777803</v>
      </c>
      <c r="B2423">
        <v>108724.4609375</v>
      </c>
      <c r="C2423">
        <v>25049.205078125</v>
      </c>
      <c r="D2423">
        <v>4361.39404296875</v>
      </c>
      <c r="E2423">
        <v>4916.29541015625</v>
      </c>
      <c r="F2423">
        <v>11027.5595703125</v>
      </c>
      <c r="G2423">
        <v>19828.23828125</v>
      </c>
      <c r="H2423">
        <f t="shared" si="111"/>
        <v>19828.23828125</v>
      </c>
      <c r="I2423" s="5">
        <f t="shared" si="112"/>
        <v>30855.7978515625</v>
      </c>
      <c r="J2423">
        <f t="shared" si="113"/>
        <v>173907.1533203125</v>
      </c>
      <c r="K2423">
        <v>172392.515625</v>
      </c>
      <c r="L2423">
        <v>0</v>
      </c>
      <c r="M2423">
        <v>0</v>
      </c>
      <c r="N2423">
        <v>0</v>
      </c>
      <c r="O2423">
        <v>0</v>
      </c>
    </row>
    <row r="2424" spans="1:15" x14ac:dyDescent="0.25">
      <c r="A2424" s="2">
        <v>44448.40625</v>
      </c>
      <c r="B2424">
        <v>109042.140625</v>
      </c>
      <c r="C2424">
        <v>24963.318359375</v>
      </c>
      <c r="D2424">
        <v>4405.70361328125</v>
      </c>
      <c r="E2424">
        <v>4903.87353515625</v>
      </c>
      <c r="F2424">
        <v>11186.392578125</v>
      </c>
      <c r="G2424">
        <v>19706.501953125</v>
      </c>
      <c r="H2424">
        <f t="shared" si="111"/>
        <v>19706.501953125</v>
      </c>
      <c r="I2424" s="5">
        <f t="shared" si="112"/>
        <v>30892.89453125</v>
      </c>
      <c r="J2424">
        <f t="shared" si="113"/>
        <v>174207.9306640625</v>
      </c>
      <c r="K2424">
        <v>172582.078125</v>
      </c>
      <c r="L2424">
        <v>0</v>
      </c>
      <c r="M2424">
        <v>0</v>
      </c>
      <c r="N2424">
        <v>0</v>
      </c>
      <c r="O2424">
        <v>0</v>
      </c>
    </row>
    <row r="2425" spans="1:15" x14ac:dyDescent="0.25">
      <c r="A2425" s="2">
        <v>44448.409722222197</v>
      </c>
      <c r="B2425">
        <v>109005.59375</v>
      </c>
      <c r="C2425">
        <v>25215.21875</v>
      </c>
      <c r="D2425">
        <v>4374.32666015625</v>
      </c>
      <c r="E2425">
        <v>4923.11328125</v>
      </c>
      <c r="F2425">
        <v>11300.9716796875</v>
      </c>
      <c r="G2425">
        <v>19856.09375</v>
      </c>
      <c r="H2425">
        <f t="shared" si="111"/>
        <v>19856.09375</v>
      </c>
      <c r="I2425" s="5">
        <f t="shared" si="112"/>
        <v>31157.0654296875</v>
      </c>
      <c r="J2425">
        <f t="shared" si="113"/>
        <v>174675.31787109375</v>
      </c>
      <c r="K2425">
        <v>173154.375</v>
      </c>
      <c r="L2425">
        <v>0</v>
      </c>
      <c r="M2425">
        <v>0</v>
      </c>
      <c r="N2425">
        <v>0</v>
      </c>
      <c r="O2425">
        <v>0</v>
      </c>
    </row>
    <row r="2426" spans="1:15" x14ac:dyDescent="0.25">
      <c r="A2426" s="2">
        <v>44448.413194444402</v>
      </c>
      <c r="B2426">
        <v>108219.8515625</v>
      </c>
      <c r="C2426">
        <v>25006.833984375</v>
      </c>
      <c r="D2426">
        <v>4396.7294921875</v>
      </c>
      <c r="E2426">
        <v>4908.0029296875</v>
      </c>
      <c r="F2426">
        <v>11374.6318359375</v>
      </c>
      <c r="G2426">
        <v>20560.798828125</v>
      </c>
      <c r="H2426">
        <f t="shared" si="111"/>
        <v>20560.798828125</v>
      </c>
      <c r="I2426" s="5">
        <f t="shared" si="112"/>
        <v>31935.4306640625</v>
      </c>
      <c r="J2426">
        <f t="shared" si="113"/>
        <v>174466.8486328125</v>
      </c>
      <c r="K2426">
        <v>173299.953125</v>
      </c>
      <c r="L2426">
        <v>0</v>
      </c>
      <c r="M2426">
        <v>0</v>
      </c>
      <c r="N2426">
        <v>0</v>
      </c>
      <c r="O2426">
        <v>0</v>
      </c>
    </row>
    <row r="2427" spans="1:15" x14ac:dyDescent="0.25">
      <c r="A2427" s="2">
        <v>44448.416666666701</v>
      </c>
      <c r="B2427">
        <v>107616.359375</v>
      </c>
      <c r="C2427">
        <v>24730.662109375</v>
      </c>
      <c r="D2427">
        <v>4404.91943359375</v>
      </c>
      <c r="E2427">
        <v>4921.5595703125</v>
      </c>
      <c r="F2427">
        <v>11408.107421875</v>
      </c>
      <c r="G2427">
        <v>20901.048828125</v>
      </c>
      <c r="H2427">
        <f t="shared" si="111"/>
        <v>20901.048828125</v>
      </c>
      <c r="I2427" s="5">
        <f t="shared" si="112"/>
        <v>32309.15625</v>
      </c>
      <c r="J2427">
        <f t="shared" si="113"/>
        <v>173982.65673828125</v>
      </c>
      <c r="K2427">
        <v>172907.9375</v>
      </c>
      <c r="L2427">
        <v>0</v>
      </c>
      <c r="M2427">
        <v>0</v>
      </c>
      <c r="N2427">
        <v>0</v>
      </c>
      <c r="O2427">
        <v>0</v>
      </c>
    </row>
    <row r="2428" spans="1:15" x14ac:dyDescent="0.25">
      <c r="A2428" s="2">
        <v>44448.420138888898</v>
      </c>
      <c r="B2428">
        <v>107416.53125</v>
      </c>
      <c r="C2428">
        <v>24465.28125</v>
      </c>
      <c r="D2428">
        <v>4373.64111328125</v>
      </c>
      <c r="E2428">
        <v>4916.94970703125</v>
      </c>
      <c r="F2428">
        <v>11495.2392578125</v>
      </c>
      <c r="G2428">
        <v>21138.6953125</v>
      </c>
      <c r="H2428">
        <f t="shared" si="111"/>
        <v>21138.6953125</v>
      </c>
      <c r="I2428" s="5">
        <f t="shared" si="112"/>
        <v>32633.9345703125</v>
      </c>
      <c r="J2428">
        <f t="shared" si="113"/>
        <v>173806.337890625</v>
      </c>
      <c r="K2428">
        <v>172702.375</v>
      </c>
      <c r="L2428">
        <v>0</v>
      </c>
      <c r="M2428">
        <v>0</v>
      </c>
      <c r="N2428">
        <v>0</v>
      </c>
      <c r="O2428">
        <v>0</v>
      </c>
    </row>
    <row r="2429" spans="1:15" x14ac:dyDescent="0.25">
      <c r="A2429" s="2">
        <v>44448.423611111102</v>
      </c>
      <c r="B2429">
        <v>107164.3359375</v>
      </c>
      <c r="C2429">
        <v>24747.984375</v>
      </c>
      <c r="D2429">
        <v>4405.9365234375</v>
      </c>
      <c r="E2429">
        <v>4919.78662109375</v>
      </c>
      <c r="F2429">
        <v>11599.2607421875</v>
      </c>
      <c r="G2429">
        <v>21571.8359375</v>
      </c>
      <c r="H2429">
        <f t="shared" si="111"/>
        <v>21571.8359375</v>
      </c>
      <c r="I2429" s="5">
        <f t="shared" si="112"/>
        <v>33171.0966796875</v>
      </c>
      <c r="J2429">
        <f t="shared" si="113"/>
        <v>174409.14013671875</v>
      </c>
      <c r="K2429">
        <v>173423.71875</v>
      </c>
      <c r="L2429">
        <v>0</v>
      </c>
      <c r="M2429">
        <v>0</v>
      </c>
      <c r="N2429">
        <v>0</v>
      </c>
      <c r="O2429">
        <v>0</v>
      </c>
    </row>
    <row r="2430" spans="1:15" x14ac:dyDescent="0.25">
      <c r="A2430" s="2">
        <v>44448.427083333299</v>
      </c>
      <c r="B2430">
        <v>106911.5</v>
      </c>
      <c r="C2430">
        <v>24881.6875</v>
      </c>
      <c r="D2430">
        <v>4367.75927734375</v>
      </c>
      <c r="E2430">
        <v>4927.771484375</v>
      </c>
      <c r="F2430">
        <v>11735.888671875</v>
      </c>
      <c r="G2430">
        <v>21833.78125</v>
      </c>
      <c r="H2430">
        <f t="shared" si="111"/>
        <v>21833.78125</v>
      </c>
      <c r="I2430" s="5">
        <f t="shared" si="112"/>
        <v>33569.669921875</v>
      </c>
      <c r="J2430">
        <f t="shared" si="113"/>
        <v>174658.38818359375</v>
      </c>
      <c r="K2430">
        <v>173689.796875</v>
      </c>
      <c r="L2430">
        <v>0</v>
      </c>
      <c r="M2430">
        <v>0</v>
      </c>
      <c r="N2430">
        <v>0</v>
      </c>
      <c r="O2430">
        <v>0</v>
      </c>
    </row>
    <row r="2431" spans="1:15" x14ac:dyDescent="0.25">
      <c r="A2431" s="2">
        <v>44448.430555555598</v>
      </c>
      <c r="B2431">
        <v>106898.59375</v>
      </c>
      <c r="C2431">
        <v>25010.591796875</v>
      </c>
      <c r="D2431">
        <v>4369.66748046875</v>
      </c>
      <c r="E2431">
        <v>4908.36669921875</v>
      </c>
      <c r="F2431">
        <v>11688.70703125</v>
      </c>
      <c r="G2431">
        <v>21591.54296875</v>
      </c>
      <c r="H2431">
        <f t="shared" si="111"/>
        <v>21591.54296875</v>
      </c>
      <c r="I2431" s="5">
        <f t="shared" si="112"/>
        <v>33280.25</v>
      </c>
      <c r="J2431">
        <f t="shared" si="113"/>
        <v>174467.4697265625</v>
      </c>
      <c r="K2431">
        <v>173558.1875</v>
      </c>
      <c r="L2431">
        <v>0</v>
      </c>
      <c r="M2431">
        <v>0</v>
      </c>
      <c r="N2431">
        <v>0</v>
      </c>
      <c r="O2431">
        <v>0</v>
      </c>
    </row>
    <row r="2432" spans="1:15" x14ac:dyDescent="0.25">
      <c r="A2432" s="2">
        <v>44448.434027777803</v>
      </c>
      <c r="B2432">
        <v>107096.609375</v>
      </c>
      <c r="C2432">
        <v>25106.75390625</v>
      </c>
      <c r="D2432">
        <v>4381.484375</v>
      </c>
      <c r="E2432">
        <v>4921.0234375</v>
      </c>
      <c r="F2432">
        <v>11626.765625</v>
      </c>
      <c r="G2432">
        <v>21780.328125</v>
      </c>
      <c r="H2432">
        <f t="shared" si="111"/>
        <v>21780.328125</v>
      </c>
      <c r="I2432" s="5">
        <f t="shared" si="112"/>
        <v>33407.09375</v>
      </c>
      <c r="J2432">
        <f t="shared" si="113"/>
        <v>174912.96484375</v>
      </c>
      <c r="K2432">
        <v>174116.046875</v>
      </c>
      <c r="L2432">
        <v>0</v>
      </c>
      <c r="M2432">
        <v>0</v>
      </c>
      <c r="N2432">
        <v>0</v>
      </c>
      <c r="O2432">
        <v>0</v>
      </c>
    </row>
    <row r="2433" spans="1:15" x14ac:dyDescent="0.25">
      <c r="A2433" s="2">
        <v>44448.4375</v>
      </c>
      <c r="B2433">
        <v>106719.2421875</v>
      </c>
      <c r="C2433">
        <v>25206.755859375</v>
      </c>
      <c r="D2433">
        <v>4423.42919921875</v>
      </c>
      <c r="E2433">
        <v>4926.080078125</v>
      </c>
      <c r="F2433">
        <v>11790.3662109375</v>
      </c>
      <c r="G2433">
        <v>21835.47265625</v>
      </c>
      <c r="H2433">
        <f t="shared" si="111"/>
        <v>21835.47265625</v>
      </c>
      <c r="I2433" s="5">
        <f t="shared" si="112"/>
        <v>33625.8388671875</v>
      </c>
      <c r="J2433">
        <f t="shared" si="113"/>
        <v>174901.34619140625</v>
      </c>
      <c r="K2433">
        <v>173967.09375</v>
      </c>
      <c r="L2433">
        <v>0</v>
      </c>
      <c r="M2433">
        <v>0</v>
      </c>
      <c r="N2433">
        <v>0</v>
      </c>
      <c r="O2433">
        <v>0</v>
      </c>
    </row>
    <row r="2434" spans="1:15" x14ac:dyDescent="0.25">
      <c r="A2434" s="2">
        <v>44448.440972222197</v>
      </c>
      <c r="B2434">
        <v>106413.1796875</v>
      </c>
      <c r="C2434">
        <v>24650.52734375</v>
      </c>
      <c r="D2434">
        <v>4444.58935546875</v>
      </c>
      <c r="E2434">
        <v>4936.380859375</v>
      </c>
      <c r="F2434">
        <v>11687.56640625</v>
      </c>
      <c r="G2434">
        <v>22184.779296875</v>
      </c>
      <c r="H2434">
        <f t="shared" si="111"/>
        <v>22184.779296875</v>
      </c>
      <c r="I2434" s="5">
        <f t="shared" si="112"/>
        <v>33872.345703125</v>
      </c>
      <c r="J2434">
        <f t="shared" si="113"/>
        <v>174317.02294921875</v>
      </c>
      <c r="K2434">
        <v>173022.265625</v>
      </c>
      <c r="L2434">
        <v>0</v>
      </c>
      <c r="M2434">
        <v>0</v>
      </c>
      <c r="N2434">
        <v>0</v>
      </c>
      <c r="O2434">
        <v>0</v>
      </c>
    </row>
    <row r="2435" spans="1:15" x14ac:dyDescent="0.25">
      <c r="A2435" s="2">
        <v>44448.444444444402</v>
      </c>
      <c r="B2435">
        <v>106219.828125</v>
      </c>
      <c r="C2435">
        <v>24834.4609375</v>
      </c>
      <c r="D2435">
        <v>4437.19775390625</v>
      </c>
      <c r="E2435">
        <v>4921.203125</v>
      </c>
      <c r="F2435">
        <v>11783.541015625</v>
      </c>
      <c r="G2435">
        <v>21837.5859375</v>
      </c>
      <c r="H2435">
        <f t="shared" si="111"/>
        <v>21837.5859375</v>
      </c>
      <c r="I2435" s="5">
        <f t="shared" si="112"/>
        <v>33621.126953125</v>
      </c>
      <c r="J2435">
        <f t="shared" si="113"/>
        <v>174033.81689453125</v>
      </c>
      <c r="K2435">
        <v>172987.125</v>
      </c>
      <c r="L2435">
        <v>0</v>
      </c>
      <c r="M2435">
        <v>0</v>
      </c>
      <c r="N2435">
        <v>0</v>
      </c>
      <c r="O2435">
        <v>0</v>
      </c>
    </row>
    <row r="2436" spans="1:15" x14ac:dyDescent="0.25">
      <c r="A2436" s="2">
        <v>44448.447916666701</v>
      </c>
      <c r="B2436">
        <v>106318.5546875</v>
      </c>
      <c r="C2436">
        <v>24787.251953125</v>
      </c>
      <c r="D2436">
        <v>4433.04833984375</v>
      </c>
      <c r="E2436">
        <v>4911.9365234375</v>
      </c>
      <c r="F2436">
        <v>11780.2275390625</v>
      </c>
      <c r="G2436">
        <v>21621.626953125</v>
      </c>
      <c r="H2436">
        <f t="shared" ref="H2436:H2499" si="114">MAX(0,G2436)</f>
        <v>21621.626953125</v>
      </c>
      <c r="I2436" s="5">
        <f t="shared" ref="I2436:I2499" si="115">SUM(F2436,H2436)</f>
        <v>33401.8544921875</v>
      </c>
      <c r="J2436">
        <f t="shared" ref="J2436:J2499" si="116">SUM(B2436:F2436,H2436)</f>
        <v>173852.64599609375</v>
      </c>
      <c r="K2436">
        <v>172891.234375</v>
      </c>
      <c r="L2436">
        <v>0</v>
      </c>
      <c r="M2436">
        <v>0</v>
      </c>
      <c r="N2436">
        <v>0</v>
      </c>
      <c r="O2436">
        <v>0</v>
      </c>
    </row>
    <row r="2437" spans="1:15" x14ac:dyDescent="0.25">
      <c r="A2437" s="2">
        <v>44448.451388888898</v>
      </c>
      <c r="B2437">
        <v>106142.953125</v>
      </c>
      <c r="C2437">
        <v>24446.70703125</v>
      </c>
      <c r="D2437">
        <v>4462.22119140625</v>
      </c>
      <c r="E2437">
        <v>4900.86279296875</v>
      </c>
      <c r="F2437">
        <v>11617.4677734375</v>
      </c>
      <c r="G2437">
        <v>21979.126953125</v>
      </c>
      <c r="H2437">
        <f t="shared" si="114"/>
        <v>21979.126953125</v>
      </c>
      <c r="I2437" s="5">
        <f t="shared" si="115"/>
        <v>33596.5947265625</v>
      </c>
      <c r="J2437">
        <f t="shared" si="116"/>
        <v>173549.3388671875</v>
      </c>
      <c r="K2437">
        <v>172206.484375</v>
      </c>
      <c r="L2437">
        <v>0</v>
      </c>
      <c r="M2437">
        <v>0</v>
      </c>
      <c r="N2437">
        <v>0</v>
      </c>
      <c r="O2437">
        <v>0</v>
      </c>
    </row>
    <row r="2438" spans="1:15" x14ac:dyDescent="0.25">
      <c r="A2438" s="2">
        <v>44448.454861111102</v>
      </c>
      <c r="B2438">
        <v>105807.2890625</v>
      </c>
      <c r="C2438">
        <v>24340.1484375</v>
      </c>
      <c r="D2438">
        <v>4415.99951171875</v>
      </c>
      <c r="E2438">
        <v>4898.65771484375</v>
      </c>
      <c r="F2438">
        <v>11692.447265625</v>
      </c>
      <c r="G2438">
        <v>22241.416015625</v>
      </c>
      <c r="H2438">
        <f t="shared" si="114"/>
        <v>22241.416015625</v>
      </c>
      <c r="I2438" s="5">
        <f t="shared" si="115"/>
        <v>33933.86328125</v>
      </c>
      <c r="J2438">
        <f t="shared" si="116"/>
        <v>173395.9580078125</v>
      </c>
      <c r="K2438">
        <v>172519.671875</v>
      </c>
      <c r="L2438">
        <v>0</v>
      </c>
      <c r="M2438">
        <v>0</v>
      </c>
      <c r="N2438">
        <v>0</v>
      </c>
      <c r="O2438">
        <v>0</v>
      </c>
    </row>
    <row r="2439" spans="1:15" x14ac:dyDescent="0.25">
      <c r="A2439" s="2">
        <v>44448.458333333299</v>
      </c>
      <c r="B2439">
        <v>105442.5078125</v>
      </c>
      <c r="C2439">
        <v>24239.642578125</v>
      </c>
      <c r="D2439">
        <v>4414.63525390625</v>
      </c>
      <c r="E2439">
        <v>4911.31591796875</v>
      </c>
      <c r="F2439">
        <v>11683.59375</v>
      </c>
      <c r="G2439">
        <v>22031.603515625</v>
      </c>
      <c r="H2439">
        <f t="shared" si="114"/>
        <v>22031.603515625</v>
      </c>
      <c r="I2439" s="5">
        <f t="shared" si="115"/>
        <v>33715.197265625</v>
      </c>
      <c r="J2439">
        <f t="shared" si="116"/>
        <v>172723.298828125</v>
      </c>
      <c r="K2439">
        <v>171985.90625</v>
      </c>
      <c r="L2439">
        <v>0</v>
      </c>
      <c r="M2439">
        <v>0</v>
      </c>
      <c r="N2439">
        <v>0</v>
      </c>
      <c r="O2439">
        <v>0</v>
      </c>
    </row>
    <row r="2440" spans="1:15" x14ac:dyDescent="0.25">
      <c r="A2440" s="2">
        <v>44448.461805555598</v>
      </c>
      <c r="B2440">
        <v>105288.140625</v>
      </c>
      <c r="C2440">
        <v>24302.5</v>
      </c>
      <c r="D2440">
        <v>4428.4619140625</v>
      </c>
      <c r="E2440">
        <v>4900.9345703125</v>
      </c>
      <c r="F2440">
        <v>11625.6171875</v>
      </c>
      <c r="G2440">
        <v>22209.62890625</v>
      </c>
      <c r="H2440">
        <f t="shared" si="114"/>
        <v>22209.62890625</v>
      </c>
      <c r="I2440" s="5">
        <f t="shared" si="115"/>
        <v>33835.24609375</v>
      </c>
      <c r="J2440">
        <f t="shared" si="116"/>
        <v>172755.283203125</v>
      </c>
      <c r="K2440">
        <v>171784.203125</v>
      </c>
      <c r="L2440">
        <v>0</v>
      </c>
      <c r="M2440">
        <v>0</v>
      </c>
      <c r="N2440">
        <v>0</v>
      </c>
      <c r="O2440">
        <v>0</v>
      </c>
    </row>
    <row r="2441" spans="1:15" x14ac:dyDescent="0.25">
      <c r="A2441" s="2">
        <v>44448.465277777803</v>
      </c>
      <c r="B2441">
        <v>105040.0546875</v>
      </c>
      <c r="C2441">
        <v>24166.87109375</v>
      </c>
      <c r="D2441">
        <v>4435.31103515625</v>
      </c>
      <c r="E2441">
        <v>4896.1923828125</v>
      </c>
      <c r="F2441">
        <v>11648.7734375</v>
      </c>
      <c r="G2441">
        <v>22210.11328125</v>
      </c>
      <c r="H2441">
        <f t="shared" si="114"/>
        <v>22210.11328125</v>
      </c>
      <c r="I2441" s="5">
        <f t="shared" si="115"/>
        <v>33858.88671875</v>
      </c>
      <c r="J2441">
        <f t="shared" si="116"/>
        <v>172397.31591796875</v>
      </c>
      <c r="K2441">
        <v>171431.734375</v>
      </c>
      <c r="L2441">
        <v>0</v>
      </c>
      <c r="M2441">
        <v>0</v>
      </c>
      <c r="N2441">
        <v>0</v>
      </c>
      <c r="O2441">
        <v>0</v>
      </c>
    </row>
    <row r="2442" spans="1:15" x14ac:dyDescent="0.25">
      <c r="A2442" s="2">
        <v>44448.46875</v>
      </c>
      <c r="B2442">
        <v>105007.734375</v>
      </c>
      <c r="C2442">
        <v>24181.001953125</v>
      </c>
      <c r="D2442">
        <v>4431.93994140625</v>
      </c>
      <c r="E2442">
        <v>4891.23583984375</v>
      </c>
      <c r="F2442">
        <v>11623.890625</v>
      </c>
      <c r="G2442">
        <v>22081.986328125</v>
      </c>
      <c r="H2442">
        <f t="shared" si="114"/>
        <v>22081.986328125</v>
      </c>
      <c r="I2442" s="5">
        <f t="shared" si="115"/>
        <v>33705.876953125</v>
      </c>
      <c r="J2442">
        <f t="shared" si="116"/>
        <v>172217.7890625</v>
      </c>
      <c r="K2442">
        <v>171251.75</v>
      </c>
      <c r="L2442">
        <v>0</v>
      </c>
      <c r="M2442">
        <v>0</v>
      </c>
      <c r="N2442">
        <v>0</v>
      </c>
      <c r="O2442">
        <v>0</v>
      </c>
    </row>
    <row r="2443" spans="1:15" x14ac:dyDescent="0.25">
      <c r="A2443" s="2">
        <v>44448.472222222197</v>
      </c>
      <c r="B2443">
        <v>104753.4609375</v>
      </c>
      <c r="C2443">
        <v>24256.634765625</v>
      </c>
      <c r="D2443">
        <v>4455.064453125</v>
      </c>
      <c r="E2443">
        <v>4876.98779296875</v>
      </c>
      <c r="F2443">
        <v>11512.529296875</v>
      </c>
      <c r="G2443">
        <v>22160.888671875</v>
      </c>
      <c r="H2443">
        <f t="shared" si="114"/>
        <v>22160.888671875</v>
      </c>
      <c r="I2443" s="5">
        <f t="shared" si="115"/>
        <v>33673.41796875</v>
      </c>
      <c r="J2443">
        <f t="shared" si="116"/>
        <v>172015.56591796875</v>
      </c>
      <c r="K2443">
        <v>170842.203125</v>
      </c>
      <c r="L2443">
        <v>0</v>
      </c>
      <c r="M2443">
        <v>0</v>
      </c>
      <c r="N2443">
        <v>0</v>
      </c>
      <c r="O2443">
        <v>0</v>
      </c>
    </row>
    <row r="2444" spans="1:15" x14ac:dyDescent="0.25">
      <c r="A2444" s="2">
        <v>44448.475694444402</v>
      </c>
      <c r="B2444">
        <v>104820.6875</v>
      </c>
      <c r="C2444">
        <v>24402.3046875</v>
      </c>
      <c r="D2444">
        <v>4455.59521484375</v>
      </c>
      <c r="E2444">
        <v>4893.6337890625</v>
      </c>
      <c r="F2444">
        <v>11524.802734375</v>
      </c>
      <c r="G2444">
        <v>22368.28125</v>
      </c>
      <c r="H2444">
        <f t="shared" si="114"/>
        <v>22368.28125</v>
      </c>
      <c r="I2444" s="5">
        <f t="shared" si="115"/>
        <v>33893.083984375</v>
      </c>
      <c r="J2444">
        <f t="shared" si="116"/>
        <v>172465.30517578125</v>
      </c>
      <c r="K2444">
        <v>171315.140625</v>
      </c>
      <c r="L2444">
        <v>0</v>
      </c>
      <c r="M2444">
        <v>0</v>
      </c>
      <c r="N2444">
        <v>0</v>
      </c>
      <c r="O2444">
        <v>0</v>
      </c>
    </row>
    <row r="2445" spans="1:15" x14ac:dyDescent="0.25">
      <c r="A2445" s="2">
        <v>44448.479166666701</v>
      </c>
      <c r="B2445">
        <v>104641.875</v>
      </c>
      <c r="C2445">
        <v>24440.630859375</v>
      </c>
      <c r="D2445">
        <v>4469.29638671875</v>
      </c>
      <c r="E2445">
        <v>4899.23779296875</v>
      </c>
      <c r="F2445">
        <v>11500.4443359375</v>
      </c>
      <c r="G2445">
        <v>22469.65234375</v>
      </c>
      <c r="H2445">
        <f t="shared" si="114"/>
        <v>22469.65234375</v>
      </c>
      <c r="I2445" s="5">
        <f t="shared" si="115"/>
        <v>33970.0966796875</v>
      </c>
      <c r="J2445">
        <f t="shared" si="116"/>
        <v>172421.13671875</v>
      </c>
      <c r="K2445">
        <v>171272.703125</v>
      </c>
      <c r="L2445">
        <v>0</v>
      </c>
      <c r="M2445">
        <v>0</v>
      </c>
      <c r="N2445">
        <v>0</v>
      </c>
      <c r="O2445">
        <v>0</v>
      </c>
    </row>
    <row r="2446" spans="1:15" x14ac:dyDescent="0.25">
      <c r="A2446" s="2">
        <v>44448.482638888898</v>
      </c>
      <c r="B2446">
        <v>104234.4609375</v>
      </c>
      <c r="C2446">
        <v>24377.240234375</v>
      </c>
      <c r="D2446">
        <v>4418.7060546875</v>
      </c>
      <c r="E2446">
        <v>4902.5361328125</v>
      </c>
      <c r="F2446">
        <v>11458.4501953125</v>
      </c>
      <c r="G2446">
        <v>22579.189453125</v>
      </c>
      <c r="H2446">
        <f t="shared" si="114"/>
        <v>22579.189453125</v>
      </c>
      <c r="I2446" s="5">
        <f t="shared" si="115"/>
        <v>34037.6396484375</v>
      </c>
      <c r="J2446">
        <f t="shared" si="116"/>
        <v>171970.5830078125</v>
      </c>
      <c r="K2446">
        <v>170362.828125</v>
      </c>
      <c r="L2446">
        <v>0</v>
      </c>
      <c r="M2446">
        <v>0</v>
      </c>
      <c r="N2446">
        <v>0</v>
      </c>
      <c r="O2446">
        <v>0</v>
      </c>
    </row>
    <row r="2447" spans="1:15" x14ac:dyDescent="0.25">
      <c r="A2447" s="2">
        <v>44448.486111111102</v>
      </c>
      <c r="B2447">
        <v>103956.5859375</v>
      </c>
      <c r="C2447">
        <v>24164.7578125</v>
      </c>
      <c r="D2447">
        <v>4409.3447265625</v>
      </c>
      <c r="E2447">
        <v>4895.81005859375</v>
      </c>
      <c r="F2447">
        <v>11408.494140625</v>
      </c>
      <c r="G2447">
        <v>22942.2265625</v>
      </c>
      <c r="H2447">
        <f t="shared" si="114"/>
        <v>22942.2265625</v>
      </c>
      <c r="I2447" s="5">
        <f t="shared" si="115"/>
        <v>34350.720703125</v>
      </c>
      <c r="J2447">
        <f t="shared" si="116"/>
        <v>171777.21923828125</v>
      </c>
      <c r="K2447">
        <v>170482.625</v>
      </c>
      <c r="L2447">
        <v>0</v>
      </c>
      <c r="M2447">
        <v>0</v>
      </c>
      <c r="N2447">
        <v>0</v>
      </c>
      <c r="O2447">
        <v>0</v>
      </c>
    </row>
    <row r="2448" spans="1:15" x14ac:dyDescent="0.25">
      <c r="A2448" s="2">
        <v>44448.489583333299</v>
      </c>
      <c r="B2448">
        <v>103836.875</v>
      </c>
      <c r="C2448">
        <v>24173.353515625</v>
      </c>
      <c r="D2448">
        <v>4411.353515625</v>
      </c>
      <c r="E2448">
        <v>4910.36474609375</v>
      </c>
      <c r="F2448">
        <v>11439.947265625</v>
      </c>
      <c r="G2448">
        <v>22611.455078125</v>
      </c>
      <c r="H2448">
        <f t="shared" si="114"/>
        <v>22611.455078125</v>
      </c>
      <c r="I2448" s="5">
        <f t="shared" si="115"/>
        <v>34051.40234375</v>
      </c>
      <c r="J2448">
        <f t="shared" si="116"/>
        <v>171383.34912109375</v>
      </c>
      <c r="K2448">
        <v>170572.796875</v>
      </c>
      <c r="L2448">
        <v>0</v>
      </c>
      <c r="M2448">
        <v>0</v>
      </c>
      <c r="N2448">
        <v>0</v>
      </c>
      <c r="O2448">
        <v>0</v>
      </c>
    </row>
    <row r="2449" spans="1:15" x14ac:dyDescent="0.25">
      <c r="A2449" s="2">
        <v>44448.493055555598</v>
      </c>
      <c r="B2449">
        <v>103992.3046875</v>
      </c>
      <c r="C2449">
        <v>24366.888671875</v>
      </c>
      <c r="D2449">
        <v>4421.0068359375</v>
      </c>
      <c r="E2449">
        <v>4906.9326171875</v>
      </c>
      <c r="F2449">
        <v>11343.5068359375</v>
      </c>
      <c r="G2449">
        <v>22877.912109375</v>
      </c>
      <c r="H2449">
        <f t="shared" si="114"/>
        <v>22877.912109375</v>
      </c>
      <c r="I2449" s="5">
        <f t="shared" si="115"/>
        <v>34221.4189453125</v>
      </c>
      <c r="J2449">
        <f t="shared" si="116"/>
        <v>171908.5517578125</v>
      </c>
      <c r="K2449">
        <v>170740.8125</v>
      </c>
      <c r="L2449">
        <v>0</v>
      </c>
      <c r="M2449">
        <v>0</v>
      </c>
      <c r="N2449">
        <v>0</v>
      </c>
      <c r="O2449">
        <v>0</v>
      </c>
    </row>
    <row r="2450" spans="1:15" x14ac:dyDescent="0.25">
      <c r="A2450" s="2">
        <v>44448.496527777803</v>
      </c>
      <c r="B2450">
        <v>103733.9609375</v>
      </c>
      <c r="C2450">
        <v>24495.8828125</v>
      </c>
      <c r="D2450">
        <v>4411.81640625</v>
      </c>
      <c r="E2450">
        <v>4924.1240234375</v>
      </c>
      <c r="F2450">
        <v>11340.634765625</v>
      </c>
      <c r="G2450">
        <v>22708.65234375</v>
      </c>
      <c r="H2450">
        <f t="shared" si="114"/>
        <v>22708.65234375</v>
      </c>
      <c r="I2450" s="5">
        <f t="shared" si="115"/>
        <v>34049.287109375</v>
      </c>
      <c r="J2450">
        <f t="shared" si="116"/>
        <v>171615.0712890625</v>
      </c>
      <c r="K2450">
        <v>170373.59375</v>
      </c>
      <c r="L2450">
        <v>0</v>
      </c>
      <c r="M2450">
        <v>0</v>
      </c>
      <c r="N2450">
        <v>0</v>
      </c>
      <c r="O2450">
        <v>0</v>
      </c>
    </row>
    <row r="2451" spans="1:15" x14ac:dyDescent="0.25">
      <c r="A2451" s="2">
        <v>44448.5</v>
      </c>
      <c r="B2451">
        <v>103379.15625</v>
      </c>
      <c r="C2451">
        <v>24378.328125</v>
      </c>
      <c r="D2451">
        <v>4408.478515625</v>
      </c>
      <c r="E2451">
        <v>4895.05078125</v>
      </c>
      <c r="F2451">
        <v>11437.880859375</v>
      </c>
      <c r="G2451">
        <v>22594.1015625</v>
      </c>
      <c r="H2451">
        <f t="shared" si="114"/>
        <v>22594.1015625</v>
      </c>
      <c r="I2451" s="5">
        <f t="shared" si="115"/>
        <v>34031.982421875</v>
      </c>
      <c r="J2451">
        <f t="shared" si="116"/>
        <v>171092.99609375</v>
      </c>
      <c r="K2451">
        <v>170058.96875</v>
      </c>
      <c r="L2451">
        <v>0</v>
      </c>
      <c r="M2451">
        <v>0</v>
      </c>
      <c r="N2451">
        <v>0</v>
      </c>
      <c r="O2451">
        <v>0</v>
      </c>
    </row>
    <row r="2452" spans="1:15" x14ac:dyDescent="0.25">
      <c r="A2452" s="2">
        <v>44448.503472222197</v>
      </c>
      <c r="B2452">
        <v>103070.0859375</v>
      </c>
      <c r="C2452">
        <v>24377.564453125</v>
      </c>
      <c r="D2452">
        <v>4463.53515625</v>
      </c>
      <c r="E2452">
        <v>4899.841796875</v>
      </c>
      <c r="F2452">
        <v>11454.921875</v>
      </c>
      <c r="G2452">
        <v>22349.9921875</v>
      </c>
      <c r="H2452">
        <f t="shared" si="114"/>
        <v>22349.9921875</v>
      </c>
      <c r="I2452" s="5">
        <f t="shared" si="115"/>
        <v>33804.9140625</v>
      </c>
      <c r="J2452">
        <f t="shared" si="116"/>
        <v>170615.94140625</v>
      </c>
      <c r="K2452">
        <v>169452.640625</v>
      </c>
      <c r="L2452">
        <v>0</v>
      </c>
      <c r="M2452">
        <v>0</v>
      </c>
      <c r="N2452">
        <v>0</v>
      </c>
      <c r="O2452">
        <v>0</v>
      </c>
    </row>
    <row r="2453" spans="1:15" x14ac:dyDescent="0.25">
      <c r="A2453" s="2">
        <v>44448.506944444402</v>
      </c>
      <c r="B2453">
        <v>102892.0546875</v>
      </c>
      <c r="C2453">
        <v>24404.013671875</v>
      </c>
      <c r="D2453">
        <v>3800.690673828125</v>
      </c>
      <c r="E2453">
        <v>4892.1181640625</v>
      </c>
      <c r="F2453">
        <v>11682.78515625</v>
      </c>
      <c r="G2453">
        <v>22258.666015625</v>
      </c>
      <c r="H2453">
        <f t="shared" si="114"/>
        <v>22258.666015625</v>
      </c>
      <c r="I2453" s="5">
        <f t="shared" si="115"/>
        <v>33941.451171875</v>
      </c>
      <c r="J2453">
        <f t="shared" si="116"/>
        <v>169930.32836914063</v>
      </c>
      <c r="K2453">
        <v>169427.203125</v>
      </c>
      <c r="L2453">
        <v>0</v>
      </c>
      <c r="M2453">
        <v>0</v>
      </c>
      <c r="N2453">
        <v>0</v>
      </c>
      <c r="O2453">
        <v>0</v>
      </c>
    </row>
    <row r="2454" spans="1:15" x14ac:dyDescent="0.25">
      <c r="A2454" s="2">
        <v>44448.510416666701</v>
      </c>
      <c r="B2454">
        <v>102999.5078125</v>
      </c>
      <c r="C2454">
        <v>24494.650390625</v>
      </c>
      <c r="D2454">
        <v>3866.73681640625</v>
      </c>
      <c r="E2454">
        <v>4895.85595703125</v>
      </c>
      <c r="F2454">
        <v>11731.458984375</v>
      </c>
      <c r="G2454">
        <v>22471.5625</v>
      </c>
      <c r="H2454">
        <f t="shared" si="114"/>
        <v>22471.5625</v>
      </c>
      <c r="I2454" s="5">
        <f t="shared" si="115"/>
        <v>34203.021484375</v>
      </c>
      <c r="J2454">
        <f t="shared" si="116"/>
        <v>170459.7724609375</v>
      </c>
      <c r="K2454">
        <v>169863.5625</v>
      </c>
      <c r="L2454">
        <v>0</v>
      </c>
      <c r="M2454">
        <v>0</v>
      </c>
      <c r="N2454">
        <v>0</v>
      </c>
      <c r="O2454">
        <v>0</v>
      </c>
    </row>
    <row r="2455" spans="1:15" x14ac:dyDescent="0.25">
      <c r="A2455" s="2">
        <v>44448.513888888898</v>
      </c>
      <c r="B2455">
        <v>102896.8984375</v>
      </c>
      <c r="C2455">
        <v>24477.205078125</v>
      </c>
      <c r="D2455">
        <v>4393.6435546875</v>
      </c>
      <c r="E2455">
        <v>4879.494140625</v>
      </c>
      <c r="F2455">
        <v>11716.0732421875</v>
      </c>
      <c r="G2455">
        <v>22724.6875</v>
      </c>
      <c r="H2455">
        <f t="shared" si="114"/>
        <v>22724.6875</v>
      </c>
      <c r="I2455" s="5">
        <f t="shared" si="115"/>
        <v>34440.7607421875</v>
      </c>
      <c r="J2455">
        <f t="shared" si="116"/>
        <v>171088.001953125</v>
      </c>
      <c r="K2455">
        <v>169961.234375</v>
      </c>
      <c r="L2455">
        <v>0</v>
      </c>
      <c r="M2455">
        <v>0</v>
      </c>
      <c r="N2455">
        <v>0</v>
      </c>
      <c r="O2455">
        <v>0</v>
      </c>
    </row>
    <row r="2456" spans="1:15" x14ac:dyDescent="0.25">
      <c r="A2456" s="2">
        <v>44448.517361111102</v>
      </c>
      <c r="B2456">
        <v>103127.046875</v>
      </c>
      <c r="C2456">
        <v>24380.76953125</v>
      </c>
      <c r="D2456">
        <v>4385.685546875</v>
      </c>
      <c r="E2456">
        <v>4892.7734375</v>
      </c>
      <c r="F2456">
        <v>11704.41796875</v>
      </c>
      <c r="G2456">
        <v>22669.3984375</v>
      </c>
      <c r="H2456">
        <f t="shared" si="114"/>
        <v>22669.3984375</v>
      </c>
      <c r="I2456" s="5">
        <f t="shared" si="115"/>
        <v>34373.81640625</v>
      </c>
      <c r="J2456">
        <f t="shared" si="116"/>
        <v>171160.091796875</v>
      </c>
      <c r="K2456">
        <v>169980.390625</v>
      </c>
      <c r="L2456">
        <v>0</v>
      </c>
      <c r="M2456">
        <v>0</v>
      </c>
      <c r="N2456">
        <v>0</v>
      </c>
      <c r="O2456">
        <v>0</v>
      </c>
    </row>
    <row r="2457" spans="1:15" x14ac:dyDescent="0.25">
      <c r="A2457" s="2">
        <v>44448.520833333299</v>
      </c>
      <c r="B2457">
        <v>102780.953125</v>
      </c>
      <c r="C2457">
        <v>24500.666015625</v>
      </c>
      <c r="D2457">
        <v>4395.78759765625</v>
      </c>
      <c r="E2457">
        <v>4895.93701171875</v>
      </c>
      <c r="F2457">
        <v>11718.9794921875</v>
      </c>
      <c r="G2457">
        <v>22326.458984375</v>
      </c>
      <c r="H2457">
        <f t="shared" si="114"/>
        <v>22326.458984375</v>
      </c>
      <c r="I2457" s="5">
        <f t="shared" si="115"/>
        <v>34045.4384765625</v>
      </c>
      <c r="J2457">
        <f t="shared" si="116"/>
        <v>170618.7822265625</v>
      </c>
      <c r="K2457">
        <v>169544.8125</v>
      </c>
      <c r="L2457">
        <v>0</v>
      </c>
      <c r="M2457">
        <v>0</v>
      </c>
      <c r="N2457">
        <v>0</v>
      </c>
      <c r="O2457">
        <v>0</v>
      </c>
    </row>
    <row r="2458" spans="1:15" x14ac:dyDescent="0.25">
      <c r="A2458" s="2">
        <v>44448.524305555598</v>
      </c>
      <c r="B2458">
        <v>102522.703125</v>
      </c>
      <c r="C2458">
        <v>24649.580078125</v>
      </c>
      <c r="D2458">
        <v>4452.708984375</v>
      </c>
      <c r="E2458">
        <v>4895.09765625</v>
      </c>
      <c r="F2458">
        <v>11898.154296875</v>
      </c>
      <c r="G2458">
        <v>22275.654296875</v>
      </c>
      <c r="H2458">
        <f t="shared" si="114"/>
        <v>22275.654296875</v>
      </c>
      <c r="I2458" s="5">
        <f t="shared" si="115"/>
        <v>34173.80859375</v>
      </c>
      <c r="J2458">
        <f t="shared" si="116"/>
        <v>170693.8984375</v>
      </c>
      <c r="K2458">
        <v>169463.109375</v>
      </c>
      <c r="L2458">
        <v>0</v>
      </c>
      <c r="M2458">
        <v>0</v>
      </c>
      <c r="N2458">
        <v>0</v>
      </c>
      <c r="O2458">
        <v>0</v>
      </c>
    </row>
    <row r="2459" spans="1:15" x14ac:dyDescent="0.25">
      <c r="A2459" s="2">
        <v>44448.527777777803</v>
      </c>
      <c r="B2459">
        <v>102041.5625</v>
      </c>
      <c r="C2459">
        <v>24331.091796875</v>
      </c>
      <c r="D2459">
        <v>4420.99267578125</v>
      </c>
      <c r="E2459">
        <v>4915.916015625</v>
      </c>
      <c r="F2459">
        <v>11995.326171875</v>
      </c>
      <c r="G2459">
        <v>22969.1640625</v>
      </c>
      <c r="H2459">
        <f t="shared" si="114"/>
        <v>22969.1640625</v>
      </c>
      <c r="I2459" s="5">
        <f t="shared" si="115"/>
        <v>34964.490234375</v>
      </c>
      <c r="J2459">
        <f t="shared" si="116"/>
        <v>170674.05322265625</v>
      </c>
      <c r="K2459">
        <v>169537.375</v>
      </c>
      <c r="L2459">
        <v>0</v>
      </c>
      <c r="M2459">
        <v>0</v>
      </c>
      <c r="N2459">
        <v>0</v>
      </c>
      <c r="O2459">
        <v>0</v>
      </c>
    </row>
    <row r="2460" spans="1:15" x14ac:dyDescent="0.25">
      <c r="A2460" s="2">
        <v>44448.53125</v>
      </c>
      <c r="B2460">
        <v>102061.59375</v>
      </c>
      <c r="C2460">
        <v>24501.865234375</v>
      </c>
      <c r="D2460">
        <v>4374.234375</v>
      </c>
      <c r="E2460">
        <v>4906.19921875</v>
      </c>
      <c r="F2460">
        <v>12091.568359375</v>
      </c>
      <c r="G2460">
        <v>22299.61328125</v>
      </c>
      <c r="H2460">
        <f t="shared" si="114"/>
        <v>22299.61328125</v>
      </c>
      <c r="I2460" s="5">
        <f t="shared" si="115"/>
        <v>34391.181640625</v>
      </c>
      <c r="J2460">
        <f t="shared" si="116"/>
        <v>170235.07421875</v>
      </c>
      <c r="K2460">
        <v>168651.5625</v>
      </c>
      <c r="L2460">
        <v>0</v>
      </c>
      <c r="M2460">
        <v>0</v>
      </c>
      <c r="N2460">
        <v>0</v>
      </c>
      <c r="O2460">
        <v>0</v>
      </c>
    </row>
    <row r="2461" spans="1:15" x14ac:dyDescent="0.25">
      <c r="A2461" s="2">
        <v>44448.534722222197</v>
      </c>
      <c r="B2461">
        <v>102096.9453125</v>
      </c>
      <c r="C2461">
        <v>24540.322265625</v>
      </c>
      <c r="D2461">
        <v>4417.8544921875</v>
      </c>
      <c r="E2461">
        <v>4899.45166015625</v>
      </c>
      <c r="F2461">
        <v>12044.248046875</v>
      </c>
      <c r="G2461">
        <v>21945.93359375</v>
      </c>
      <c r="H2461">
        <f t="shared" si="114"/>
        <v>21945.93359375</v>
      </c>
      <c r="I2461" s="5">
        <f t="shared" si="115"/>
        <v>33990.181640625</v>
      </c>
      <c r="J2461">
        <f t="shared" si="116"/>
        <v>169944.75537109375</v>
      </c>
      <c r="K2461">
        <v>168314.734375</v>
      </c>
      <c r="L2461">
        <v>0</v>
      </c>
      <c r="M2461">
        <v>0</v>
      </c>
      <c r="N2461">
        <v>0</v>
      </c>
      <c r="O2461">
        <v>0</v>
      </c>
    </row>
    <row r="2462" spans="1:15" x14ac:dyDescent="0.25">
      <c r="A2462" s="2">
        <v>44448.538194444402</v>
      </c>
      <c r="B2462">
        <v>101703.1015625</v>
      </c>
      <c r="C2462">
        <v>24371.69140625</v>
      </c>
      <c r="D2462">
        <v>4392.66162109375</v>
      </c>
      <c r="E2462">
        <v>4908.13525390625</v>
      </c>
      <c r="F2462">
        <v>12177.2412109375</v>
      </c>
      <c r="G2462">
        <v>21961.515625</v>
      </c>
      <c r="H2462">
        <f t="shared" si="114"/>
        <v>21961.515625</v>
      </c>
      <c r="I2462" s="5">
        <f t="shared" si="115"/>
        <v>34138.7568359375</v>
      </c>
      <c r="J2462">
        <f t="shared" si="116"/>
        <v>169514.3466796875</v>
      </c>
      <c r="K2462">
        <v>167996.78125</v>
      </c>
      <c r="L2462">
        <v>0</v>
      </c>
      <c r="M2462">
        <v>0</v>
      </c>
      <c r="N2462">
        <v>0</v>
      </c>
      <c r="O2462">
        <v>0</v>
      </c>
    </row>
    <row r="2463" spans="1:15" x14ac:dyDescent="0.25">
      <c r="A2463" s="2">
        <v>44448.541666666701</v>
      </c>
      <c r="B2463">
        <v>101294.5625</v>
      </c>
      <c r="C2463">
        <v>23989.029296875</v>
      </c>
      <c r="D2463">
        <v>4394.70458984375</v>
      </c>
      <c r="E2463">
        <v>4890.3916015625</v>
      </c>
      <c r="F2463">
        <v>12224.931640625</v>
      </c>
      <c r="G2463">
        <v>21876.1171875</v>
      </c>
      <c r="H2463">
        <f t="shared" si="114"/>
        <v>21876.1171875</v>
      </c>
      <c r="I2463" s="5">
        <f t="shared" si="115"/>
        <v>34101.048828125</v>
      </c>
      <c r="J2463">
        <f t="shared" si="116"/>
        <v>168669.73681640625</v>
      </c>
      <c r="K2463">
        <v>167077.640625</v>
      </c>
      <c r="L2463">
        <v>0</v>
      </c>
      <c r="M2463">
        <v>0</v>
      </c>
      <c r="N2463">
        <v>0</v>
      </c>
      <c r="O2463">
        <v>0</v>
      </c>
    </row>
    <row r="2464" spans="1:15" x14ac:dyDescent="0.25">
      <c r="A2464" s="2">
        <v>44448.545138888898</v>
      </c>
      <c r="B2464">
        <v>100933.3671875</v>
      </c>
      <c r="C2464">
        <v>23460.662109375</v>
      </c>
      <c r="D2464">
        <v>4327.7724609375</v>
      </c>
      <c r="E2464">
        <v>4906.00146484375</v>
      </c>
      <c r="F2464">
        <v>12517.666015625</v>
      </c>
      <c r="G2464">
        <v>21639.251953125</v>
      </c>
      <c r="H2464">
        <f t="shared" si="114"/>
        <v>21639.251953125</v>
      </c>
      <c r="I2464" s="5">
        <f t="shared" si="115"/>
        <v>34156.91796875</v>
      </c>
      <c r="J2464">
        <f t="shared" si="116"/>
        <v>167784.72119140625</v>
      </c>
      <c r="K2464">
        <v>166275.59375</v>
      </c>
      <c r="L2464">
        <v>0</v>
      </c>
      <c r="M2464">
        <v>0</v>
      </c>
      <c r="N2464">
        <v>0</v>
      </c>
      <c r="O2464">
        <v>0</v>
      </c>
    </row>
    <row r="2465" spans="1:15" x14ac:dyDescent="0.25">
      <c r="A2465" s="2">
        <v>44448.548611111102</v>
      </c>
      <c r="B2465">
        <v>100457.015625</v>
      </c>
      <c r="C2465">
        <v>23214.9765625</v>
      </c>
      <c r="D2465">
        <v>4351.53857421875</v>
      </c>
      <c r="E2465">
        <v>4923.0283203125</v>
      </c>
      <c r="F2465">
        <v>12544.2177734375</v>
      </c>
      <c r="G2465">
        <v>21672.48828125</v>
      </c>
      <c r="H2465">
        <f t="shared" si="114"/>
        <v>21672.48828125</v>
      </c>
      <c r="I2465" s="5">
        <f t="shared" si="115"/>
        <v>34216.7060546875</v>
      </c>
      <c r="J2465">
        <f t="shared" si="116"/>
        <v>167163.26513671875</v>
      </c>
      <c r="K2465">
        <v>166047.453125</v>
      </c>
      <c r="L2465">
        <v>0</v>
      </c>
      <c r="M2465">
        <v>0</v>
      </c>
      <c r="N2465">
        <v>0</v>
      </c>
      <c r="O2465">
        <v>0</v>
      </c>
    </row>
    <row r="2466" spans="1:15" x14ac:dyDescent="0.25">
      <c r="A2466" s="2">
        <v>44448.552083333299</v>
      </c>
      <c r="B2466">
        <v>100341.1796875</v>
      </c>
      <c r="C2466">
        <v>23348.310546875</v>
      </c>
      <c r="D2466">
        <v>4346.583984375</v>
      </c>
      <c r="E2466">
        <v>4931.4697265625</v>
      </c>
      <c r="F2466">
        <v>12626.4453125</v>
      </c>
      <c r="G2466">
        <v>21583.2890625</v>
      </c>
      <c r="H2466">
        <f t="shared" si="114"/>
        <v>21583.2890625</v>
      </c>
      <c r="I2466" s="5">
        <f t="shared" si="115"/>
        <v>34209.734375</v>
      </c>
      <c r="J2466">
        <f t="shared" si="116"/>
        <v>167177.2783203125</v>
      </c>
      <c r="K2466">
        <v>165921.3125</v>
      </c>
      <c r="L2466">
        <v>0</v>
      </c>
      <c r="M2466">
        <v>0</v>
      </c>
      <c r="N2466">
        <v>0</v>
      </c>
      <c r="O2466">
        <v>0</v>
      </c>
    </row>
    <row r="2467" spans="1:15" x14ac:dyDescent="0.25">
      <c r="A2467" s="2">
        <v>44448.555555555598</v>
      </c>
      <c r="B2467">
        <v>100407.9609375</v>
      </c>
      <c r="C2467">
        <v>23583.173828125</v>
      </c>
      <c r="D2467">
        <v>4351.48779296875</v>
      </c>
      <c r="E2467">
        <v>4925.68212890625</v>
      </c>
      <c r="F2467">
        <v>12616.970703125</v>
      </c>
      <c r="G2467">
        <v>21634.943359375</v>
      </c>
      <c r="H2467">
        <f t="shared" si="114"/>
        <v>21634.943359375</v>
      </c>
      <c r="I2467" s="5">
        <f t="shared" si="115"/>
        <v>34251.9140625</v>
      </c>
      <c r="J2467">
        <f t="shared" si="116"/>
        <v>167520.21875</v>
      </c>
      <c r="K2467">
        <v>166266.265625</v>
      </c>
      <c r="L2467">
        <v>0</v>
      </c>
      <c r="M2467">
        <v>0</v>
      </c>
      <c r="N2467">
        <v>0</v>
      </c>
      <c r="O2467">
        <v>0</v>
      </c>
    </row>
    <row r="2468" spans="1:15" x14ac:dyDescent="0.25">
      <c r="A2468" s="2">
        <v>44448.559027777803</v>
      </c>
      <c r="B2468">
        <v>100165.21875</v>
      </c>
      <c r="C2468">
        <v>23610.009765625</v>
      </c>
      <c r="D2468">
        <v>4340.0126953125</v>
      </c>
      <c r="E2468">
        <v>4911.794921875</v>
      </c>
      <c r="F2468">
        <v>12666.89453125</v>
      </c>
      <c r="G2468">
        <v>21454.048828125</v>
      </c>
      <c r="H2468">
        <f t="shared" si="114"/>
        <v>21454.048828125</v>
      </c>
      <c r="I2468" s="5">
        <f t="shared" si="115"/>
        <v>34120.943359375</v>
      </c>
      <c r="J2468">
        <f t="shared" si="116"/>
        <v>167147.9794921875</v>
      </c>
      <c r="K2468">
        <v>166132.90625</v>
      </c>
      <c r="L2468">
        <v>0</v>
      </c>
      <c r="M2468">
        <v>0</v>
      </c>
      <c r="N2468">
        <v>0</v>
      </c>
      <c r="O2468">
        <v>0</v>
      </c>
    </row>
    <row r="2469" spans="1:15" x14ac:dyDescent="0.25">
      <c r="A2469" s="2">
        <v>44448.5625</v>
      </c>
      <c r="B2469">
        <v>99971.796875</v>
      </c>
      <c r="C2469">
        <v>23542.373046875</v>
      </c>
      <c r="D2469">
        <v>4369.6494140625</v>
      </c>
      <c r="E2469">
        <v>4911.9755859375</v>
      </c>
      <c r="F2469">
        <v>12784.0078125</v>
      </c>
      <c r="G2469">
        <v>21211.25390625</v>
      </c>
      <c r="H2469">
        <f t="shared" si="114"/>
        <v>21211.25390625</v>
      </c>
      <c r="I2469" s="5">
        <f t="shared" si="115"/>
        <v>33995.26171875</v>
      </c>
      <c r="J2469">
        <f t="shared" si="116"/>
        <v>166791.056640625</v>
      </c>
      <c r="K2469">
        <v>165769.875</v>
      </c>
      <c r="L2469">
        <v>0</v>
      </c>
      <c r="M2469">
        <v>0</v>
      </c>
      <c r="N2469">
        <v>0</v>
      </c>
      <c r="O2469">
        <v>0</v>
      </c>
    </row>
    <row r="2470" spans="1:15" x14ac:dyDescent="0.25">
      <c r="A2470" s="2">
        <v>44448.565972222197</v>
      </c>
      <c r="B2470">
        <v>99870.8046875</v>
      </c>
      <c r="C2470">
        <v>23473.712890625</v>
      </c>
      <c r="D2470">
        <v>4423.25244140625</v>
      </c>
      <c r="E2470">
        <v>4927.8251953125</v>
      </c>
      <c r="F2470">
        <v>12835.4853515625</v>
      </c>
      <c r="G2470">
        <v>21283.24609375</v>
      </c>
      <c r="H2470">
        <f t="shared" si="114"/>
        <v>21283.24609375</v>
      </c>
      <c r="I2470" s="5">
        <f t="shared" si="115"/>
        <v>34118.7314453125</v>
      </c>
      <c r="J2470">
        <f t="shared" si="116"/>
        <v>166814.32666015625</v>
      </c>
      <c r="K2470">
        <v>165670.078125</v>
      </c>
      <c r="L2470">
        <v>0</v>
      </c>
      <c r="M2470">
        <v>0</v>
      </c>
      <c r="N2470">
        <v>0</v>
      </c>
      <c r="O2470">
        <v>0</v>
      </c>
    </row>
    <row r="2471" spans="1:15" x14ac:dyDescent="0.25">
      <c r="A2471" s="2">
        <v>44448.569444444402</v>
      </c>
      <c r="B2471">
        <v>100211.640625</v>
      </c>
      <c r="C2471">
        <v>23531.16796875</v>
      </c>
      <c r="D2471">
        <v>4348.0888671875</v>
      </c>
      <c r="E2471">
        <v>4914.92041015625</v>
      </c>
      <c r="F2471">
        <v>12864.6171875</v>
      </c>
      <c r="G2471">
        <v>21192.162109375</v>
      </c>
      <c r="H2471">
        <f t="shared" si="114"/>
        <v>21192.162109375</v>
      </c>
      <c r="I2471" s="5">
        <f t="shared" si="115"/>
        <v>34056.779296875</v>
      </c>
      <c r="J2471">
        <f t="shared" si="116"/>
        <v>167062.59716796875</v>
      </c>
      <c r="K2471">
        <v>165948.90625</v>
      </c>
      <c r="L2471">
        <v>0</v>
      </c>
      <c r="M2471">
        <v>0</v>
      </c>
      <c r="N2471">
        <v>0</v>
      </c>
      <c r="O2471">
        <v>0</v>
      </c>
    </row>
    <row r="2472" spans="1:15" x14ac:dyDescent="0.25">
      <c r="A2472" s="2">
        <v>44448.572916666701</v>
      </c>
      <c r="B2472">
        <v>100577.515625</v>
      </c>
      <c r="C2472">
        <v>23521.46875</v>
      </c>
      <c r="D2472">
        <v>4376.3798828125</v>
      </c>
      <c r="E2472">
        <v>4908.25146484375</v>
      </c>
      <c r="F2472">
        <v>12917.501953125</v>
      </c>
      <c r="G2472">
        <v>21166.154296875</v>
      </c>
      <c r="H2472">
        <f t="shared" si="114"/>
        <v>21166.154296875</v>
      </c>
      <c r="I2472" s="5">
        <f t="shared" si="115"/>
        <v>34083.65625</v>
      </c>
      <c r="J2472">
        <f t="shared" si="116"/>
        <v>167467.27197265625</v>
      </c>
      <c r="K2472">
        <v>166354.796875</v>
      </c>
      <c r="L2472">
        <v>0</v>
      </c>
      <c r="M2472">
        <v>0</v>
      </c>
      <c r="N2472">
        <v>0</v>
      </c>
      <c r="O2472">
        <v>0</v>
      </c>
    </row>
    <row r="2473" spans="1:15" x14ac:dyDescent="0.25">
      <c r="A2473" s="2">
        <v>44448.576388888898</v>
      </c>
      <c r="B2473">
        <v>100601.328125</v>
      </c>
      <c r="C2473">
        <v>23625.1796875</v>
      </c>
      <c r="D2473">
        <v>4334.642578125</v>
      </c>
      <c r="E2473">
        <v>4913.603515625</v>
      </c>
      <c r="F2473">
        <v>12966.4384765625</v>
      </c>
      <c r="G2473">
        <v>21367.568359375</v>
      </c>
      <c r="H2473">
        <f t="shared" si="114"/>
        <v>21367.568359375</v>
      </c>
      <c r="I2473" s="5">
        <f t="shared" si="115"/>
        <v>34334.0068359375</v>
      </c>
      <c r="J2473">
        <f t="shared" si="116"/>
        <v>167808.7607421875</v>
      </c>
      <c r="K2473">
        <v>166730.875</v>
      </c>
      <c r="L2473">
        <v>0</v>
      </c>
      <c r="M2473">
        <v>0</v>
      </c>
      <c r="N2473">
        <v>0</v>
      </c>
      <c r="O2473">
        <v>0</v>
      </c>
    </row>
    <row r="2474" spans="1:15" x14ac:dyDescent="0.25">
      <c r="A2474" s="2">
        <v>44448.579861111102</v>
      </c>
      <c r="B2474">
        <v>100485.203125</v>
      </c>
      <c r="C2474">
        <v>23822.66015625</v>
      </c>
      <c r="D2474">
        <v>4364.21435546875</v>
      </c>
      <c r="E2474">
        <v>4910.9521484375</v>
      </c>
      <c r="F2474">
        <v>13043.63671875</v>
      </c>
      <c r="G2474">
        <v>21093.71484375</v>
      </c>
      <c r="H2474">
        <f t="shared" si="114"/>
        <v>21093.71484375</v>
      </c>
      <c r="I2474" s="5">
        <f t="shared" si="115"/>
        <v>34137.3515625</v>
      </c>
      <c r="J2474">
        <f t="shared" si="116"/>
        <v>167720.38134765625</v>
      </c>
      <c r="K2474">
        <v>166636.015625</v>
      </c>
      <c r="L2474">
        <v>0</v>
      </c>
      <c r="M2474">
        <v>0</v>
      </c>
      <c r="N2474">
        <v>0</v>
      </c>
      <c r="O2474">
        <v>0</v>
      </c>
    </row>
    <row r="2475" spans="1:15" x14ac:dyDescent="0.25">
      <c r="A2475" s="2">
        <v>44448.583333333299</v>
      </c>
      <c r="B2475">
        <v>100314.25</v>
      </c>
      <c r="C2475">
        <v>23924.4140625</v>
      </c>
      <c r="D2475">
        <v>4328.95654296875</v>
      </c>
      <c r="E2475">
        <v>4911.732421875</v>
      </c>
      <c r="F2475">
        <v>13077.720703125</v>
      </c>
      <c r="G2475">
        <v>20729.0234375</v>
      </c>
      <c r="H2475">
        <f t="shared" si="114"/>
        <v>20729.0234375</v>
      </c>
      <c r="I2475" s="5">
        <f t="shared" si="115"/>
        <v>33806.744140625</v>
      </c>
      <c r="J2475">
        <f t="shared" si="116"/>
        <v>167286.09716796875</v>
      </c>
      <c r="K2475">
        <v>166166.359375</v>
      </c>
      <c r="L2475">
        <v>0</v>
      </c>
      <c r="M2475">
        <v>0</v>
      </c>
      <c r="N2475">
        <v>0</v>
      </c>
      <c r="O2475">
        <v>0</v>
      </c>
    </row>
    <row r="2476" spans="1:15" x14ac:dyDescent="0.25">
      <c r="A2476" s="2">
        <v>44448.586805555598</v>
      </c>
      <c r="B2476">
        <v>100368.453125</v>
      </c>
      <c r="C2476">
        <v>24039.6875</v>
      </c>
      <c r="D2476">
        <v>4329.9501953125</v>
      </c>
      <c r="E2476">
        <v>4899.29541015625</v>
      </c>
      <c r="F2476">
        <v>13190.3681640625</v>
      </c>
      <c r="G2476">
        <v>20613.68359375</v>
      </c>
      <c r="H2476">
        <f t="shared" si="114"/>
        <v>20613.68359375</v>
      </c>
      <c r="I2476" s="5">
        <f t="shared" si="115"/>
        <v>33804.0517578125</v>
      </c>
      <c r="J2476">
        <f t="shared" si="116"/>
        <v>167441.43798828125</v>
      </c>
      <c r="K2476">
        <v>166235.734375</v>
      </c>
      <c r="L2476">
        <v>0</v>
      </c>
      <c r="M2476">
        <v>0</v>
      </c>
      <c r="N2476">
        <v>0</v>
      </c>
      <c r="O2476">
        <v>0</v>
      </c>
    </row>
    <row r="2477" spans="1:15" x14ac:dyDescent="0.25">
      <c r="A2477" s="2">
        <v>44448.590277777803</v>
      </c>
      <c r="B2477">
        <v>100951.5078125</v>
      </c>
      <c r="C2477">
        <v>24304.576171875</v>
      </c>
      <c r="D2477">
        <v>4329.00634765625</v>
      </c>
      <c r="E2477">
        <v>4891.7177734375</v>
      </c>
      <c r="F2477">
        <v>13198.6923828125</v>
      </c>
      <c r="G2477">
        <v>20135.037109375</v>
      </c>
      <c r="H2477">
        <f t="shared" si="114"/>
        <v>20135.037109375</v>
      </c>
      <c r="I2477" s="5">
        <f t="shared" si="115"/>
        <v>33333.7294921875</v>
      </c>
      <c r="J2477">
        <f t="shared" si="116"/>
        <v>167810.53759765625</v>
      </c>
      <c r="K2477">
        <v>166494.640625</v>
      </c>
      <c r="L2477">
        <v>0</v>
      </c>
      <c r="M2477">
        <v>0</v>
      </c>
      <c r="N2477">
        <v>0</v>
      </c>
      <c r="O2477">
        <v>0</v>
      </c>
    </row>
    <row r="2478" spans="1:15" x14ac:dyDescent="0.25">
      <c r="A2478" s="2">
        <v>44448.59375</v>
      </c>
      <c r="B2478">
        <v>101035.7265625</v>
      </c>
      <c r="C2478">
        <v>24301.166015625</v>
      </c>
      <c r="D2478">
        <v>4369.287109375</v>
      </c>
      <c r="E2478">
        <v>4899.7470703125</v>
      </c>
      <c r="F2478">
        <v>13362.7724609375</v>
      </c>
      <c r="G2478">
        <v>20292.4765625</v>
      </c>
      <c r="H2478">
        <f t="shared" si="114"/>
        <v>20292.4765625</v>
      </c>
      <c r="I2478" s="5">
        <f t="shared" si="115"/>
        <v>33655.2490234375</v>
      </c>
      <c r="J2478">
        <f t="shared" si="116"/>
        <v>168261.17578125</v>
      </c>
      <c r="K2478">
        <v>166802.3125</v>
      </c>
      <c r="L2478">
        <v>0</v>
      </c>
      <c r="M2478">
        <v>0</v>
      </c>
      <c r="N2478">
        <v>0</v>
      </c>
      <c r="O2478">
        <v>0</v>
      </c>
    </row>
    <row r="2479" spans="1:15" x14ac:dyDescent="0.25">
      <c r="A2479" s="2">
        <v>44448.597222222197</v>
      </c>
      <c r="B2479">
        <v>100973.390625</v>
      </c>
      <c r="C2479">
        <v>24374.029296875</v>
      </c>
      <c r="D2479">
        <v>4364.4326171875</v>
      </c>
      <c r="E2479">
        <v>4904.36962890625</v>
      </c>
      <c r="F2479">
        <v>13511.7587890625</v>
      </c>
      <c r="G2479">
        <v>20879.90625</v>
      </c>
      <c r="H2479">
        <f t="shared" si="114"/>
        <v>20879.90625</v>
      </c>
      <c r="I2479" s="5">
        <f t="shared" si="115"/>
        <v>34391.6650390625</v>
      </c>
      <c r="J2479">
        <f t="shared" si="116"/>
        <v>169007.88720703125</v>
      </c>
      <c r="K2479">
        <v>167510.890625</v>
      </c>
      <c r="L2479">
        <v>0</v>
      </c>
      <c r="M2479">
        <v>0</v>
      </c>
      <c r="N2479">
        <v>0</v>
      </c>
      <c r="O2479">
        <v>0</v>
      </c>
    </row>
    <row r="2480" spans="1:15" x14ac:dyDescent="0.25">
      <c r="A2480" s="2">
        <v>44448.600694444402</v>
      </c>
      <c r="B2480">
        <v>100920.6796875</v>
      </c>
      <c r="C2480">
        <v>24311.78515625</v>
      </c>
      <c r="D2480">
        <v>4394.775390625</v>
      </c>
      <c r="E2480">
        <v>4909.212890625</v>
      </c>
      <c r="F2480">
        <v>13506.1328125</v>
      </c>
      <c r="G2480">
        <v>21086.984375</v>
      </c>
      <c r="H2480">
        <f t="shared" si="114"/>
        <v>21086.984375</v>
      </c>
      <c r="I2480" s="5">
        <f t="shared" si="115"/>
        <v>34593.1171875</v>
      </c>
      <c r="J2480">
        <f t="shared" si="116"/>
        <v>169129.5703125</v>
      </c>
      <c r="K2480">
        <v>167628.390625</v>
      </c>
      <c r="L2480">
        <v>0</v>
      </c>
      <c r="M2480">
        <v>0</v>
      </c>
      <c r="N2480">
        <v>0</v>
      </c>
      <c r="O2480">
        <v>0</v>
      </c>
    </row>
    <row r="2481" spans="1:15" x14ac:dyDescent="0.25">
      <c r="A2481" s="2">
        <v>44448.604166666701</v>
      </c>
      <c r="B2481">
        <v>101115.3984375</v>
      </c>
      <c r="C2481">
        <v>24247.46875</v>
      </c>
      <c r="D2481">
        <v>4392.9833984375</v>
      </c>
      <c r="E2481">
        <v>4905.0341796875</v>
      </c>
      <c r="F2481">
        <v>13606.8388671875</v>
      </c>
      <c r="G2481">
        <v>20785.455078125</v>
      </c>
      <c r="H2481">
        <f t="shared" si="114"/>
        <v>20785.455078125</v>
      </c>
      <c r="I2481" s="5">
        <f t="shared" si="115"/>
        <v>34392.2939453125</v>
      </c>
      <c r="J2481">
        <f t="shared" si="116"/>
        <v>169053.1787109375</v>
      </c>
      <c r="K2481">
        <v>167409.828125</v>
      </c>
      <c r="L2481">
        <v>0</v>
      </c>
      <c r="M2481">
        <v>0</v>
      </c>
      <c r="N2481">
        <v>0</v>
      </c>
      <c r="O2481">
        <v>0</v>
      </c>
    </row>
    <row r="2482" spans="1:15" x14ac:dyDescent="0.25">
      <c r="A2482" s="2">
        <v>44448.607638888898</v>
      </c>
      <c r="B2482">
        <v>101757.7109375</v>
      </c>
      <c r="C2482">
        <v>24327.10546875</v>
      </c>
      <c r="D2482">
        <v>4450.96240234375</v>
      </c>
      <c r="E2482">
        <v>4913.8447265625</v>
      </c>
      <c r="F2482">
        <v>13643.310546875</v>
      </c>
      <c r="G2482">
        <v>20113.826171875</v>
      </c>
      <c r="H2482">
        <f t="shared" si="114"/>
        <v>20113.826171875</v>
      </c>
      <c r="I2482" s="5">
        <f t="shared" si="115"/>
        <v>33757.13671875</v>
      </c>
      <c r="J2482">
        <f t="shared" si="116"/>
        <v>169206.76025390625</v>
      </c>
      <c r="K2482">
        <v>167619.40625</v>
      </c>
      <c r="L2482">
        <v>0</v>
      </c>
      <c r="M2482">
        <v>0</v>
      </c>
      <c r="N2482">
        <v>0</v>
      </c>
      <c r="O2482">
        <v>0</v>
      </c>
    </row>
    <row r="2483" spans="1:15" x14ac:dyDescent="0.25">
      <c r="A2483" s="2">
        <v>44448.611111111102</v>
      </c>
      <c r="B2483">
        <v>102424.8125</v>
      </c>
      <c r="C2483">
        <v>24452.896484375</v>
      </c>
      <c r="D2483">
        <v>4419.349609375</v>
      </c>
      <c r="E2483">
        <v>4891.7333984375</v>
      </c>
      <c r="F2483">
        <v>13816.779296875</v>
      </c>
      <c r="G2483">
        <v>19556.009765625</v>
      </c>
      <c r="H2483">
        <f t="shared" si="114"/>
        <v>19556.009765625</v>
      </c>
      <c r="I2483" s="5">
        <f t="shared" si="115"/>
        <v>33372.7890625</v>
      </c>
      <c r="J2483">
        <f t="shared" si="116"/>
        <v>169561.5810546875</v>
      </c>
      <c r="K2483">
        <v>167884.765625</v>
      </c>
      <c r="L2483">
        <v>0</v>
      </c>
      <c r="M2483">
        <v>0</v>
      </c>
      <c r="N2483">
        <v>0</v>
      </c>
      <c r="O2483">
        <v>0</v>
      </c>
    </row>
    <row r="2484" spans="1:15" x14ac:dyDescent="0.25">
      <c r="A2484" s="2">
        <v>44448.614583333299</v>
      </c>
      <c r="B2484">
        <v>102685.96875</v>
      </c>
      <c r="C2484">
        <v>24278.76171875</v>
      </c>
      <c r="D2484">
        <v>4405.44775390625</v>
      </c>
      <c r="E2484">
        <v>4890.505859375</v>
      </c>
      <c r="F2484">
        <v>13983.2373046875</v>
      </c>
      <c r="G2484">
        <v>19399.2578125</v>
      </c>
      <c r="H2484">
        <f t="shared" si="114"/>
        <v>19399.2578125</v>
      </c>
      <c r="I2484" s="5">
        <f t="shared" si="115"/>
        <v>33382.4951171875</v>
      </c>
      <c r="J2484">
        <f t="shared" si="116"/>
        <v>169643.17919921875</v>
      </c>
      <c r="K2484">
        <v>168267.9375</v>
      </c>
      <c r="L2484">
        <v>0</v>
      </c>
      <c r="M2484">
        <v>0</v>
      </c>
      <c r="N2484">
        <v>0</v>
      </c>
      <c r="O2484">
        <v>0</v>
      </c>
    </row>
    <row r="2485" spans="1:15" x14ac:dyDescent="0.25">
      <c r="A2485" s="2">
        <v>44448.618055555598</v>
      </c>
      <c r="B2485">
        <v>102852.7578125</v>
      </c>
      <c r="C2485">
        <v>24463.365234375</v>
      </c>
      <c r="D2485">
        <v>4419.67578125</v>
      </c>
      <c r="E2485">
        <v>4895.4423828125</v>
      </c>
      <c r="F2485">
        <v>14387.134765625</v>
      </c>
      <c r="G2485">
        <v>19415.40625</v>
      </c>
      <c r="H2485">
        <f t="shared" si="114"/>
        <v>19415.40625</v>
      </c>
      <c r="I2485" s="5">
        <f t="shared" si="115"/>
        <v>33802.541015625</v>
      </c>
      <c r="J2485">
        <f t="shared" si="116"/>
        <v>170433.7822265625</v>
      </c>
      <c r="K2485">
        <v>168991.03125</v>
      </c>
      <c r="L2485">
        <v>0</v>
      </c>
      <c r="M2485">
        <v>0</v>
      </c>
      <c r="N2485">
        <v>0</v>
      </c>
      <c r="O2485">
        <v>0</v>
      </c>
    </row>
    <row r="2486" spans="1:15" x14ac:dyDescent="0.25">
      <c r="A2486" s="2">
        <v>44448.621527777803</v>
      </c>
      <c r="B2486">
        <v>102567.6796875</v>
      </c>
      <c r="C2486">
        <v>24205.34375</v>
      </c>
      <c r="D2486">
        <v>4439.4794921875</v>
      </c>
      <c r="E2486">
        <v>4898.982421875</v>
      </c>
      <c r="F2486">
        <v>14638.265625</v>
      </c>
      <c r="G2486">
        <v>19394.236328125</v>
      </c>
      <c r="H2486">
        <f t="shared" si="114"/>
        <v>19394.236328125</v>
      </c>
      <c r="I2486" s="5">
        <f t="shared" si="115"/>
        <v>34032.501953125</v>
      </c>
      <c r="J2486">
        <f t="shared" si="116"/>
        <v>170143.9873046875</v>
      </c>
      <c r="K2486">
        <v>168723.78125</v>
      </c>
      <c r="L2486">
        <v>0</v>
      </c>
      <c r="M2486">
        <v>0</v>
      </c>
      <c r="N2486">
        <v>0</v>
      </c>
      <c r="O2486">
        <v>0</v>
      </c>
    </row>
    <row r="2487" spans="1:15" x14ac:dyDescent="0.25">
      <c r="A2487" s="2">
        <v>44448.625</v>
      </c>
      <c r="B2487">
        <v>85165.09375</v>
      </c>
      <c r="C2487">
        <v>20156.349609375</v>
      </c>
      <c r="D2487">
        <v>3990.935546875</v>
      </c>
      <c r="E2487">
        <v>2130.18701171875</v>
      </c>
      <c r="F2487">
        <v>14787.638671875</v>
      </c>
      <c r="G2487">
        <v>19164.529296875</v>
      </c>
      <c r="H2487">
        <f t="shared" si="114"/>
        <v>19164.529296875</v>
      </c>
      <c r="I2487" s="5">
        <f t="shared" si="115"/>
        <v>33952.16796875</v>
      </c>
      <c r="J2487">
        <f t="shared" si="116"/>
        <v>145394.73388671875</v>
      </c>
      <c r="K2487">
        <v>125480.78125</v>
      </c>
      <c r="L2487">
        <v>0</v>
      </c>
      <c r="M2487">
        <v>0</v>
      </c>
      <c r="N2487">
        <v>0</v>
      </c>
      <c r="O2487">
        <v>0</v>
      </c>
    </row>
    <row r="2488" spans="1:15" x14ac:dyDescent="0.25">
      <c r="A2488" s="2">
        <v>44448.628472222197</v>
      </c>
      <c r="B2488">
        <v>84987.3515625</v>
      </c>
      <c r="C2488">
        <v>20052.755859375</v>
      </c>
      <c r="D2488">
        <v>3952.143798828125</v>
      </c>
      <c r="E2488">
        <v>2138.149658203125</v>
      </c>
      <c r="F2488">
        <v>14829.697265625</v>
      </c>
      <c r="G2488">
        <v>18717.6875</v>
      </c>
      <c r="H2488">
        <f t="shared" si="114"/>
        <v>18717.6875</v>
      </c>
      <c r="I2488" s="5">
        <f t="shared" si="115"/>
        <v>33547.384765625</v>
      </c>
      <c r="J2488">
        <f t="shared" si="116"/>
        <v>144677.78564453125</v>
      </c>
      <c r="K2488">
        <v>125024.609375</v>
      </c>
      <c r="L2488">
        <v>0</v>
      </c>
      <c r="M2488">
        <v>0</v>
      </c>
      <c r="N2488">
        <v>0</v>
      </c>
      <c r="O2488">
        <v>0</v>
      </c>
    </row>
    <row r="2489" spans="1:15" x14ac:dyDescent="0.25">
      <c r="A2489" s="2">
        <v>44448.631944444402</v>
      </c>
      <c r="B2489">
        <v>102379.078125</v>
      </c>
      <c r="C2489">
        <v>23927.748046875</v>
      </c>
      <c r="D2489">
        <v>4444.62451171875</v>
      </c>
      <c r="E2489">
        <v>4910.66259765625</v>
      </c>
      <c r="F2489">
        <v>15022.7578125</v>
      </c>
      <c r="G2489">
        <v>18366.6484375</v>
      </c>
      <c r="H2489">
        <f t="shared" si="114"/>
        <v>18366.6484375</v>
      </c>
      <c r="I2489" s="5">
        <f t="shared" si="115"/>
        <v>33389.40625</v>
      </c>
      <c r="J2489">
        <f t="shared" si="116"/>
        <v>169051.51953125</v>
      </c>
      <c r="K2489">
        <v>167500.6875</v>
      </c>
      <c r="L2489">
        <v>0</v>
      </c>
      <c r="M2489">
        <v>0</v>
      </c>
      <c r="N2489">
        <v>0</v>
      </c>
      <c r="O2489">
        <v>0</v>
      </c>
    </row>
    <row r="2490" spans="1:15" x14ac:dyDescent="0.25">
      <c r="A2490" s="2">
        <v>44448.635416666701</v>
      </c>
      <c r="B2490">
        <v>102126.6328125</v>
      </c>
      <c r="C2490">
        <v>24198.5546875</v>
      </c>
      <c r="D2490">
        <v>4422.43408203125</v>
      </c>
      <c r="E2490">
        <v>4909.9267578125</v>
      </c>
      <c r="F2490">
        <v>14996.611328125</v>
      </c>
      <c r="G2490">
        <v>18209.97265625</v>
      </c>
      <c r="H2490">
        <f t="shared" si="114"/>
        <v>18209.97265625</v>
      </c>
      <c r="I2490" s="5">
        <f t="shared" si="115"/>
        <v>33206.583984375</v>
      </c>
      <c r="J2490">
        <f t="shared" si="116"/>
        <v>168864.13232421875</v>
      </c>
      <c r="K2490">
        <v>167319.6875</v>
      </c>
      <c r="L2490">
        <v>0</v>
      </c>
      <c r="M2490">
        <v>0</v>
      </c>
      <c r="N2490">
        <v>0</v>
      </c>
      <c r="O2490">
        <v>0</v>
      </c>
    </row>
    <row r="2491" spans="1:15" x14ac:dyDescent="0.25">
      <c r="A2491" s="2">
        <v>44448.638888888898</v>
      </c>
      <c r="B2491">
        <v>102634.109375</v>
      </c>
      <c r="C2491">
        <v>24451.46875</v>
      </c>
      <c r="D2491">
        <v>4398.7783203125</v>
      </c>
      <c r="E2491">
        <v>4890.5244140625</v>
      </c>
      <c r="F2491">
        <v>15059.939453125</v>
      </c>
      <c r="G2491">
        <v>17558.05078125</v>
      </c>
      <c r="H2491">
        <f t="shared" si="114"/>
        <v>17558.05078125</v>
      </c>
      <c r="I2491" s="5">
        <f t="shared" si="115"/>
        <v>32617.990234375</v>
      </c>
      <c r="J2491">
        <f t="shared" si="116"/>
        <v>168992.87109375</v>
      </c>
      <c r="K2491">
        <v>167413.140625</v>
      </c>
      <c r="L2491">
        <v>0</v>
      </c>
      <c r="M2491">
        <v>0</v>
      </c>
      <c r="N2491">
        <v>0</v>
      </c>
      <c r="O2491">
        <v>0</v>
      </c>
    </row>
    <row r="2492" spans="1:15" x14ac:dyDescent="0.25">
      <c r="A2492" s="2">
        <v>44448.642361111102</v>
      </c>
      <c r="B2492">
        <v>102847.5</v>
      </c>
      <c r="C2492">
        <v>24827.90234375</v>
      </c>
      <c r="D2492">
        <v>4411.7724609375</v>
      </c>
      <c r="E2492">
        <v>4905.0341796875</v>
      </c>
      <c r="F2492">
        <v>15092.80078125</v>
      </c>
      <c r="G2492">
        <v>16808.255859375</v>
      </c>
      <c r="H2492">
        <f t="shared" si="114"/>
        <v>16808.255859375</v>
      </c>
      <c r="I2492" s="5">
        <f t="shared" si="115"/>
        <v>31901.056640625</v>
      </c>
      <c r="J2492">
        <f t="shared" si="116"/>
        <v>168893.265625</v>
      </c>
      <c r="K2492">
        <v>167243.234375</v>
      </c>
      <c r="L2492">
        <v>0</v>
      </c>
      <c r="M2492">
        <v>0</v>
      </c>
      <c r="N2492">
        <v>0</v>
      </c>
      <c r="O2492">
        <v>0</v>
      </c>
    </row>
    <row r="2493" spans="1:15" x14ac:dyDescent="0.25">
      <c r="A2493" s="2">
        <v>44448.645833333299</v>
      </c>
      <c r="B2493">
        <v>103403.09375</v>
      </c>
      <c r="C2493">
        <v>24868.603515625</v>
      </c>
      <c r="D2493">
        <v>4397.93994140625</v>
      </c>
      <c r="E2493">
        <v>4898.53173828125</v>
      </c>
      <c r="F2493">
        <v>15187.2177734375</v>
      </c>
      <c r="G2493">
        <v>16823.421875</v>
      </c>
      <c r="H2493">
        <f t="shared" si="114"/>
        <v>16823.421875</v>
      </c>
      <c r="I2493" s="5">
        <f t="shared" si="115"/>
        <v>32010.6396484375</v>
      </c>
      <c r="J2493">
        <f t="shared" si="116"/>
        <v>169578.80859375</v>
      </c>
      <c r="K2493">
        <v>167836.109375</v>
      </c>
      <c r="L2493">
        <v>0</v>
      </c>
      <c r="M2493">
        <v>0</v>
      </c>
      <c r="N2493">
        <v>0</v>
      </c>
      <c r="O2493">
        <v>0</v>
      </c>
    </row>
    <row r="2494" spans="1:15" x14ac:dyDescent="0.25">
      <c r="A2494" s="2">
        <v>44448.649305555598</v>
      </c>
      <c r="B2494">
        <v>103548.3671875</v>
      </c>
      <c r="C2494">
        <v>24526.85546875</v>
      </c>
      <c r="D2494">
        <v>4460.2744140625</v>
      </c>
      <c r="E2494">
        <v>4902.21484375</v>
      </c>
      <c r="F2494">
        <v>15279.146484375</v>
      </c>
      <c r="G2494">
        <v>16805.75390625</v>
      </c>
      <c r="H2494">
        <f t="shared" si="114"/>
        <v>16805.75390625</v>
      </c>
      <c r="I2494" s="5">
        <f t="shared" si="115"/>
        <v>32084.900390625</v>
      </c>
      <c r="J2494">
        <f t="shared" si="116"/>
        <v>169522.6123046875</v>
      </c>
      <c r="K2494">
        <v>167804.5</v>
      </c>
      <c r="L2494">
        <v>0</v>
      </c>
      <c r="M2494">
        <v>0</v>
      </c>
      <c r="N2494">
        <v>0</v>
      </c>
      <c r="O2494">
        <v>0</v>
      </c>
    </row>
    <row r="2495" spans="1:15" x14ac:dyDescent="0.25">
      <c r="A2495" s="2">
        <v>44448.652777777803</v>
      </c>
      <c r="B2495">
        <v>103801.2265625</v>
      </c>
      <c r="C2495">
        <v>24132.466796875</v>
      </c>
      <c r="D2495">
        <v>4405.50048828125</v>
      </c>
      <c r="E2495">
        <v>4908.169921875</v>
      </c>
      <c r="F2495">
        <v>15262.6962890625</v>
      </c>
      <c r="G2495">
        <v>16328.2685546875</v>
      </c>
      <c r="H2495">
        <f t="shared" si="114"/>
        <v>16328.2685546875</v>
      </c>
      <c r="I2495" s="5">
        <f t="shared" si="115"/>
        <v>31590.96484375</v>
      </c>
      <c r="J2495">
        <f t="shared" si="116"/>
        <v>168838.32861328125</v>
      </c>
      <c r="K2495">
        <v>167222.296875</v>
      </c>
      <c r="L2495">
        <v>0</v>
      </c>
      <c r="M2495">
        <v>0</v>
      </c>
      <c r="N2495">
        <v>0</v>
      </c>
      <c r="O2495">
        <v>0</v>
      </c>
    </row>
    <row r="2496" spans="1:15" x14ac:dyDescent="0.25">
      <c r="A2496" s="2">
        <v>44448.65625</v>
      </c>
      <c r="B2496">
        <v>104050.953125</v>
      </c>
      <c r="C2496">
        <v>24324.251953125</v>
      </c>
      <c r="D2496">
        <v>4364.2958984375</v>
      </c>
      <c r="E2496">
        <v>4898.0439453125</v>
      </c>
      <c r="F2496">
        <v>15355.7255859375</v>
      </c>
      <c r="G2496">
        <v>16294.134765625</v>
      </c>
      <c r="H2496">
        <f t="shared" si="114"/>
        <v>16294.134765625</v>
      </c>
      <c r="I2496" s="5">
        <f t="shared" si="115"/>
        <v>31649.8603515625</v>
      </c>
      <c r="J2496">
        <f t="shared" si="116"/>
        <v>169287.4052734375</v>
      </c>
      <c r="K2496">
        <v>167623.921875</v>
      </c>
      <c r="L2496">
        <v>0</v>
      </c>
      <c r="M2496">
        <v>0</v>
      </c>
      <c r="N2496">
        <v>0</v>
      </c>
      <c r="O2496">
        <v>0</v>
      </c>
    </row>
    <row r="2497" spans="1:15" x14ac:dyDescent="0.25">
      <c r="A2497" s="2">
        <v>44448.659722222197</v>
      </c>
      <c r="B2497">
        <v>104400.6640625</v>
      </c>
      <c r="C2497">
        <v>24597.470703125</v>
      </c>
      <c r="D2497">
        <v>4356.498046875</v>
      </c>
      <c r="E2497">
        <v>4904.02197265625</v>
      </c>
      <c r="F2497">
        <v>15338.7578125</v>
      </c>
      <c r="G2497">
        <v>15255.2568359375</v>
      </c>
      <c r="H2497">
        <f t="shared" si="114"/>
        <v>15255.2568359375</v>
      </c>
      <c r="I2497" s="5">
        <f t="shared" si="115"/>
        <v>30594.0146484375</v>
      </c>
      <c r="J2497">
        <f t="shared" si="116"/>
        <v>168852.66943359375</v>
      </c>
      <c r="K2497">
        <v>167233.03125</v>
      </c>
      <c r="L2497">
        <v>0</v>
      </c>
      <c r="M2497">
        <v>0</v>
      </c>
      <c r="N2497">
        <v>0</v>
      </c>
      <c r="O2497">
        <v>0</v>
      </c>
    </row>
    <row r="2498" spans="1:15" x14ac:dyDescent="0.25">
      <c r="A2498" s="2">
        <v>44448.663194444402</v>
      </c>
      <c r="B2498">
        <v>104878.9921875</v>
      </c>
      <c r="C2498">
        <v>24680.98046875</v>
      </c>
      <c r="D2498">
        <v>4367.98291015625</v>
      </c>
      <c r="E2498">
        <v>4902.38134765625</v>
      </c>
      <c r="F2498">
        <v>15366.82421875</v>
      </c>
      <c r="G2498">
        <v>14610.564453125</v>
      </c>
      <c r="H2498">
        <f t="shared" si="114"/>
        <v>14610.564453125</v>
      </c>
      <c r="I2498" s="5">
        <f t="shared" si="115"/>
        <v>29977.388671875</v>
      </c>
      <c r="J2498">
        <f t="shared" si="116"/>
        <v>168807.7255859375</v>
      </c>
      <c r="K2498">
        <v>167085.53125</v>
      </c>
      <c r="L2498">
        <v>0</v>
      </c>
      <c r="M2498">
        <v>0</v>
      </c>
      <c r="N2498">
        <v>0</v>
      </c>
      <c r="O2498">
        <v>0</v>
      </c>
    </row>
    <row r="2499" spans="1:15" x14ac:dyDescent="0.25">
      <c r="A2499" s="2">
        <v>44448.666666666701</v>
      </c>
      <c r="B2499">
        <v>105174.1953125</v>
      </c>
      <c r="C2499">
        <v>24646.20703125</v>
      </c>
      <c r="D2499">
        <v>4451.96142578125</v>
      </c>
      <c r="E2499">
        <v>4910.66796875</v>
      </c>
      <c r="F2499">
        <v>15388.345703125</v>
      </c>
      <c r="G2499">
        <v>14140.333984375</v>
      </c>
      <c r="H2499">
        <f t="shared" si="114"/>
        <v>14140.333984375</v>
      </c>
      <c r="I2499" s="5">
        <f t="shared" si="115"/>
        <v>29528.6796875</v>
      </c>
      <c r="J2499">
        <f t="shared" si="116"/>
        <v>168711.71142578125</v>
      </c>
      <c r="K2499">
        <v>166971.375</v>
      </c>
      <c r="L2499">
        <v>0</v>
      </c>
      <c r="M2499">
        <v>0</v>
      </c>
      <c r="N2499">
        <v>0</v>
      </c>
      <c r="O2499">
        <v>0</v>
      </c>
    </row>
    <row r="2500" spans="1:15" x14ac:dyDescent="0.25">
      <c r="A2500" s="2">
        <v>44448.670138888898</v>
      </c>
      <c r="B2500">
        <v>105590.3359375</v>
      </c>
      <c r="C2500">
        <v>24180.509765625</v>
      </c>
      <c r="D2500">
        <v>4354.19921875</v>
      </c>
      <c r="E2500">
        <v>4907.0224609375</v>
      </c>
      <c r="F2500">
        <v>15409.705078125</v>
      </c>
      <c r="G2500">
        <v>13769.8955078125</v>
      </c>
      <c r="H2500">
        <f t="shared" ref="H2500:H2563" si="117">MAX(0,G2500)</f>
        <v>13769.8955078125</v>
      </c>
      <c r="I2500" s="5">
        <f t="shared" ref="I2500:I2563" si="118">SUM(F2500,H2500)</f>
        <v>29179.6005859375</v>
      </c>
      <c r="J2500">
        <f t="shared" ref="J2500:J2563" si="119">SUM(B2500:F2500,H2500)</f>
        <v>168211.66796875</v>
      </c>
      <c r="K2500">
        <v>166481.84375</v>
      </c>
      <c r="L2500">
        <v>0</v>
      </c>
      <c r="M2500">
        <v>0</v>
      </c>
      <c r="N2500">
        <v>0</v>
      </c>
      <c r="O2500">
        <v>0</v>
      </c>
    </row>
    <row r="2501" spans="1:15" x14ac:dyDescent="0.25">
      <c r="A2501" s="2">
        <v>44448.673611111102</v>
      </c>
      <c r="B2501">
        <v>106056.71875</v>
      </c>
      <c r="C2501">
        <v>24318.181640625</v>
      </c>
      <c r="D2501">
        <v>4279.1455078125</v>
      </c>
      <c r="E2501">
        <v>4914.1572265625</v>
      </c>
      <c r="F2501">
        <v>15478.1904296875</v>
      </c>
      <c r="G2501">
        <v>12847.873046875</v>
      </c>
      <c r="H2501">
        <f t="shared" si="117"/>
        <v>12847.873046875</v>
      </c>
      <c r="I2501" s="5">
        <f t="shared" si="118"/>
        <v>28326.0634765625</v>
      </c>
      <c r="J2501">
        <f t="shared" si="119"/>
        <v>167894.2666015625</v>
      </c>
      <c r="K2501">
        <v>166148.90625</v>
      </c>
      <c r="L2501">
        <v>0</v>
      </c>
      <c r="M2501">
        <v>0</v>
      </c>
      <c r="N2501">
        <v>0</v>
      </c>
      <c r="O2501">
        <v>0</v>
      </c>
    </row>
    <row r="2502" spans="1:15" x14ac:dyDescent="0.25">
      <c r="A2502" s="2">
        <v>44448.677083333299</v>
      </c>
      <c r="B2502">
        <v>106917.8046875</v>
      </c>
      <c r="C2502">
        <v>24568.470703125</v>
      </c>
      <c r="D2502">
        <v>4252.2021484375</v>
      </c>
      <c r="E2502">
        <v>4901.689453125</v>
      </c>
      <c r="F2502">
        <v>15503.9716796875</v>
      </c>
      <c r="G2502">
        <v>12166.626953125</v>
      </c>
      <c r="H2502">
        <f t="shared" si="117"/>
        <v>12166.626953125</v>
      </c>
      <c r="I2502" s="5">
        <f t="shared" si="118"/>
        <v>27670.5986328125</v>
      </c>
      <c r="J2502">
        <f t="shared" si="119"/>
        <v>168310.765625</v>
      </c>
      <c r="K2502">
        <v>166509.953125</v>
      </c>
      <c r="L2502">
        <v>0</v>
      </c>
      <c r="M2502">
        <v>0</v>
      </c>
      <c r="N2502">
        <v>0</v>
      </c>
      <c r="O2502">
        <v>0</v>
      </c>
    </row>
    <row r="2503" spans="1:15" x14ac:dyDescent="0.25">
      <c r="A2503" s="2">
        <v>44448.680555555598</v>
      </c>
      <c r="B2503">
        <v>107370.296875</v>
      </c>
      <c r="C2503">
        <v>24538.9375</v>
      </c>
      <c r="D2503">
        <v>4271.1552734375</v>
      </c>
      <c r="E2503">
        <v>4895.04736328125</v>
      </c>
      <c r="F2503">
        <v>15602.91015625</v>
      </c>
      <c r="G2503">
        <v>11856.9140625</v>
      </c>
      <c r="H2503">
        <f t="shared" si="117"/>
        <v>11856.9140625</v>
      </c>
      <c r="I2503" s="5">
        <f t="shared" si="118"/>
        <v>27459.82421875</v>
      </c>
      <c r="J2503">
        <f t="shared" si="119"/>
        <v>168535.26123046875</v>
      </c>
      <c r="K2503">
        <v>166775.765625</v>
      </c>
      <c r="L2503">
        <v>0</v>
      </c>
      <c r="M2503">
        <v>0</v>
      </c>
      <c r="N2503">
        <v>0</v>
      </c>
      <c r="O2503">
        <v>0</v>
      </c>
    </row>
    <row r="2504" spans="1:15" x14ac:dyDescent="0.25">
      <c r="A2504" s="2">
        <v>44448.684027777803</v>
      </c>
      <c r="B2504">
        <v>107612.828125</v>
      </c>
      <c r="C2504">
        <v>24524.630859375</v>
      </c>
      <c r="D2504">
        <v>4247.4794921875</v>
      </c>
      <c r="E2504">
        <v>4903.62353515625</v>
      </c>
      <c r="F2504">
        <v>15651.431640625</v>
      </c>
      <c r="G2504">
        <v>11295.771484375</v>
      </c>
      <c r="H2504">
        <f t="shared" si="117"/>
        <v>11295.771484375</v>
      </c>
      <c r="I2504" s="5">
        <f t="shared" si="118"/>
        <v>26947.203125</v>
      </c>
      <c r="J2504">
        <f t="shared" si="119"/>
        <v>168235.76513671875</v>
      </c>
      <c r="K2504">
        <v>166397.3125</v>
      </c>
      <c r="L2504">
        <v>0</v>
      </c>
      <c r="M2504">
        <v>0</v>
      </c>
      <c r="N2504">
        <v>0</v>
      </c>
      <c r="O2504">
        <v>0</v>
      </c>
    </row>
    <row r="2505" spans="1:15" x14ac:dyDescent="0.25">
      <c r="A2505" s="2">
        <v>44448.6875</v>
      </c>
      <c r="B2505">
        <v>107859.96875</v>
      </c>
      <c r="C2505">
        <v>24578.859375</v>
      </c>
      <c r="D2505">
        <v>4274.6630859375</v>
      </c>
      <c r="E2505">
        <v>4904.287109375</v>
      </c>
      <c r="F2505">
        <v>15681.0224609375</v>
      </c>
      <c r="G2505">
        <v>10690.6298828125</v>
      </c>
      <c r="H2505">
        <f t="shared" si="117"/>
        <v>10690.6298828125</v>
      </c>
      <c r="I2505" s="5">
        <f t="shared" si="118"/>
        <v>26371.65234375</v>
      </c>
      <c r="J2505">
        <f t="shared" si="119"/>
        <v>167989.4306640625</v>
      </c>
      <c r="K2505">
        <v>166230.671875</v>
      </c>
      <c r="L2505">
        <v>0</v>
      </c>
      <c r="M2505">
        <v>0</v>
      </c>
      <c r="N2505">
        <v>0</v>
      </c>
      <c r="O2505">
        <v>0</v>
      </c>
    </row>
    <row r="2506" spans="1:15" x14ac:dyDescent="0.25">
      <c r="A2506" s="2">
        <v>44448.690972222197</v>
      </c>
      <c r="B2506">
        <v>107971.0625</v>
      </c>
      <c r="C2506">
        <v>24686.806640625</v>
      </c>
      <c r="D2506">
        <v>4277.41064453125</v>
      </c>
      <c r="E2506">
        <v>4910.28125</v>
      </c>
      <c r="F2506">
        <v>15745.9365234375</v>
      </c>
      <c r="G2506">
        <v>10290.7626953125</v>
      </c>
      <c r="H2506">
        <f t="shared" si="117"/>
        <v>10290.7626953125</v>
      </c>
      <c r="I2506" s="5">
        <f t="shared" si="118"/>
        <v>26036.69921875</v>
      </c>
      <c r="J2506">
        <f t="shared" si="119"/>
        <v>167882.26025390625</v>
      </c>
      <c r="K2506">
        <v>166168.234375</v>
      </c>
      <c r="L2506">
        <v>0</v>
      </c>
      <c r="M2506">
        <v>0</v>
      </c>
      <c r="N2506">
        <v>0</v>
      </c>
      <c r="O2506">
        <v>0</v>
      </c>
    </row>
    <row r="2507" spans="1:15" x14ac:dyDescent="0.25">
      <c r="A2507" s="2">
        <v>44448.694444444402</v>
      </c>
      <c r="B2507">
        <v>108253.3125</v>
      </c>
      <c r="C2507">
        <v>24566.751953125</v>
      </c>
      <c r="D2507">
        <v>4301.30712890625</v>
      </c>
      <c r="E2507">
        <v>4901.68505859375</v>
      </c>
      <c r="F2507">
        <v>15808.98046875</v>
      </c>
      <c r="G2507">
        <v>9469.90234375</v>
      </c>
      <c r="H2507">
        <f t="shared" si="117"/>
        <v>9469.90234375</v>
      </c>
      <c r="I2507" s="5">
        <f t="shared" si="118"/>
        <v>25278.8828125</v>
      </c>
      <c r="J2507">
        <f t="shared" si="119"/>
        <v>167301.939453125</v>
      </c>
      <c r="K2507">
        <v>165544.859375</v>
      </c>
      <c r="L2507">
        <v>0</v>
      </c>
      <c r="M2507">
        <v>0</v>
      </c>
      <c r="N2507">
        <v>0</v>
      </c>
      <c r="O2507">
        <v>0</v>
      </c>
    </row>
    <row r="2508" spans="1:15" x14ac:dyDescent="0.25">
      <c r="A2508" s="2">
        <v>44448.697916666701</v>
      </c>
      <c r="B2508">
        <v>108518.75</v>
      </c>
      <c r="C2508">
        <v>24748.673828125</v>
      </c>
      <c r="D2508">
        <v>4283.068359375</v>
      </c>
      <c r="E2508">
        <v>4894.4013671875</v>
      </c>
      <c r="F2508">
        <v>15729.4248046875</v>
      </c>
      <c r="G2508">
        <v>8848.9365234375</v>
      </c>
      <c r="H2508">
        <f t="shared" si="117"/>
        <v>8848.9365234375</v>
      </c>
      <c r="I2508" s="5">
        <f t="shared" si="118"/>
        <v>24578.361328125</v>
      </c>
      <c r="J2508">
        <f t="shared" si="119"/>
        <v>167023.2548828125</v>
      </c>
      <c r="K2508">
        <v>165294.40625</v>
      </c>
      <c r="L2508">
        <v>0</v>
      </c>
      <c r="M2508">
        <v>0</v>
      </c>
      <c r="N2508">
        <v>0</v>
      </c>
      <c r="O2508">
        <v>0</v>
      </c>
    </row>
    <row r="2509" spans="1:15" x14ac:dyDescent="0.25">
      <c r="A2509" s="2">
        <v>44448.701388888898</v>
      </c>
      <c r="B2509">
        <v>108697.78125</v>
      </c>
      <c r="C2509">
        <v>25029.01953125</v>
      </c>
      <c r="D2509">
        <v>4438.83837890625</v>
      </c>
      <c r="E2509">
        <v>4893.52294921875</v>
      </c>
      <c r="F2509">
        <v>15652.6455078125</v>
      </c>
      <c r="G2509">
        <v>7942.7529296875</v>
      </c>
      <c r="H2509">
        <f t="shared" si="117"/>
        <v>7942.7529296875</v>
      </c>
      <c r="I2509" s="5">
        <f t="shared" si="118"/>
        <v>23595.3984375</v>
      </c>
      <c r="J2509">
        <f t="shared" si="119"/>
        <v>166654.560546875</v>
      </c>
      <c r="K2509">
        <v>164875.5</v>
      </c>
      <c r="L2509">
        <v>0</v>
      </c>
      <c r="M2509">
        <v>0</v>
      </c>
      <c r="N2509">
        <v>0</v>
      </c>
      <c r="O2509">
        <v>0</v>
      </c>
    </row>
    <row r="2510" spans="1:15" x14ac:dyDescent="0.25">
      <c r="A2510" s="2">
        <v>44448.704861111102</v>
      </c>
      <c r="B2510">
        <v>108799.7421875</v>
      </c>
      <c r="C2510">
        <v>25444.923828125</v>
      </c>
      <c r="D2510">
        <v>4404.90478515625</v>
      </c>
      <c r="E2510">
        <v>4889.01611328125</v>
      </c>
      <c r="F2510">
        <v>15576.552734375</v>
      </c>
      <c r="G2510">
        <v>7679.44091796875</v>
      </c>
      <c r="H2510">
        <f t="shared" si="117"/>
        <v>7679.44091796875</v>
      </c>
      <c r="I2510" s="5">
        <f t="shared" si="118"/>
        <v>23255.99365234375</v>
      </c>
      <c r="J2510">
        <f t="shared" si="119"/>
        <v>166794.58056640625</v>
      </c>
      <c r="K2510">
        <v>165138.359375</v>
      </c>
      <c r="L2510">
        <v>0</v>
      </c>
      <c r="M2510">
        <v>0</v>
      </c>
      <c r="N2510">
        <v>0</v>
      </c>
      <c r="O2510">
        <v>0</v>
      </c>
    </row>
    <row r="2511" spans="1:15" x14ac:dyDescent="0.25">
      <c r="A2511" s="2">
        <v>44448.708333333299</v>
      </c>
      <c r="B2511">
        <v>109100.0625</v>
      </c>
      <c r="C2511">
        <v>25702.40625</v>
      </c>
      <c r="D2511">
        <v>4372.935546875</v>
      </c>
      <c r="E2511">
        <v>4892.20654296875</v>
      </c>
      <c r="F2511">
        <v>15512.5556640625</v>
      </c>
      <c r="G2511">
        <v>7361.59130859375</v>
      </c>
      <c r="H2511">
        <f t="shared" si="117"/>
        <v>7361.59130859375</v>
      </c>
      <c r="I2511" s="5">
        <f t="shared" si="118"/>
        <v>22874.14697265625</v>
      </c>
      <c r="J2511">
        <f t="shared" si="119"/>
        <v>166941.7578125</v>
      </c>
      <c r="K2511">
        <v>165246.171875</v>
      </c>
      <c r="L2511">
        <v>0</v>
      </c>
      <c r="M2511">
        <v>0</v>
      </c>
      <c r="N2511">
        <v>0</v>
      </c>
      <c r="O2511">
        <v>0</v>
      </c>
    </row>
    <row r="2512" spans="1:15" x14ac:dyDescent="0.25">
      <c r="A2512" s="2">
        <v>44448.711805555598</v>
      </c>
      <c r="B2512">
        <v>109364.296875</v>
      </c>
      <c r="C2512">
        <v>25032.400390625</v>
      </c>
      <c r="D2512">
        <v>4345.67724609375</v>
      </c>
      <c r="E2512">
        <v>4898.7626953125</v>
      </c>
      <c r="F2512">
        <v>15473.0595703125</v>
      </c>
      <c r="G2512">
        <v>6662.90869140625</v>
      </c>
      <c r="H2512">
        <f t="shared" si="117"/>
        <v>6662.90869140625</v>
      </c>
      <c r="I2512" s="5">
        <f t="shared" si="118"/>
        <v>22135.96826171875</v>
      </c>
      <c r="J2512">
        <f t="shared" si="119"/>
        <v>165777.10546875</v>
      </c>
      <c r="K2512">
        <v>164064.09375</v>
      </c>
      <c r="L2512">
        <v>0</v>
      </c>
      <c r="M2512">
        <v>0</v>
      </c>
      <c r="N2512">
        <v>0</v>
      </c>
      <c r="O2512">
        <v>0</v>
      </c>
    </row>
    <row r="2513" spans="1:15" x14ac:dyDescent="0.25">
      <c r="A2513" s="2">
        <v>44448.715277777803</v>
      </c>
      <c r="B2513">
        <v>109337.546875</v>
      </c>
      <c r="C2513">
        <v>25243.74609375</v>
      </c>
      <c r="D2513">
        <v>4351.90478515625</v>
      </c>
      <c r="E2513">
        <v>4903.91943359375</v>
      </c>
      <c r="F2513">
        <v>15485.212890625</v>
      </c>
      <c r="G2513">
        <v>6020.56494140625</v>
      </c>
      <c r="H2513">
        <f t="shared" si="117"/>
        <v>6020.56494140625</v>
      </c>
      <c r="I2513" s="5">
        <f t="shared" si="118"/>
        <v>21505.77783203125</v>
      </c>
      <c r="J2513">
        <f t="shared" si="119"/>
        <v>165342.89501953125</v>
      </c>
      <c r="K2513">
        <v>163602.34375</v>
      </c>
      <c r="L2513">
        <v>0</v>
      </c>
      <c r="M2513">
        <v>0</v>
      </c>
      <c r="N2513">
        <v>0</v>
      </c>
      <c r="O2513">
        <v>0</v>
      </c>
    </row>
    <row r="2514" spans="1:15" x14ac:dyDescent="0.25">
      <c r="A2514" s="2">
        <v>44448.71875</v>
      </c>
      <c r="B2514">
        <v>109731.125</v>
      </c>
      <c r="C2514">
        <v>25473.451171875</v>
      </c>
      <c r="D2514">
        <v>4421.25146484375</v>
      </c>
      <c r="E2514">
        <v>4860.4111328125</v>
      </c>
      <c r="F2514">
        <v>15564.4228515625</v>
      </c>
      <c r="G2514">
        <v>5248.1279296875</v>
      </c>
      <c r="H2514">
        <f t="shared" si="117"/>
        <v>5248.1279296875</v>
      </c>
      <c r="I2514" s="5">
        <f t="shared" si="118"/>
        <v>20812.55078125</v>
      </c>
      <c r="J2514">
        <f t="shared" si="119"/>
        <v>165298.78955078125</v>
      </c>
      <c r="K2514">
        <v>164003.9375</v>
      </c>
      <c r="L2514">
        <v>0</v>
      </c>
      <c r="M2514">
        <v>0</v>
      </c>
      <c r="N2514">
        <v>0</v>
      </c>
      <c r="O2514">
        <v>0</v>
      </c>
    </row>
    <row r="2515" spans="1:15" x14ac:dyDescent="0.25">
      <c r="A2515" s="2">
        <v>44448.722222222197</v>
      </c>
      <c r="B2515">
        <v>110390.5703125</v>
      </c>
      <c r="C2515">
        <v>25757.1171875</v>
      </c>
      <c r="D2515">
        <v>4391.29736328125</v>
      </c>
      <c r="E2515">
        <v>4857.45947265625</v>
      </c>
      <c r="F2515">
        <v>15562.076171875</v>
      </c>
      <c r="G2515">
        <v>4650.88916015625</v>
      </c>
      <c r="H2515">
        <f t="shared" si="117"/>
        <v>4650.88916015625</v>
      </c>
      <c r="I2515" s="5">
        <f t="shared" si="118"/>
        <v>20212.96533203125</v>
      </c>
      <c r="J2515">
        <f t="shared" si="119"/>
        <v>165609.40966796875</v>
      </c>
      <c r="K2515">
        <v>164296.140625</v>
      </c>
      <c r="L2515">
        <v>0</v>
      </c>
      <c r="M2515">
        <v>0</v>
      </c>
      <c r="N2515">
        <v>0</v>
      </c>
      <c r="O2515">
        <v>0</v>
      </c>
    </row>
    <row r="2516" spans="1:15" x14ac:dyDescent="0.25">
      <c r="A2516" s="2">
        <v>44448.725694444402</v>
      </c>
      <c r="B2516">
        <v>110656.40625</v>
      </c>
      <c r="C2516">
        <v>26320.748046875</v>
      </c>
      <c r="D2516">
        <v>4377.4375</v>
      </c>
      <c r="E2516">
        <v>4851.10107421875</v>
      </c>
      <c r="F2516">
        <v>15523.611328125</v>
      </c>
      <c r="G2516">
        <v>4293.650390625</v>
      </c>
      <c r="H2516">
        <f t="shared" si="117"/>
        <v>4293.650390625</v>
      </c>
      <c r="I2516" s="5">
        <f t="shared" si="118"/>
        <v>19817.26171875</v>
      </c>
      <c r="J2516">
        <f t="shared" si="119"/>
        <v>166022.95458984375</v>
      </c>
      <c r="K2516">
        <v>164724.921875</v>
      </c>
      <c r="L2516">
        <v>0</v>
      </c>
      <c r="M2516">
        <v>0</v>
      </c>
      <c r="N2516">
        <v>0</v>
      </c>
      <c r="O2516">
        <v>0</v>
      </c>
    </row>
    <row r="2517" spans="1:15" x14ac:dyDescent="0.25">
      <c r="A2517" s="2">
        <v>44448.729166666701</v>
      </c>
      <c r="B2517">
        <v>111227.2421875</v>
      </c>
      <c r="C2517">
        <v>26733.80078125</v>
      </c>
      <c r="D2517">
        <v>4431.68212890625</v>
      </c>
      <c r="E2517">
        <v>4849.896484375</v>
      </c>
      <c r="F2517">
        <v>15439.3076171875</v>
      </c>
      <c r="G2517">
        <v>3892.285400390625</v>
      </c>
      <c r="H2517">
        <f t="shared" si="117"/>
        <v>3892.285400390625</v>
      </c>
      <c r="I2517" s="5">
        <f t="shared" si="118"/>
        <v>19331.593017578125</v>
      </c>
      <c r="J2517">
        <f t="shared" si="119"/>
        <v>166574.21459960938</v>
      </c>
      <c r="K2517">
        <v>165372.734375</v>
      </c>
      <c r="L2517">
        <v>0</v>
      </c>
      <c r="M2517">
        <v>0</v>
      </c>
      <c r="N2517">
        <v>0</v>
      </c>
      <c r="O2517">
        <v>0</v>
      </c>
    </row>
    <row r="2518" spans="1:15" x14ac:dyDescent="0.25">
      <c r="A2518" s="2">
        <v>44448.732638888898</v>
      </c>
      <c r="B2518">
        <v>111747.90625</v>
      </c>
      <c r="C2518">
        <v>26466.029296875</v>
      </c>
      <c r="D2518">
        <v>4417.2919921875</v>
      </c>
      <c r="E2518">
        <v>4866.0390625</v>
      </c>
      <c r="F2518">
        <v>15178.294921875</v>
      </c>
      <c r="G2518">
        <v>3271.925048828125</v>
      </c>
      <c r="H2518">
        <f t="shared" si="117"/>
        <v>3271.925048828125</v>
      </c>
      <c r="I2518" s="5">
        <f t="shared" si="118"/>
        <v>18450.219970703125</v>
      </c>
      <c r="J2518">
        <f t="shared" si="119"/>
        <v>165947.48657226563</v>
      </c>
      <c r="K2518">
        <v>164647.203125</v>
      </c>
      <c r="L2518">
        <v>0</v>
      </c>
      <c r="M2518">
        <v>0</v>
      </c>
      <c r="N2518">
        <v>0</v>
      </c>
      <c r="O2518">
        <v>0</v>
      </c>
    </row>
    <row r="2519" spans="1:15" x14ac:dyDescent="0.25">
      <c r="A2519" s="2">
        <v>44448.736111111102</v>
      </c>
      <c r="B2519">
        <v>112021.59375</v>
      </c>
      <c r="C2519">
        <v>26617.640625</v>
      </c>
      <c r="D2519">
        <v>4391.89453125</v>
      </c>
      <c r="E2519">
        <v>4867.2568359375</v>
      </c>
      <c r="F2519">
        <v>15029.1796875</v>
      </c>
      <c r="G2519">
        <v>2805.474609375</v>
      </c>
      <c r="H2519">
        <f t="shared" si="117"/>
        <v>2805.474609375</v>
      </c>
      <c r="I2519" s="5">
        <f t="shared" si="118"/>
        <v>17834.654296875</v>
      </c>
      <c r="J2519">
        <f t="shared" si="119"/>
        <v>165733.0400390625</v>
      </c>
      <c r="K2519">
        <v>165246.78125</v>
      </c>
      <c r="L2519">
        <v>0</v>
      </c>
      <c r="M2519">
        <v>0</v>
      </c>
      <c r="N2519">
        <v>0</v>
      </c>
      <c r="O2519">
        <v>0</v>
      </c>
    </row>
    <row r="2520" spans="1:15" x14ac:dyDescent="0.25">
      <c r="A2520" s="2">
        <v>44448.739583333299</v>
      </c>
      <c r="B2520">
        <v>112383.5</v>
      </c>
      <c r="C2520">
        <v>26605.990234375</v>
      </c>
      <c r="D2520">
        <v>4402.04443359375</v>
      </c>
      <c r="E2520">
        <v>4855.62744140625</v>
      </c>
      <c r="F2520">
        <v>14845.2998046875</v>
      </c>
      <c r="G2520">
        <v>2324.15380859375</v>
      </c>
      <c r="H2520">
        <f t="shared" si="117"/>
        <v>2324.15380859375</v>
      </c>
      <c r="I2520" s="5">
        <f t="shared" si="118"/>
        <v>17169.45361328125</v>
      </c>
      <c r="J2520">
        <f t="shared" si="119"/>
        <v>165416.61572265625</v>
      </c>
      <c r="K2520">
        <v>164087</v>
      </c>
      <c r="L2520">
        <v>0</v>
      </c>
      <c r="M2520">
        <v>0</v>
      </c>
      <c r="N2520">
        <v>0</v>
      </c>
      <c r="O2520">
        <v>0</v>
      </c>
    </row>
    <row r="2521" spans="1:15" x14ac:dyDescent="0.25">
      <c r="A2521" s="2">
        <v>44448.743055555598</v>
      </c>
      <c r="B2521">
        <v>112868.1875</v>
      </c>
      <c r="C2521">
        <v>26619.5</v>
      </c>
      <c r="D2521">
        <v>4427.78173828125</v>
      </c>
      <c r="E2521">
        <v>4861.232421875</v>
      </c>
      <c r="F2521">
        <v>14715.0888671875</v>
      </c>
      <c r="G2521">
        <v>1993.5289306640625</v>
      </c>
      <c r="H2521">
        <f t="shared" si="117"/>
        <v>1993.5289306640625</v>
      </c>
      <c r="I2521" s="5">
        <f t="shared" si="118"/>
        <v>16708.617797851563</v>
      </c>
      <c r="J2521">
        <f t="shared" si="119"/>
        <v>165485.31945800781</v>
      </c>
      <c r="K2521">
        <v>163822.4375</v>
      </c>
      <c r="L2521">
        <v>0</v>
      </c>
      <c r="M2521">
        <v>0</v>
      </c>
      <c r="N2521">
        <v>0</v>
      </c>
      <c r="O2521">
        <v>0</v>
      </c>
    </row>
    <row r="2522" spans="1:15" x14ac:dyDescent="0.25">
      <c r="A2522" s="2">
        <v>44448.746527777803</v>
      </c>
      <c r="B2522">
        <v>113102.21875</v>
      </c>
      <c r="C2522">
        <v>26897.275390625</v>
      </c>
      <c r="D2522">
        <v>4501.11767578125</v>
      </c>
      <c r="E2522">
        <v>4862.31103515625</v>
      </c>
      <c r="F2522">
        <v>14682.0322265625</v>
      </c>
      <c r="G2522">
        <v>1609.853271484375</v>
      </c>
      <c r="H2522">
        <f t="shared" si="117"/>
        <v>1609.853271484375</v>
      </c>
      <c r="I2522" s="5">
        <f t="shared" si="118"/>
        <v>16291.885498046875</v>
      </c>
      <c r="J2522">
        <f t="shared" si="119"/>
        <v>165654.80834960938</v>
      </c>
      <c r="K2522">
        <v>164076.09375</v>
      </c>
      <c r="L2522">
        <v>0</v>
      </c>
      <c r="M2522">
        <v>0</v>
      </c>
      <c r="N2522">
        <v>0</v>
      </c>
      <c r="O2522">
        <v>0</v>
      </c>
    </row>
    <row r="2523" spans="1:15" x14ac:dyDescent="0.25">
      <c r="A2523" s="2">
        <v>44448.75</v>
      </c>
      <c r="B2523">
        <v>113623.0859375</v>
      </c>
      <c r="C2523">
        <v>27137.783203125</v>
      </c>
      <c r="D2523">
        <v>4467.64111328125</v>
      </c>
      <c r="E2523">
        <v>4839.05419921875</v>
      </c>
      <c r="F2523">
        <v>14693.357421875</v>
      </c>
      <c r="G2523">
        <v>1306.269287109375</v>
      </c>
      <c r="H2523">
        <f t="shared" si="117"/>
        <v>1306.269287109375</v>
      </c>
      <c r="I2523" s="5">
        <f t="shared" si="118"/>
        <v>15999.626708984375</v>
      </c>
      <c r="J2523">
        <f t="shared" si="119"/>
        <v>166067.19116210938</v>
      </c>
      <c r="K2523">
        <v>164614.21875</v>
      </c>
      <c r="L2523">
        <v>0</v>
      </c>
      <c r="M2523">
        <v>0</v>
      </c>
      <c r="N2523">
        <v>0</v>
      </c>
      <c r="O2523">
        <v>0</v>
      </c>
    </row>
    <row r="2524" spans="1:15" x14ac:dyDescent="0.25">
      <c r="A2524" s="2">
        <v>44448.753472222197</v>
      </c>
      <c r="B2524">
        <v>114070.0859375</v>
      </c>
      <c r="C2524">
        <v>27099.25</v>
      </c>
      <c r="D2524">
        <v>4386.8037109375</v>
      </c>
      <c r="E2524">
        <v>4861.6806640625</v>
      </c>
      <c r="F2524">
        <v>14668.501953125</v>
      </c>
      <c r="G2524">
        <v>1035.0609130859375</v>
      </c>
      <c r="H2524">
        <f t="shared" si="117"/>
        <v>1035.0609130859375</v>
      </c>
      <c r="I2524" s="5">
        <f t="shared" si="118"/>
        <v>15703.562866210938</v>
      </c>
      <c r="J2524">
        <f t="shared" si="119"/>
        <v>166121.38317871094</v>
      </c>
      <c r="K2524">
        <v>164695.765625</v>
      </c>
      <c r="L2524">
        <v>0</v>
      </c>
      <c r="M2524">
        <v>0</v>
      </c>
      <c r="N2524">
        <v>0</v>
      </c>
      <c r="O2524">
        <v>0</v>
      </c>
    </row>
    <row r="2525" spans="1:15" x14ac:dyDescent="0.25">
      <c r="A2525" s="2">
        <v>44448.756944444402</v>
      </c>
      <c r="B2525">
        <v>114567.2890625</v>
      </c>
      <c r="C2525">
        <v>27751.419921875</v>
      </c>
      <c r="D2525">
        <v>4364.267578125</v>
      </c>
      <c r="E2525">
        <v>4853.66552734375</v>
      </c>
      <c r="F2525">
        <v>14566.423828125</v>
      </c>
      <c r="G2525">
        <v>791.0491943359375</v>
      </c>
      <c r="H2525">
        <f t="shared" si="117"/>
        <v>791.0491943359375</v>
      </c>
      <c r="I2525" s="5">
        <f t="shared" si="118"/>
        <v>15357.473022460938</v>
      </c>
      <c r="J2525">
        <f t="shared" si="119"/>
        <v>166894.11511230469</v>
      </c>
      <c r="K2525">
        <v>165405.5625</v>
      </c>
      <c r="L2525">
        <v>0</v>
      </c>
      <c r="M2525">
        <v>0</v>
      </c>
      <c r="N2525">
        <v>0</v>
      </c>
      <c r="O2525">
        <v>0</v>
      </c>
    </row>
    <row r="2526" spans="1:15" x14ac:dyDescent="0.25">
      <c r="A2526" s="2">
        <v>44448.760416666701</v>
      </c>
      <c r="B2526">
        <v>115457.4609375</v>
      </c>
      <c r="C2526">
        <v>27928.97265625</v>
      </c>
      <c r="D2526">
        <v>4411.30810546875</v>
      </c>
      <c r="E2526">
        <v>4854.7197265625</v>
      </c>
      <c r="F2526">
        <v>14563.3779296875</v>
      </c>
      <c r="G2526">
        <v>576.24560546875</v>
      </c>
      <c r="H2526">
        <f t="shared" si="117"/>
        <v>576.24560546875</v>
      </c>
      <c r="I2526" s="5">
        <f t="shared" si="118"/>
        <v>15139.62353515625</v>
      </c>
      <c r="J2526">
        <f t="shared" si="119"/>
        <v>167792.0849609375</v>
      </c>
      <c r="K2526">
        <v>166331.15625</v>
      </c>
      <c r="L2526">
        <v>0</v>
      </c>
      <c r="M2526">
        <v>0</v>
      </c>
      <c r="N2526">
        <v>0</v>
      </c>
      <c r="O2526">
        <v>0</v>
      </c>
    </row>
    <row r="2527" spans="1:15" x14ac:dyDescent="0.25">
      <c r="A2527" s="2">
        <v>44448.763888888898</v>
      </c>
      <c r="B2527">
        <v>116253.234375</v>
      </c>
      <c r="C2527">
        <v>28704.146484375</v>
      </c>
      <c r="D2527">
        <v>4412.55322265625</v>
      </c>
      <c r="E2527">
        <v>4857.27783203125</v>
      </c>
      <c r="F2527">
        <v>14544.603515625</v>
      </c>
      <c r="G2527">
        <v>339.7742919921875</v>
      </c>
      <c r="H2527">
        <f t="shared" si="117"/>
        <v>339.7742919921875</v>
      </c>
      <c r="I2527" s="5">
        <f t="shared" si="118"/>
        <v>14884.377807617188</v>
      </c>
      <c r="J2527">
        <f t="shared" si="119"/>
        <v>169111.58972167969</v>
      </c>
      <c r="K2527">
        <v>167684.390625</v>
      </c>
      <c r="L2527">
        <v>0</v>
      </c>
      <c r="M2527">
        <v>0</v>
      </c>
      <c r="N2527">
        <v>0</v>
      </c>
      <c r="O2527">
        <v>0</v>
      </c>
    </row>
    <row r="2528" spans="1:15" x14ac:dyDescent="0.25">
      <c r="A2528" s="2">
        <v>44448.767361111102</v>
      </c>
      <c r="B2528">
        <v>117017.359375</v>
      </c>
      <c r="C2528">
        <v>29602.935546875</v>
      </c>
      <c r="D2528">
        <v>4483.68408203125</v>
      </c>
      <c r="E2528">
        <v>4863.27978515625</v>
      </c>
      <c r="F2528">
        <v>14410.7158203125</v>
      </c>
      <c r="G2528">
        <v>223.585205078125</v>
      </c>
      <c r="H2528">
        <f t="shared" si="117"/>
        <v>223.585205078125</v>
      </c>
      <c r="I2528" s="5">
        <f t="shared" si="118"/>
        <v>14634.301025390625</v>
      </c>
      <c r="J2528">
        <f t="shared" si="119"/>
        <v>170601.55981445313</v>
      </c>
      <c r="K2528">
        <v>169010.25</v>
      </c>
      <c r="L2528">
        <v>0</v>
      </c>
      <c r="M2528">
        <v>0</v>
      </c>
      <c r="N2528">
        <v>0</v>
      </c>
      <c r="O2528">
        <v>0</v>
      </c>
    </row>
    <row r="2529" spans="1:15" x14ac:dyDescent="0.25">
      <c r="A2529" s="2">
        <v>44448.770833333299</v>
      </c>
      <c r="B2529">
        <v>117724.3203125</v>
      </c>
      <c r="C2529">
        <v>30476.3203125</v>
      </c>
      <c r="D2529">
        <v>4501.625</v>
      </c>
      <c r="E2529">
        <v>4849.6328125</v>
      </c>
      <c r="F2529">
        <v>14213.0908203125</v>
      </c>
      <c r="G2529">
        <v>171.06849670410156</v>
      </c>
      <c r="H2529">
        <f t="shared" si="117"/>
        <v>171.06849670410156</v>
      </c>
      <c r="I2529" s="5">
        <f t="shared" si="118"/>
        <v>14384.159317016602</v>
      </c>
      <c r="J2529">
        <f t="shared" si="119"/>
        <v>171936.0577545166</v>
      </c>
      <c r="K2529">
        <v>170417.15625</v>
      </c>
      <c r="L2529">
        <v>0</v>
      </c>
      <c r="M2529">
        <v>0</v>
      </c>
      <c r="N2529">
        <v>0</v>
      </c>
      <c r="O2529">
        <v>0</v>
      </c>
    </row>
    <row r="2530" spans="1:15" x14ac:dyDescent="0.25">
      <c r="A2530" s="2">
        <v>44448.774305555598</v>
      </c>
      <c r="B2530">
        <v>118459.78125</v>
      </c>
      <c r="C2530">
        <v>31412.4921875</v>
      </c>
      <c r="D2530">
        <v>4581.09228515625</v>
      </c>
      <c r="E2530">
        <v>4862.45654296875</v>
      </c>
      <c r="F2530">
        <v>13958.9599609375</v>
      </c>
      <c r="G2530">
        <v>137.75819396972656</v>
      </c>
      <c r="H2530">
        <f t="shared" si="117"/>
        <v>137.75819396972656</v>
      </c>
      <c r="I2530" s="5">
        <f t="shared" si="118"/>
        <v>14096.718154907227</v>
      </c>
      <c r="J2530">
        <f t="shared" si="119"/>
        <v>173412.54042053223</v>
      </c>
      <c r="K2530">
        <v>171882.875</v>
      </c>
      <c r="L2530">
        <v>0</v>
      </c>
      <c r="M2530">
        <v>0</v>
      </c>
      <c r="N2530">
        <v>0</v>
      </c>
      <c r="O2530">
        <v>0</v>
      </c>
    </row>
    <row r="2531" spans="1:15" x14ac:dyDescent="0.25">
      <c r="A2531" s="2">
        <v>44448.777777777803</v>
      </c>
      <c r="B2531">
        <v>118908.8046875</v>
      </c>
      <c r="C2531">
        <v>31669.798828125</v>
      </c>
      <c r="D2531">
        <v>4694.67138671875</v>
      </c>
      <c r="E2531">
        <v>4857.91259765625</v>
      </c>
      <c r="F2531">
        <v>13717.8935546875</v>
      </c>
      <c r="G2531">
        <v>93.469070434570313</v>
      </c>
      <c r="H2531">
        <f t="shared" si="117"/>
        <v>93.469070434570313</v>
      </c>
      <c r="I2531" s="5">
        <f t="shared" si="118"/>
        <v>13811.36262512207</v>
      </c>
      <c r="J2531">
        <f t="shared" si="119"/>
        <v>173942.55012512207</v>
      </c>
      <c r="K2531">
        <v>172305.625</v>
      </c>
      <c r="L2531">
        <v>0</v>
      </c>
      <c r="M2531">
        <v>0</v>
      </c>
      <c r="N2531">
        <v>0</v>
      </c>
      <c r="O2531">
        <v>0</v>
      </c>
    </row>
    <row r="2532" spans="1:15" x14ac:dyDescent="0.25">
      <c r="A2532" s="2">
        <v>44448.78125</v>
      </c>
      <c r="B2532">
        <v>119388.90625</v>
      </c>
      <c r="C2532">
        <v>32489.650390625</v>
      </c>
      <c r="D2532">
        <v>4742.16455078125</v>
      </c>
      <c r="E2532">
        <v>4862.88232421875</v>
      </c>
      <c r="F2532">
        <v>13424.89453125</v>
      </c>
      <c r="G2532">
        <v>83.124343872070313</v>
      </c>
      <c r="H2532">
        <f t="shared" si="117"/>
        <v>83.124343872070313</v>
      </c>
      <c r="I2532" s="5">
        <f t="shared" si="118"/>
        <v>13508.01887512207</v>
      </c>
      <c r="J2532">
        <f t="shared" si="119"/>
        <v>174991.62239074707</v>
      </c>
      <c r="K2532">
        <v>173352.25</v>
      </c>
      <c r="L2532">
        <v>0</v>
      </c>
      <c r="M2532">
        <v>0</v>
      </c>
      <c r="N2532">
        <v>0</v>
      </c>
      <c r="O2532">
        <v>0</v>
      </c>
    </row>
    <row r="2533" spans="1:15" x14ac:dyDescent="0.25">
      <c r="A2533" s="2">
        <v>44448.784722222197</v>
      </c>
      <c r="B2533">
        <v>119747.0390625</v>
      </c>
      <c r="C2533">
        <v>33723.171875</v>
      </c>
      <c r="D2533">
        <v>4884.0029296875</v>
      </c>
      <c r="E2533">
        <v>4844.6552734375</v>
      </c>
      <c r="F2533">
        <v>13201.724609375</v>
      </c>
      <c r="G2533">
        <v>74.459716796875</v>
      </c>
      <c r="H2533">
        <f t="shared" si="117"/>
        <v>74.459716796875</v>
      </c>
      <c r="I2533" s="5">
        <f t="shared" si="118"/>
        <v>13276.184326171875</v>
      </c>
      <c r="J2533">
        <f t="shared" si="119"/>
        <v>176475.05346679688</v>
      </c>
      <c r="K2533">
        <v>174530.09375</v>
      </c>
      <c r="L2533">
        <v>0</v>
      </c>
      <c r="M2533">
        <v>0</v>
      </c>
      <c r="N2533">
        <v>0</v>
      </c>
      <c r="O2533">
        <v>0</v>
      </c>
    </row>
    <row r="2534" spans="1:15" x14ac:dyDescent="0.25">
      <c r="A2534" s="2">
        <v>44448.788194444402</v>
      </c>
      <c r="B2534">
        <v>120061.5859375</v>
      </c>
      <c r="C2534">
        <v>34182.09375</v>
      </c>
      <c r="D2534">
        <v>4905.44384765625</v>
      </c>
      <c r="E2534">
        <v>4859.63916015625</v>
      </c>
      <c r="F2534">
        <v>12995.890625</v>
      </c>
      <c r="G2534">
        <v>71.593215942382813</v>
      </c>
      <c r="H2534">
        <f t="shared" si="117"/>
        <v>71.593215942382813</v>
      </c>
      <c r="I2534" s="5">
        <f t="shared" si="118"/>
        <v>13067.483840942383</v>
      </c>
      <c r="J2534">
        <f t="shared" si="119"/>
        <v>177076.24653625488</v>
      </c>
      <c r="K2534">
        <v>175110.390625</v>
      </c>
      <c r="L2534">
        <v>0</v>
      </c>
      <c r="M2534">
        <v>0</v>
      </c>
      <c r="N2534">
        <v>0</v>
      </c>
      <c r="O2534">
        <v>0</v>
      </c>
    </row>
    <row r="2535" spans="1:15" x14ac:dyDescent="0.25">
      <c r="A2535" s="2">
        <v>44448.791666666701</v>
      </c>
      <c r="B2535">
        <v>120353.3515625</v>
      </c>
      <c r="C2535">
        <v>34370.390625</v>
      </c>
      <c r="D2535">
        <v>4928.68994140625</v>
      </c>
      <c r="E2535">
        <v>4853.73828125</v>
      </c>
      <c r="F2535">
        <v>12846.9189453125</v>
      </c>
      <c r="G2535">
        <v>54.402812957763672</v>
      </c>
      <c r="H2535">
        <f t="shared" si="117"/>
        <v>54.402812957763672</v>
      </c>
      <c r="I2535" s="5">
        <f t="shared" si="118"/>
        <v>12901.321758270264</v>
      </c>
      <c r="J2535">
        <f t="shared" si="119"/>
        <v>177407.49216842651</v>
      </c>
      <c r="K2535">
        <v>175589.578125</v>
      </c>
      <c r="L2535">
        <v>0</v>
      </c>
      <c r="M2535">
        <v>0</v>
      </c>
      <c r="N2535">
        <v>0</v>
      </c>
      <c r="O2535">
        <v>0</v>
      </c>
    </row>
    <row r="2536" spans="1:15" x14ac:dyDescent="0.25">
      <c r="A2536" s="2">
        <v>44448.795138888898</v>
      </c>
      <c r="B2536">
        <v>120426.96875</v>
      </c>
      <c r="C2536">
        <v>34679.59765625</v>
      </c>
      <c r="D2536">
        <v>4781.916015625</v>
      </c>
      <c r="E2536">
        <v>4863.4833984375</v>
      </c>
      <c r="F2536">
        <v>12845.2822265625</v>
      </c>
      <c r="G2536">
        <v>53.998992919921875</v>
      </c>
      <c r="H2536">
        <f t="shared" si="117"/>
        <v>53.998992919921875</v>
      </c>
      <c r="I2536" s="5">
        <f t="shared" si="118"/>
        <v>12899.281219482422</v>
      </c>
      <c r="J2536">
        <f t="shared" si="119"/>
        <v>177651.24703979492</v>
      </c>
      <c r="K2536">
        <v>175765.328125</v>
      </c>
      <c r="L2536">
        <v>0</v>
      </c>
      <c r="M2536">
        <v>0</v>
      </c>
      <c r="N2536">
        <v>0</v>
      </c>
      <c r="O2536">
        <v>0</v>
      </c>
    </row>
    <row r="2537" spans="1:15" x14ac:dyDescent="0.25">
      <c r="A2537" s="2">
        <v>44448.798611111102</v>
      </c>
      <c r="B2537">
        <v>120451.0390625</v>
      </c>
      <c r="C2537">
        <v>34687.3828125</v>
      </c>
      <c r="D2537">
        <v>4831.9990234375</v>
      </c>
      <c r="E2537">
        <v>4858.2890625</v>
      </c>
      <c r="F2537">
        <v>12820.4326171875</v>
      </c>
      <c r="G2537">
        <v>53.556327819824219</v>
      </c>
      <c r="H2537">
        <f t="shared" si="117"/>
        <v>53.556327819824219</v>
      </c>
      <c r="I2537" s="5">
        <f t="shared" si="118"/>
        <v>12873.988945007324</v>
      </c>
      <c r="J2537">
        <f t="shared" si="119"/>
        <v>177702.69890594482</v>
      </c>
      <c r="K2537">
        <v>175855.53125</v>
      </c>
      <c r="L2537">
        <v>0</v>
      </c>
      <c r="M2537">
        <v>0</v>
      </c>
      <c r="N2537">
        <v>0</v>
      </c>
      <c r="O2537">
        <v>0</v>
      </c>
    </row>
    <row r="2538" spans="1:15" x14ac:dyDescent="0.25">
      <c r="A2538" s="2">
        <v>44448.802083333299</v>
      </c>
      <c r="B2538">
        <v>120853.7265625</v>
      </c>
      <c r="C2538">
        <v>34553.546875</v>
      </c>
      <c r="D2538">
        <v>4849.0439453125</v>
      </c>
      <c r="E2538">
        <v>4849.3232421875</v>
      </c>
      <c r="F2538">
        <v>12876.8896484375</v>
      </c>
      <c r="G2538">
        <v>51.489295959472656</v>
      </c>
      <c r="H2538">
        <f t="shared" si="117"/>
        <v>51.489295959472656</v>
      </c>
      <c r="I2538" s="5">
        <f t="shared" si="118"/>
        <v>12928.378944396973</v>
      </c>
      <c r="J2538">
        <f t="shared" si="119"/>
        <v>178034.01956939697</v>
      </c>
      <c r="K2538">
        <v>176078.515625</v>
      </c>
      <c r="L2538">
        <v>0</v>
      </c>
      <c r="M2538">
        <v>0</v>
      </c>
      <c r="N2538">
        <v>0</v>
      </c>
      <c r="O2538">
        <v>0</v>
      </c>
    </row>
    <row r="2539" spans="1:15" x14ac:dyDescent="0.25">
      <c r="A2539" s="2">
        <v>44448.805555555598</v>
      </c>
      <c r="B2539">
        <v>121141.8984375</v>
      </c>
      <c r="C2539">
        <v>34841.3828125</v>
      </c>
      <c r="D2539">
        <v>4795.57568359375</v>
      </c>
      <c r="E2539">
        <v>4841.3896484375</v>
      </c>
      <c r="F2539">
        <v>12943.634765625</v>
      </c>
      <c r="G2539">
        <v>51.398571014404297</v>
      </c>
      <c r="H2539">
        <f t="shared" si="117"/>
        <v>51.398571014404297</v>
      </c>
      <c r="I2539" s="5">
        <f t="shared" si="118"/>
        <v>12995.033336639404</v>
      </c>
      <c r="J2539">
        <f t="shared" si="119"/>
        <v>178615.27991867065</v>
      </c>
      <c r="K2539">
        <v>176291.828125</v>
      </c>
      <c r="L2539">
        <v>0</v>
      </c>
      <c r="M2539">
        <v>0</v>
      </c>
      <c r="N2539">
        <v>0</v>
      </c>
      <c r="O2539">
        <v>0</v>
      </c>
    </row>
    <row r="2540" spans="1:15" x14ac:dyDescent="0.25">
      <c r="A2540" s="2">
        <v>44448.809027777803</v>
      </c>
      <c r="B2540">
        <v>120964.0703125</v>
      </c>
      <c r="C2540">
        <v>34544.37109375</v>
      </c>
      <c r="D2540">
        <v>4789.02294921875</v>
      </c>
      <c r="E2540">
        <v>4842.2783203125</v>
      </c>
      <c r="F2540">
        <v>13008.6376953125</v>
      </c>
      <c r="G2540">
        <v>51.249767303466797</v>
      </c>
      <c r="H2540">
        <f t="shared" si="117"/>
        <v>51.249767303466797</v>
      </c>
      <c r="I2540" s="5">
        <f t="shared" si="118"/>
        <v>13059.887462615967</v>
      </c>
      <c r="J2540">
        <f t="shared" si="119"/>
        <v>178199.63013839722</v>
      </c>
      <c r="K2540">
        <v>176037.453125</v>
      </c>
      <c r="L2540">
        <v>0</v>
      </c>
      <c r="M2540">
        <v>0</v>
      </c>
      <c r="N2540">
        <v>0</v>
      </c>
      <c r="O2540">
        <v>0</v>
      </c>
    </row>
    <row r="2541" spans="1:15" x14ac:dyDescent="0.25">
      <c r="A2541" s="2">
        <v>44448.8125</v>
      </c>
      <c r="B2541">
        <v>120820.2890625</v>
      </c>
      <c r="C2541">
        <v>34485.58203125</v>
      </c>
      <c r="D2541">
        <v>4780.025390625</v>
      </c>
      <c r="E2541">
        <v>4849.61376953125</v>
      </c>
      <c r="F2541">
        <v>13062.861328125</v>
      </c>
      <c r="G2541">
        <v>51.265705108642578</v>
      </c>
      <c r="H2541">
        <f t="shared" si="117"/>
        <v>51.265705108642578</v>
      </c>
      <c r="I2541" s="5">
        <f t="shared" si="118"/>
        <v>13114.127033233643</v>
      </c>
      <c r="J2541">
        <f t="shared" si="119"/>
        <v>178049.63728713989</v>
      </c>
      <c r="K2541">
        <v>175903.75</v>
      </c>
      <c r="L2541">
        <v>0</v>
      </c>
      <c r="M2541">
        <v>0</v>
      </c>
      <c r="N2541">
        <v>0</v>
      </c>
      <c r="O2541">
        <v>0</v>
      </c>
    </row>
    <row r="2542" spans="1:15" x14ac:dyDescent="0.25">
      <c r="A2542" s="2">
        <v>44448.815972222197</v>
      </c>
      <c r="B2542">
        <v>120982.28125</v>
      </c>
      <c r="C2542">
        <v>34049.9140625</v>
      </c>
      <c r="D2542">
        <v>4765.6708984375</v>
      </c>
      <c r="E2542">
        <v>4850.97021484375</v>
      </c>
      <c r="F2542">
        <v>13006.9033203125</v>
      </c>
      <c r="G2542">
        <v>52.161815643310547</v>
      </c>
      <c r="H2542">
        <f t="shared" si="117"/>
        <v>52.161815643310547</v>
      </c>
      <c r="I2542" s="5">
        <f t="shared" si="118"/>
        <v>13059.065135955811</v>
      </c>
      <c r="J2542">
        <f t="shared" si="119"/>
        <v>177707.90156173706</v>
      </c>
      <c r="K2542">
        <v>175642.96875</v>
      </c>
      <c r="L2542">
        <v>0</v>
      </c>
      <c r="M2542">
        <v>0</v>
      </c>
      <c r="N2542">
        <v>0</v>
      </c>
      <c r="O2542">
        <v>0</v>
      </c>
    </row>
    <row r="2543" spans="1:15" x14ac:dyDescent="0.25">
      <c r="A2543" s="2">
        <v>44448.819444444402</v>
      </c>
      <c r="B2543">
        <v>120833.515625</v>
      </c>
      <c r="C2543">
        <v>34011.91015625</v>
      </c>
      <c r="D2543">
        <v>4839.08740234375</v>
      </c>
      <c r="E2543">
        <v>4837.2529296875</v>
      </c>
      <c r="F2543">
        <v>12864.0732421875</v>
      </c>
      <c r="G2543">
        <v>52.511894226074219</v>
      </c>
      <c r="H2543">
        <f t="shared" si="117"/>
        <v>52.511894226074219</v>
      </c>
      <c r="I2543" s="5">
        <f t="shared" si="118"/>
        <v>12916.585136413574</v>
      </c>
      <c r="J2543">
        <f t="shared" si="119"/>
        <v>177438.35124969482</v>
      </c>
      <c r="K2543">
        <v>175309.625</v>
      </c>
      <c r="L2543">
        <v>0</v>
      </c>
      <c r="M2543">
        <v>0</v>
      </c>
      <c r="N2543">
        <v>0</v>
      </c>
      <c r="O2543">
        <v>0</v>
      </c>
    </row>
    <row r="2544" spans="1:15" x14ac:dyDescent="0.25">
      <c r="A2544" s="2">
        <v>44448.822916666701</v>
      </c>
      <c r="B2544">
        <v>120453.34375</v>
      </c>
      <c r="C2544">
        <v>33927.9921875</v>
      </c>
      <c r="D2544">
        <v>4837.6064453125</v>
      </c>
      <c r="E2544">
        <v>4854.712890625</v>
      </c>
      <c r="F2544">
        <v>12883.8466796875</v>
      </c>
      <c r="G2544">
        <v>52.446296691894531</v>
      </c>
      <c r="H2544">
        <f t="shared" si="117"/>
        <v>52.446296691894531</v>
      </c>
      <c r="I2544" s="5">
        <f t="shared" si="118"/>
        <v>12936.292976379395</v>
      </c>
      <c r="J2544">
        <f t="shared" si="119"/>
        <v>177009.94824981689</v>
      </c>
      <c r="K2544">
        <v>174763.421875</v>
      </c>
      <c r="L2544">
        <v>0</v>
      </c>
      <c r="M2544">
        <v>0</v>
      </c>
      <c r="N2544">
        <v>0</v>
      </c>
      <c r="O2544">
        <v>0</v>
      </c>
    </row>
    <row r="2545" spans="1:15" x14ac:dyDescent="0.25">
      <c r="A2545" s="2">
        <v>44448.826388888898</v>
      </c>
      <c r="B2545">
        <v>120298.453125</v>
      </c>
      <c r="C2545">
        <v>33841.47265625</v>
      </c>
      <c r="D2545">
        <v>4860.7626953125</v>
      </c>
      <c r="E2545">
        <v>4856.64208984375</v>
      </c>
      <c r="F2545">
        <v>12845.3212890625</v>
      </c>
      <c r="G2545">
        <v>52.308986663818359</v>
      </c>
      <c r="H2545">
        <f t="shared" si="117"/>
        <v>52.308986663818359</v>
      </c>
      <c r="I2545" s="5">
        <f t="shared" si="118"/>
        <v>12897.630275726318</v>
      </c>
      <c r="J2545">
        <f t="shared" si="119"/>
        <v>176754.96084213257</v>
      </c>
      <c r="K2545">
        <v>174639.171875</v>
      </c>
      <c r="L2545">
        <v>0</v>
      </c>
      <c r="M2545">
        <v>0</v>
      </c>
      <c r="N2545">
        <v>0</v>
      </c>
      <c r="O2545">
        <v>0</v>
      </c>
    </row>
    <row r="2546" spans="1:15" x14ac:dyDescent="0.25">
      <c r="A2546" s="2">
        <v>44448.829861111102</v>
      </c>
      <c r="B2546">
        <v>120270.078125</v>
      </c>
      <c r="C2546">
        <v>33709.6171875</v>
      </c>
      <c r="D2546">
        <v>4820.033203125</v>
      </c>
      <c r="E2546">
        <v>4876.16162109375</v>
      </c>
      <c r="F2546">
        <v>12807.8173828125</v>
      </c>
      <c r="G2546">
        <v>52.2039794921875</v>
      </c>
      <c r="H2546">
        <f t="shared" si="117"/>
        <v>52.2039794921875</v>
      </c>
      <c r="I2546" s="5">
        <f t="shared" si="118"/>
        <v>12860.021362304688</v>
      </c>
      <c r="J2546">
        <f t="shared" si="119"/>
        <v>176535.91149902344</v>
      </c>
      <c r="K2546">
        <v>174207.4375</v>
      </c>
      <c r="L2546">
        <v>0</v>
      </c>
      <c r="M2546">
        <v>0</v>
      </c>
      <c r="N2546">
        <v>0</v>
      </c>
      <c r="O2546">
        <v>0</v>
      </c>
    </row>
    <row r="2547" spans="1:15" x14ac:dyDescent="0.25">
      <c r="A2547" s="2">
        <v>44448.833333333299</v>
      </c>
      <c r="B2547">
        <v>120122.8359375</v>
      </c>
      <c r="C2547">
        <v>33960.7421875</v>
      </c>
      <c r="D2547">
        <v>4799.56005859375</v>
      </c>
      <c r="E2547">
        <v>4853.3173828125</v>
      </c>
      <c r="F2547">
        <v>12793.478515625</v>
      </c>
      <c r="G2547">
        <v>52.344791412353516</v>
      </c>
      <c r="H2547">
        <f t="shared" si="117"/>
        <v>52.344791412353516</v>
      </c>
      <c r="I2547" s="5">
        <f t="shared" si="118"/>
        <v>12845.823307037354</v>
      </c>
      <c r="J2547">
        <f t="shared" si="119"/>
        <v>176582.2788734436</v>
      </c>
      <c r="K2547">
        <v>174343.546875</v>
      </c>
      <c r="L2547">
        <v>0</v>
      </c>
      <c r="M2547">
        <v>0</v>
      </c>
      <c r="N2547">
        <v>0</v>
      </c>
      <c r="O2547">
        <v>0</v>
      </c>
    </row>
    <row r="2548" spans="1:15" x14ac:dyDescent="0.25">
      <c r="A2548" s="2">
        <v>44448.836805555598</v>
      </c>
      <c r="B2548">
        <v>119915.2109375</v>
      </c>
      <c r="C2548">
        <v>33676.4453125</v>
      </c>
      <c r="D2548">
        <v>4845.7197265625</v>
      </c>
      <c r="E2548">
        <v>4873.00732421875</v>
      </c>
      <c r="F2548">
        <v>12727.2744140625</v>
      </c>
      <c r="G2548">
        <v>10.210995674133301</v>
      </c>
      <c r="H2548">
        <f t="shared" si="117"/>
        <v>10.210995674133301</v>
      </c>
      <c r="I2548" s="5">
        <f t="shared" si="118"/>
        <v>12737.485409736633</v>
      </c>
      <c r="J2548">
        <f t="shared" si="119"/>
        <v>176047.86871051788</v>
      </c>
      <c r="K2548">
        <v>174123.234375</v>
      </c>
      <c r="L2548">
        <v>0</v>
      </c>
      <c r="M2548">
        <v>0</v>
      </c>
      <c r="N2548">
        <v>0</v>
      </c>
      <c r="O2548">
        <v>0</v>
      </c>
    </row>
    <row r="2549" spans="1:15" x14ac:dyDescent="0.25">
      <c r="A2549" s="2">
        <v>44448.840277777803</v>
      </c>
      <c r="B2549">
        <v>119481.9296875</v>
      </c>
      <c r="C2549">
        <v>33586.1171875</v>
      </c>
      <c r="D2549">
        <v>4808.3349609375</v>
      </c>
      <c r="E2549">
        <v>4849.29345703125</v>
      </c>
      <c r="F2549">
        <v>12630.265625</v>
      </c>
      <c r="G2549">
        <v>9.6026515960693359</v>
      </c>
      <c r="H2549">
        <f t="shared" si="117"/>
        <v>9.6026515960693359</v>
      </c>
      <c r="I2549" s="5">
        <f t="shared" si="118"/>
        <v>12639.868276596069</v>
      </c>
      <c r="J2549">
        <f t="shared" si="119"/>
        <v>175365.54356956482</v>
      </c>
      <c r="K2549">
        <v>173578.921875</v>
      </c>
      <c r="L2549">
        <v>0</v>
      </c>
      <c r="M2549">
        <v>0</v>
      </c>
      <c r="N2549">
        <v>0</v>
      </c>
      <c r="O2549">
        <v>0</v>
      </c>
    </row>
    <row r="2550" spans="1:15" x14ac:dyDescent="0.25">
      <c r="A2550" s="2">
        <v>44448.84375</v>
      </c>
      <c r="B2550">
        <v>119308.8984375</v>
      </c>
      <c r="C2550">
        <v>33263.2265625</v>
      </c>
      <c r="D2550">
        <v>4772.09228515625</v>
      </c>
      <c r="E2550">
        <v>4861.31494140625</v>
      </c>
      <c r="F2550">
        <v>12709.1630859375</v>
      </c>
      <c r="G2550">
        <v>9.6135063171386719</v>
      </c>
      <c r="H2550">
        <f t="shared" si="117"/>
        <v>9.6135063171386719</v>
      </c>
      <c r="I2550" s="5">
        <f t="shared" si="118"/>
        <v>12718.776592254639</v>
      </c>
      <c r="J2550">
        <f t="shared" si="119"/>
        <v>174924.30881881714</v>
      </c>
      <c r="K2550">
        <v>173249.53125</v>
      </c>
      <c r="L2550">
        <v>0</v>
      </c>
      <c r="M2550">
        <v>0</v>
      </c>
      <c r="N2550">
        <v>0</v>
      </c>
      <c r="O2550">
        <v>0</v>
      </c>
    </row>
    <row r="2551" spans="1:15" x14ac:dyDescent="0.25">
      <c r="A2551" s="2">
        <v>44448.847222222197</v>
      </c>
      <c r="B2551">
        <v>119137.6328125</v>
      </c>
      <c r="C2551">
        <v>33134.4765625</v>
      </c>
      <c r="D2551">
        <v>4757.3037109375</v>
      </c>
      <c r="E2551">
        <v>4864.31982421875</v>
      </c>
      <c r="F2551">
        <v>12733.626953125</v>
      </c>
      <c r="G2551">
        <v>9.4755973815917969</v>
      </c>
      <c r="H2551">
        <f t="shared" si="117"/>
        <v>9.4755973815917969</v>
      </c>
      <c r="I2551" s="5">
        <f t="shared" si="118"/>
        <v>12743.102550506592</v>
      </c>
      <c r="J2551">
        <f t="shared" si="119"/>
        <v>174636.83546066284</v>
      </c>
      <c r="K2551">
        <v>172943.28125</v>
      </c>
      <c r="L2551">
        <v>0</v>
      </c>
      <c r="M2551">
        <v>0</v>
      </c>
      <c r="N2551">
        <v>0</v>
      </c>
      <c r="O2551">
        <v>0</v>
      </c>
    </row>
    <row r="2552" spans="1:15" x14ac:dyDescent="0.25">
      <c r="A2552" s="2">
        <v>44448.850694444402</v>
      </c>
      <c r="B2552">
        <v>119298.1015625</v>
      </c>
      <c r="C2552">
        <v>33125.47265625</v>
      </c>
      <c r="D2552">
        <v>4780.31640625</v>
      </c>
      <c r="E2552">
        <v>4859.126953125</v>
      </c>
      <c r="F2552">
        <v>12807.0654296875</v>
      </c>
      <c r="G2552">
        <v>9.5519495010375977</v>
      </c>
      <c r="H2552">
        <f t="shared" si="117"/>
        <v>9.5519495010375977</v>
      </c>
      <c r="I2552" s="5">
        <f t="shared" si="118"/>
        <v>12816.617379188538</v>
      </c>
      <c r="J2552">
        <f t="shared" si="119"/>
        <v>174879.63495731354</v>
      </c>
      <c r="K2552">
        <v>173178.296875</v>
      </c>
      <c r="L2552">
        <v>0</v>
      </c>
      <c r="M2552">
        <v>0</v>
      </c>
      <c r="N2552">
        <v>0</v>
      </c>
      <c r="O2552">
        <v>0</v>
      </c>
    </row>
    <row r="2553" spans="1:15" x14ac:dyDescent="0.25">
      <c r="A2553" s="2">
        <v>44448.854166666701</v>
      </c>
      <c r="B2553">
        <v>119285.234375</v>
      </c>
      <c r="C2553">
        <v>32865.62890625</v>
      </c>
      <c r="D2553">
        <v>4837.841796875</v>
      </c>
      <c r="E2553">
        <v>4868.13330078125</v>
      </c>
      <c r="F2553">
        <v>12825.009765625</v>
      </c>
      <c r="G2553">
        <v>9.4085988998413086</v>
      </c>
      <c r="H2553">
        <f t="shared" si="117"/>
        <v>9.4085988998413086</v>
      </c>
      <c r="I2553" s="5">
        <f t="shared" si="118"/>
        <v>12834.418364524841</v>
      </c>
      <c r="J2553">
        <f t="shared" si="119"/>
        <v>174691.25674343109</v>
      </c>
      <c r="K2553">
        <v>172986.96875</v>
      </c>
      <c r="L2553">
        <v>0</v>
      </c>
      <c r="M2553">
        <v>0</v>
      </c>
      <c r="N2553">
        <v>0</v>
      </c>
      <c r="O2553">
        <v>0</v>
      </c>
    </row>
    <row r="2554" spans="1:15" x14ac:dyDescent="0.25">
      <c r="A2554" s="2">
        <v>44448.857638888898</v>
      </c>
      <c r="B2554">
        <v>119372.4921875</v>
      </c>
      <c r="C2554">
        <v>32221.064453125</v>
      </c>
      <c r="D2554">
        <v>4705.423828125</v>
      </c>
      <c r="E2554">
        <v>4850.86474609375</v>
      </c>
      <c r="F2554">
        <v>12763.248046875</v>
      </c>
      <c r="G2554">
        <v>9.5077056884765625</v>
      </c>
      <c r="H2554">
        <f t="shared" si="117"/>
        <v>9.5077056884765625</v>
      </c>
      <c r="I2554" s="5">
        <f t="shared" si="118"/>
        <v>12772.755752563477</v>
      </c>
      <c r="J2554">
        <f t="shared" si="119"/>
        <v>173922.60096740723</v>
      </c>
      <c r="K2554">
        <v>172270.828125</v>
      </c>
      <c r="L2554">
        <v>0</v>
      </c>
      <c r="M2554">
        <v>0</v>
      </c>
      <c r="N2554">
        <v>0</v>
      </c>
      <c r="O2554">
        <v>0</v>
      </c>
    </row>
    <row r="2555" spans="1:15" x14ac:dyDescent="0.25">
      <c r="A2555" s="2">
        <v>44448.861111111102</v>
      </c>
      <c r="B2555">
        <v>119520.1484375</v>
      </c>
      <c r="C2555">
        <v>32650.013671875</v>
      </c>
      <c r="D2555">
        <v>4761.18017578125</v>
      </c>
      <c r="E2555">
        <v>4850.32861328125</v>
      </c>
      <c r="F2555">
        <v>12695.8671875</v>
      </c>
      <c r="G2555">
        <v>9.4606266021728516</v>
      </c>
      <c r="H2555">
        <f t="shared" si="117"/>
        <v>9.4606266021728516</v>
      </c>
      <c r="I2555" s="5">
        <f t="shared" si="118"/>
        <v>12705.327814102173</v>
      </c>
      <c r="J2555">
        <f t="shared" si="119"/>
        <v>174486.99871253967</v>
      </c>
      <c r="K2555">
        <v>172887.78125</v>
      </c>
      <c r="L2555">
        <v>0</v>
      </c>
      <c r="M2555">
        <v>0</v>
      </c>
      <c r="N2555">
        <v>0</v>
      </c>
      <c r="O2555">
        <v>0</v>
      </c>
    </row>
    <row r="2556" spans="1:15" x14ac:dyDescent="0.25">
      <c r="A2556" s="2">
        <v>44448.864583333299</v>
      </c>
      <c r="B2556">
        <v>119333.8359375</v>
      </c>
      <c r="C2556">
        <v>32672.595703125</v>
      </c>
      <c r="D2556">
        <v>4725.1416015625</v>
      </c>
      <c r="E2556">
        <v>4852.8994140625</v>
      </c>
      <c r="F2556">
        <v>12672.0625</v>
      </c>
      <c r="G2556">
        <v>-3.2162699699401855</v>
      </c>
      <c r="H2556">
        <f t="shared" si="117"/>
        <v>0</v>
      </c>
      <c r="I2556" s="5">
        <f t="shared" si="118"/>
        <v>12672.0625</v>
      </c>
      <c r="J2556">
        <f t="shared" si="119"/>
        <v>174256.53515625</v>
      </c>
      <c r="K2556">
        <v>172529.0625</v>
      </c>
      <c r="L2556">
        <v>0</v>
      </c>
      <c r="M2556">
        <v>0</v>
      </c>
      <c r="N2556">
        <v>0</v>
      </c>
      <c r="O2556">
        <v>0</v>
      </c>
    </row>
    <row r="2557" spans="1:15" x14ac:dyDescent="0.25">
      <c r="A2557" s="2">
        <v>44448.868055555598</v>
      </c>
      <c r="B2557">
        <v>119223.2734375</v>
      </c>
      <c r="C2557">
        <v>32105.126953125</v>
      </c>
      <c r="D2557">
        <v>4744.107421875</v>
      </c>
      <c r="E2557">
        <v>4851.44384765625</v>
      </c>
      <c r="F2557">
        <v>12597.4609375</v>
      </c>
      <c r="G2557">
        <v>-2.9817404747009277</v>
      </c>
      <c r="H2557">
        <f t="shared" si="117"/>
        <v>0</v>
      </c>
      <c r="I2557" s="5">
        <f t="shared" si="118"/>
        <v>12597.4609375</v>
      </c>
      <c r="J2557">
        <f t="shared" si="119"/>
        <v>173521.41259765625</v>
      </c>
      <c r="K2557">
        <v>171844.5</v>
      </c>
      <c r="L2557">
        <v>0</v>
      </c>
      <c r="M2557">
        <v>0</v>
      </c>
      <c r="N2557">
        <v>0</v>
      </c>
      <c r="O2557">
        <v>0</v>
      </c>
    </row>
    <row r="2558" spans="1:15" x14ac:dyDescent="0.25">
      <c r="A2558" s="2">
        <v>44448.871527777803</v>
      </c>
      <c r="B2558">
        <v>119329.2578125</v>
      </c>
      <c r="C2558">
        <v>32303.67578125</v>
      </c>
      <c r="D2558">
        <v>4742.2607421875</v>
      </c>
      <c r="E2558">
        <v>4855.51123046875</v>
      </c>
      <c r="F2558">
        <v>12593.5146484375</v>
      </c>
      <c r="G2558">
        <v>-2.8383514881134033</v>
      </c>
      <c r="H2558">
        <f t="shared" si="117"/>
        <v>0</v>
      </c>
      <c r="I2558" s="5">
        <f t="shared" si="118"/>
        <v>12593.5146484375</v>
      </c>
      <c r="J2558">
        <f t="shared" si="119"/>
        <v>173824.22021484375</v>
      </c>
      <c r="K2558">
        <v>172105.5625</v>
      </c>
      <c r="L2558">
        <v>0</v>
      </c>
      <c r="M2558">
        <v>0</v>
      </c>
      <c r="N2558">
        <v>0</v>
      </c>
      <c r="O2558">
        <v>0</v>
      </c>
    </row>
    <row r="2559" spans="1:15" x14ac:dyDescent="0.25">
      <c r="A2559" s="2">
        <v>44448.875</v>
      </c>
      <c r="B2559">
        <v>119002.296875</v>
      </c>
      <c r="C2559">
        <v>32074.84375</v>
      </c>
      <c r="D2559">
        <v>4774.7734375</v>
      </c>
      <c r="E2559">
        <v>4871.8525390625</v>
      </c>
      <c r="F2559">
        <v>12525.4931640625</v>
      </c>
      <c r="G2559">
        <v>-2.8775310516357422</v>
      </c>
      <c r="H2559">
        <f t="shared" si="117"/>
        <v>0</v>
      </c>
      <c r="I2559" s="5">
        <f t="shared" si="118"/>
        <v>12525.4931640625</v>
      </c>
      <c r="J2559">
        <f t="shared" si="119"/>
        <v>173249.259765625</v>
      </c>
      <c r="K2559">
        <v>171626.453125</v>
      </c>
      <c r="L2559">
        <v>0</v>
      </c>
      <c r="M2559">
        <v>0</v>
      </c>
      <c r="N2559">
        <v>0</v>
      </c>
      <c r="O2559">
        <v>0</v>
      </c>
    </row>
    <row r="2560" spans="1:15" x14ac:dyDescent="0.25">
      <c r="A2560" s="2">
        <v>44448.878472222197</v>
      </c>
      <c r="B2560">
        <v>118665.109375</v>
      </c>
      <c r="C2560">
        <v>31939.921875</v>
      </c>
      <c r="D2560">
        <v>4734.47412109375</v>
      </c>
      <c r="E2560">
        <v>4871.4248046875</v>
      </c>
      <c r="F2560">
        <v>12469.349609375</v>
      </c>
      <c r="G2560">
        <v>-2.9981043338775635</v>
      </c>
      <c r="H2560">
        <f t="shared" si="117"/>
        <v>0</v>
      </c>
      <c r="I2560" s="5">
        <f t="shared" si="118"/>
        <v>12469.349609375</v>
      </c>
      <c r="J2560">
        <f t="shared" si="119"/>
        <v>172680.27978515625</v>
      </c>
      <c r="K2560">
        <v>170995.734375</v>
      </c>
      <c r="L2560">
        <v>0</v>
      </c>
      <c r="M2560">
        <v>0</v>
      </c>
      <c r="N2560">
        <v>0</v>
      </c>
      <c r="O2560">
        <v>0</v>
      </c>
    </row>
    <row r="2561" spans="1:15" x14ac:dyDescent="0.25">
      <c r="A2561" s="2">
        <v>44448.881944444402</v>
      </c>
      <c r="B2561">
        <v>119212.2109375</v>
      </c>
      <c r="C2561">
        <v>31838.68359375</v>
      </c>
      <c r="D2561">
        <v>4873.05419921875</v>
      </c>
      <c r="E2561">
        <v>4856.1962890625</v>
      </c>
      <c r="F2561">
        <v>12361.5791015625</v>
      </c>
      <c r="G2561">
        <v>-3.2212469577789307</v>
      </c>
      <c r="H2561">
        <f t="shared" si="117"/>
        <v>0</v>
      </c>
      <c r="I2561" s="5">
        <f t="shared" si="118"/>
        <v>12361.5791015625</v>
      </c>
      <c r="J2561">
        <f t="shared" si="119"/>
        <v>173141.72412109375</v>
      </c>
      <c r="K2561">
        <v>171386.46875</v>
      </c>
      <c r="L2561">
        <v>0</v>
      </c>
      <c r="M2561">
        <v>0</v>
      </c>
      <c r="N2561">
        <v>0</v>
      </c>
      <c r="O2561">
        <v>0</v>
      </c>
    </row>
    <row r="2562" spans="1:15" x14ac:dyDescent="0.25">
      <c r="A2562" s="2">
        <v>44448.885416666701</v>
      </c>
      <c r="B2562">
        <v>119337.6953125</v>
      </c>
      <c r="C2562">
        <v>32187.30859375</v>
      </c>
      <c r="D2562">
        <v>4821.98974609375</v>
      </c>
      <c r="E2562">
        <v>4849.42138671875</v>
      </c>
      <c r="F2562">
        <v>12271.298828125</v>
      </c>
      <c r="G2562">
        <v>-3.3156309127807617</v>
      </c>
      <c r="H2562">
        <f t="shared" si="117"/>
        <v>0</v>
      </c>
      <c r="I2562" s="5">
        <f t="shared" si="118"/>
        <v>12271.298828125</v>
      </c>
      <c r="J2562">
        <f t="shared" si="119"/>
        <v>173467.7138671875</v>
      </c>
      <c r="K2562">
        <v>171650.765625</v>
      </c>
      <c r="L2562">
        <v>0</v>
      </c>
      <c r="M2562">
        <v>0</v>
      </c>
      <c r="N2562">
        <v>0</v>
      </c>
      <c r="O2562">
        <v>0</v>
      </c>
    </row>
    <row r="2563" spans="1:15" x14ac:dyDescent="0.25">
      <c r="A2563" s="2">
        <v>44448.888888888898</v>
      </c>
      <c r="B2563">
        <v>119352.046875</v>
      </c>
      <c r="C2563">
        <v>32336.181640625</v>
      </c>
      <c r="D2563">
        <v>4801.234375</v>
      </c>
      <c r="E2563">
        <v>4870.95361328125</v>
      </c>
      <c r="F2563">
        <v>12304.763671875</v>
      </c>
      <c r="G2563">
        <v>-3.4711673259735107</v>
      </c>
      <c r="H2563">
        <f t="shared" si="117"/>
        <v>0</v>
      </c>
      <c r="I2563" s="5">
        <f t="shared" si="118"/>
        <v>12304.763671875</v>
      </c>
      <c r="J2563">
        <f t="shared" si="119"/>
        <v>173665.18017578125</v>
      </c>
      <c r="K2563">
        <v>171860.46875</v>
      </c>
      <c r="L2563">
        <v>0</v>
      </c>
      <c r="M2563">
        <v>0</v>
      </c>
      <c r="N2563">
        <v>0</v>
      </c>
      <c r="O2563">
        <v>0</v>
      </c>
    </row>
    <row r="2564" spans="1:15" x14ac:dyDescent="0.25">
      <c r="A2564" s="2">
        <v>44448.892361111102</v>
      </c>
      <c r="B2564">
        <v>119421.0078125</v>
      </c>
      <c r="C2564">
        <v>32295.978515625</v>
      </c>
      <c r="D2564">
        <v>4816.02099609375</v>
      </c>
      <c r="E2564">
        <v>4864.04541015625</v>
      </c>
      <c r="F2564">
        <v>12143.6318359375</v>
      </c>
      <c r="G2564">
        <v>-3.7467169761657715</v>
      </c>
      <c r="H2564">
        <f t="shared" ref="H2564:H2627" si="120">MAX(0,G2564)</f>
        <v>0</v>
      </c>
      <c r="I2564" s="5">
        <f t="shared" ref="I2564:I2627" si="121">SUM(F2564,H2564)</f>
        <v>12143.6318359375</v>
      </c>
      <c r="J2564">
        <f t="shared" ref="J2564:J2627" si="122">SUM(B2564:F2564,H2564)</f>
        <v>173540.6845703125</v>
      </c>
      <c r="K2564">
        <v>172048.265625</v>
      </c>
      <c r="L2564">
        <v>0</v>
      </c>
      <c r="M2564">
        <v>0</v>
      </c>
      <c r="N2564">
        <v>0</v>
      </c>
      <c r="O2564">
        <v>0</v>
      </c>
    </row>
    <row r="2565" spans="1:15" x14ac:dyDescent="0.25">
      <c r="A2565" s="2">
        <v>44448.895833333299</v>
      </c>
      <c r="B2565">
        <v>119386.828125</v>
      </c>
      <c r="C2565">
        <v>32198.283203125</v>
      </c>
      <c r="D2565">
        <v>4807.82373046875</v>
      </c>
      <c r="E2565">
        <v>4865.33154296875</v>
      </c>
      <c r="F2565">
        <v>12087.6279296875</v>
      </c>
      <c r="G2565">
        <v>-3.9050712585449219</v>
      </c>
      <c r="H2565">
        <f t="shared" si="120"/>
        <v>0</v>
      </c>
      <c r="I2565" s="5">
        <f t="shared" si="121"/>
        <v>12087.6279296875</v>
      </c>
      <c r="J2565">
        <f t="shared" si="122"/>
        <v>173345.89453125</v>
      </c>
      <c r="K2565">
        <v>171804.265625</v>
      </c>
      <c r="L2565">
        <v>0</v>
      </c>
      <c r="M2565">
        <v>0</v>
      </c>
      <c r="N2565">
        <v>0</v>
      </c>
      <c r="O2565">
        <v>0</v>
      </c>
    </row>
    <row r="2566" spans="1:15" x14ac:dyDescent="0.25">
      <c r="A2566" s="2">
        <v>44448.899305555598</v>
      </c>
      <c r="B2566">
        <v>119188.0546875</v>
      </c>
      <c r="C2566">
        <v>31592.740234375</v>
      </c>
      <c r="D2566">
        <v>4776.95947265625</v>
      </c>
      <c r="E2566">
        <v>4860.81787109375</v>
      </c>
      <c r="F2566">
        <v>12152.7998046875</v>
      </c>
      <c r="G2566">
        <v>-3.6736440658569336</v>
      </c>
      <c r="H2566">
        <f t="shared" si="120"/>
        <v>0</v>
      </c>
      <c r="I2566" s="5">
        <f t="shared" si="121"/>
        <v>12152.7998046875</v>
      </c>
      <c r="J2566">
        <f t="shared" si="122"/>
        <v>172571.3720703125</v>
      </c>
      <c r="K2566">
        <v>170851.984375</v>
      </c>
      <c r="L2566">
        <v>0</v>
      </c>
      <c r="M2566">
        <v>0</v>
      </c>
      <c r="N2566">
        <v>0</v>
      </c>
      <c r="O2566">
        <v>0</v>
      </c>
    </row>
    <row r="2567" spans="1:15" x14ac:dyDescent="0.25">
      <c r="A2567" s="2">
        <v>44448.902777777803</v>
      </c>
      <c r="B2567">
        <v>119424.5390625</v>
      </c>
      <c r="C2567">
        <v>31550.3828125</v>
      </c>
      <c r="D2567">
        <v>4821.85791015625</v>
      </c>
      <c r="E2567">
        <v>4866.54931640625</v>
      </c>
      <c r="F2567">
        <v>12198.1591796875</v>
      </c>
      <c r="G2567">
        <v>-3.8305673599243164</v>
      </c>
      <c r="H2567">
        <f t="shared" si="120"/>
        <v>0</v>
      </c>
      <c r="I2567" s="5">
        <f t="shared" si="121"/>
        <v>12198.1591796875</v>
      </c>
      <c r="J2567">
        <f t="shared" si="122"/>
        <v>172861.48828125</v>
      </c>
      <c r="K2567">
        <v>171367.96875</v>
      </c>
      <c r="L2567">
        <v>0</v>
      </c>
      <c r="M2567">
        <v>0</v>
      </c>
      <c r="N2567">
        <v>0</v>
      </c>
      <c r="O2567">
        <v>0</v>
      </c>
    </row>
    <row r="2568" spans="1:15" x14ac:dyDescent="0.25">
      <c r="A2568" s="2">
        <v>44448.90625</v>
      </c>
      <c r="B2568">
        <v>119289.53125</v>
      </c>
      <c r="C2568">
        <v>31512.6953125</v>
      </c>
      <c r="D2568">
        <v>4774.955078125</v>
      </c>
      <c r="E2568">
        <v>4851.8095703125</v>
      </c>
      <c r="F2568">
        <v>12147.7734375</v>
      </c>
      <c r="G2568">
        <v>-3.956087589263916</v>
      </c>
      <c r="H2568">
        <f t="shared" si="120"/>
        <v>0</v>
      </c>
      <c r="I2568" s="5">
        <f t="shared" si="121"/>
        <v>12147.7734375</v>
      </c>
      <c r="J2568">
        <f t="shared" si="122"/>
        <v>172576.7646484375</v>
      </c>
      <c r="K2568">
        <v>170787.421875</v>
      </c>
      <c r="L2568">
        <v>0</v>
      </c>
      <c r="M2568">
        <v>0</v>
      </c>
      <c r="N2568">
        <v>0</v>
      </c>
      <c r="O2568">
        <v>0</v>
      </c>
    </row>
    <row r="2569" spans="1:15" x14ac:dyDescent="0.25">
      <c r="A2569" s="2">
        <v>44448.909722222197</v>
      </c>
      <c r="B2569">
        <v>119593.4609375</v>
      </c>
      <c r="C2569">
        <v>31300.53515625</v>
      </c>
      <c r="D2569">
        <v>4754.857421875</v>
      </c>
      <c r="E2569">
        <v>4834.50537109375</v>
      </c>
      <c r="F2569">
        <v>12065.771484375</v>
      </c>
      <c r="G2569">
        <v>-3.9789485931396484</v>
      </c>
      <c r="H2569">
        <f t="shared" si="120"/>
        <v>0</v>
      </c>
      <c r="I2569" s="5">
        <f t="shared" si="121"/>
        <v>12065.771484375</v>
      </c>
      <c r="J2569">
        <f t="shared" si="122"/>
        <v>172549.13037109375</v>
      </c>
      <c r="K2569">
        <v>171381.859375</v>
      </c>
      <c r="L2569">
        <v>0</v>
      </c>
      <c r="M2569">
        <v>0</v>
      </c>
      <c r="N2569">
        <v>0</v>
      </c>
      <c r="O2569">
        <v>0</v>
      </c>
    </row>
    <row r="2570" spans="1:15" x14ac:dyDescent="0.25">
      <c r="A2570" s="2">
        <v>44448.913194444402</v>
      </c>
      <c r="B2570">
        <v>119556.7890625</v>
      </c>
      <c r="C2570">
        <v>30970.318359375</v>
      </c>
      <c r="D2570">
        <v>4758.79296875</v>
      </c>
      <c r="E2570">
        <v>4867.72607421875</v>
      </c>
      <c r="F2570">
        <v>12038.7802734375</v>
      </c>
      <c r="G2570">
        <v>-4.1088676452636719</v>
      </c>
      <c r="H2570">
        <f t="shared" si="120"/>
        <v>0</v>
      </c>
      <c r="I2570" s="5">
        <f t="shared" si="121"/>
        <v>12038.7802734375</v>
      </c>
      <c r="J2570">
        <f t="shared" si="122"/>
        <v>172192.40673828125</v>
      </c>
      <c r="K2570">
        <v>170800.71875</v>
      </c>
      <c r="L2570">
        <v>0</v>
      </c>
      <c r="M2570">
        <v>0</v>
      </c>
      <c r="N2570">
        <v>0</v>
      </c>
      <c r="O2570">
        <v>0</v>
      </c>
    </row>
    <row r="2571" spans="1:15" x14ac:dyDescent="0.25">
      <c r="A2571" s="2">
        <v>44448.916666666701</v>
      </c>
      <c r="B2571">
        <v>119022.40625</v>
      </c>
      <c r="C2571">
        <v>31444.419921875</v>
      </c>
      <c r="D2571">
        <v>4612.23681640625</v>
      </c>
      <c r="E2571">
        <v>4852.97509765625</v>
      </c>
      <c r="F2571">
        <v>12033.7001953125</v>
      </c>
      <c r="G2571">
        <v>-4.4442462921142578</v>
      </c>
      <c r="H2571">
        <f t="shared" si="120"/>
        <v>0</v>
      </c>
      <c r="I2571" s="5">
        <f t="shared" si="121"/>
        <v>12033.7001953125</v>
      </c>
      <c r="J2571">
        <f t="shared" si="122"/>
        <v>171965.73828125</v>
      </c>
      <c r="K2571">
        <v>170371.546875</v>
      </c>
      <c r="L2571">
        <v>0</v>
      </c>
      <c r="M2571">
        <v>0</v>
      </c>
      <c r="N2571">
        <v>0</v>
      </c>
      <c r="O2571">
        <v>0</v>
      </c>
    </row>
    <row r="2572" spans="1:15" x14ac:dyDescent="0.25">
      <c r="A2572" s="2">
        <v>44448.920138888898</v>
      </c>
      <c r="B2572">
        <v>118854.2265625</v>
      </c>
      <c r="C2572">
        <v>31691.248046875</v>
      </c>
      <c r="D2572">
        <v>4446.73095703125</v>
      </c>
      <c r="E2572">
        <v>4852.62158203125</v>
      </c>
      <c r="F2572">
        <v>11980.150390625</v>
      </c>
      <c r="G2572">
        <v>-14.903383255004883</v>
      </c>
      <c r="H2572">
        <f t="shared" si="120"/>
        <v>0</v>
      </c>
      <c r="I2572" s="5">
        <f t="shared" si="121"/>
        <v>11980.150390625</v>
      </c>
      <c r="J2572">
        <f t="shared" si="122"/>
        <v>171824.9775390625</v>
      </c>
      <c r="K2572">
        <v>170143.265625</v>
      </c>
      <c r="L2572">
        <v>0</v>
      </c>
      <c r="M2572">
        <v>0</v>
      </c>
      <c r="N2572">
        <v>0</v>
      </c>
      <c r="O2572">
        <v>0</v>
      </c>
    </row>
    <row r="2573" spans="1:15" x14ac:dyDescent="0.25">
      <c r="A2573" s="2">
        <v>44448.923611111102</v>
      </c>
      <c r="B2573">
        <v>119029.96875</v>
      </c>
      <c r="C2573">
        <v>31931.2421875</v>
      </c>
      <c r="D2573">
        <v>4360.3681640625</v>
      </c>
      <c r="E2573">
        <v>4850.69091796875</v>
      </c>
      <c r="F2573">
        <v>11936.513671875</v>
      </c>
      <c r="G2573">
        <v>-15.232738494873047</v>
      </c>
      <c r="H2573">
        <f t="shared" si="120"/>
        <v>0</v>
      </c>
      <c r="I2573" s="5">
        <f t="shared" si="121"/>
        <v>11936.513671875</v>
      </c>
      <c r="J2573">
        <f t="shared" si="122"/>
        <v>172108.78369140625</v>
      </c>
      <c r="K2573">
        <v>170532.03125</v>
      </c>
      <c r="L2573">
        <v>0</v>
      </c>
      <c r="M2573">
        <v>0</v>
      </c>
      <c r="N2573">
        <v>0</v>
      </c>
      <c r="O2573">
        <v>0</v>
      </c>
    </row>
    <row r="2574" spans="1:15" x14ac:dyDescent="0.25">
      <c r="A2574" s="2">
        <v>44448.927083333299</v>
      </c>
      <c r="B2574">
        <v>119158.3125</v>
      </c>
      <c r="C2574">
        <v>32226.59375</v>
      </c>
      <c r="D2574">
        <v>4379.5537109375</v>
      </c>
      <c r="E2574">
        <v>4871.4443359375</v>
      </c>
      <c r="F2574">
        <v>11936.19921875</v>
      </c>
      <c r="G2574">
        <v>-15.646819114685059</v>
      </c>
      <c r="H2574">
        <f t="shared" si="120"/>
        <v>0</v>
      </c>
      <c r="I2574" s="5">
        <f t="shared" si="121"/>
        <v>11936.19921875</v>
      </c>
      <c r="J2574">
        <f t="shared" si="122"/>
        <v>172572.103515625</v>
      </c>
      <c r="K2574">
        <v>170926.65625</v>
      </c>
      <c r="L2574">
        <v>0</v>
      </c>
      <c r="M2574">
        <v>0</v>
      </c>
      <c r="N2574">
        <v>0</v>
      </c>
      <c r="O2574">
        <v>0</v>
      </c>
    </row>
    <row r="2575" spans="1:15" x14ac:dyDescent="0.25">
      <c r="A2575" s="2">
        <v>44448.930555555598</v>
      </c>
      <c r="B2575">
        <v>118977.0703125</v>
      </c>
      <c r="C2575">
        <v>32271.916015625</v>
      </c>
      <c r="D2575">
        <v>4414.69970703125</v>
      </c>
      <c r="E2575">
        <v>4841.07958984375</v>
      </c>
      <c r="F2575">
        <v>11869.337890625</v>
      </c>
      <c r="G2575">
        <v>-15.6658935546875</v>
      </c>
      <c r="H2575">
        <f t="shared" si="120"/>
        <v>0</v>
      </c>
      <c r="I2575" s="5">
        <f t="shared" si="121"/>
        <v>11869.337890625</v>
      </c>
      <c r="J2575">
        <f t="shared" si="122"/>
        <v>172374.103515625</v>
      </c>
      <c r="K2575">
        <v>170770.109375</v>
      </c>
      <c r="L2575">
        <v>0</v>
      </c>
      <c r="M2575">
        <v>0</v>
      </c>
      <c r="N2575">
        <v>0</v>
      </c>
      <c r="O2575">
        <v>0</v>
      </c>
    </row>
    <row r="2576" spans="1:15" x14ac:dyDescent="0.25">
      <c r="A2576" s="2">
        <v>44448.934027777803</v>
      </c>
      <c r="B2576">
        <v>118822.5234375</v>
      </c>
      <c r="C2576">
        <v>32277.85546875</v>
      </c>
      <c r="D2576">
        <v>4365.6640625</v>
      </c>
      <c r="E2576">
        <v>4848.9853515625</v>
      </c>
      <c r="F2576">
        <v>11772.7626953125</v>
      </c>
      <c r="G2576">
        <v>-15.774073600769043</v>
      </c>
      <c r="H2576">
        <f t="shared" si="120"/>
        <v>0</v>
      </c>
      <c r="I2576" s="5">
        <f t="shared" si="121"/>
        <v>11772.7626953125</v>
      </c>
      <c r="J2576">
        <f t="shared" si="122"/>
        <v>172087.791015625</v>
      </c>
      <c r="K2576">
        <v>170257.234375</v>
      </c>
      <c r="L2576">
        <v>0</v>
      </c>
      <c r="M2576">
        <v>0</v>
      </c>
      <c r="N2576">
        <v>0</v>
      </c>
      <c r="O2576">
        <v>0</v>
      </c>
    </row>
    <row r="2577" spans="1:15" x14ac:dyDescent="0.25">
      <c r="A2577" s="2">
        <v>44448.9375</v>
      </c>
      <c r="B2577">
        <v>118821.3359375</v>
      </c>
      <c r="C2577">
        <v>32364.2265625</v>
      </c>
      <c r="D2577">
        <v>4383.1640625</v>
      </c>
      <c r="E2577">
        <v>4846.8505859375</v>
      </c>
      <c r="F2577">
        <v>11729.205078125</v>
      </c>
      <c r="G2577">
        <v>-16.099384307861328</v>
      </c>
      <c r="H2577">
        <f t="shared" si="120"/>
        <v>0</v>
      </c>
      <c r="I2577" s="5">
        <f t="shared" si="121"/>
        <v>11729.205078125</v>
      </c>
      <c r="J2577">
        <f t="shared" si="122"/>
        <v>172144.7822265625</v>
      </c>
      <c r="K2577">
        <v>170575.609375</v>
      </c>
      <c r="L2577">
        <v>0</v>
      </c>
      <c r="M2577">
        <v>0</v>
      </c>
      <c r="N2577">
        <v>0</v>
      </c>
      <c r="O2577">
        <v>0</v>
      </c>
    </row>
    <row r="2578" spans="1:15" x14ac:dyDescent="0.25">
      <c r="A2578" s="2">
        <v>44448.940972222197</v>
      </c>
      <c r="B2578">
        <v>119382.671875</v>
      </c>
      <c r="C2578">
        <v>32008.767578125</v>
      </c>
      <c r="D2578">
        <v>4424.32470703125</v>
      </c>
      <c r="E2578">
        <v>4871.21484375</v>
      </c>
      <c r="F2578">
        <v>11627.46484375</v>
      </c>
      <c r="G2578">
        <v>-16.895061492919922</v>
      </c>
      <c r="H2578">
        <f t="shared" si="120"/>
        <v>0</v>
      </c>
      <c r="I2578" s="5">
        <f t="shared" si="121"/>
        <v>11627.46484375</v>
      </c>
      <c r="J2578">
        <f t="shared" si="122"/>
        <v>172314.44384765625</v>
      </c>
      <c r="K2578">
        <v>170653.84375</v>
      </c>
      <c r="L2578">
        <v>0</v>
      </c>
      <c r="M2578">
        <v>0</v>
      </c>
      <c r="N2578">
        <v>0</v>
      </c>
      <c r="O2578">
        <v>0</v>
      </c>
    </row>
    <row r="2579" spans="1:15" x14ac:dyDescent="0.25">
      <c r="A2579" s="2">
        <v>44448.944444444402</v>
      </c>
      <c r="B2579">
        <v>119017.84375</v>
      </c>
      <c r="C2579">
        <v>31733.09765625</v>
      </c>
      <c r="D2579">
        <v>4438.44775390625</v>
      </c>
      <c r="E2579">
        <v>4863.3994140625</v>
      </c>
      <c r="F2579">
        <v>11571.73046875</v>
      </c>
      <c r="G2579">
        <v>-18.804668426513672</v>
      </c>
      <c r="H2579">
        <f t="shared" si="120"/>
        <v>0</v>
      </c>
      <c r="I2579" s="5">
        <f t="shared" si="121"/>
        <v>11571.73046875</v>
      </c>
      <c r="J2579">
        <f t="shared" si="122"/>
        <v>171624.51904296875</v>
      </c>
      <c r="K2579">
        <v>169959.4375</v>
      </c>
      <c r="L2579">
        <v>0</v>
      </c>
      <c r="M2579">
        <v>0</v>
      </c>
      <c r="N2579">
        <v>0</v>
      </c>
      <c r="O2579">
        <v>0</v>
      </c>
    </row>
    <row r="2580" spans="1:15" x14ac:dyDescent="0.25">
      <c r="A2580" s="2">
        <v>44448.947916666701</v>
      </c>
      <c r="B2580">
        <v>118982.1875</v>
      </c>
      <c r="C2580">
        <v>31716.197265625</v>
      </c>
      <c r="D2580">
        <v>4470.90283203125</v>
      </c>
      <c r="E2580">
        <v>4860.6513671875</v>
      </c>
      <c r="F2580">
        <v>11507.8486328125</v>
      </c>
      <c r="G2580">
        <v>-19.049114227294922</v>
      </c>
      <c r="H2580">
        <f t="shared" si="120"/>
        <v>0</v>
      </c>
      <c r="I2580" s="5">
        <f t="shared" si="121"/>
        <v>11507.8486328125</v>
      </c>
      <c r="J2580">
        <f t="shared" si="122"/>
        <v>171537.78759765625</v>
      </c>
      <c r="K2580">
        <v>169813.859375</v>
      </c>
      <c r="L2580">
        <v>0</v>
      </c>
      <c r="M2580">
        <v>0</v>
      </c>
      <c r="N2580">
        <v>0</v>
      </c>
      <c r="O2580">
        <v>0</v>
      </c>
    </row>
    <row r="2581" spans="1:15" x14ac:dyDescent="0.25">
      <c r="A2581" s="2">
        <v>44448.951388888898</v>
      </c>
      <c r="B2581">
        <v>118845.890625</v>
      </c>
      <c r="C2581">
        <v>31322.173828125</v>
      </c>
      <c r="D2581">
        <v>4576.5751953125</v>
      </c>
      <c r="E2581">
        <v>4847.3671875</v>
      </c>
      <c r="F2581">
        <v>11515.8759765625</v>
      </c>
      <c r="G2581">
        <v>-19.267578125</v>
      </c>
      <c r="H2581">
        <f t="shared" si="120"/>
        <v>0</v>
      </c>
      <c r="I2581" s="5">
        <f t="shared" si="121"/>
        <v>11515.8759765625</v>
      </c>
      <c r="J2581">
        <f t="shared" si="122"/>
        <v>171107.8828125</v>
      </c>
      <c r="K2581">
        <v>169200.203125</v>
      </c>
      <c r="L2581">
        <v>0</v>
      </c>
      <c r="M2581">
        <v>0</v>
      </c>
      <c r="N2581">
        <v>0</v>
      </c>
      <c r="O2581">
        <v>0</v>
      </c>
    </row>
    <row r="2582" spans="1:15" x14ac:dyDescent="0.25">
      <c r="A2582" s="2">
        <v>44448.954861111102</v>
      </c>
      <c r="B2582">
        <v>118387.6484375</v>
      </c>
      <c r="C2582">
        <v>31238.720703125</v>
      </c>
      <c r="D2582">
        <v>4517.673828125</v>
      </c>
      <c r="E2582">
        <v>4829.0654296875</v>
      </c>
      <c r="F2582">
        <v>11420.419921875</v>
      </c>
      <c r="G2582">
        <v>-19.353557586669922</v>
      </c>
      <c r="H2582">
        <f t="shared" si="120"/>
        <v>0</v>
      </c>
      <c r="I2582" s="5">
        <f t="shared" si="121"/>
        <v>11420.419921875</v>
      </c>
      <c r="J2582">
        <f t="shared" si="122"/>
        <v>170393.5283203125</v>
      </c>
      <c r="K2582">
        <v>168707.4375</v>
      </c>
      <c r="L2582">
        <v>0</v>
      </c>
      <c r="M2582">
        <v>0</v>
      </c>
      <c r="N2582">
        <v>0</v>
      </c>
      <c r="O2582">
        <v>0</v>
      </c>
    </row>
    <row r="2583" spans="1:15" x14ac:dyDescent="0.25">
      <c r="A2583" s="2">
        <v>44448.958333333299</v>
      </c>
      <c r="B2583">
        <v>118349.40625</v>
      </c>
      <c r="C2583">
        <v>30839.361328125</v>
      </c>
      <c r="D2583">
        <v>4532.00537109375</v>
      </c>
      <c r="E2583">
        <v>4858.5927734375</v>
      </c>
      <c r="F2583">
        <v>11436.0224609375</v>
      </c>
      <c r="G2583">
        <v>-19.623575210571289</v>
      </c>
      <c r="H2583">
        <f t="shared" si="120"/>
        <v>0</v>
      </c>
      <c r="I2583" s="5">
        <f t="shared" si="121"/>
        <v>11436.0224609375</v>
      </c>
      <c r="J2583">
        <f t="shared" si="122"/>
        <v>170015.38818359375</v>
      </c>
      <c r="K2583">
        <v>168108.390625</v>
      </c>
      <c r="L2583">
        <v>0</v>
      </c>
      <c r="M2583">
        <v>0</v>
      </c>
      <c r="N2583">
        <v>0</v>
      </c>
      <c r="O2583">
        <v>0</v>
      </c>
    </row>
    <row r="2584" spans="1:15" x14ac:dyDescent="0.25">
      <c r="A2584" s="2">
        <v>44448.961805555598</v>
      </c>
      <c r="B2584">
        <v>118138.78125</v>
      </c>
      <c r="C2584">
        <v>30579.3203125</v>
      </c>
      <c r="D2584">
        <v>4534.4931640625</v>
      </c>
      <c r="E2584">
        <v>4868.8330078125</v>
      </c>
      <c r="F2584">
        <v>11450.3056640625</v>
      </c>
      <c r="G2584">
        <v>-19.913423538208008</v>
      </c>
      <c r="H2584">
        <f t="shared" si="120"/>
        <v>0</v>
      </c>
      <c r="I2584" s="5">
        <f t="shared" si="121"/>
        <v>11450.3056640625</v>
      </c>
      <c r="J2584">
        <f t="shared" si="122"/>
        <v>169571.7333984375</v>
      </c>
      <c r="K2584">
        <v>167785.796875</v>
      </c>
      <c r="L2584">
        <v>0</v>
      </c>
      <c r="M2584">
        <v>0</v>
      </c>
      <c r="N2584">
        <v>0</v>
      </c>
      <c r="O2584">
        <v>0</v>
      </c>
    </row>
    <row r="2585" spans="1:15" x14ac:dyDescent="0.25">
      <c r="A2585" s="2">
        <v>44448.965277777803</v>
      </c>
      <c r="B2585">
        <v>118409.9375</v>
      </c>
      <c r="C2585">
        <v>30462.7734375</v>
      </c>
      <c r="D2585">
        <v>4550.07177734375</v>
      </c>
      <c r="E2585">
        <v>4860.98486328125</v>
      </c>
      <c r="F2585">
        <v>11454.0107421875</v>
      </c>
      <c r="G2585">
        <v>-19.904069900512695</v>
      </c>
      <c r="H2585">
        <f t="shared" si="120"/>
        <v>0</v>
      </c>
      <c r="I2585" s="5">
        <f t="shared" si="121"/>
        <v>11454.0107421875</v>
      </c>
      <c r="J2585">
        <f t="shared" si="122"/>
        <v>169737.7783203125</v>
      </c>
      <c r="K2585">
        <v>168028.71875</v>
      </c>
      <c r="L2585">
        <v>0</v>
      </c>
      <c r="M2585">
        <v>0</v>
      </c>
      <c r="N2585">
        <v>0</v>
      </c>
      <c r="O2585">
        <v>0</v>
      </c>
    </row>
    <row r="2586" spans="1:15" x14ac:dyDescent="0.25">
      <c r="A2586" s="2">
        <v>44448.96875</v>
      </c>
      <c r="B2586">
        <v>118282.421875</v>
      </c>
      <c r="C2586">
        <v>30427.208984375</v>
      </c>
      <c r="D2586">
        <v>4544.7900390625</v>
      </c>
      <c r="E2586">
        <v>4858.7861328125</v>
      </c>
      <c r="F2586">
        <v>11435.5234375</v>
      </c>
      <c r="G2586">
        <v>-20.205142974853516</v>
      </c>
      <c r="H2586">
        <f t="shared" si="120"/>
        <v>0</v>
      </c>
      <c r="I2586" s="5">
        <f t="shared" si="121"/>
        <v>11435.5234375</v>
      </c>
      <c r="J2586">
        <f t="shared" si="122"/>
        <v>169548.73046875</v>
      </c>
      <c r="K2586">
        <v>167910</v>
      </c>
      <c r="L2586">
        <v>0</v>
      </c>
      <c r="M2586">
        <v>0</v>
      </c>
      <c r="N2586">
        <v>0</v>
      </c>
      <c r="O2586">
        <v>0</v>
      </c>
    </row>
    <row r="2587" spans="1:15" x14ac:dyDescent="0.25">
      <c r="A2587" s="2">
        <v>44448.972222222197</v>
      </c>
      <c r="B2587">
        <v>118261.8359375</v>
      </c>
      <c r="C2587">
        <v>30236.759765625</v>
      </c>
      <c r="D2587">
        <v>4542.02197265625</v>
      </c>
      <c r="E2587">
        <v>4848.43896484375</v>
      </c>
      <c r="F2587">
        <v>11452.9072265625</v>
      </c>
      <c r="G2587">
        <v>-20.262674331665039</v>
      </c>
      <c r="H2587">
        <f t="shared" si="120"/>
        <v>0</v>
      </c>
      <c r="I2587" s="5">
        <f t="shared" si="121"/>
        <v>11452.9072265625</v>
      </c>
      <c r="J2587">
        <f t="shared" si="122"/>
        <v>169341.9638671875</v>
      </c>
      <c r="K2587">
        <v>167630.0625</v>
      </c>
      <c r="L2587">
        <v>0</v>
      </c>
      <c r="M2587">
        <v>0</v>
      </c>
      <c r="N2587">
        <v>0</v>
      </c>
      <c r="O2587">
        <v>0</v>
      </c>
    </row>
    <row r="2588" spans="1:15" x14ac:dyDescent="0.25">
      <c r="A2588" s="2">
        <v>44448.975694444402</v>
      </c>
      <c r="B2588">
        <v>118100.1875</v>
      </c>
      <c r="C2588">
        <v>29730.1875</v>
      </c>
      <c r="D2588">
        <v>4606.7333984375</v>
      </c>
      <c r="E2588">
        <v>4866.8115234375</v>
      </c>
      <c r="F2588">
        <v>11420.501953125</v>
      </c>
      <c r="G2588">
        <v>-20.206588745117188</v>
      </c>
      <c r="H2588">
        <f t="shared" si="120"/>
        <v>0</v>
      </c>
      <c r="I2588" s="5">
        <f t="shared" si="121"/>
        <v>11420.501953125</v>
      </c>
      <c r="J2588">
        <f t="shared" si="122"/>
        <v>168724.421875</v>
      </c>
      <c r="K2588">
        <v>167040.46875</v>
      </c>
      <c r="L2588">
        <v>0</v>
      </c>
      <c r="M2588">
        <v>0</v>
      </c>
      <c r="N2588">
        <v>0</v>
      </c>
      <c r="O2588">
        <v>0</v>
      </c>
    </row>
    <row r="2589" spans="1:15" x14ac:dyDescent="0.25">
      <c r="A2589" s="2">
        <v>44448.979166666701</v>
      </c>
      <c r="B2589">
        <v>118051.765625</v>
      </c>
      <c r="C2589">
        <v>29702.55078125</v>
      </c>
      <c r="D2589">
        <v>4566.37109375</v>
      </c>
      <c r="E2589">
        <v>4855.6103515625</v>
      </c>
      <c r="F2589">
        <v>11365.068359375</v>
      </c>
      <c r="G2589">
        <v>-20.132848739624023</v>
      </c>
      <c r="H2589">
        <f t="shared" si="120"/>
        <v>0</v>
      </c>
      <c r="I2589" s="5">
        <f t="shared" si="121"/>
        <v>11365.068359375</v>
      </c>
      <c r="J2589">
        <f t="shared" si="122"/>
        <v>168541.3662109375</v>
      </c>
      <c r="K2589">
        <v>166958.046875</v>
      </c>
      <c r="L2589">
        <v>0</v>
      </c>
      <c r="M2589">
        <v>0</v>
      </c>
      <c r="N2589">
        <v>0</v>
      </c>
      <c r="O2589">
        <v>0</v>
      </c>
    </row>
    <row r="2590" spans="1:15" x14ac:dyDescent="0.25">
      <c r="A2590" s="2">
        <v>44448.982638888898</v>
      </c>
      <c r="B2590">
        <v>117858.8125</v>
      </c>
      <c r="C2590">
        <v>29136.736328125</v>
      </c>
      <c r="D2590">
        <v>4594.60986328125</v>
      </c>
      <c r="E2590">
        <v>4856.87109375</v>
      </c>
      <c r="F2590">
        <v>11256.646484375</v>
      </c>
      <c r="G2590">
        <v>-20.244487762451172</v>
      </c>
      <c r="H2590">
        <f t="shared" si="120"/>
        <v>0</v>
      </c>
      <c r="I2590" s="5">
        <f t="shared" si="121"/>
        <v>11256.646484375</v>
      </c>
      <c r="J2590">
        <f t="shared" si="122"/>
        <v>167703.67626953125</v>
      </c>
      <c r="K2590">
        <v>166318.5625</v>
      </c>
      <c r="L2590">
        <v>0</v>
      </c>
      <c r="M2590">
        <v>0</v>
      </c>
      <c r="N2590">
        <v>0</v>
      </c>
      <c r="O2590">
        <v>0</v>
      </c>
    </row>
    <row r="2591" spans="1:15" x14ac:dyDescent="0.25">
      <c r="A2591" s="2">
        <v>44448.986111111102</v>
      </c>
      <c r="B2591">
        <v>117726.640625</v>
      </c>
      <c r="C2591">
        <v>29045.150390625</v>
      </c>
      <c r="D2591">
        <v>4674.6318359375</v>
      </c>
      <c r="E2591">
        <v>4867.283203125</v>
      </c>
      <c r="F2591">
        <v>11194.12109375</v>
      </c>
      <c r="G2591">
        <v>-20.351495742797852</v>
      </c>
      <c r="H2591">
        <f t="shared" si="120"/>
        <v>0</v>
      </c>
      <c r="I2591" s="5">
        <f t="shared" si="121"/>
        <v>11194.12109375</v>
      </c>
      <c r="J2591">
        <f t="shared" si="122"/>
        <v>167507.8271484375</v>
      </c>
      <c r="K2591">
        <v>165929.53125</v>
      </c>
      <c r="L2591">
        <v>0</v>
      </c>
      <c r="M2591">
        <v>0</v>
      </c>
      <c r="N2591">
        <v>0</v>
      </c>
      <c r="O2591">
        <v>0</v>
      </c>
    </row>
    <row r="2592" spans="1:15" x14ac:dyDescent="0.25">
      <c r="A2592" s="2">
        <v>44448.989583333299</v>
      </c>
      <c r="B2592">
        <v>117755.859375</v>
      </c>
      <c r="C2592">
        <v>28991.734375</v>
      </c>
      <c r="D2592">
        <v>4647.75341796875</v>
      </c>
      <c r="E2592">
        <v>4851.94775390625</v>
      </c>
      <c r="F2592">
        <v>11073.904296875</v>
      </c>
      <c r="G2592">
        <v>-20.494272232055664</v>
      </c>
      <c r="H2592">
        <f t="shared" si="120"/>
        <v>0</v>
      </c>
      <c r="I2592" s="5">
        <f t="shared" si="121"/>
        <v>11073.904296875</v>
      </c>
      <c r="J2592">
        <f t="shared" si="122"/>
        <v>167321.19921875</v>
      </c>
      <c r="K2592">
        <v>165868.0625</v>
      </c>
      <c r="L2592">
        <v>0</v>
      </c>
      <c r="M2592">
        <v>0</v>
      </c>
      <c r="N2592">
        <v>0</v>
      </c>
      <c r="O2592">
        <v>0</v>
      </c>
    </row>
    <row r="2593" spans="1:15" x14ac:dyDescent="0.25">
      <c r="A2593" s="2">
        <v>44448.993055555598</v>
      </c>
      <c r="B2593">
        <v>117228.8125</v>
      </c>
      <c r="C2593">
        <v>29196.91796875</v>
      </c>
      <c r="D2593">
        <v>4709.68994140625</v>
      </c>
      <c r="E2593">
        <v>4862.89794921875</v>
      </c>
      <c r="F2593">
        <v>11013.935546875</v>
      </c>
      <c r="G2593">
        <v>-20.447990417480469</v>
      </c>
      <c r="H2593">
        <f t="shared" si="120"/>
        <v>0</v>
      </c>
      <c r="I2593" s="5">
        <f t="shared" si="121"/>
        <v>11013.935546875</v>
      </c>
      <c r="J2593">
        <f t="shared" si="122"/>
        <v>167012.25390625</v>
      </c>
      <c r="K2593">
        <v>165468.03125</v>
      </c>
      <c r="L2593">
        <v>0</v>
      </c>
      <c r="M2593">
        <v>0</v>
      </c>
      <c r="N2593">
        <v>0</v>
      </c>
      <c r="O2593">
        <v>0</v>
      </c>
    </row>
    <row r="2594" spans="1:15" x14ac:dyDescent="0.25">
      <c r="A2594" s="2">
        <v>44448.996527777803</v>
      </c>
      <c r="B2594">
        <v>117312.921875</v>
      </c>
      <c r="C2594">
        <v>28921.365234375</v>
      </c>
      <c r="D2594">
        <v>4658.89501953125</v>
      </c>
      <c r="E2594">
        <v>4858.0712890625</v>
      </c>
      <c r="F2594">
        <v>10880.376953125</v>
      </c>
      <c r="G2594">
        <v>-20.492742538452148</v>
      </c>
      <c r="H2594">
        <f t="shared" si="120"/>
        <v>0</v>
      </c>
      <c r="I2594" s="5">
        <f t="shared" si="121"/>
        <v>10880.376953125</v>
      </c>
      <c r="J2594">
        <f t="shared" si="122"/>
        <v>166631.63037109375</v>
      </c>
      <c r="K2594">
        <v>165110.5</v>
      </c>
      <c r="L2594">
        <v>0</v>
      </c>
      <c r="M2594">
        <v>0</v>
      </c>
      <c r="N2594">
        <v>0</v>
      </c>
      <c r="O2594">
        <v>0</v>
      </c>
    </row>
    <row r="2595" spans="1:15" x14ac:dyDescent="0.25">
      <c r="A2595" s="2">
        <v>44449</v>
      </c>
      <c r="B2595">
        <v>117238.1328125</v>
      </c>
      <c r="C2595">
        <v>28720.4921875</v>
      </c>
      <c r="D2595">
        <v>4605.0263671875</v>
      </c>
      <c r="E2595">
        <v>4851.53173828125</v>
      </c>
      <c r="F2595">
        <v>10852.001953125</v>
      </c>
      <c r="G2595">
        <v>-20.50970458984375</v>
      </c>
      <c r="H2595">
        <f t="shared" si="120"/>
        <v>0</v>
      </c>
      <c r="I2595" s="5">
        <f t="shared" si="121"/>
        <v>10852.001953125</v>
      </c>
      <c r="J2595">
        <f t="shared" si="122"/>
        <v>166267.18505859375</v>
      </c>
      <c r="K2595">
        <v>164740.296875</v>
      </c>
      <c r="L2595">
        <v>0</v>
      </c>
      <c r="M2595">
        <v>0</v>
      </c>
      <c r="N2595">
        <v>0</v>
      </c>
      <c r="O2595">
        <v>0</v>
      </c>
    </row>
    <row r="2596" spans="1:15" x14ac:dyDescent="0.25">
      <c r="A2596" s="2">
        <v>44449.003472222197</v>
      </c>
      <c r="B2596">
        <v>116981.65625</v>
      </c>
      <c r="C2596">
        <v>28269.857421875</v>
      </c>
      <c r="D2596">
        <v>4553.576171875</v>
      </c>
      <c r="E2596">
        <v>4846.3798828125</v>
      </c>
      <c r="F2596">
        <v>10881.115234375</v>
      </c>
      <c r="G2596">
        <v>-20.450817108154297</v>
      </c>
      <c r="H2596">
        <f t="shared" si="120"/>
        <v>0</v>
      </c>
      <c r="I2596" s="5">
        <f t="shared" si="121"/>
        <v>10881.115234375</v>
      </c>
      <c r="J2596">
        <f t="shared" si="122"/>
        <v>165532.5849609375</v>
      </c>
      <c r="K2596">
        <v>164024.9375</v>
      </c>
      <c r="L2596">
        <v>0</v>
      </c>
      <c r="M2596">
        <v>0</v>
      </c>
      <c r="N2596">
        <v>0</v>
      </c>
      <c r="O2596">
        <v>0</v>
      </c>
    </row>
    <row r="2597" spans="1:15" x14ac:dyDescent="0.25">
      <c r="A2597" s="2">
        <v>44449.006944444402</v>
      </c>
      <c r="B2597">
        <v>117322.1328125</v>
      </c>
      <c r="C2597">
        <v>27820.662109375</v>
      </c>
      <c r="D2597">
        <v>4440.30908203125</v>
      </c>
      <c r="E2597">
        <v>4853.66552734375</v>
      </c>
      <c r="F2597">
        <v>10865.01953125</v>
      </c>
      <c r="G2597">
        <v>-20.528532028198242</v>
      </c>
      <c r="H2597">
        <f t="shared" si="120"/>
        <v>0</v>
      </c>
      <c r="I2597" s="5">
        <f t="shared" si="121"/>
        <v>10865.01953125</v>
      </c>
      <c r="J2597">
        <f t="shared" si="122"/>
        <v>165301.7890625</v>
      </c>
      <c r="K2597">
        <v>163862.609375</v>
      </c>
      <c r="L2597">
        <v>0</v>
      </c>
      <c r="M2597">
        <v>0</v>
      </c>
      <c r="N2597">
        <v>0</v>
      </c>
      <c r="O2597">
        <v>0</v>
      </c>
    </row>
    <row r="2598" spans="1:15" x14ac:dyDescent="0.25">
      <c r="A2598" s="2">
        <v>44449.010416666701</v>
      </c>
      <c r="B2598">
        <v>117257.6640625</v>
      </c>
      <c r="C2598">
        <v>27815.650390625</v>
      </c>
      <c r="D2598">
        <v>4435.33203125</v>
      </c>
      <c r="E2598">
        <v>4865.9404296875</v>
      </c>
      <c r="F2598">
        <v>10791.6103515625</v>
      </c>
      <c r="G2598">
        <v>-20.3311767578125</v>
      </c>
      <c r="H2598">
        <f t="shared" si="120"/>
        <v>0</v>
      </c>
      <c r="I2598" s="5">
        <f t="shared" si="121"/>
        <v>10791.6103515625</v>
      </c>
      <c r="J2598">
        <f t="shared" si="122"/>
        <v>165166.197265625</v>
      </c>
      <c r="K2598">
        <v>163732.0625</v>
      </c>
      <c r="L2598">
        <v>0</v>
      </c>
      <c r="M2598">
        <v>0</v>
      </c>
      <c r="N2598">
        <v>0</v>
      </c>
      <c r="O2598">
        <v>0</v>
      </c>
    </row>
    <row r="2599" spans="1:15" x14ac:dyDescent="0.25">
      <c r="A2599" s="2">
        <v>44449.013888888898</v>
      </c>
      <c r="B2599">
        <v>117170.2890625</v>
      </c>
      <c r="C2599">
        <v>27861.806640625</v>
      </c>
      <c r="D2599">
        <v>4386.93115234375</v>
      </c>
      <c r="E2599">
        <v>4837.07373046875</v>
      </c>
      <c r="F2599">
        <v>10789.7822265625</v>
      </c>
      <c r="G2599">
        <v>-20.482328414916992</v>
      </c>
      <c r="H2599">
        <f t="shared" si="120"/>
        <v>0</v>
      </c>
      <c r="I2599" s="5">
        <f t="shared" si="121"/>
        <v>10789.7822265625</v>
      </c>
      <c r="J2599">
        <f t="shared" si="122"/>
        <v>165045.8828125</v>
      </c>
      <c r="K2599">
        <v>163521.421875</v>
      </c>
      <c r="L2599">
        <v>0</v>
      </c>
      <c r="M2599">
        <v>0</v>
      </c>
      <c r="N2599">
        <v>0</v>
      </c>
      <c r="O2599">
        <v>0</v>
      </c>
    </row>
    <row r="2600" spans="1:15" x14ac:dyDescent="0.25">
      <c r="A2600" s="2">
        <v>44449.017361111102</v>
      </c>
      <c r="B2600">
        <v>116960.1328125</v>
      </c>
      <c r="C2600">
        <v>27699.275390625</v>
      </c>
      <c r="D2600">
        <v>4417.166015625</v>
      </c>
      <c r="E2600">
        <v>4853.78564453125</v>
      </c>
      <c r="F2600">
        <v>10776.3115234375</v>
      </c>
      <c r="G2600">
        <v>-20.452915191650391</v>
      </c>
      <c r="H2600">
        <f t="shared" si="120"/>
        <v>0</v>
      </c>
      <c r="I2600" s="5">
        <f t="shared" si="121"/>
        <v>10776.3115234375</v>
      </c>
      <c r="J2600">
        <f t="shared" si="122"/>
        <v>164706.67138671875</v>
      </c>
      <c r="K2600">
        <v>163168.34375</v>
      </c>
      <c r="L2600">
        <v>0</v>
      </c>
      <c r="M2600">
        <v>0</v>
      </c>
      <c r="N2600">
        <v>0</v>
      </c>
      <c r="O2600">
        <v>0</v>
      </c>
    </row>
    <row r="2601" spans="1:15" x14ac:dyDescent="0.25">
      <c r="A2601" s="2">
        <v>44449.020833333299</v>
      </c>
      <c r="B2601">
        <v>116691.53125</v>
      </c>
      <c r="C2601">
        <v>27506.494140625</v>
      </c>
      <c r="D2601">
        <v>4321.48779296875</v>
      </c>
      <c r="E2601">
        <v>4864.60107421875</v>
      </c>
      <c r="F2601">
        <v>10753.361328125</v>
      </c>
      <c r="G2601">
        <v>-20.400974273681641</v>
      </c>
      <c r="H2601">
        <f t="shared" si="120"/>
        <v>0</v>
      </c>
      <c r="I2601" s="5">
        <f t="shared" si="121"/>
        <v>10753.361328125</v>
      </c>
      <c r="J2601">
        <f t="shared" si="122"/>
        <v>164137.4755859375</v>
      </c>
      <c r="K2601">
        <v>162567.5</v>
      </c>
      <c r="L2601">
        <v>0</v>
      </c>
      <c r="M2601">
        <v>0</v>
      </c>
      <c r="N2601">
        <v>0</v>
      </c>
      <c r="O2601">
        <v>0</v>
      </c>
    </row>
    <row r="2602" spans="1:15" x14ac:dyDescent="0.25">
      <c r="A2602" s="2">
        <v>44449.024305555598</v>
      </c>
      <c r="B2602">
        <v>116742.5234375</v>
      </c>
      <c r="C2602">
        <v>27382.755859375</v>
      </c>
      <c r="D2602">
        <v>4355.931640625</v>
      </c>
      <c r="E2602">
        <v>4850.93115234375</v>
      </c>
      <c r="F2602">
        <v>10663.865234375</v>
      </c>
      <c r="G2602">
        <v>-20.424625396728516</v>
      </c>
      <c r="H2602">
        <f t="shared" si="120"/>
        <v>0</v>
      </c>
      <c r="I2602" s="5">
        <f t="shared" si="121"/>
        <v>10663.865234375</v>
      </c>
      <c r="J2602">
        <f t="shared" si="122"/>
        <v>163996.00732421875</v>
      </c>
      <c r="K2602">
        <v>162476.203125</v>
      </c>
      <c r="L2602">
        <v>0</v>
      </c>
      <c r="M2602">
        <v>0</v>
      </c>
      <c r="N2602">
        <v>0</v>
      </c>
      <c r="O2602">
        <v>0</v>
      </c>
    </row>
    <row r="2603" spans="1:15" x14ac:dyDescent="0.25">
      <c r="A2603" s="2">
        <v>44449.027777777803</v>
      </c>
      <c r="B2603">
        <v>116849.7265625</v>
      </c>
      <c r="C2603">
        <v>27346.685546875</v>
      </c>
      <c r="D2603">
        <v>4336.931640625</v>
      </c>
      <c r="E2603">
        <v>4864.48681640625</v>
      </c>
      <c r="F2603">
        <v>10660.6142578125</v>
      </c>
      <c r="G2603">
        <v>-20.460622787475586</v>
      </c>
      <c r="H2603">
        <f t="shared" si="120"/>
        <v>0</v>
      </c>
      <c r="I2603" s="5">
        <f t="shared" si="121"/>
        <v>10660.6142578125</v>
      </c>
      <c r="J2603">
        <f t="shared" si="122"/>
        <v>164058.44482421875</v>
      </c>
      <c r="K2603">
        <v>162519.5</v>
      </c>
      <c r="L2603">
        <v>0</v>
      </c>
      <c r="M2603">
        <v>0</v>
      </c>
      <c r="N2603">
        <v>0</v>
      </c>
      <c r="O2603">
        <v>0</v>
      </c>
    </row>
    <row r="2604" spans="1:15" x14ac:dyDescent="0.25">
      <c r="A2604" s="2">
        <v>44449.03125</v>
      </c>
      <c r="B2604">
        <v>116610.6015625</v>
      </c>
      <c r="C2604">
        <v>27148.7109375</v>
      </c>
      <c r="D2604">
        <v>4334.3173828125</v>
      </c>
      <c r="E2604">
        <v>4837.40673828125</v>
      </c>
      <c r="F2604">
        <v>10609.5673828125</v>
      </c>
      <c r="G2604">
        <v>-20.515670776367188</v>
      </c>
      <c r="H2604">
        <f t="shared" si="120"/>
        <v>0</v>
      </c>
      <c r="I2604" s="5">
        <f t="shared" si="121"/>
        <v>10609.5673828125</v>
      </c>
      <c r="J2604">
        <f t="shared" si="122"/>
        <v>163540.60400390625</v>
      </c>
      <c r="K2604">
        <v>162120.90625</v>
      </c>
      <c r="L2604">
        <v>0</v>
      </c>
      <c r="M2604">
        <v>0</v>
      </c>
      <c r="N2604">
        <v>0</v>
      </c>
      <c r="O2604">
        <v>0</v>
      </c>
    </row>
    <row r="2605" spans="1:15" x14ac:dyDescent="0.25">
      <c r="A2605" s="2">
        <v>44449.034722222197</v>
      </c>
      <c r="B2605">
        <v>116828.3359375</v>
      </c>
      <c r="C2605">
        <v>26856.865234375</v>
      </c>
      <c r="D2605">
        <v>4305.13037109375</v>
      </c>
      <c r="E2605">
        <v>4850.69970703125</v>
      </c>
      <c r="F2605">
        <v>10672.833984375</v>
      </c>
      <c r="G2605">
        <v>-20.618572235107422</v>
      </c>
      <c r="H2605">
        <f t="shared" si="120"/>
        <v>0</v>
      </c>
      <c r="I2605" s="5">
        <f t="shared" si="121"/>
        <v>10672.833984375</v>
      </c>
      <c r="J2605">
        <f t="shared" si="122"/>
        <v>163513.865234375</v>
      </c>
      <c r="K2605">
        <v>162021.234375</v>
      </c>
      <c r="L2605">
        <v>0</v>
      </c>
      <c r="M2605">
        <v>0</v>
      </c>
      <c r="N2605">
        <v>0</v>
      </c>
      <c r="O2605">
        <v>0</v>
      </c>
    </row>
    <row r="2606" spans="1:15" x14ac:dyDescent="0.25">
      <c r="A2606" s="2">
        <v>44449.038194444402</v>
      </c>
      <c r="B2606">
        <v>116466.7109375</v>
      </c>
      <c r="C2606">
        <v>26789.091796875</v>
      </c>
      <c r="D2606">
        <v>4327.4736328125</v>
      </c>
      <c r="E2606">
        <v>4858.958984375</v>
      </c>
      <c r="F2606">
        <v>10693.9677734375</v>
      </c>
      <c r="G2606">
        <v>-20.584201812744141</v>
      </c>
      <c r="H2606">
        <f t="shared" si="120"/>
        <v>0</v>
      </c>
      <c r="I2606" s="5">
        <f t="shared" si="121"/>
        <v>10693.9677734375</v>
      </c>
      <c r="J2606">
        <f t="shared" si="122"/>
        <v>163136.203125</v>
      </c>
      <c r="K2606">
        <v>161610.046875</v>
      </c>
      <c r="L2606">
        <v>0</v>
      </c>
      <c r="M2606">
        <v>0</v>
      </c>
      <c r="N2606">
        <v>0</v>
      </c>
      <c r="O2606">
        <v>0</v>
      </c>
    </row>
    <row r="2607" spans="1:15" x14ac:dyDescent="0.25">
      <c r="A2607" s="2">
        <v>44449.041666666701</v>
      </c>
      <c r="B2607">
        <v>116049.6484375</v>
      </c>
      <c r="C2607">
        <v>26912.82421875</v>
      </c>
      <c r="D2607">
        <v>4386.80712890625</v>
      </c>
      <c r="E2607">
        <v>4863.31640625</v>
      </c>
      <c r="F2607">
        <v>10680.9609375</v>
      </c>
      <c r="G2607">
        <v>-20.617105484008789</v>
      </c>
      <c r="H2607">
        <f t="shared" si="120"/>
        <v>0</v>
      </c>
      <c r="I2607" s="5">
        <f t="shared" si="121"/>
        <v>10680.9609375</v>
      </c>
      <c r="J2607">
        <f t="shared" si="122"/>
        <v>162893.55712890625</v>
      </c>
      <c r="K2607">
        <v>161471.34375</v>
      </c>
      <c r="L2607">
        <v>0</v>
      </c>
      <c r="M2607">
        <v>0</v>
      </c>
      <c r="N2607">
        <v>0</v>
      </c>
      <c r="O2607">
        <v>0</v>
      </c>
    </row>
    <row r="2608" spans="1:15" x14ac:dyDescent="0.25">
      <c r="A2608" s="2">
        <v>44449.045138888898</v>
      </c>
      <c r="B2608">
        <v>115856.359375</v>
      </c>
      <c r="C2608">
        <v>26372.869140625</v>
      </c>
      <c r="D2608">
        <v>4336.74072265625</v>
      </c>
      <c r="E2608">
        <v>4866.7138671875</v>
      </c>
      <c r="F2608">
        <v>10711.9853515625</v>
      </c>
      <c r="G2608">
        <v>-20.697732925415039</v>
      </c>
      <c r="H2608">
        <f t="shared" si="120"/>
        <v>0</v>
      </c>
      <c r="I2608" s="5">
        <f t="shared" si="121"/>
        <v>10711.9853515625</v>
      </c>
      <c r="J2608">
        <f t="shared" si="122"/>
        <v>162144.66845703125</v>
      </c>
      <c r="K2608">
        <v>160669.4375</v>
      </c>
      <c r="L2608">
        <v>0</v>
      </c>
      <c r="M2608">
        <v>0</v>
      </c>
      <c r="N2608">
        <v>0</v>
      </c>
      <c r="O2608">
        <v>0</v>
      </c>
    </row>
    <row r="2609" spans="1:15" x14ac:dyDescent="0.25">
      <c r="A2609" s="2">
        <v>44449.048611111102</v>
      </c>
      <c r="B2609">
        <v>115630.7578125</v>
      </c>
      <c r="C2609">
        <v>26514.03125</v>
      </c>
      <c r="D2609">
        <v>4297.2470703125</v>
      </c>
      <c r="E2609">
        <v>4863.15869140625</v>
      </c>
      <c r="F2609">
        <v>10683.1923828125</v>
      </c>
      <c r="G2609">
        <v>-20.637292861938477</v>
      </c>
      <c r="H2609">
        <f t="shared" si="120"/>
        <v>0</v>
      </c>
      <c r="I2609" s="5">
        <f t="shared" si="121"/>
        <v>10683.1923828125</v>
      </c>
      <c r="J2609">
        <f t="shared" si="122"/>
        <v>161988.38720703125</v>
      </c>
      <c r="K2609">
        <v>160324.15625</v>
      </c>
      <c r="L2609">
        <v>0</v>
      </c>
      <c r="M2609">
        <v>0</v>
      </c>
      <c r="N2609">
        <v>0</v>
      </c>
      <c r="O2609">
        <v>0</v>
      </c>
    </row>
    <row r="2610" spans="1:15" x14ac:dyDescent="0.25">
      <c r="A2610" s="2">
        <v>44449.052083333299</v>
      </c>
      <c r="B2610">
        <v>115061.5625</v>
      </c>
      <c r="C2610">
        <v>26510.775390625</v>
      </c>
      <c r="D2610">
        <v>4313.75732421875</v>
      </c>
      <c r="E2610">
        <v>4859.3388671875</v>
      </c>
      <c r="F2610">
        <v>10690.6064453125</v>
      </c>
      <c r="G2610">
        <v>-20.612234115600586</v>
      </c>
      <c r="H2610">
        <f t="shared" si="120"/>
        <v>0</v>
      </c>
      <c r="I2610" s="5">
        <f t="shared" si="121"/>
        <v>10690.6064453125</v>
      </c>
      <c r="J2610">
        <f t="shared" si="122"/>
        <v>161436.04052734375</v>
      </c>
      <c r="K2610">
        <v>159823.234375</v>
      </c>
      <c r="L2610">
        <v>0</v>
      </c>
      <c r="M2610">
        <v>0</v>
      </c>
      <c r="N2610">
        <v>0</v>
      </c>
      <c r="O2610">
        <v>0</v>
      </c>
    </row>
    <row r="2611" spans="1:15" x14ac:dyDescent="0.25">
      <c r="A2611" s="2">
        <v>44449.055555555598</v>
      </c>
      <c r="B2611">
        <v>115232.265625</v>
      </c>
      <c r="C2611">
        <v>25828.908203125</v>
      </c>
      <c r="D2611">
        <v>4327.20458984375</v>
      </c>
      <c r="E2611">
        <v>4873.12939453125</v>
      </c>
      <c r="F2611">
        <v>10685.59375</v>
      </c>
      <c r="G2611">
        <v>-20.630035400390625</v>
      </c>
      <c r="H2611">
        <f t="shared" si="120"/>
        <v>0</v>
      </c>
      <c r="I2611" s="5">
        <f t="shared" si="121"/>
        <v>10685.59375</v>
      </c>
      <c r="J2611">
        <f t="shared" si="122"/>
        <v>160947.1015625</v>
      </c>
      <c r="K2611">
        <v>159330.21875</v>
      </c>
      <c r="L2611">
        <v>0</v>
      </c>
      <c r="M2611">
        <v>0</v>
      </c>
      <c r="N2611">
        <v>0</v>
      </c>
      <c r="O2611">
        <v>0</v>
      </c>
    </row>
    <row r="2612" spans="1:15" x14ac:dyDescent="0.25">
      <c r="A2612" s="2">
        <v>44449.059027777803</v>
      </c>
      <c r="B2612">
        <v>115081.453125</v>
      </c>
      <c r="C2612">
        <v>25808.525390625</v>
      </c>
      <c r="D2612">
        <v>4274.359375</v>
      </c>
      <c r="E2612">
        <v>4882.0244140625</v>
      </c>
      <c r="F2612">
        <v>10693.3984375</v>
      </c>
      <c r="G2612">
        <v>-20.594867706298828</v>
      </c>
      <c r="H2612">
        <f t="shared" si="120"/>
        <v>0</v>
      </c>
      <c r="I2612" s="5">
        <f t="shared" si="121"/>
        <v>10693.3984375</v>
      </c>
      <c r="J2612">
        <f t="shared" si="122"/>
        <v>160739.7607421875</v>
      </c>
      <c r="K2612">
        <v>159120.90625</v>
      </c>
      <c r="L2612">
        <v>0</v>
      </c>
      <c r="M2612">
        <v>0</v>
      </c>
      <c r="N2612">
        <v>0</v>
      </c>
      <c r="O2612">
        <v>0</v>
      </c>
    </row>
    <row r="2613" spans="1:15" x14ac:dyDescent="0.25">
      <c r="A2613" s="2">
        <v>44449.0625</v>
      </c>
      <c r="B2613">
        <v>114722.2265625</v>
      </c>
      <c r="C2613">
        <v>25594.4921875</v>
      </c>
      <c r="D2613">
        <v>4278.14306640625</v>
      </c>
      <c r="E2613">
        <v>4860.822265625</v>
      </c>
      <c r="F2613">
        <v>10655.431640625</v>
      </c>
      <c r="G2613">
        <v>-20.66094970703125</v>
      </c>
      <c r="H2613">
        <f t="shared" si="120"/>
        <v>0</v>
      </c>
      <c r="I2613" s="5">
        <f t="shared" si="121"/>
        <v>10655.431640625</v>
      </c>
      <c r="J2613">
        <f t="shared" si="122"/>
        <v>160111.11572265625</v>
      </c>
      <c r="K2613">
        <v>158427.421875</v>
      </c>
      <c r="L2613">
        <v>0</v>
      </c>
      <c r="M2613">
        <v>0</v>
      </c>
      <c r="N2613">
        <v>0</v>
      </c>
      <c r="O2613">
        <v>0</v>
      </c>
    </row>
    <row r="2614" spans="1:15" x14ac:dyDescent="0.25">
      <c r="A2614" s="2">
        <v>44449.065972222197</v>
      </c>
      <c r="B2614">
        <v>114695.234375</v>
      </c>
      <c r="C2614">
        <v>25316.06640625</v>
      </c>
      <c r="D2614">
        <v>4312.55419921875</v>
      </c>
      <c r="E2614">
        <v>4869.552734375</v>
      </c>
      <c r="F2614">
        <v>10640.744140625</v>
      </c>
      <c r="G2614">
        <v>-20.577260971069336</v>
      </c>
      <c r="H2614">
        <f t="shared" si="120"/>
        <v>0</v>
      </c>
      <c r="I2614" s="5">
        <f t="shared" si="121"/>
        <v>10640.744140625</v>
      </c>
      <c r="J2614">
        <f t="shared" si="122"/>
        <v>159834.15185546875</v>
      </c>
      <c r="K2614">
        <v>158112.546875</v>
      </c>
      <c r="L2614">
        <v>0</v>
      </c>
      <c r="M2614">
        <v>0</v>
      </c>
      <c r="N2614">
        <v>0</v>
      </c>
      <c r="O2614">
        <v>0</v>
      </c>
    </row>
    <row r="2615" spans="1:15" x14ac:dyDescent="0.25">
      <c r="A2615" s="2">
        <v>44449.069444444402</v>
      </c>
      <c r="B2615">
        <v>114703.9609375</v>
      </c>
      <c r="C2615">
        <v>25561.55078125</v>
      </c>
      <c r="D2615">
        <v>4283.55419921875</v>
      </c>
      <c r="E2615">
        <v>4858.75</v>
      </c>
      <c r="F2615">
        <v>10638.52734375</v>
      </c>
      <c r="G2615">
        <v>-20.696353912353516</v>
      </c>
      <c r="H2615">
        <f t="shared" si="120"/>
        <v>0</v>
      </c>
      <c r="I2615" s="5">
        <f t="shared" si="121"/>
        <v>10638.52734375</v>
      </c>
      <c r="J2615">
        <f t="shared" si="122"/>
        <v>160046.34326171875</v>
      </c>
      <c r="K2615">
        <v>158442.703125</v>
      </c>
      <c r="L2615">
        <v>0</v>
      </c>
      <c r="M2615">
        <v>0</v>
      </c>
      <c r="N2615">
        <v>0</v>
      </c>
      <c r="O2615">
        <v>0</v>
      </c>
    </row>
    <row r="2616" spans="1:15" x14ac:dyDescent="0.25">
      <c r="A2616" s="2">
        <v>44449.072916666701</v>
      </c>
      <c r="B2616">
        <v>114336.4765625</v>
      </c>
      <c r="C2616">
        <v>25538.173828125</v>
      </c>
      <c r="D2616">
        <v>4350.298828125</v>
      </c>
      <c r="E2616">
        <v>4880.6025390625</v>
      </c>
      <c r="F2616">
        <v>10563.5419921875</v>
      </c>
      <c r="G2616">
        <v>-20.635478973388672</v>
      </c>
      <c r="H2616">
        <f t="shared" si="120"/>
        <v>0</v>
      </c>
      <c r="I2616" s="5">
        <f t="shared" si="121"/>
        <v>10563.5419921875</v>
      </c>
      <c r="J2616">
        <f t="shared" si="122"/>
        <v>159669.09375</v>
      </c>
      <c r="K2616">
        <v>158167.203125</v>
      </c>
      <c r="L2616">
        <v>0</v>
      </c>
      <c r="M2616">
        <v>0</v>
      </c>
      <c r="N2616">
        <v>0</v>
      </c>
      <c r="O2616">
        <v>0</v>
      </c>
    </row>
    <row r="2617" spans="1:15" x14ac:dyDescent="0.25">
      <c r="A2617" s="2">
        <v>44449.076388888898</v>
      </c>
      <c r="B2617">
        <v>113832.5703125</v>
      </c>
      <c r="C2617">
        <v>25502.712890625</v>
      </c>
      <c r="D2617">
        <v>4293.939453125</v>
      </c>
      <c r="E2617">
        <v>4853.4931640625</v>
      </c>
      <c r="F2617">
        <v>10498.1171875</v>
      </c>
      <c r="G2617">
        <v>-20.750083923339844</v>
      </c>
      <c r="H2617">
        <f t="shared" si="120"/>
        <v>0</v>
      </c>
      <c r="I2617" s="5">
        <f t="shared" si="121"/>
        <v>10498.1171875</v>
      </c>
      <c r="J2617">
        <f t="shared" si="122"/>
        <v>158980.8330078125</v>
      </c>
      <c r="K2617">
        <v>157338.640625</v>
      </c>
      <c r="L2617">
        <v>0</v>
      </c>
      <c r="M2617">
        <v>0</v>
      </c>
      <c r="N2617">
        <v>0</v>
      </c>
      <c r="O2617">
        <v>0</v>
      </c>
    </row>
    <row r="2618" spans="1:15" x14ac:dyDescent="0.25">
      <c r="A2618" s="2">
        <v>44449.079861111102</v>
      </c>
      <c r="B2618">
        <v>113896.484375</v>
      </c>
      <c r="C2618">
        <v>25377.5390625</v>
      </c>
      <c r="D2618">
        <v>4282.64990234375</v>
      </c>
      <c r="E2618">
        <v>4866.5751953125</v>
      </c>
      <c r="F2618">
        <v>10416.3095703125</v>
      </c>
      <c r="G2618">
        <v>-20.67204475402832</v>
      </c>
      <c r="H2618">
        <f t="shared" si="120"/>
        <v>0</v>
      </c>
      <c r="I2618" s="5">
        <f t="shared" si="121"/>
        <v>10416.3095703125</v>
      </c>
      <c r="J2618">
        <f t="shared" si="122"/>
        <v>158839.55810546875</v>
      </c>
      <c r="K2618">
        <v>157440.21875</v>
      </c>
      <c r="L2618">
        <v>0</v>
      </c>
      <c r="M2618">
        <v>0</v>
      </c>
      <c r="N2618">
        <v>0</v>
      </c>
      <c r="O2618">
        <v>0</v>
      </c>
    </row>
    <row r="2619" spans="1:15" x14ac:dyDescent="0.25">
      <c r="A2619" s="2">
        <v>44449.083333333299</v>
      </c>
      <c r="B2619">
        <v>113696.40625</v>
      </c>
      <c r="C2619">
        <v>25311.779296875</v>
      </c>
      <c r="D2619">
        <v>4275.111328125</v>
      </c>
      <c r="E2619">
        <v>4858.35302734375</v>
      </c>
      <c r="F2619">
        <v>10340.6435546875</v>
      </c>
      <c r="G2619">
        <v>-20.807737350463867</v>
      </c>
      <c r="H2619">
        <f t="shared" si="120"/>
        <v>0</v>
      </c>
      <c r="I2619" s="5">
        <f t="shared" si="121"/>
        <v>10340.6435546875</v>
      </c>
      <c r="J2619">
        <f t="shared" si="122"/>
        <v>158482.29345703125</v>
      </c>
      <c r="K2619">
        <v>157101.34375</v>
      </c>
      <c r="L2619">
        <v>0</v>
      </c>
      <c r="M2619">
        <v>0</v>
      </c>
      <c r="N2619">
        <v>0</v>
      </c>
      <c r="O2619">
        <v>0</v>
      </c>
    </row>
    <row r="2620" spans="1:15" x14ac:dyDescent="0.25">
      <c r="A2620" s="2">
        <v>44449.086805555598</v>
      </c>
      <c r="B2620">
        <v>113576.234375</v>
      </c>
      <c r="C2620">
        <v>25299.396484375</v>
      </c>
      <c r="D2620">
        <v>4261.35888671875</v>
      </c>
      <c r="E2620">
        <v>4857.43359375</v>
      </c>
      <c r="F2620">
        <v>10294.576171875</v>
      </c>
      <c r="G2620">
        <v>-20.835168838500977</v>
      </c>
      <c r="H2620">
        <f t="shared" si="120"/>
        <v>0</v>
      </c>
      <c r="I2620" s="5">
        <f t="shared" si="121"/>
        <v>10294.576171875</v>
      </c>
      <c r="J2620">
        <f t="shared" si="122"/>
        <v>158288.99951171875</v>
      </c>
      <c r="K2620">
        <v>156989.3125</v>
      </c>
      <c r="L2620">
        <v>0</v>
      </c>
      <c r="M2620">
        <v>0</v>
      </c>
      <c r="N2620">
        <v>0</v>
      </c>
      <c r="O2620">
        <v>0</v>
      </c>
    </row>
    <row r="2621" spans="1:15" x14ac:dyDescent="0.25">
      <c r="A2621" s="2">
        <v>44449.090277777803</v>
      </c>
      <c r="B2621">
        <v>113631.90625</v>
      </c>
      <c r="C2621">
        <v>25490.939453125</v>
      </c>
      <c r="D2621">
        <v>4236.5712890625</v>
      </c>
      <c r="E2621">
        <v>4875.09375</v>
      </c>
      <c r="F2621">
        <v>10162.814453125</v>
      </c>
      <c r="G2621">
        <v>-20.803647994995117</v>
      </c>
      <c r="H2621">
        <f t="shared" si="120"/>
        <v>0</v>
      </c>
      <c r="I2621" s="5">
        <f t="shared" si="121"/>
        <v>10162.814453125</v>
      </c>
      <c r="J2621">
        <f t="shared" si="122"/>
        <v>158397.3251953125</v>
      </c>
      <c r="K2621">
        <v>156893.921875</v>
      </c>
      <c r="L2621">
        <v>0</v>
      </c>
      <c r="M2621">
        <v>0</v>
      </c>
      <c r="N2621">
        <v>0</v>
      </c>
      <c r="O2621">
        <v>0</v>
      </c>
    </row>
    <row r="2622" spans="1:15" x14ac:dyDescent="0.25">
      <c r="A2622" s="2">
        <v>44449.09375</v>
      </c>
      <c r="B2622">
        <v>113410.625</v>
      </c>
      <c r="C2622">
        <v>25666.177734375</v>
      </c>
      <c r="D2622">
        <v>4214.06201171875</v>
      </c>
      <c r="E2622">
        <v>4868.57666015625</v>
      </c>
      <c r="F2622">
        <v>10116.7490234375</v>
      </c>
      <c r="G2622">
        <v>-20.70018196105957</v>
      </c>
      <c r="H2622">
        <f t="shared" si="120"/>
        <v>0</v>
      </c>
      <c r="I2622" s="5">
        <f t="shared" si="121"/>
        <v>10116.7490234375</v>
      </c>
      <c r="J2622">
        <f t="shared" si="122"/>
        <v>158276.1904296875</v>
      </c>
      <c r="K2622">
        <v>156789.046875</v>
      </c>
      <c r="L2622">
        <v>0</v>
      </c>
      <c r="M2622">
        <v>0</v>
      </c>
      <c r="N2622">
        <v>0</v>
      </c>
      <c r="O2622">
        <v>0</v>
      </c>
    </row>
    <row r="2623" spans="1:15" x14ac:dyDescent="0.25">
      <c r="A2623" s="2">
        <v>44449.097222222197</v>
      </c>
      <c r="B2623">
        <v>113306.6875</v>
      </c>
      <c r="C2623">
        <v>25172.958984375</v>
      </c>
      <c r="D2623">
        <v>4226.77001953125</v>
      </c>
      <c r="E2623">
        <v>4852.52734375</v>
      </c>
      <c r="F2623">
        <v>10088.56640625</v>
      </c>
      <c r="G2623">
        <v>-20.759490966796875</v>
      </c>
      <c r="H2623">
        <f t="shared" si="120"/>
        <v>0</v>
      </c>
      <c r="I2623" s="5">
        <f t="shared" si="121"/>
        <v>10088.56640625</v>
      </c>
      <c r="J2623">
        <f t="shared" si="122"/>
        <v>157647.51025390625</v>
      </c>
      <c r="K2623">
        <v>155684.234375</v>
      </c>
      <c r="L2623">
        <v>0</v>
      </c>
      <c r="M2623">
        <v>0</v>
      </c>
      <c r="N2623">
        <v>0</v>
      </c>
      <c r="O2623">
        <v>0</v>
      </c>
    </row>
    <row r="2624" spans="1:15" x14ac:dyDescent="0.25">
      <c r="A2624" s="2">
        <v>44449.100694444402</v>
      </c>
      <c r="B2624">
        <v>113194.578125</v>
      </c>
      <c r="C2624">
        <v>25293.955078125</v>
      </c>
      <c r="D2624">
        <v>4226.84326171875</v>
      </c>
      <c r="E2624">
        <v>4858.490234375</v>
      </c>
      <c r="F2624">
        <v>10032.0830078125</v>
      </c>
      <c r="G2624">
        <v>-20.664466857910156</v>
      </c>
      <c r="H2624">
        <f t="shared" si="120"/>
        <v>0</v>
      </c>
      <c r="I2624" s="5">
        <f t="shared" si="121"/>
        <v>10032.0830078125</v>
      </c>
      <c r="J2624">
        <f t="shared" si="122"/>
        <v>157605.94970703125</v>
      </c>
      <c r="K2624">
        <v>156166.609375</v>
      </c>
      <c r="L2624">
        <v>0</v>
      </c>
      <c r="M2624">
        <v>0</v>
      </c>
      <c r="N2624">
        <v>0</v>
      </c>
      <c r="O2624">
        <v>0</v>
      </c>
    </row>
    <row r="2625" spans="1:15" x14ac:dyDescent="0.25">
      <c r="A2625" s="2">
        <v>44449.104166666701</v>
      </c>
      <c r="B2625">
        <v>112786.84375</v>
      </c>
      <c r="C2625">
        <v>25274.384765625</v>
      </c>
      <c r="D2625">
        <v>4196.439453125</v>
      </c>
      <c r="E2625">
        <v>4873.3095703125</v>
      </c>
      <c r="F2625">
        <v>10051.447265625</v>
      </c>
      <c r="G2625">
        <v>-20.644763946533203</v>
      </c>
      <c r="H2625">
        <f t="shared" si="120"/>
        <v>0</v>
      </c>
      <c r="I2625" s="5">
        <f t="shared" si="121"/>
        <v>10051.447265625</v>
      </c>
      <c r="J2625">
        <f t="shared" si="122"/>
        <v>157182.4248046875</v>
      </c>
      <c r="K2625">
        <v>155819.59375</v>
      </c>
      <c r="L2625">
        <v>0</v>
      </c>
      <c r="M2625">
        <v>0</v>
      </c>
      <c r="N2625">
        <v>0</v>
      </c>
      <c r="O2625">
        <v>0</v>
      </c>
    </row>
    <row r="2626" spans="1:15" x14ac:dyDescent="0.25">
      <c r="A2626" s="2">
        <v>44449.107638888898</v>
      </c>
      <c r="B2626">
        <v>112864.5625</v>
      </c>
      <c r="C2626">
        <v>25103.650390625</v>
      </c>
      <c r="D2626">
        <v>4251.7900390625</v>
      </c>
      <c r="E2626">
        <v>4855.11181640625</v>
      </c>
      <c r="F2626">
        <v>10046.103515625</v>
      </c>
      <c r="G2626">
        <v>-20.589725494384766</v>
      </c>
      <c r="H2626">
        <f t="shared" si="120"/>
        <v>0</v>
      </c>
      <c r="I2626" s="5">
        <f t="shared" si="121"/>
        <v>10046.103515625</v>
      </c>
      <c r="J2626">
        <f t="shared" si="122"/>
        <v>157121.21826171875</v>
      </c>
      <c r="K2626">
        <v>155711.6875</v>
      </c>
      <c r="L2626">
        <v>0</v>
      </c>
      <c r="M2626">
        <v>0</v>
      </c>
      <c r="N2626">
        <v>0</v>
      </c>
      <c r="O2626">
        <v>0</v>
      </c>
    </row>
    <row r="2627" spans="1:15" x14ac:dyDescent="0.25">
      <c r="A2627" s="2">
        <v>44449.111111111102</v>
      </c>
      <c r="B2627">
        <v>113079.6953125</v>
      </c>
      <c r="C2627">
        <v>24659.876953125</v>
      </c>
      <c r="D2627">
        <v>4240.84814453125</v>
      </c>
      <c r="E2627">
        <v>4883.24169921875</v>
      </c>
      <c r="F2627">
        <v>10056.552734375</v>
      </c>
      <c r="G2627">
        <v>-20.677112579345703</v>
      </c>
      <c r="H2627">
        <f t="shared" si="120"/>
        <v>0</v>
      </c>
      <c r="I2627" s="5">
        <f t="shared" si="121"/>
        <v>10056.552734375</v>
      </c>
      <c r="J2627">
        <f t="shared" si="122"/>
        <v>156920.21484375</v>
      </c>
      <c r="K2627">
        <v>155497.53125</v>
      </c>
      <c r="L2627">
        <v>0</v>
      </c>
      <c r="M2627">
        <v>0</v>
      </c>
      <c r="N2627">
        <v>0</v>
      </c>
      <c r="O2627">
        <v>0</v>
      </c>
    </row>
    <row r="2628" spans="1:15" x14ac:dyDescent="0.25">
      <c r="A2628" s="2">
        <v>44449.114583333299</v>
      </c>
      <c r="B2628">
        <v>112742.5</v>
      </c>
      <c r="C2628">
        <v>24700.828125</v>
      </c>
      <c r="D2628">
        <v>4242.50439453125</v>
      </c>
      <c r="E2628">
        <v>4849.37646484375</v>
      </c>
      <c r="F2628">
        <v>10091.2861328125</v>
      </c>
      <c r="G2628">
        <v>-20.584760665893555</v>
      </c>
      <c r="H2628">
        <f t="shared" ref="H2628:H2691" si="123">MAX(0,G2628)</f>
        <v>0</v>
      </c>
      <c r="I2628" s="5">
        <f t="shared" ref="I2628:I2691" si="124">SUM(F2628,H2628)</f>
        <v>10091.2861328125</v>
      </c>
      <c r="J2628">
        <f t="shared" ref="J2628:J2691" si="125">SUM(B2628:F2628,H2628)</f>
        <v>156626.4951171875</v>
      </c>
      <c r="K2628">
        <v>155090.71875</v>
      </c>
      <c r="L2628">
        <v>0</v>
      </c>
      <c r="M2628">
        <v>0</v>
      </c>
      <c r="N2628">
        <v>0</v>
      </c>
      <c r="O2628">
        <v>0</v>
      </c>
    </row>
    <row r="2629" spans="1:15" x14ac:dyDescent="0.25">
      <c r="A2629" s="2">
        <v>44449.118055555598</v>
      </c>
      <c r="B2629">
        <v>112463.90625</v>
      </c>
      <c r="C2629">
        <v>24547.349609375</v>
      </c>
      <c r="D2629">
        <v>4258.935546875</v>
      </c>
      <c r="E2629">
        <v>4872.53759765625</v>
      </c>
      <c r="F2629">
        <v>10155.279296875</v>
      </c>
      <c r="G2629">
        <v>-20.500926971435547</v>
      </c>
      <c r="H2629">
        <f t="shared" si="123"/>
        <v>0</v>
      </c>
      <c r="I2629" s="5">
        <f t="shared" si="124"/>
        <v>10155.279296875</v>
      </c>
      <c r="J2629">
        <f t="shared" si="125"/>
        <v>156298.00830078125</v>
      </c>
      <c r="K2629">
        <v>154804.6875</v>
      </c>
      <c r="L2629">
        <v>0</v>
      </c>
      <c r="M2629">
        <v>0</v>
      </c>
      <c r="N2629">
        <v>0</v>
      </c>
      <c r="O2629">
        <v>0</v>
      </c>
    </row>
    <row r="2630" spans="1:15" x14ac:dyDescent="0.25">
      <c r="A2630" s="2">
        <v>44449.121527777803</v>
      </c>
      <c r="B2630">
        <v>112659.984375</v>
      </c>
      <c r="C2630">
        <v>24245.501953125</v>
      </c>
      <c r="D2630">
        <v>4212.03173828125</v>
      </c>
      <c r="E2630">
        <v>4864.9052734375</v>
      </c>
      <c r="F2630">
        <v>10136.8330078125</v>
      </c>
      <c r="G2630">
        <v>-20.699314117431641</v>
      </c>
      <c r="H2630">
        <f t="shared" si="123"/>
        <v>0</v>
      </c>
      <c r="I2630" s="5">
        <f t="shared" si="124"/>
        <v>10136.8330078125</v>
      </c>
      <c r="J2630">
        <f t="shared" si="125"/>
        <v>156119.25634765625</v>
      </c>
      <c r="K2630">
        <v>154632.03125</v>
      </c>
      <c r="L2630">
        <v>0</v>
      </c>
      <c r="M2630">
        <v>0</v>
      </c>
      <c r="N2630">
        <v>0</v>
      </c>
      <c r="O2630">
        <v>0</v>
      </c>
    </row>
    <row r="2631" spans="1:15" x14ac:dyDescent="0.25">
      <c r="A2631" s="2">
        <v>44449.125</v>
      </c>
      <c r="B2631">
        <v>112613.828125</v>
      </c>
      <c r="C2631">
        <v>24146.0546875</v>
      </c>
      <c r="D2631">
        <v>4221.751953125</v>
      </c>
      <c r="E2631">
        <v>4857.873046875</v>
      </c>
      <c r="F2631">
        <v>10117.8583984375</v>
      </c>
      <c r="G2631">
        <v>-20.69169807434082</v>
      </c>
      <c r="H2631">
        <f t="shared" si="123"/>
        <v>0</v>
      </c>
      <c r="I2631" s="5">
        <f t="shared" si="124"/>
        <v>10117.8583984375</v>
      </c>
      <c r="J2631">
        <f t="shared" si="125"/>
        <v>155957.3662109375</v>
      </c>
      <c r="K2631">
        <v>154369.9375</v>
      </c>
      <c r="L2631">
        <v>0</v>
      </c>
      <c r="M2631">
        <v>0</v>
      </c>
      <c r="N2631">
        <v>0</v>
      </c>
      <c r="O2631">
        <v>0</v>
      </c>
    </row>
    <row r="2632" spans="1:15" x14ac:dyDescent="0.25">
      <c r="A2632" s="2">
        <v>44449.128472222197</v>
      </c>
      <c r="B2632">
        <v>112321.3515625</v>
      </c>
      <c r="C2632">
        <v>24318.712890625</v>
      </c>
      <c r="D2632">
        <v>4300.01171875</v>
      </c>
      <c r="E2632">
        <v>4866.94873046875</v>
      </c>
      <c r="F2632">
        <v>9960.8173828125</v>
      </c>
      <c r="G2632">
        <v>-20.63960075378418</v>
      </c>
      <c r="H2632">
        <f t="shared" si="123"/>
        <v>0</v>
      </c>
      <c r="I2632" s="5">
        <f t="shared" si="124"/>
        <v>9960.8173828125</v>
      </c>
      <c r="J2632">
        <f t="shared" si="125"/>
        <v>155767.84228515625</v>
      </c>
      <c r="K2632">
        <v>154236.546875</v>
      </c>
      <c r="L2632">
        <v>0</v>
      </c>
      <c r="M2632">
        <v>0</v>
      </c>
      <c r="N2632">
        <v>0</v>
      </c>
      <c r="O2632">
        <v>0</v>
      </c>
    </row>
    <row r="2633" spans="1:15" x14ac:dyDescent="0.25">
      <c r="A2633" s="2">
        <v>44449.131944444402</v>
      </c>
      <c r="B2633">
        <v>112336.3984375</v>
      </c>
      <c r="C2633">
        <v>24556.984375</v>
      </c>
      <c r="D2633">
        <v>4297.18408203125</v>
      </c>
      <c r="E2633">
        <v>4851.97021484375</v>
      </c>
      <c r="F2633">
        <v>9954.1025390625</v>
      </c>
      <c r="G2633">
        <v>-20.679214477539063</v>
      </c>
      <c r="H2633">
        <f t="shared" si="123"/>
        <v>0</v>
      </c>
      <c r="I2633" s="5">
        <f t="shared" si="124"/>
        <v>9954.1025390625</v>
      </c>
      <c r="J2633">
        <f t="shared" si="125"/>
        <v>155996.6396484375</v>
      </c>
      <c r="K2633">
        <v>154540</v>
      </c>
      <c r="L2633">
        <v>0</v>
      </c>
      <c r="M2633">
        <v>0</v>
      </c>
      <c r="N2633">
        <v>0</v>
      </c>
      <c r="O2633">
        <v>0</v>
      </c>
    </row>
    <row r="2634" spans="1:15" x14ac:dyDescent="0.25">
      <c r="A2634" s="2">
        <v>44449.135416666701</v>
      </c>
      <c r="B2634">
        <v>112093.640625</v>
      </c>
      <c r="C2634">
        <v>24658.15234375</v>
      </c>
      <c r="D2634">
        <v>4287.53271484375</v>
      </c>
      <c r="E2634">
        <v>4879.400390625</v>
      </c>
      <c r="F2634">
        <v>9957.4501953125</v>
      </c>
      <c r="G2634">
        <v>-20.68878173828125</v>
      </c>
      <c r="H2634">
        <f t="shared" si="123"/>
        <v>0</v>
      </c>
      <c r="I2634" s="5">
        <f t="shared" si="124"/>
        <v>9957.4501953125</v>
      </c>
      <c r="J2634">
        <f t="shared" si="125"/>
        <v>155876.17626953125</v>
      </c>
      <c r="K2634">
        <v>154350.921875</v>
      </c>
      <c r="L2634">
        <v>0</v>
      </c>
      <c r="M2634">
        <v>0</v>
      </c>
      <c r="N2634">
        <v>0</v>
      </c>
      <c r="O2634">
        <v>0</v>
      </c>
    </row>
    <row r="2635" spans="1:15" x14ac:dyDescent="0.25">
      <c r="A2635" s="2">
        <v>44449.138888888898</v>
      </c>
      <c r="B2635">
        <v>111849.15625</v>
      </c>
      <c r="C2635">
        <v>24595.275390625</v>
      </c>
      <c r="D2635">
        <v>4282.07470703125</v>
      </c>
      <c r="E2635">
        <v>4865.79736328125</v>
      </c>
      <c r="F2635">
        <v>9834.490234375</v>
      </c>
      <c r="G2635">
        <v>-20.711139678955078</v>
      </c>
      <c r="H2635">
        <f t="shared" si="123"/>
        <v>0</v>
      </c>
      <c r="I2635" s="5">
        <f t="shared" si="124"/>
        <v>9834.490234375</v>
      </c>
      <c r="J2635">
        <f t="shared" si="125"/>
        <v>155426.7939453125</v>
      </c>
      <c r="K2635">
        <v>153914.296875</v>
      </c>
      <c r="L2635">
        <v>0</v>
      </c>
      <c r="M2635">
        <v>0</v>
      </c>
      <c r="N2635">
        <v>0</v>
      </c>
      <c r="O2635">
        <v>0</v>
      </c>
    </row>
    <row r="2636" spans="1:15" x14ac:dyDescent="0.25">
      <c r="A2636" s="2">
        <v>44449.142361111102</v>
      </c>
      <c r="B2636">
        <v>112012.640625</v>
      </c>
      <c r="C2636">
        <v>24571.630859375</v>
      </c>
      <c r="D2636">
        <v>4251.8525390625</v>
      </c>
      <c r="E2636">
        <v>4853.08935546875</v>
      </c>
      <c r="F2636">
        <v>9841.5224609375</v>
      </c>
      <c r="G2636">
        <v>-20.710893630981445</v>
      </c>
      <c r="H2636">
        <f t="shared" si="123"/>
        <v>0</v>
      </c>
      <c r="I2636" s="5">
        <f t="shared" si="124"/>
        <v>9841.5224609375</v>
      </c>
      <c r="J2636">
        <f t="shared" si="125"/>
        <v>155530.73583984375</v>
      </c>
      <c r="K2636">
        <v>153964.703125</v>
      </c>
      <c r="L2636">
        <v>0</v>
      </c>
      <c r="M2636">
        <v>0</v>
      </c>
      <c r="N2636">
        <v>0</v>
      </c>
      <c r="O2636">
        <v>0</v>
      </c>
    </row>
    <row r="2637" spans="1:15" x14ac:dyDescent="0.25">
      <c r="A2637" s="2">
        <v>44449.145833333299</v>
      </c>
      <c r="B2637">
        <v>112030.2734375</v>
      </c>
      <c r="C2637">
        <v>24542.67578125</v>
      </c>
      <c r="D2637">
        <v>4238.0146484375</v>
      </c>
      <c r="E2637">
        <v>4861.13037109375</v>
      </c>
      <c r="F2637">
        <v>9855.85546875</v>
      </c>
      <c r="G2637">
        <v>-20.520591735839844</v>
      </c>
      <c r="H2637">
        <f t="shared" si="123"/>
        <v>0</v>
      </c>
      <c r="I2637" s="5">
        <f t="shared" si="124"/>
        <v>9855.85546875</v>
      </c>
      <c r="J2637">
        <f t="shared" si="125"/>
        <v>155527.94970703125</v>
      </c>
      <c r="K2637">
        <v>153979.234375</v>
      </c>
      <c r="L2637">
        <v>0</v>
      </c>
      <c r="M2637">
        <v>0</v>
      </c>
      <c r="N2637">
        <v>0</v>
      </c>
      <c r="O2637">
        <v>0</v>
      </c>
    </row>
    <row r="2638" spans="1:15" x14ac:dyDescent="0.25">
      <c r="A2638" s="2">
        <v>44449.149305555598</v>
      </c>
      <c r="B2638">
        <v>111984.6796875</v>
      </c>
      <c r="C2638">
        <v>24509.728515625</v>
      </c>
      <c r="D2638">
        <v>4264.82666015625</v>
      </c>
      <c r="E2638">
        <v>4860.87255859375</v>
      </c>
      <c r="F2638">
        <v>9865.7998046875</v>
      </c>
      <c r="G2638">
        <v>-20.740901947021484</v>
      </c>
      <c r="H2638">
        <f t="shared" si="123"/>
        <v>0</v>
      </c>
      <c r="I2638" s="5">
        <f t="shared" si="124"/>
        <v>9865.7998046875</v>
      </c>
      <c r="J2638">
        <f t="shared" si="125"/>
        <v>155485.9072265625</v>
      </c>
      <c r="K2638">
        <v>154019.78125</v>
      </c>
      <c r="L2638">
        <v>0</v>
      </c>
      <c r="M2638">
        <v>0</v>
      </c>
      <c r="N2638">
        <v>0</v>
      </c>
      <c r="O2638">
        <v>0</v>
      </c>
    </row>
    <row r="2639" spans="1:15" x14ac:dyDescent="0.25">
      <c r="A2639" s="2">
        <v>44449.152777777803</v>
      </c>
      <c r="B2639">
        <v>111954.75</v>
      </c>
      <c r="C2639">
        <v>24401.453125</v>
      </c>
      <c r="D2639">
        <v>4226.68310546875</v>
      </c>
      <c r="E2639">
        <v>4861.927734375</v>
      </c>
      <c r="F2639">
        <v>9812.1259765625</v>
      </c>
      <c r="G2639">
        <v>-21.414329528808594</v>
      </c>
      <c r="H2639">
        <f t="shared" si="123"/>
        <v>0</v>
      </c>
      <c r="I2639" s="5">
        <f t="shared" si="124"/>
        <v>9812.1259765625</v>
      </c>
      <c r="J2639">
        <f t="shared" si="125"/>
        <v>155256.93994140625</v>
      </c>
      <c r="K2639">
        <v>153980.078125</v>
      </c>
      <c r="L2639">
        <v>0</v>
      </c>
      <c r="M2639">
        <v>0</v>
      </c>
      <c r="N2639">
        <v>0</v>
      </c>
      <c r="O2639">
        <v>0</v>
      </c>
    </row>
    <row r="2640" spans="1:15" x14ac:dyDescent="0.25">
      <c r="A2640" s="2">
        <v>44449.15625</v>
      </c>
      <c r="B2640">
        <v>111998.34375</v>
      </c>
      <c r="C2640">
        <v>24326.75</v>
      </c>
      <c r="D2640">
        <v>4283.01806640625</v>
      </c>
      <c r="E2640">
        <v>4859.2216796875</v>
      </c>
      <c r="F2640">
        <v>9759.5224609375</v>
      </c>
      <c r="G2640">
        <v>-20.778831481933594</v>
      </c>
      <c r="H2640">
        <f t="shared" si="123"/>
        <v>0</v>
      </c>
      <c r="I2640" s="5">
        <f t="shared" si="124"/>
        <v>9759.5224609375</v>
      </c>
      <c r="J2640">
        <f t="shared" si="125"/>
        <v>155226.85595703125</v>
      </c>
      <c r="K2640">
        <v>153831.75</v>
      </c>
      <c r="L2640">
        <v>0</v>
      </c>
      <c r="M2640">
        <v>0</v>
      </c>
      <c r="N2640">
        <v>0</v>
      </c>
      <c r="O2640">
        <v>0</v>
      </c>
    </row>
    <row r="2641" spans="1:15" x14ac:dyDescent="0.25">
      <c r="A2641" s="2">
        <v>44449.159722222197</v>
      </c>
      <c r="B2641">
        <v>112176.75</v>
      </c>
      <c r="C2641">
        <v>24379.6484375</v>
      </c>
      <c r="D2641">
        <v>4306.70361328125</v>
      </c>
      <c r="E2641">
        <v>4870.4697265625</v>
      </c>
      <c r="F2641">
        <v>9690.4814453125</v>
      </c>
      <c r="G2641">
        <v>-20.595296859741211</v>
      </c>
      <c r="H2641">
        <f t="shared" si="123"/>
        <v>0</v>
      </c>
      <c r="I2641" s="5">
        <f t="shared" si="124"/>
        <v>9690.4814453125</v>
      </c>
      <c r="J2641">
        <f t="shared" si="125"/>
        <v>155424.05322265625</v>
      </c>
      <c r="K2641">
        <v>154148.515625</v>
      </c>
      <c r="L2641">
        <v>0</v>
      </c>
      <c r="M2641">
        <v>0</v>
      </c>
      <c r="N2641">
        <v>0</v>
      </c>
      <c r="O2641">
        <v>0</v>
      </c>
    </row>
    <row r="2642" spans="1:15" x14ac:dyDescent="0.25">
      <c r="A2642" s="2">
        <v>44449.163194444402</v>
      </c>
      <c r="B2642">
        <v>112151.6640625</v>
      </c>
      <c r="C2642">
        <v>24278.279296875</v>
      </c>
      <c r="D2642">
        <v>4223.62109375</v>
      </c>
      <c r="E2642">
        <v>4858.765625</v>
      </c>
      <c r="F2642">
        <v>9644.1728515625</v>
      </c>
      <c r="G2642">
        <v>-20.202495574951172</v>
      </c>
      <c r="H2642">
        <f t="shared" si="123"/>
        <v>0</v>
      </c>
      <c r="I2642" s="5">
        <f t="shared" si="124"/>
        <v>9644.1728515625</v>
      </c>
      <c r="J2642">
        <f t="shared" si="125"/>
        <v>155156.5029296875</v>
      </c>
      <c r="K2642">
        <v>153808.609375</v>
      </c>
      <c r="L2642">
        <v>0</v>
      </c>
      <c r="M2642">
        <v>0</v>
      </c>
      <c r="N2642">
        <v>0</v>
      </c>
      <c r="O2642">
        <v>0</v>
      </c>
    </row>
    <row r="2643" spans="1:15" x14ac:dyDescent="0.25">
      <c r="A2643" s="2">
        <v>44449.166666666701</v>
      </c>
      <c r="B2643">
        <v>112236.5078125</v>
      </c>
      <c r="C2643">
        <v>24258.708984375</v>
      </c>
      <c r="D2643">
        <v>4220.14501953125</v>
      </c>
      <c r="E2643">
        <v>4871.86474609375</v>
      </c>
      <c r="F2643">
        <v>9595.2607421875</v>
      </c>
      <c r="G2643">
        <v>-20.240612030029297</v>
      </c>
      <c r="H2643">
        <f t="shared" si="123"/>
        <v>0</v>
      </c>
      <c r="I2643" s="5">
        <f t="shared" si="124"/>
        <v>9595.2607421875</v>
      </c>
      <c r="J2643">
        <f t="shared" si="125"/>
        <v>155182.4873046875</v>
      </c>
      <c r="K2643">
        <v>153725.15625</v>
      </c>
      <c r="L2643">
        <v>0</v>
      </c>
      <c r="M2643">
        <v>0</v>
      </c>
      <c r="N2643">
        <v>0</v>
      </c>
      <c r="O2643">
        <v>0</v>
      </c>
    </row>
    <row r="2644" spans="1:15" x14ac:dyDescent="0.25">
      <c r="A2644" s="2">
        <v>44449.170138888898</v>
      </c>
      <c r="B2644">
        <v>112658.046875</v>
      </c>
      <c r="C2644">
        <v>23976.3828125</v>
      </c>
      <c r="D2644">
        <v>4294.24853515625</v>
      </c>
      <c r="E2644">
        <v>4878.80078125</v>
      </c>
      <c r="F2644">
        <v>9498.021484375</v>
      </c>
      <c r="G2644">
        <v>-19.241443634033203</v>
      </c>
      <c r="H2644">
        <f t="shared" si="123"/>
        <v>0</v>
      </c>
      <c r="I2644" s="5">
        <f t="shared" si="124"/>
        <v>9498.021484375</v>
      </c>
      <c r="J2644">
        <f t="shared" si="125"/>
        <v>155305.50048828125</v>
      </c>
      <c r="K2644">
        <v>154262.109375</v>
      </c>
      <c r="L2644">
        <v>0</v>
      </c>
      <c r="M2644">
        <v>0</v>
      </c>
      <c r="N2644">
        <v>0</v>
      </c>
      <c r="O2644">
        <v>0</v>
      </c>
    </row>
    <row r="2645" spans="1:15" x14ac:dyDescent="0.25">
      <c r="A2645" s="2">
        <v>44449.173611111102</v>
      </c>
      <c r="B2645">
        <v>112825.3125</v>
      </c>
      <c r="C2645">
        <v>24267.470703125</v>
      </c>
      <c r="D2645">
        <v>4269.32275390625</v>
      </c>
      <c r="E2645">
        <v>4865.84765625</v>
      </c>
      <c r="F2645">
        <v>9387.6083984375</v>
      </c>
      <c r="G2645">
        <v>-18.620037078857422</v>
      </c>
      <c r="H2645">
        <f t="shared" si="123"/>
        <v>0</v>
      </c>
      <c r="I2645" s="5">
        <f t="shared" si="124"/>
        <v>9387.6083984375</v>
      </c>
      <c r="J2645">
        <f t="shared" si="125"/>
        <v>155615.56201171875</v>
      </c>
      <c r="K2645">
        <v>153992.71875</v>
      </c>
      <c r="L2645">
        <v>0</v>
      </c>
      <c r="M2645">
        <v>0</v>
      </c>
      <c r="N2645">
        <v>0</v>
      </c>
      <c r="O2645">
        <v>0</v>
      </c>
    </row>
    <row r="2646" spans="1:15" x14ac:dyDescent="0.25">
      <c r="A2646" s="2">
        <v>44449.177083333299</v>
      </c>
      <c r="B2646">
        <v>112918.2265625</v>
      </c>
      <c r="C2646">
        <v>24538.623046875</v>
      </c>
      <c r="D2646">
        <v>4267.90283203125</v>
      </c>
      <c r="E2646">
        <v>4871.66943359375</v>
      </c>
      <c r="F2646">
        <v>9304.185546875</v>
      </c>
      <c r="G2646">
        <v>-18.636302947998047</v>
      </c>
      <c r="H2646">
        <f t="shared" si="123"/>
        <v>0</v>
      </c>
      <c r="I2646" s="5">
        <f t="shared" si="124"/>
        <v>9304.185546875</v>
      </c>
      <c r="J2646">
        <f t="shared" si="125"/>
        <v>155900.607421875</v>
      </c>
      <c r="K2646">
        <v>154410.203125</v>
      </c>
      <c r="L2646">
        <v>0</v>
      </c>
      <c r="M2646">
        <v>0</v>
      </c>
      <c r="N2646">
        <v>0</v>
      </c>
      <c r="O2646">
        <v>0</v>
      </c>
    </row>
    <row r="2647" spans="1:15" x14ac:dyDescent="0.25">
      <c r="A2647" s="2">
        <v>44449.180555555598</v>
      </c>
      <c r="B2647">
        <v>112942.6796875</v>
      </c>
      <c r="C2647">
        <v>24637.7109375</v>
      </c>
      <c r="D2647">
        <v>4229.35546875</v>
      </c>
      <c r="E2647">
        <v>4870.748046875</v>
      </c>
      <c r="F2647">
        <v>9202.1396484375</v>
      </c>
      <c r="G2647">
        <v>-18.713470458984375</v>
      </c>
      <c r="H2647">
        <f t="shared" si="123"/>
        <v>0</v>
      </c>
      <c r="I2647" s="5">
        <f t="shared" si="124"/>
        <v>9202.1396484375</v>
      </c>
      <c r="J2647">
        <f t="shared" si="125"/>
        <v>155882.6337890625</v>
      </c>
      <c r="K2647">
        <v>154349.3125</v>
      </c>
      <c r="L2647">
        <v>0</v>
      </c>
      <c r="M2647">
        <v>0</v>
      </c>
      <c r="N2647">
        <v>0</v>
      </c>
      <c r="O2647">
        <v>0</v>
      </c>
    </row>
    <row r="2648" spans="1:15" x14ac:dyDescent="0.25">
      <c r="A2648" s="2">
        <v>44449.184027777803</v>
      </c>
      <c r="B2648">
        <v>113074.8125</v>
      </c>
      <c r="C2648">
        <v>24920.71484375</v>
      </c>
      <c r="D2648">
        <v>4224.0341796875</v>
      </c>
      <c r="E2648">
        <v>4863.44580078125</v>
      </c>
      <c r="F2648">
        <v>9101.830078125</v>
      </c>
      <c r="G2648">
        <v>-18.534231185913086</v>
      </c>
      <c r="H2648">
        <f t="shared" si="123"/>
        <v>0</v>
      </c>
      <c r="I2648" s="5">
        <f t="shared" si="124"/>
        <v>9101.830078125</v>
      </c>
      <c r="J2648">
        <f t="shared" si="125"/>
        <v>156184.83740234375</v>
      </c>
      <c r="K2648">
        <v>154715.546875</v>
      </c>
      <c r="L2648">
        <v>0</v>
      </c>
      <c r="M2648">
        <v>0</v>
      </c>
      <c r="N2648">
        <v>0</v>
      </c>
      <c r="O2648">
        <v>0</v>
      </c>
    </row>
    <row r="2649" spans="1:15" x14ac:dyDescent="0.25">
      <c r="A2649" s="2">
        <v>44449.1875</v>
      </c>
      <c r="B2649">
        <v>113091.0703125</v>
      </c>
      <c r="C2649">
        <v>25075.65625</v>
      </c>
      <c r="D2649">
        <v>4329.34326171875</v>
      </c>
      <c r="E2649">
        <v>4862.86572265625</v>
      </c>
      <c r="F2649">
        <v>9040.7470703125</v>
      </c>
      <c r="G2649">
        <v>-17.90825080871582</v>
      </c>
      <c r="H2649">
        <f t="shared" si="123"/>
        <v>0</v>
      </c>
      <c r="I2649" s="5">
        <f t="shared" si="124"/>
        <v>9040.7470703125</v>
      </c>
      <c r="J2649">
        <f t="shared" si="125"/>
        <v>156399.6826171875</v>
      </c>
      <c r="K2649">
        <v>154915.234375</v>
      </c>
      <c r="L2649">
        <v>0</v>
      </c>
      <c r="M2649">
        <v>0</v>
      </c>
      <c r="N2649">
        <v>0</v>
      </c>
      <c r="O2649">
        <v>0</v>
      </c>
    </row>
    <row r="2650" spans="1:15" x14ac:dyDescent="0.25">
      <c r="A2650" s="2">
        <v>44449.190972222197</v>
      </c>
      <c r="B2650">
        <v>113023.859375</v>
      </c>
      <c r="C2650">
        <v>25061.875</v>
      </c>
      <c r="D2650">
        <v>4277.36328125</v>
      </c>
      <c r="E2650">
        <v>4873.64794921875</v>
      </c>
      <c r="F2650">
        <v>9004.2744140625</v>
      </c>
      <c r="G2650">
        <v>-16.528877258300781</v>
      </c>
      <c r="H2650">
        <f t="shared" si="123"/>
        <v>0</v>
      </c>
      <c r="I2650" s="5">
        <f t="shared" si="124"/>
        <v>9004.2744140625</v>
      </c>
      <c r="J2650">
        <f t="shared" si="125"/>
        <v>156241.02001953125</v>
      </c>
      <c r="K2650">
        <v>154649.40625</v>
      </c>
      <c r="L2650">
        <v>0</v>
      </c>
      <c r="M2650">
        <v>0</v>
      </c>
      <c r="N2650">
        <v>0</v>
      </c>
      <c r="O2650">
        <v>0</v>
      </c>
    </row>
    <row r="2651" spans="1:15" x14ac:dyDescent="0.25">
      <c r="A2651" s="2">
        <v>44449.194444444402</v>
      </c>
      <c r="B2651">
        <v>112881.2890625</v>
      </c>
      <c r="C2651">
        <v>25168.533203125</v>
      </c>
      <c r="D2651">
        <v>4305.1865234375</v>
      </c>
      <c r="E2651">
        <v>4859.00537109375</v>
      </c>
      <c r="F2651">
        <v>8962.80078125</v>
      </c>
      <c r="G2651">
        <v>-15.32852840423584</v>
      </c>
      <c r="H2651">
        <f t="shared" si="123"/>
        <v>0</v>
      </c>
      <c r="I2651" s="5">
        <f t="shared" si="124"/>
        <v>8962.80078125</v>
      </c>
      <c r="J2651">
        <f t="shared" si="125"/>
        <v>156176.81494140625</v>
      </c>
      <c r="K2651">
        <v>154763.859375</v>
      </c>
      <c r="L2651">
        <v>0</v>
      </c>
      <c r="M2651">
        <v>0</v>
      </c>
      <c r="N2651">
        <v>0</v>
      </c>
      <c r="O2651">
        <v>0</v>
      </c>
    </row>
    <row r="2652" spans="1:15" x14ac:dyDescent="0.25">
      <c r="A2652" s="2">
        <v>44449.197916666701</v>
      </c>
      <c r="B2652">
        <v>112720.734375</v>
      </c>
      <c r="C2652">
        <v>25339.240234375</v>
      </c>
      <c r="D2652">
        <v>4252.24853515625</v>
      </c>
      <c r="E2652">
        <v>4869.12939453125</v>
      </c>
      <c r="F2652">
        <v>8903.6533203125</v>
      </c>
      <c r="G2652">
        <v>-14.767772674560547</v>
      </c>
      <c r="H2652">
        <f t="shared" si="123"/>
        <v>0</v>
      </c>
      <c r="I2652" s="5">
        <f t="shared" si="124"/>
        <v>8903.6533203125</v>
      </c>
      <c r="J2652">
        <f t="shared" si="125"/>
        <v>156085.005859375</v>
      </c>
      <c r="K2652">
        <v>154494.5</v>
      </c>
      <c r="L2652">
        <v>0</v>
      </c>
      <c r="M2652">
        <v>0</v>
      </c>
      <c r="N2652">
        <v>0</v>
      </c>
      <c r="O2652">
        <v>0</v>
      </c>
    </row>
    <row r="2653" spans="1:15" x14ac:dyDescent="0.25">
      <c r="A2653" s="2">
        <v>44449.201388888898</v>
      </c>
      <c r="B2653">
        <v>112533.5078125</v>
      </c>
      <c r="C2653">
        <v>25533.8984375</v>
      </c>
      <c r="D2653">
        <v>4264.78466796875</v>
      </c>
      <c r="E2653">
        <v>4850.96044921875</v>
      </c>
      <c r="F2653">
        <v>8854.0517578125</v>
      </c>
      <c r="G2653">
        <v>-14.636126518249512</v>
      </c>
      <c r="H2653">
        <f t="shared" si="123"/>
        <v>0</v>
      </c>
      <c r="I2653" s="5">
        <f t="shared" si="124"/>
        <v>8854.0517578125</v>
      </c>
      <c r="J2653">
        <f t="shared" si="125"/>
        <v>156037.203125</v>
      </c>
      <c r="K2653">
        <v>154604.4375</v>
      </c>
      <c r="L2653">
        <v>0</v>
      </c>
      <c r="M2653">
        <v>0</v>
      </c>
      <c r="N2653">
        <v>0</v>
      </c>
      <c r="O2653">
        <v>0</v>
      </c>
    </row>
    <row r="2654" spans="1:15" x14ac:dyDescent="0.25">
      <c r="A2654" s="2">
        <v>44449.204861111102</v>
      </c>
      <c r="B2654">
        <v>112670.8984375</v>
      </c>
      <c r="C2654">
        <v>25302.501953125</v>
      </c>
      <c r="D2654">
        <v>4347.45703125</v>
      </c>
      <c r="E2654">
        <v>4867.41552734375</v>
      </c>
      <c r="F2654">
        <v>8825.447265625</v>
      </c>
      <c r="G2654">
        <v>-14.270498275756836</v>
      </c>
      <c r="H2654">
        <f t="shared" si="123"/>
        <v>0</v>
      </c>
      <c r="I2654" s="5">
        <f t="shared" si="124"/>
        <v>8825.447265625</v>
      </c>
      <c r="J2654">
        <f t="shared" si="125"/>
        <v>156013.72021484375</v>
      </c>
      <c r="K2654">
        <v>154574.71875</v>
      </c>
      <c r="L2654">
        <v>0</v>
      </c>
      <c r="M2654">
        <v>0</v>
      </c>
      <c r="N2654">
        <v>0</v>
      </c>
      <c r="O2654">
        <v>0</v>
      </c>
    </row>
    <row r="2655" spans="1:15" x14ac:dyDescent="0.25">
      <c r="A2655" s="2">
        <v>44449.208333333299</v>
      </c>
      <c r="B2655">
        <v>112358.046875</v>
      </c>
      <c r="C2655">
        <v>25519.62109375</v>
      </c>
      <c r="D2655">
        <v>4232.23388671875</v>
      </c>
      <c r="E2655">
        <v>4876.0517578125</v>
      </c>
      <c r="F2655">
        <v>8804.400390625</v>
      </c>
      <c r="G2655">
        <v>-14.285809516906738</v>
      </c>
      <c r="H2655">
        <f t="shared" si="123"/>
        <v>0</v>
      </c>
      <c r="I2655" s="5">
        <f t="shared" si="124"/>
        <v>8804.400390625</v>
      </c>
      <c r="J2655">
        <f t="shared" si="125"/>
        <v>155790.35400390625</v>
      </c>
      <c r="K2655">
        <v>154325.25</v>
      </c>
      <c r="L2655">
        <v>0</v>
      </c>
      <c r="M2655">
        <v>0</v>
      </c>
      <c r="N2655">
        <v>0</v>
      </c>
      <c r="O2655">
        <v>0</v>
      </c>
    </row>
    <row r="2656" spans="1:15" x14ac:dyDescent="0.25">
      <c r="A2656" s="2">
        <v>44449.211805555598</v>
      </c>
      <c r="B2656">
        <v>112066.8359375</v>
      </c>
      <c r="C2656">
        <v>25482.685546875</v>
      </c>
      <c r="D2656">
        <v>4263.087890625</v>
      </c>
      <c r="E2656">
        <v>4868.98828125</v>
      </c>
      <c r="F2656">
        <v>8789.9951171875</v>
      </c>
      <c r="G2656">
        <v>-14.082538604736328</v>
      </c>
      <c r="H2656">
        <f t="shared" si="123"/>
        <v>0</v>
      </c>
      <c r="I2656" s="5">
        <f t="shared" si="124"/>
        <v>8789.9951171875</v>
      </c>
      <c r="J2656">
        <f t="shared" si="125"/>
        <v>155471.5927734375</v>
      </c>
      <c r="K2656">
        <v>154163.78125</v>
      </c>
      <c r="L2656">
        <v>0</v>
      </c>
      <c r="M2656">
        <v>0</v>
      </c>
      <c r="N2656">
        <v>0</v>
      </c>
      <c r="O2656">
        <v>0</v>
      </c>
    </row>
    <row r="2657" spans="1:15" x14ac:dyDescent="0.25">
      <c r="A2657" s="2">
        <v>44449.215277777803</v>
      </c>
      <c r="B2657">
        <v>112052.4140625</v>
      </c>
      <c r="C2657">
        <v>25416.623046875</v>
      </c>
      <c r="D2657">
        <v>4286.6650390625</v>
      </c>
      <c r="E2657">
        <v>4868.66162109375</v>
      </c>
      <c r="F2657">
        <v>8874.5947265625</v>
      </c>
      <c r="G2657">
        <v>-13.955724716186523</v>
      </c>
      <c r="H2657">
        <f t="shared" si="123"/>
        <v>0</v>
      </c>
      <c r="I2657" s="5">
        <f t="shared" si="124"/>
        <v>8874.5947265625</v>
      </c>
      <c r="J2657">
        <f t="shared" si="125"/>
        <v>155498.95849609375</v>
      </c>
      <c r="K2657">
        <v>154078.53125</v>
      </c>
      <c r="L2657">
        <v>0</v>
      </c>
      <c r="M2657">
        <v>0</v>
      </c>
      <c r="N2657">
        <v>0</v>
      </c>
      <c r="O2657">
        <v>0</v>
      </c>
    </row>
    <row r="2658" spans="1:15" x14ac:dyDescent="0.25">
      <c r="A2658" s="2">
        <v>44449.21875</v>
      </c>
      <c r="B2658">
        <v>111777.390625</v>
      </c>
      <c r="C2658">
        <v>25707.2421875</v>
      </c>
      <c r="D2658">
        <v>4276.3896484375</v>
      </c>
      <c r="E2658">
        <v>4878.80712890625</v>
      </c>
      <c r="F2658">
        <v>8912.2353515625</v>
      </c>
      <c r="G2658">
        <v>-13.571556091308594</v>
      </c>
      <c r="H2658">
        <f t="shared" si="123"/>
        <v>0</v>
      </c>
      <c r="I2658" s="5">
        <f t="shared" si="124"/>
        <v>8912.2353515625</v>
      </c>
      <c r="J2658">
        <f t="shared" si="125"/>
        <v>155552.06494140625</v>
      </c>
      <c r="K2658">
        <v>154216.59375</v>
      </c>
      <c r="L2658">
        <v>0</v>
      </c>
      <c r="M2658">
        <v>0</v>
      </c>
      <c r="N2658">
        <v>0</v>
      </c>
      <c r="O2658">
        <v>0</v>
      </c>
    </row>
    <row r="2659" spans="1:15" x14ac:dyDescent="0.25">
      <c r="A2659" s="2">
        <v>44449.222222222197</v>
      </c>
      <c r="B2659">
        <v>111664.953125</v>
      </c>
      <c r="C2659">
        <v>25664.943359375</v>
      </c>
      <c r="D2659">
        <v>4248.13720703125</v>
      </c>
      <c r="E2659">
        <v>4863.134765625</v>
      </c>
      <c r="F2659">
        <v>8931.2822265625</v>
      </c>
      <c r="G2659">
        <v>-13.590276718139648</v>
      </c>
      <c r="H2659">
        <f t="shared" si="123"/>
        <v>0</v>
      </c>
      <c r="I2659" s="5">
        <f t="shared" si="124"/>
        <v>8931.2822265625</v>
      </c>
      <c r="J2659">
        <f t="shared" si="125"/>
        <v>155372.45068359375</v>
      </c>
      <c r="K2659">
        <v>154031.828125</v>
      </c>
      <c r="L2659">
        <v>0</v>
      </c>
      <c r="M2659">
        <v>0</v>
      </c>
      <c r="N2659">
        <v>0</v>
      </c>
      <c r="O2659">
        <v>0</v>
      </c>
    </row>
    <row r="2660" spans="1:15" x14ac:dyDescent="0.25">
      <c r="A2660" s="2">
        <v>44449.225694444402</v>
      </c>
      <c r="B2660">
        <v>111745.078125</v>
      </c>
      <c r="C2660">
        <v>25740.759765625</v>
      </c>
      <c r="D2660">
        <v>4256.86328125</v>
      </c>
      <c r="E2660">
        <v>4867.10205078125</v>
      </c>
      <c r="F2660">
        <v>8978.419921875</v>
      </c>
      <c r="G2660">
        <v>-13.742593765258789</v>
      </c>
      <c r="H2660">
        <f t="shared" si="123"/>
        <v>0</v>
      </c>
      <c r="I2660" s="5">
        <f t="shared" si="124"/>
        <v>8978.419921875</v>
      </c>
      <c r="J2660">
        <f t="shared" si="125"/>
        <v>155588.22314453125</v>
      </c>
      <c r="K2660">
        <v>154257.984375</v>
      </c>
      <c r="L2660">
        <v>0</v>
      </c>
      <c r="M2660">
        <v>0</v>
      </c>
      <c r="N2660">
        <v>0</v>
      </c>
      <c r="O2660">
        <v>0</v>
      </c>
    </row>
    <row r="2661" spans="1:15" x14ac:dyDescent="0.25">
      <c r="A2661" s="2">
        <v>44449.229166666701</v>
      </c>
      <c r="B2661">
        <v>111252.1875</v>
      </c>
      <c r="C2661">
        <v>25813.73828125</v>
      </c>
      <c r="D2661">
        <v>4263.03369140625</v>
      </c>
      <c r="E2661">
        <v>4867.29296875</v>
      </c>
      <c r="F2661">
        <v>9014.36328125</v>
      </c>
      <c r="G2661">
        <v>-13.553228378295898</v>
      </c>
      <c r="H2661">
        <f t="shared" si="123"/>
        <v>0</v>
      </c>
      <c r="I2661" s="5">
        <f t="shared" si="124"/>
        <v>9014.36328125</v>
      </c>
      <c r="J2661">
        <f t="shared" si="125"/>
        <v>155210.61572265625</v>
      </c>
      <c r="K2661">
        <v>153817.921875</v>
      </c>
      <c r="L2661">
        <v>0</v>
      </c>
      <c r="M2661">
        <v>0</v>
      </c>
      <c r="N2661">
        <v>0</v>
      </c>
      <c r="O2661">
        <v>0</v>
      </c>
    </row>
    <row r="2662" spans="1:15" x14ac:dyDescent="0.25">
      <c r="A2662" s="2">
        <v>44449.232638888898</v>
      </c>
      <c r="B2662">
        <v>111056.2890625</v>
      </c>
      <c r="C2662">
        <v>25781.69140625</v>
      </c>
      <c r="D2662">
        <v>4347.1767578125</v>
      </c>
      <c r="E2662">
        <v>4871.80810546875</v>
      </c>
      <c r="F2662">
        <v>8929.4306640625</v>
      </c>
      <c r="G2662">
        <v>-13.488515853881836</v>
      </c>
      <c r="H2662">
        <f t="shared" si="123"/>
        <v>0</v>
      </c>
      <c r="I2662" s="5">
        <f t="shared" si="124"/>
        <v>8929.4306640625</v>
      </c>
      <c r="J2662">
        <f t="shared" si="125"/>
        <v>154986.39599609375</v>
      </c>
      <c r="K2662">
        <v>153323.3125</v>
      </c>
      <c r="L2662">
        <v>0</v>
      </c>
      <c r="M2662">
        <v>0</v>
      </c>
      <c r="N2662">
        <v>0</v>
      </c>
      <c r="O2662">
        <v>0</v>
      </c>
    </row>
    <row r="2663" spans="1:15" x14ac:dyDescent="0.25">
      <c r="A2663" s="2">
        <v>44449.236111111102</v>
      </c>
      <c r="B2663">
        <v>110925.890625</v>
      </c>
      <c r="C2663">
        <v>25895.486328125</v>
      </c>
      <c r="D2663">
        <v>4323.9599609375</v>
      </c>
      <c r="E2663">
        <v>4874.91748046875</v>
      </c>
      <c r="F2663">
        <v>9091.0595703125</v>
      </c>
      <c r="G2663">
        <v>-13.392986297607422</v>
      </c>
      <c r="H2663">
        <f t="shared" si="123"/>
        <v>0</v>
      </c>
      <c r="I2663" s="5">
        <f t="shared" si="124"/>
        <v>9091.0595703125</v>
      </c>
      <c r="J2663">
        <f t="shared" si="125"/>
        <v>155111.31396484375</v>
      </c>
      <c r="K2663">
        <v>153624.25</v>
      </c>
      <c r="L2663">
        <v>0</v>
      </c>
      <c r="M2663">
        <v>0</v>
      </c>
      <c r="N2663">
        <v>0</v>
      </c>
      <c r="O2663">
        <v>0</v>
      </c>
    </row>
    <row r="2664" spans="1:15" x14ac:dyDescent="0.25">
      <c r="A2664" s="2">
        <v>44449.239583333299</v>
      </c>
      <c r="B2664">
        <v>111014.7265625</v>
      </c>
      <c r="C2664">
        <v>25734.671875</v>
      </c>
      <c r="D2664">
        <v>4329.162109375</v>
      </c>
      <c r="E2664">
        <v>4866.82177734375</v>
      </c>
      <c r="F2664">
        <v>9138.0322265625</v>
      </c>
      <c r="G2664">
        <v>-13.336804389953613</v>
      </c>
      <c r="H2664">
        <f t="shared" si="123"/>
        <v>0</v>
      </c>
      <c r="I2664" s="5">
        <f t="shared" si="124"/>
        <v>9138.0322265625</v>
      </c>
      <c r="J2664">
        <f t="shared" si="125"/>
        <v>155083.41455078125</v>
      </c>
      <c r="K2664">
        <v>153637</v>
      </c>
      <c r="L2664">
        <v>0</v>
      </c>
      <c r="M2664">
        <v>0</v>
      </c>
      <c r="N2664">
        <v>0</v>
      </c>
      <c r="O2664">
        <v>0</v>
      </c>
    </row>
    <row r="2665" spans="1:15" x14ac:dyDescent="0.25">
      <c r="A2665" s="2">
        <v>44449.243055555598</v>
      </c>
      <c r="B2665">
        <v>110933.6875</v>
      </c>
      <c r="C2665">
        <v>25299.046875</v>
      </c>
      <c r="D2665">
        <v>4290.45556640625</v>
      </c>
      <c r="E2665">
        <v>4869.55322265625</v>
      </c>
      <c r="F2665">
        <v>9137.541015625</v>
      </c>
      <c r="G2665">
        <v>1.4158143997192383</v>
      </c>
      <c r="H2665">
        <f t="shared" si="123"/>
        <v>1.4158143997192383</v>
      </c>
      <c r="I2665" s="5">
        <f t="shared" si="124"/>
        <v>9138.9568300247192</v>
      </c>
      <c r="J2665">
        <f t="shared" si="125"/>
        <v>154531.69999408722</v>
      </c>
      <c r="K2665">
        <v>153014.796875</v>
      </c>
      <c r="L2665">
        <v>0</v>
      </c>
      <c r="M2665">
        <v>0</v>
      </c>
      <c r="N2665">
        <v>0</v>
      </c>
      <c r="O2665">
        <v>0</v>
      </c>
    </row>
    <row r="2666" spans="1:15" x14ac:dyDescent="0.25">
      <c r="A2666" s="2">
        <v>44449.246527777803</v>
      </c>
      <c r="B2666">
        <v>111186.375</v>
      </c>
      <c r="C2666">
        <v>25304.205078125</v>
      </c>
      <c r="D2666">
        <v>4279.20361328125</v>
      </c>
      <c r="E2666">
        <v>4876.84375</v>
      </c>
      <c r="F2666">
        <v>9148.5546875</v>
      </c>
      <c r="G2666">
        <v>2.3112306594848633</v>
      </c>
      <c r="H2666">
        <f t="shared" si="123"/>
        <v>2.3112306594848633</v>
      </c>
      <c r="I2666" s="5">
        <f t="shared" si="124"/>
        <v>9150.8659181594849</v>
      </c>
      <c r="J2666">
        <f t="shared" si="125"/>
        <v>154797.49335956573</v>
      </c>
      <c r="K2666">
        <v>153379.953125</v>
      </c>
      <c r="L2666">
        <v>0</v>
      </c>
      <c r="M2666">
        <v>0</v>
      </c>
      <c r="N2666">
        <v>0</v>
      </c>
      <c r="O2666">
        <v>0</v>
      </c>
    </row>
    <row r="2667" spans="1:15" x14ac:dyDescent="0.25">
      <c r="A2667" s="2">
        <v>44449.25</v>
      </c>
      <c r="B2667">
        <v>110851.0859375</v>
      </c>
      <c r="C2667">
        <v>25060.07421875</v>
      </c>
      <c r="D2667">
        <v>4286.3046875</v>
      </c>
      <c r="E2667">
        <v>4857.33740234375</v>
      </c>
      <c r="F2667">
        <v>9188.47265625</v>
      </c>
      <c r="G2667">
        <v>3.8474855422973633</v>
      </c>
      <c r="H2667">
        <f t="shared" si="123"/>
        <v>3.8474855422973633</v>
      </c>
      <c r="I2667" s="5">
        <f t="shared" si="124"/>
        <v>9192.3201417922974</v>
      </c>
      <c r="J2667">
        <f t="shared" si="125"/>
        <v>154247.12238788605</v>
      </c>
      <c r="K2667">
        <v>152870</v>
      </c>
      <c r="L2667">
        <v>0</v>
      </c>
      <c r="M2667">
        <v>0</v>
      </c>
      <c r="N2667">
        <v>0</v>
      </c>
      <c r="O2667">
        <v>0</v>
      </c>
    </row>
    <row r="2668" spans="1:15" x14ac:dyDescent="0.25">
      <c r="A2668" s="2">
        <v>44449.253472222197</v>
      </c>
      <c r="B2668">
        <v>110335.203125</v>
      </c>
      <c r="C2668">
        <v>24738.12890625</v>
      </c>
      <c r="D2668">
        <v>4385.02294921875</v>
      </c>
      <c r="E2668">
        <v>4880.2021484375</v>
      </c>
      <c r="F2668">
        <v>9207.150390625</v>
      </c>
      <c r="G2668">
        <v>37.215248107910156</v>
      </c>
      <c r="H2668">
        <f t="shared" si="123"/>
        <v>37.215248107910156</v>
      </c>
      <c r="I2668" s="5">
        <f t="shared" si="124"/>
        <v>9244.3656387329102</v>
      </c>
      <c r="J2668">
        <f t="shared" si="125"/>
        <v>153582.92276763916</v>
      </c>
      <c r="K2668">
        <v>151950.03125</v>
      </c>
      <c r="L2668">
        <v>0</v>
      </c>
      <c r="M2668">
        <v>0</v>
      </c>
      <c r="N2668">
        <v>0</v>
      </c>
      <c r="O2668">
        <v>0</v>
      </c>
    </row>
    <row r="2669" spans="1:15" x14ac:dyDescent="0.25">
      <c r="A2669" s="2">
        <v>44449.256944444402</v>
      </c>
      <c r="B2669">
        <v>110308.8203125</v>
      </c>
      <c r="C2669">
        <v>24908.12109375</v>
      </c>
      <c r="D2669">
        <v>4318.3837890625</v>
      </c>
      <c r="E2669">
        <v>4891.18798828125</v>
      </c>
      <c r="F2669">
        <v>9230.9765625</v>
      </c>
      <c r="G2669">
        <v>55.428840637207031</v>
      </c>
      <c r="H2669">
        <f t="shared" si="123"/>
        <v>55.428840637207031</v>
      </c>
      <c r="I2669" s="5">
        <f t="shared" si="124"/>
        <v>9286.405403137207</v>
      </c>
      <c r="J2669">
        <f t="shared" si="125"/>
        <v>153712.91858673096</v>
      </c>
      <c r="K2669">
        <v>151986.171875</v>
      </c>
      <c r="L2669">
        <v>0</v>
      </c>
      <c r="M2669">
        <v>0</v>
      </c>
      <c r="N2669">
        <v>0</v>
      </c>
      <c r="O2669">
        <v>0</v>
      </c>
    </row>
    <row r="2670" spans="1:15" x14ac:dyDescent="0.25">
      <c r="A2670" s="2">
        <v>44449.260416666701</v>
      </c>
      <c r="B2670">
        <v>110757.140625</v>
      </c>
      <c r="C2670">
        <v>25447.0703125</v>
      </c>
      <c r="D2670">
        <v>4360.53955078125</v>
      </c>
      <c r="E2670">
        <v>4868.3212890625</v>
      </c>
      <c r="F2670">
        <v>9222.98046875</v>
      </c>
      <c r="G2670">
        <v>80.254814147949219</v>
      </c>
      <c r="H2670">
        <f t="shared" si="123"/>
        <v>80.254814147949219</v>
      </c>
      <c r="I2670" s="5">
        <f t="shared" si="124"/>
        <v>9303.2352828979492</v>
      </c>
      <c r="J2670">
        <f t="shared" si="125"/>
        <v>154736.3070602417</v>
      </c>
      <c r="K2670">
        <v>153342.421875</v>
      </c>
      <c r="L2670">
        <v>0</v>
      </c>
      <c r="M2670">
        <v>0</v>
      </c>
      <c r="N2670">
        <v>0</v>
      </c>
      <c r="O2670">
        <v>0</v>
      </c>
    </row>
    <row r="2671" spans="1:15" x14ac:dyDescent="0.25">
      <c r="A2671" s="2">
        <v>44449.263888888898</v>
      </c>
      <c r="B2671">
        <v>111207.9453125</v>
      </c>
      <c r="C2671">
        <v>25924.97265625</v>
      </c>
      <c r="D2671">
        <v>4351.1494140625</v>
      </c>
      <c r="E2671">
        <v>4870.99072265625</v>
      </c>
      <c r="F2671">
        <v>9192.7587890625</v>
      </c>
      <c r="G2671">
        <v>131.85456848144531</v>
      </c>
      <c r="H2671">
        <f t="shared" si="123"/>
        <v>131.85456848144531</v>
      </c>
      <c r="I2671" s="5">
        <f t="shared" si="124"/>
        <v>9324.6133575439453</v>
      </c>
      <c r="J2671">
        <f t="shared" si="125"/>
        <v>155679.6714630127</v>
      </c>
      <c r="K2671">
        <v>154160.921875</v>
      </c>
      <c r="L2671">
        <v>0</v>
      </c>
      <c r="M2671">
        <v>0</v>
      </c>
      <c r="N2671">
        <v>0</v>
      </c>
      <c r="O2671">
        <v>0</v>
      </c>
    </row>
    <row r="2672" spans="1:15" x14ac:dyDescent="0.25">
      <c r="A2672" s="2">
        <v>44449.267361111102</v>
      </c>
      <c r="B2672">
        <v>111159.1484375</v>
      </c>
      <c r="C2672">
        <v>26048.802734375</v>
      </c>
      <c r="D2672">
        <v>4355.943359375</v>
      </c>
      <c r="E2672">
        <v>4879.0791015625</v>
      </c>
      <c r="F2672">
        <v>9241.037109375</v>
      </c>
      <c r="G2672">
        <v>240.8126220703125</v>
      </c>
      <c r="H2672">
        <f t="shared" si="123"/>
        <v>240.8126220703125</v>
      </c>
      <c r="I2672" s="5">
        <f t="shared" si="124"/>
        <v>9481.8497314453125</v>
      </c>
      <c r="J2672">
        <f t="shared" si="125"/>
        <v>155924.82336425781</v>
      </c>
      <c r="K2672">
        <v>154651.0625</v>
      </c>
      <c r="L2672">
        <v>0</v>
      </c>
      <c r="M2672">
        <v>0</v>
      </c>
      <c r="N2672">
        <v>0</v>
      </c>
      <c r="O2672">
        <v>0</v>
      </c>
    </row>
    <row r="2673" spans="1:15" x14ac:dyDescent="0.25">
      <c r="A2673" s="2">
        <v>44449.270833333299</v>
      </c>
      <c r="B2673">
        <v>111397.1015625</v>
      </c>
      <c r="C2673">
        <v>26369.962890625</v>
      </c>
      <c r="D2673">
        <v>4382.41162109375</v>
      </c>
      <c r="E2673">
        <v>4868.494140625</v>
      </c>
      <c r="F2673">
        <v>9204.55859375</v>
      </c>
      <c r="G2673">
        <v>387.55368041992188</v>
      </c>
      <c r="H2673">
        <f t="shared" si="123"/>
        <v>387.55368041992188</v>
      </c>
      <c r="I2673" s="5">
        <f t="shared" si="124"/>
        <v>9592.1122741699219</v>
      </c>
      <c r="J2673">
        <f t="shared" si="125"/>
        <v>156610.08248901367</v>
      </c>
      <c r="K2673">
        <v>155131.609375</v>
      </c>
      <c r="L2673">
        <v>0</v>
      </c>
      <c r="M2673">
        <v>0</v>
      </c>
      <c r="N2673">
        <v>0</v>
      </c>
      <c r="O2673">
        <v>0</v>
      </c>
    </row>
    <row r="2674" spans="1:15" x14ac:dyDescent="0.25">
      <c r="A2674" s="2">
        <v>44449.274305555598</v>
      </c>
      <c r="B2674">
        <v>111749.9453125</v>
      </c>
      <c r="C2674">
        <v>26373.1484375</v>
      </c>
      <c r="D2674">
        <v>4453.49072265625</v>
      </c>
      <c r="E2674">
        <v>4883.3232421875</v>
      </c>
      <c r="F2674">
        <v>9175.9072265625</v>
      </c>
      <c r="G2674">
        <v>568.37994384765625</v>
      </c>
      <c r="H2674">
        <f t="shared" si="123"/>
        <v>568.37994384765625</v>
      </c>
      <c r="I2674" s="5">
        <f t="shared" si="124"/>
        <v>9744.2871704101563</v>
      </c>
      <c r="J2674">
        <f t="shared" si="125"/>
        <v>157204.19488525391</v>
      </c>
      <c r="K2674">
        <v>155717.9375</v>
      </c>
      <c r="L2674">
        <v>0</v>
      </c>
      <c r="M2674">
        <v>0</v>
      </c>
      <c r="N2674">
        <v>0</v>
      </c>
      <c r="O2674">
        <v>0</v>
      </c>
    </row>
    <row r="2675" spans="1:15" x14ac:dyDescent="0.25">
      <c r="A2675" s="2">
        <v>44449.277777777803</v>
      </c>
      <c r="B2675">
        <v>111797</v>
      </c>
      <c r="C2675">
        <v>26278.9296875</v>
      </c>
      <c r="D2675">
        <v>4413.1708984375</v>
      </c>
      <c r="E2675">
        <v>4870.0166015625</v>
      </c>
      <c r="F2675">
        <v>9180.9287109375</v>
      </c>
      <c r="G2675">
        <v>793.98095703125</v>
      </c>
      <c r="H2675">
        <f t="shared" si="123"/>
        <v>793.98095703125</v>
      </c>
      <c r="I2675" s="5">
        <f t="shared" si="124"/>
        <v>9974.90966796875</v>
      </c>
      <c r="J2675">
        <f t="shared" si="125"/>
        <v>157334.02685546875</v>
      </c>
      <c r="K2675">
        <v>155939.015625</v>
      </c>
      <c r="L2675">
        <v>0</v>
      </c>
      <c r="M2675">
        <v>0</v>
      </c>
      <c r="N2675">
        <v>0</v>
      </c>
      <c r="O2675">
        <v>0</v>
      </c>
    </row>
    <row r="2676" spans="1:15" x14ac:dyDescent="0.25">
      <c r="A2676" s="2">
        <v>44449.28125</v>
      </c>
      <c r="B2676">
        <v>111962.2890625</v>
      </c>
      <c r="C2676">
        <v>26479.64453125</v>
      </c>
      <c r="D2676">
        <v>4372.2744140625</v>
      </c>
      <c r="E2676">
        <v>4858.67822265625</v>
      </c>
      <c r="F2676">
        <v>9334.927734375</v>
      </c>
      <c r="G2676">
        <v>1027.1011962890625</v>
      </c>
      <c r="H2676">
        <f t="shared" si="123"/>
        <v>1027.1011962890625</v>
      </c>
      <c r="I2676" s="5">
        <f t="shared" si="124"/>
        <v>10362.028930664063</v>
      </c>
      <c r="J2676">
        <f t="shared" si="125"/>
        <v>158034.91516113281</v>
      </c>
      <c r="K2676">
        <v>156792.90625</v>
      </c>
      <c r="L2676">
        <v>0</v>
      </c>
      <c r="M2676">
        <v>0</v>
      </c>
      <c r="N2676">
        <v>0</v>
      </c>
      <c r="O2676">
        <v>0</v>
      </c>
    </row>
    <row r="2677" spans="1:15" x14ac:dyDescent="0.25">
      <c r="A2677" s="2">
        <v>44449.284722222197</v>
      </c>
      <c r="B2677">
        <v>111898.484375</v>
      </c>
      <c r="C2677">
        <v>26480.134765625</v>
      </c>
      <c r="D2677">
        <v>4407.2373046875</v>
      </c>
      <c r="E2677">
        <v>4878.1669921875</v>
      </c>
      <c r="F2677">
        <v>9239.9541015625</v>
      </c>
      <c r="G2677">
        <v>1272.767822265625</v>
      </c>
      <c r="H2677">
        <f t="shared" si="123"/>
        <v>1272.767822265625</v>
      </c>
      <c r="I2677" s="5">
        <f t="shared" si="124"/>
        <v>10512.721923828125</v>
      </c>
      <c r="J2677">
        <f t="shared" si="125"/>
        <v>158176.74536132813</v>
      </c>
      <c r="K2677">
        <v>156887.921875</v>
      </c>
      <c r="L2677">
        <v>0</v>
      </c>
      <c r="M2677">
        <v>0</v>
      </c>
      <c r="N2677">
        <v>0</v>
      </c>
      <c r="O2677">
        <v>0</v>
      </c>
    </row>
    <row r="2678" spans="1:15" x14ac:dyDescent="0.25">
      <c r="A2678" s="2">
        <v>44449.288194444402</v>
      </c>
      <c r="B2678">
        <v>111940.6171875</v>
      </c>
      <c r="C2678">
        <v>26318.6171875</v>
      </c>
      <c r="D2678">
        <v>4388.35302734375</v>
      </c>
      <c r="E2678">
        <v>4872.505859375</v>
      </c>
      <c r="F2678">
        <v>9136.1826171875</v>
      </c>
      <c r="G2678">
        <v>1589.3905029296875</v>
      </c>
      <c r="H2678">
        <f t="shared" si="123"/>
        <v>1589.3905029296875</v>
      </c>
      <c r="I2678" s="5">
        <f t="shared" si="124"/>
        <v>10725.573120117188</v>
      </c>
      <c r="J2678">
        <f t="shared" si="125"/>
        <v>158245.66638183594</v>
      </c>
      <c r="K2678">
        <v>156927.875</v>
      </c>
      <c r="L2678">
        <v>0</v>
      </c>
      <c r="M2678">
        <v>0</v>
      </c>
      <c r="N2678">
        <v>0</v>
      </c>
      <c r="O2678">
        <v>0</v>
      </c>
    </row>
    <row r="2679" spans="1:15" x14ac:dyDescent="0.25">
      <c r="A2679" s="2">
        <v>44449.291666666701</v>
      </c>
      <c r="B2679">
        <v>112062.203125</v>
      </c>
      <c r="C2679">
        <v>26343.880859375</v>
      </c>
      <c r="D2679">
        <v>4431.24365234375</v>
      </c>
      <c r="E2679">
        <v>4867.298828125</v>
      </c>
      <c r="F2679">
        <v>9029.5498046875</v>
      </c>
      <c r="G2679">
        <v>1912.699462890625</v>
      </c>
      <c r="H2679">
        <f t="shared" si="123"/>
        <v>1912.699462890625</v>
      </c>
      <c r="I2679" s="5">
        <f t="shared" si="124"/>
        <v>10942.249267578125</v>
      </c>
      <c r="J2679">
        <f t="shared" si="125"/>
        <v>158646.87573242188</v>
      </c>
      <c r="K2679">
        <v>157403.140625</v>
      </c>
      <c r="L2679">
        <v>0</v>
      </c>
      <c r="M2679">
        <v>0</v>
      </c>
      <c r="N2679">
        <v>0</v>
      </c>
      <c r="O2679">
        <v>0</v>
      </c>
    </row>
    <row r="2680" spans="1:15" x14ac:dyDescent="0.25">
      <c r="A2680" s="2">
        <v>44449.295138888898</v>
      </c>
      <c r="B2680">
        <v>112051.5859375</v>
      </c>
      <c r="C2680">
        <v>26232.58984375</v>
      </c>
      <c r="D2680">
        <v>4337.001953125</v>
      </c>
      <c r="E2680">
        <v>4870.1455078125</v>
      </c>
      <c r="F2680">
        <v>8833.4033203125</v>
      </c>
      <c r="G2680">
        <v>2295.395263671875</v>
      </c>
      <c r="H2680">
        <f t="shared" si="123"/>
        <v>2295.395263671875</v>
      </c>
      <c r="I2680" s="5">
        <f t="shared" si="124"/>
        <v>11128.798583984375</v>
      </c>
      <c r="J2680">
        <f t="shared" si="125"/>
        <v>158620.12182617188</v>
      </c>
      <c r="K2680">
        <v>157426.90625</v>
      </c>
      <c r="L2680">
        <v>0</v>
      </c>
      <c r="M2680">
        <v>0</v>
      </c>
      <c r="N2680">
        <v>0</v>
      </c>
      <c r="O2680">
        <v>0</v>
      </c>
    </row>
    <row r="2681" spans="1:15" x14ac:dyDescent="0.25">
      <c r="A2681" s="2">
        <v>44449.298611111102</v>
      </c>
      <c r="B2681">
        <v>112392.1171875</v>
      </c>
      <c r="C2681">
        <v>26381.70703125</v>
      </c>
      <c r="D2681">
        <v>4315.828125</v>
      </c>
      <c r="E2681">
        <v>4863.41748046875</v>
      </c>
      <c r="F2681">
        <v>8810.8017578125</v>
      </c>
      <c r="G2681">
        <v>2727.300048828125</v>
      </c>
      <c r="H2681">
        <f t="shared" si="123"/>
        <v>2727.300048828125</v>
      </c>
      <c r="I2681" s="5">
        <f t="shared" si="124"/>
        <v>11538.101806640625</v>
      </c>
      <c r="J2681">
        <f t="shared" si="125"/>
        <v>159491.17163085938</v>
      </c>
      <c r="K2681">
        <v>158219.046875</v>
      </c>
      <c r="L2681">
        <v>0</v>
      </c>
      <c r="M2681">
        <v>0</v>
      </c>
      <c r="N2681">
        <v>0</v>
      </c>
      <c r="O2681">
        <v>0</v>
      </c>
    </row>
    <row r="2682" spans="1:15" x14ac:dyDescent="0.25">
      <c r="A2682" s="2">
        <v>44449.302083333299</v>
      </c>
      <c r="B2682">
        <v>112541.6640625</v>
      </c>
      <c r="C2682">
        <v>26119.44140625</v>
      </c>
      <c r="D2682">
        <v>4329.3388671875</v>
      </c>
      <c r="E2682">
        <v>4872.8134765625</v>
      </c>
      <c r="F2682">
        <v>8885.451171875</v>
      </c>
      <c r="G2682">
        <v>3128.000244140625</v>
      </c>
      <c r="H2682">
        <f t="shared" si="123"/>
        <v>3128.000244140625</v>
      </c>
      <c r="I2682" s="5">
        <f t="shared" si="124"/>
        <v>12013.451416015625</v>
      </c>
      <c r="J2682">
        <f t="shared" si="125"/>
        <v>159876.70922851563</v>
      </c>
      <c r="K2682">
        <v>158555.84375</v>
      </c>
      <c r="L2682">
        <v>0</v>
      </c>
      <c r="M2682">
        <v>0</v>
      </c>
      <c r="N2682">
        <v>0</v>
      </c>
      <c r="O2682">
        <v>0</v>
      </c>
    </row>
    <row r="2683" spans="1:15" x14ac:dyDescent="0.25">
      <c r="A2683" s="2">
        <v>44449.305555555598</v>
      </c>
      <c r="B2683">
        <v>112131.6328125</v>
      </c>
      <c r="C2683">
        <v>25972.97265625</v>
      </c>
      <c r="D2683">
        <v>4349.923828125</v>
      </c>
      <c r="E2683">
        <v>4880.2880859375</v>
      </c>
      <c r="F2683">
        <v>8911.5009765625</v>
      </c>
      <c r="G2683">
        <v>3565.90869140625</v>
      </c>
      <c r="H2683">
        <f t="shared" si="123"/>
        <v>3565.90869140625</v>
      </c>
      <c r="I2683" s="5">
        <f t="shared" si="124"/>
        <v>12477.40966796875</v>
      </c>
      <c r="J2683">
        <f t="shared" si="125"/>
        <v>159812.22705078125</v>
      </c>
      <c r="K2683">
        <v>158340.953125</v>
      </c>
      <c r="L2683">
        <v>0</v>
      </c>
      <c r="M2683">
        <v>0</v>
      </c>
      <c r="N2683">
        <v>0</v>
      </c>
      <c r="O2683">
        <v>0</v>
      </c>
    </row>
    <row r="2684" spans="1:15" x14ac:dyDescent="0.25">
      <c r="A2684" s="2">
        <v>44449.309027777803</v>
      </c>
      <c r="B2684">
        <v>111915.7109375</v>
      </c>
      <c r="C2684">
        <v>26006.5234375</v>
      </c>
      <c r="D2684">
        <v>4321.671875</v>
      </c>
      <c r="E2684">
        <v>4883.361328125</v>
      </c>
      <c r="F2684">
        <v>8941.95703125</v>
      </c>
      <c r="G2684">
        <v>4113.44287109375</v>
      </c>
      <c r="H2684">
        <f t="shared" si="123"/>
        <v>4113.44287109375</v>
      </c>
      <c r="I2684" s="5">
        <f t="shared" si="124"/>
        <v>13055.39990234375</v>
      </c>
      <c r="J2684">
        <f t="shared" si="125"/>
        <v>160182.66748046875</v>
      </c>
      <c r="K2684">
        <v>158806.859375</v>
      </c>
      <c r="L2684">
        <v>0</v>
      </c>
      <c r="M2684">
        <v>0</v>
      </c>
      <c r="N2684">
        <v>0</v>
      </c>
      <c r="O2684">
        <v>0</v>
      </c>
    </row>
    <row r="2685" spans="1:15" x14ac:dyDescent="0.25">
      <c r="A2685" s="2">
        <v>44449.3125</v>
      </c>
      <c r="B2685">
        <v>111604.8046875</v>
      </c>
      <c r="C2685">
        <v>26050.802734375</v>
      </c>
      <c r="D2685">
        <v>4351.90966796875</v>
      </c>
      <c r="E2685">
        <v>4879.09814453125</v>
      </c>
      <c r="F2685">
        <v>9054.4912109375</v>
      </c>
      <c r="G2685">
        <v>4747.16162109375</v>
      </c>
      <c r="H2685">
        <f t="shared" si="123"/>
        <v>4747.16162109375</v>
      </c>
      <c r="I2685" s="5">
        <f t="shared" si="124"/>
        <v>13801.65283203125</v>
      </c>
      <c r="J2685">
        <f t="shared" si="125"/>
        <v>160688.26806640625</v>
      </c>
      <c r="K2685">
        <v>159398.875</v>
      </c>
      <c r="L2685">
        <v>0</v>
      </c>
      <c r="M2685">
        <v>0</v>
      </c>
      <c r="N2685">
        <v>0</v>
      </c>
      <c r="O2685">
        <v>0</v>
      </c>
    </row>
    <row r="2686" spans="1:15" x14ac:dyDescent="0.25">
      <c r="A2686" s="2">
        <v>44449.315972222197</v>
      </c>
      <c r="B2686">
        <v>111154.578125</v>
      </c>
      <c r="C2686">
        <v>25796.572265625</v>
      </c>
      <c r="D2686">
        <v>4315.107421875</v>
      </c>
      <c r="E2686">
        <v>4877.96728515625</v>
      </c>
      <c r="F2686">
        <v>9220.5419921875</v>
      </c>
      <c r="G2686">
        <v>5324.1181640625</v>
      </c>
      <c r="H2686">
        <f t="shared" si="123"/>
        <v>5324.1181640625</v>
      </c>
      <c r="I2686" s="5">
        <f t="shared" si="124"/>
        <v>14544.66015625</v>
      </c>
      <c r="J2686">
        <f t="shared" si="125"/>
        <v>160688.88525390625</v>
      </c>
      <c r="K2686">
        <v>159383.859375</v>
      </c>
      <c r="L2686">
        <v>0</v>
      </c>
      <c r="M2686">
        <v>0</v>
      </c>
      <c r="N2686">
        <v>0</v>
      </c>
      <c r="O2686">
        <v>0</v>
      </c>
    </row>
    <row r="2687" spans="1:15" x14ac:dyDescent="0.25">
      <c r="A2687" s="2">
        <v>44449.319444444402</v>
      </c>
      <c r="B2687">
        <v>110770.265625</v>
      </c>
      <c r="C2687">
        <v>25547.697265625</v>
      </c>
      <c r="D2687">
        <v>4315.8955078125</v>
      </c>
      <c r="E2687">
        <v>4874.8603515625</v>
      </c>
      <c r="F2687">
        <v>9321.5087890625</v>
      </c>
      <c r="G2687">
        <v>5947.3388671875</v>
      </c>
      <c r="H2687">
        <f t="shared" si="123"/>
        <v>5947.3388671875</v>
      </c>
      <c r="I2687" s="5">
        <f t="shared" si="124"/>
        <v>15268.84765625</v>
      </c>
      <c r="J2687">
        <f t="shared" si="125"/>
        <v>160777.56640625</v>
      </c>
      <c r="K2687">
        <v>159534.28125</v>
      </c>
      <c r="L2687">
        <v>0</v>
      </c>
      <c r="M2687">
        <v>0</v>
      </c>
      <c r="N2687">
        <v>0</v>
      </c>
      <c r="O2687">
        <v>0</v>
      </c>
    </row>
    <row r="2688" spans="1:15" x14ac:dyDescent="0.25">
      <c r="A2688" s="2">
        <v>44449.322916666701</v>
      </c>
      <c r="B2688">
        <v>110383.625</v>
      </c>
      <c r="C2688">
        <v>25415.52734375</v>
      </c>
      <c r="D2688">
        <v>4343.3017578125</v>
      </c>
      <c r="E2688">
        <v>4879.796875</v>
      </c>
      <c r="F2688">
        <v>9424.3896484375</v>
      </c>
      <c r="G2688">
        <v>6499.59130859375</v>
      </c>
      <c r="H2688">
        <f t="shared" si="123"/>
        <v>6499.59130859375</v>
      </c>
      <c r="I2688" s="5">
        <f t="shared" si="124"/>
        <v>15923.98095703125</v>
      </c>
      <c r="J2688">
        <f t="shared" si="125"/>
        <v>160946.23193359375</v>
      </c>
      <c r="K2688">
        <v>159674.921875</v>
      </c>
      <c r="L2688">
        <v>0</v>
      </c>
      <c r="M2688">
        <v>0</v>
      </c>
      <c r="N2688">
        <v>0</v>
      </c>
      <c r="O2688">
        <v>0</v>
      </c>
    </row>
    <row r="2689" spans="1:15" x14ac:dyDescent="0.25">
      <c r="A2689" s="2">
        <v>44449.326388888898</v>
      </c>
      <c r="B2689">
        <v>110309.2265625</v>
      </c>
      <c r="C2689">
        <v>24836.34765625</v>
      </c>
      <c r="D2689">
        <v>4330.23828125</v>
      </c>
      <c r="E2689">
        <v>4867.61865234375</v>
      </c>
      <c r="F2689">
        <v>9483.7451171875</v>
      </c>
      <c r="G2689">
        <v>6861.6201171875</v>
      </c>
      <c r="H2689">
        <f t="shared" si="123"/>
        <v>6861.6201171875</v>
      </c>
      <c r="I2689" s="5">
        <f t="shared" si="124"/>
        <v>16345.365234375</v>
      </c>
      <c r="J2689">
        <f t="shared" si="125"/>
        <v>160688.79638671875</v>
      </c>
      <c r="K2689">
        <v>159407.765625</v>
      </c>
      <c r="L2689">
        <v>0</v>
      </c>
      <c r="M2689">
        <v>0</v>
      </c>
      <c r="N2689">
        <v>0</v>
      </c>
      <c r="O2689">
        <v>0</v>
      </c>
    </row>
    <row r="2690" spans="1:15" x14ac:dyDescent="0.25">
      <c r="A2690" s="2">
        <v>44449.329861111102</v>
      </c>
      <c r="B2690">
        <v>109760.0625</v>
      </c>
      <c r="C2690">
        <v>24678.90625</v>
      </c>
      <c r="D2690">
        <v>4316.08740234375</v>
      </c>
      <c r="E2690">
        <v>4870.1943359375</v>
      </c>
      <c r="F2690">
        <v>9702.029296875</v>
      </c>
      <c r="G2690">
        <v>7439.359375</v>
      </c>
      <c r="H2690">
        <f t="shared" si="123"/>
        <v>7439.359375</v>
      </c>
      <c r="I2690" s="5">
        <f t="shared" si="124"/>
        <v>17141.388671875</v>
      </c>
      <c r="J2690">
        <f t="shared" si="125"/>
        <v>160766.63916015625</v>
      </c>
      <c r="K2690">
        <v>159534.609375</v>
      </c>
      <c r="L2690">
        <v>0</v>
      </c>
      <c r="M2690">
        <v>0</v>
      </c>
      <c r="N2690">
        <v>0</v>
      </c>
      <c r="O2690">
        <v>0</v>
      </c>
    </row>
    <row r="2691" spans="1:15" x14ac:dyDescent="0.25">
      <c r="A2691" s="2">
        <v>44449.333333333299</v>
      </c>
      <c r="B2691">
        <v>109237.5625</v>
      </c>
      <c r="C2691">
        <v>24374.236328125</v>
      </c>
      <c r="D2691">
        <v>4374.27587890625</v>
      </c>
      <c r="E2691">
        <v>4878.41259765625</v>
      </c>
      <c r="F2691">
        <v>9881.5126953125</v>
      </c>
      <c r="G2691">
        <v>7985.697265625</v>
      </c>
      <c r="H2691">
        <f t="shared" si="123"/>
        <v>7985.697265625</v>
      </c>
      <c r="I2691" s="5">
        <f t="shared" si="124"/>
        <v>17867.2099609375</v>
      </c>
      <c r="J2691">
        <f t="shared" si="125"/>
        <v>160731.697265625</v>
      </c>
      <c r="K2691">
        <v>159319.28125</v>
      </c>
      <c r="L2691">
        <v>0</v>
      </c>
      <c r="M2691">
        <v>0</v>
      </c>
      <c r="N2691">
        <v>0</v>
      </c>
      <c r="O2691">
        <v>0</v>
      </c>
    </row>
    <row r="2692" spans="1:15" x14ac:dyDescent="0.25">
      <c r="A2692" s="2">
        <v>44449.336805555598</v>
      </c>
      <c r="B2692">
        <v>108720.6015625</v>
      </c>
      <c r="C2692">
        <v>24104.3828125</v>
      </c>
      <c r="D2692">
        <v>4334.921875</v>
      </c>
      <c r="E2692">
        <v>4882.06640625</v>
      </c>
      <c r="F2692">
        <v>10062.2568359375</v>
      </c>
      <c r="G2692">
        <v>8513.2275390625</v>
      </c>
      <c r="H2692">
        <f t="shared" ref="H2692:H2755" si="126">MAX(0,G2692)</f>
        <v>8513.2275390625</v>
      </c>
      <c r="I2692" s="5">
        <f t="shared" ref="I2692:I2755" si="127">SUM(F2692,H2692)</f>
        <v>18575.484375</v>
      </c>
      <c r="J2692">
        <f t="shared" ref="J2692:J2755" si="128">SUM(B2692:F2692,H2692)</f>
        <v>160617.45703125</v>
      </c>
      <c r="K2692">
        <v>159270.53125</v>
      </c>
      <c r="L2692">
        <v>0</v>
      </c>
      <c r="M2692">
        <v>0</v>
      </c>
      <c r="N2692">
        <v>0</v>
      </c>
      <c r="O2692">
        <v>0</v>
      </c>
    </row>
    <row r="2693" spans="1:15" x14ac:dyDescent="0.25">
      <c r="A2693" s="2">
        <v>44449.340277777803</v>
      </c>
      <c r="B2693">
        <v>108271.0390625</v>
      </c>
      <c r="C2693">
        <v>24184.95703125</v>
      </c>
      <c r="D2693">
        <v>4344.01220703125</v>
      </c>
      <c r="E2693">
        <v>4879.2294921875</v>
      </c>
      <c r="F2693">
        <v>10299.3408203125</v>
      </c>
      <c r="G2693">
        <v>9001.0771484375</v>
      </c>
      <c r="H2693">
        <f t="shared" si="126"/>
        <v>9001.0771484375</v>
      </c>
      <c r="I2693" s="5">
        <f t="shared" si="127"/>
        <v>19300.41796875</v>
      </c>
      <c r="J2693">
        <f t="shared" si="128"/>
        <v>160979.65576171875</v>
      </c>
      <c r="K2693">
        <v>159657.40625</v>
      </c>
      <c r="L2693">
        <v>0</v>
      </c>
      <c r="M2693">
        <v>0</v>
      </c>
      <c r="N2693">
        <v>0</v>
      </c>
      <c r="O2693">
        <v>0</v>
      </c>
    </row>
    <row r="2694" spans="1:15" x14ac:dyDescent="0.25">
      <c r="A2694" s="2">
        <v>44449.34375</v>
      </c>
      <c r="B2694">
        <v>108201.734375</v>
      </c>
      <c r="C2694">
        <v>24637.275390625</v>
      </c>
      <c r="D2694">
        <v>4402.5517578125</v>
      </c>
      <c r="E2694">
        <v>4866.349609375</v>
      </c>
      <c r="F2694">
        <v>10483.1923828125</v>
      </c>
      <c r="G2694">
        <v>9232.662109375</v>
      </c>
      <c r="H2694">
        <f t="shared" si="126"/>
        <v>9232.662109375</v>
      </c>
      <c r="I2694" s="5">
        <f t="shared" si="127"/>
        <v>19715.8544921875</v>
      </c>
      <c r="J2694">
        <f t="shared" si="128"/>
        <v>161823.765625</v>
      </c>
      <c r="K2694">
        <v>160414.65625</v>
      </c>
      <c r="L2694">
        <v>0</v>
      </c>
      <c r="M2694">
        <v>0</v>
      </c>
      <c r="N2694">
        <v>0</v>
      </c>
      <c r="O2694">
        <v>0</v>
      </c>
    </row>
    <row r="2695" spans="1:15" x14ac:dyDescent="0.25">
      <c r="A2695" s="2">
        <v>44449.347222222197</v>
      </c>
      <c r="B2695">
        <v>108165.96875</v>
      </c>
      <c r="C2695">
        <v>24678.9609375</v>
      </c>
      <c r="D2695">
        <v>4367.0830078125</v>
      </c>
      <c r="E2695">
        <v>4858.99658203125</v>
      </c>
      <c r="F2695">
        <v>10463.7216796875</v>
      </c>
      <c r="G2695">
        <v>9593.302734375</v>
      </c>
      <c r="H2695">
        <f t="shared" si="126"/>
        <v>9593.302734375</v>
      </c>
      <c r="I2695" s="5">
        <f t="shared" si="127"/>
        <v>20057.0244140625</v>
      </c>
      <c r="J2695">
        <f t="shared" si="128"/>
        <v>162128.03369140625</v>
      </c>
      <c r="K2695">
        <v>160739.9375</v>
      </c>
      <c r="L2695">
        <v>0</v>
      </c>
      <c r="M2695">
        <v>0</v>
      </c>
      <c r="N2695">
        <v>0</v>
      </c>
      <c r="O2695">
        <v>0</v>
      </c>
    </row>
    <row r="2696" spans="1:15" x14ac:dyDescent="0.25">
      <c r="A2696" s="2">
        <v>44449.350694444402</v>
      </c>
      <c r="B2696">
        <v>107840.3046875</v>
      </c>
      <c r="C2696">
        <v>24790.115234375</v>
      </c>
      <c r="D2696">
        <v>4354.01513671875</v>
      </c>
      <c r="E2696">
        <v>4848.0810546875</v>
      </c>
      <c r="F2696">
        <v>10553.4453125</v>
      </c>
      <c r="G2696">
        <v>10080.8232421875</v>
      </c>
      <c r="H2696">
        <f t="shared" si="126"/>
        <v>10080.8232421875</v>
      </c>
      <c r="I2696" s="5">
        <f t="shared" si="127"/>
        <v>20634.2685546875</v>
      </c>
      <c r="J2696">
        <f t="shared" si="128"/>
        <v>162466.78466796875</v>
      </c>
      <c r="K2696">
        <v>161155.34375</v>
      </c>
      <c r="L2696">
        <v>0</v>
      </c>
      <c r="M2696">
        <v>0</v>
      </c>
      <c r="N2696">
        <v>0</v>
      </c>
      <c r="O2696">
        <v>0</v>
      </c>
    </row>
    <row r="2697" spans="1:15" x14ac:dyDescent="0.25">
      <c r="A2697" s="2">
        <v>44449.354166666701</v>
      </c>
      <c r="B2697">
        <v>106677.8125</v>
      </c>
      <c r="C2697">
        <v>25049.978515625</v>
      </c>
      <c r="D2697">
        <v>4359.6806640625</v>
      </c>
      <c r="E2697">
        <v>4858.8525390625</v>
      </c>
      <c r="F2697">
        <v>10635.6748046875</v>
      </c>
      <c r="G2697">
        <v>10833.88671875</v>
      </c>
      <c r="H2697">
        <f t="shared" si="126"/>
        <v>10833.88671875</v>
      </c>
      <c r="I2697" s="5">
        <f t="shared" si="127"/>
        <v>21469.5615234375</v>
      </c>
      <c r="J2697">
        <f t="shared" si="128"/>
        <v>162415.8857421875</v>
      </c>
      <c r="K2697">
        <v>161119.3125</v>
      </c>
      <c r="L2697">
        <v>0</v>
      </c>
      <c r="M2697">
        <v>0</v>
      </c>
      <c r="N2697">
        <v>0</v>
      </c>
      <c r="O2697">
        <v>0</v>
      </c>
    </row>
    <row r="2698" spans="1:15" x14ac:dyDescent="0.25">
      <c r="A2698" s="2">
        <v>44449.357638888898</v>
      </c>
      <c r="B2698">
        <v>106048.6171875</v>
      </c>
      <c r="C2698">
        <v>24934.64453125</v>
      </c>
      <c r="D2698">
        <v>4397.240234375</v>
      </c>
      <c r="E2698">
        <v>4878.26611328125</v>
      </c>
      <c r="F2698">
        <v>10876.158203125</v>
      </c>
      <c r="G2698">
        <v>11441.904296875</v>
      </c>
      <c r="H2698">
        <f t="shared" si="126"/>
        <v>11441.904296875</v>
      </c>
      <c r="I2698" s="5">
        <f t="shared" si="127"/>
        <v>22318.0625</v>
      </c>
      <c r="J2698">
        <f t="shared" si="128"/>
        <v>162576.83056640625</v>
      </c>
      <c r="K2698">
        <v>161333.046875</v>
      </c>
      <c r="L2698">
        <v>0</v>
      </c>
      <c r="M2698">
        <v>0</v>
      </c>
      <c r="N2698">
        <v>0</v>
      </c>
      <c r="O2698">
        <v>0</v>
      </c>
    </row>
    <row r="2699" spans="1:15" x14ac:dyDescent="0.25">
      <c r="A2699" s="2">
        <v>44449.361111111102</v>
      </c>
      <c r="B2699">
        <v>105501.921875</v>
      </c>
      <c r="C2699">
        <v>24837.423828125</v>
      </c>
      <c r="D2699">
        <v>4454.7353515625</v>
      </c>
      <c r="E2699">
        <v>4862.8369140625</v>
      </c>
      <c r="F2699">
        <v>11072.3515625</v>
      </c>
      <c r="G2699">
        <v>11982.404296875</v>
      </c>
      <c r="H2699">
        <f t="shared" si="126"/>
        <v>11982.404296875</v>
      </c>
      <c r="I2699" s="5">
        <f t="shared" si="127"/>
        <v>23054.755859375</v>
      </c>
      <c r="J2699">
        <f t="shared" si="128"/>
        <v>162711.673828125</v>
      </c>
      <c r="K2699">
        <v>161512.296875</v>
      </c>
      <c r="L2699">
        <v>0</v>
      </c>
      <c r="M2699">
        <v>0</v>
      </c>
      <c r="N2699">
        <v>0</v>
      </c>
      <c r="O2699">
        <v>0</v>
      </c>
    </row>
    <row r="2700" spans="1:15" x14ac:dyDescent="0.25">
      <c r="A2700" s="2">
        <v>44449.364583333299</v>
      </c>
      <c r="B2700">
        <v>105029.6875</v>
      </c>
      <c r="C2700">
        <v>24644.2890625</v>
      </c>
      <c r="D2700">
        <v>4360.18603515625</v>
      </c>
      <c r="E2700">
        <v>4872.6806640625</v>
      </c>
      <c r="F2700">
        <v>11226.6103515625</v>
      </c>
      <c r="G2700">
        <v>12767.376953125</v>
      </c>
      <c r="H2700">
        <f t="shared" si="126"/>
        <v>12767.376953125</v>
      </c>
      <c r="I2700" s="5">
        <f t="shared" si="127"/>
        <v>23993.9873046875</v>
      </c>
      <c r="J2700">
        <f t="shared" si="128"/>
        <v>162900.83056640625</v>
      </c>
      <c r="K2700">
        <v>161696.984375</v>
      </c>
      <c r="L2700">
        <v>0</v>
      </c>
      <c r="M2700">
        <v>0</v>
      </c>
      <c r="N2700">
        <v>0</v>
      </c>
      <c r="O2700">
        <v>0</v>
      </c>
    </row>
    <row r="2701" spans="1:15" x14ac:dyDescent="0.25">
      <c r="A2701" s="2">
        <v>44449.368055555598</v>
      </c>
      <c r="B2701">
        <v>104411.8515625</v>
      </c>
      <c r="C2701">
        <v>24797.814453125</v>
      </c>
      <c r="D2701">
        <v>4341.31591796875</v>
      </c>
      <c r="E2701">
        <v>4877.4482421875</v>
      </c>
      <c r="F2701">
        <v>11420.5361328125</v>
      </c>
      <c r="G2701">
        <v>13244.1123046875</v>
      </c>
      <c r="H2701">
        <f t="shared" si="126"/>
        <v>13244.1123046875</v>
      </c>
      <c r="I2701" s="5">
        <f t="shared" si="127"/>
        <v>24664.6484375</v>
      </c>
      <c r="J2701">
        <f t="shared" si="128"/>
        <v>163093.07861328125</v>
      </c>
      <c r="K2701">
        <v>161816.078125</v>
      </c>
      <c r="L2701">
        <v>0</v>
      </c>
      <c r="M2701">
        <v>0</v>
      </c>
      <c r="N2701">
        <v>0</v>
      </c>
      <c r="O2701">
        <v>0</v>
      </c>
    </row>
    <row r="2702" spans="1:15" x14ac:dyDescent="0.25">
      <c r="A2702" s="2">
        <v>44449.371527777803</v>
      </c>
      <c r="B2702">
        <v>104142.4765625</v>
      </c>
      <c r="C2702">
        <v>24779.068359375</v>
      </c>
      <c r="D2702">
        <v>4337.94970703125</v>
      </c>
      <c r="E2702">
        <v>4869.2880859375</v>
      </c>
      <c r="F2702">
        <v>11520.650390625</v>
      </c>
      <c r="G2702">
        <v>13863.28125</v>
      </c>
      <c r="H2702">
        <f t="shared" si="126"/>
        <v>13863.28125</v>
      </c>
      <c r="I2702" s="5">
        <f t="shared" si="127"/>
        <v>25383.931640625</v>
      </c>
      <c r="J2702">
        <f t="shared" si="128"/>
        <v>163512.71435546875</v>
      </c>
      <c r="K2702">
        <v>162181.9375</v>
      </c>
      <c r="L2702">
        <v>0</v>
      </c>
      <c r="M2702">
        <v>0</v>
      </c>
      <c r="N2702">
        <v>0</v>
      </c>
      <c r="O2702">
        <v>0</v>
      </c>
    </row>
    <row r="2703" spans="1:15" x14ac:dyDescent="0.25">
      <c r="A2703" s="2">
        <v>44449.375</v>
      </c>
      <c r="B2703">
        <v>103861.6796875</v>
      </c>
      <c r="C2703">
        <v>24611.201171875</v>
      </c>
      <c r="D2703">
        <v>4392.837890625</v>
      </c>
      <c r="E2703">
        <v>4879.158203125</v>
      </c>
      <c r="F2703">
        <v>11585.7099609375</v>
      </c>
      <c r="G2703">
        <v>14426.55859375</v>
      </c>
      <c r="H2703">
        <f t="shared" si="126"/>
        <v>14426.55859375</v>
      </c>
      <c r="I2703" s="5">
        <f t="shared" si="127"/>
        <v>26012.2685546875</v>
      </c>
      <c r="J2703">
        <f t="shared" si="128"/>
        <v>163757.1455078125</v>
      </c>
      <c r="K2703">
        <v>162383.84375</v>
      </c>
      <c r="L2703">
        <v>0</v>
      </c>
      <c r="M2703">
        <v>0</v>
      </c>
      <c r="N2703">
        <v>0</v>
      </c>
      <c r="O2703">
        <v>0</v>
      </c>
    </row>
    <row r="2704" spans="1:15" x14ac:dyDescent="0.25">
      <c r="A2704" s="2">
        <v>44449.378472222197</v>
      </c>
      <c r="B2704">
        <v>104155.4375</v>
      </c>
      <c r="C2704">
        <v>24416.80078125</v>
      </c>
      <c r="D2704">
        <v>4367.43603515625</v>
      </c>
      <c r="E2704">
        <v>4869.11181640625</v>
      </c>
      <c r="F2704">
        <v>11606.3740234375</v>
      </c>
      <c r="G2704">
        <v>15055.208984375</v>
      </c>
      <c r="H2704">
        <f t="shared" si="126"/>
        <v>15055.208984375</v>
      </c>
      <c r="I2704" s="5">
        <f t="shared" si="127"/>
        <v>26661.5830078125</v>
      </c>
      <c r="J2704">
        <f t="shared" si="128"/>
        <v>164470.369140625</v>
      </c>
      <c r="K2704">
        <v>163265.46875</v>
      </c>
      <c r="L2704">
        <v>0</v>
      </c>
      <c r="M2704">
        <v>0</v>
      </c>
      <c r="N2704">
        <v>0</v>
      </c>
      <c r="O2704">
        <v>0</v>
      </c>
    </row>
    <row r="2705" spans="1:15" x14ac:dyDescent="0.25">
      <c r="A2705" s="2">
        <v>44449.381944444402</v>
      </c>
      <c r="B2705">
        <v>104300.0859375</v>
      </c>
      <c r="C2705">
        <v>24463.1875</v>
      </c>
      <c r="D2705">
        <v>4368.2861328125</v>
      </c>
      <c r="E2705">
        <v>4869.736328125</v>
      </c>
      <c r="F2705">
        <v>11620.517578125</v>
      </c>
      <c r="G2705">
        <v>15448.89453125</v>
      </c>
      <c r="H2705">
        <f t="shared" si="126"/>
        <v>15448.89453125</v>
      </c>
      <c r="I2705" s="5">
        <f t="shared" si="127"/>
        <v>27069.412109375</v>
      </c>
      <c r="J2705">
        <f t="shared" si="128"/>
        <v>165070.7080078125</v>
      </c>
      <c r="K2705">
        <v>163863.765625</v>
      </c>
      <c r="L2705">
        <v>0</v>
      </c>
      <c r="M2705">
        <v>0</v>
      </c>
      <c r="N2705">
        <v>0</v>
      </c>
      <c r="O2705">
        <v>0</v>
      </c>
    </row>
    <row r="2706" spans="1:15" x14ac:dyDescent="0.25">
      <c r="A2706" s="2">
        <v>44449.385416666701</v>
      </c>
      <c r="B2706">
        <v>104895.1015625</v>
      </c>
      <c r="C2706">
        <v>24297.85546875</v>
      </c>
      <c r="D2706">
        <v>4346.33740234375</v>
      </c>
      <c r="E2706">
        <v>4871.54248046875</v>
      </c>
      <c r="F2706">
        <v>11643.3857421875</v>
      </c>
      <c r="G2706">
        <v>15721.126953125</v>
      </c>
      <c r="H2706">
        <f t="shared" si="126"/>
        <v>15721.126953125</v>
      </c>
      <c r="I2706" s="5">
        <f t="shared" si="127"/>
        <v>27364.5126953125</v>
      </c>
      <c r="J2706">
        <f t="shared" si="128"/>
        <v>165775.349609375</v>
      </c>
      <c r="K2706">
        <v>164581.25</v>
      </c>
      <c r="L2706">
        <v>0</v>
      </c>
      <c r="M2706">
        <v>0</v>
      </c>
      <c r="N2706">
        <v>0</v>
      </c>
      <c r="O2706">
        <v>0</v>
      </c>
    </row>
    <row r="2707" spans="1:15" x14ac:dyDescent="0.25">
      <c r="A2707" s="2">
        <v>44449.388888888898</v>
      </c>
      <c r="B2707">
        <v>105012.5625</v>
      </c>
      <c r="C2707">
        <v>24215.1953125</v>
      </c>
      <c r="D2707">
        <v>4345.65869140625</v>
      </c>
      <c r="E2707">
        <v>4854.87353515625</v>
      </c>
      <c r="F2707">
        <v>11776.8056640625</v>
      </c>
      <c r="G2707">
        <v>16298.888671875</v>
      </c>
      <c r="H2707">
        <f t="shared" si="126"/>
        <v>16298.888671875</v>
      </c>
      <c r="I2707" s="5">
        <f t="shared" si="127"/>
        <v>28075.6943359375</v>
      </c>
      <c r="J2707">
        <f t="shared" si="128"/>
        <v>166503.984375</v>
      </c>
      <c r="K2707">
        <v>165469.953125</v>
      </c>
      <c r="L2707">
        <v>0</v>
      </c>
      <c r="M2707">
        <v>0</v>
      </c>
      <c r="N2707">
        <v>0</v>
      </c>
      <c r="O2707">
        <v>0</v>
      </c>
    </row>
    <row r="2708" spans="1:15" x14ac:dyDescent="0.25">
      <c r="A2708" s="2">
        <v>44449.392361111102</v>
      </c>
      <c r="B2708">
        <v>105012.7265625</v>
      </c>
      <c r="C2708">
        <v>24329.953125</v>
      </c>
      <c r="D2708">
        <v>4346.2861328125</v>
      </c>
      <c r="E2708">
        <v>4874.857421875</v>
      </c>
      <c r="F2708">
        <v>11855.5615234375</v>
      </c>
      <c r="G2708">
        <v>16480.26953125</v>
      </c>
      <c r="H2708">
        <f t="shared" si="126"/>
        <v>16480.26953125</v>
      </c>
      <c r="I2708" s="5">
        <f t="shared" si="127"/>
        <v>28335.8310546875</v>
      </c>
      <c r="J2708">
        <f t="shared" si="128"/>
        <v>166899.654296875</v>
      </c>
      <c r="K2708">
        <v>165752.328125</v>
      </c>
      <c r="L2708">
        <v>0</v>
      </c>
      <c r="M2708">
        <v>0</v>
      </c>
      <c r="N2708">
        <v>0</v>
      </c>
      <c r="O2708">
        <v>0</v>
      </c>
    </row>
    <row r="2709" spans="1:15" x14ac:dyDescent="0.25">
      <c r="A2709" s="2">
        <v>44449.395833333299</v>
      </c>
      <c r="B2709">
        <v>104644.9140625</v>
      </c>
      <c r="C2709">
        <v>24304.15625</v>
      </c>
      <c r="D2709">
        <v>4354.6875</v>
      </c>
      <c r="E2709">
        <v>4858.4921875</v>
      </c>
      <c r="F2709">
        <v>11910.412109375</v>
      </c>
      <c r="G2709">
        <v>17176.46875</v>
      </c>
      <c r="H2709">
        <f t="shared" si="126"/>
        <v>17176.46875</v>
      </c>
      <c r="I2709" s="5">
        <f t="shared" si="127"/>
        <v>29086.880859375</v>
      </c>
      <c r="J2709">
        <f t="shared" si="128"/>
        <v>167249.130859375</v>
      </c>
      <c r="K2709">
        <v>166010.515625</v>
      </c>
      <c r="L2709">
        <v>0</v>
      </c>
      <c r="M2709">
        <v>0</v>
      </c>
      <c r="N2709">
        <v>0</v>
      </c>
      <c r="O2709">
        <v>0</v>
      </c>
    </row>
    <row r="2710" spans="1:15" x14ac:dyDescent="0.25">
      <c r="A2710" s="2">
        <v>44449.399305555598</v>
      </c>
      <c r="B2710">
        <v>103861.03125</v>
      </c>
      <c r="C2710">
        <v>24565.919921875</v>
      </c>
      <c r="D2710">
        <v>4308.30322265625</v>
      </c>
      <c r="E2710">
        <v>4861.47607421875</v>
      </c>
      <c r="F2710">
        <v>12054.7314453125</v>
      </c>
      <c r="G2710">
        <v>17590.421875</v>
      </c>
      <c r="H2710">
        <f t="shared" si="126"/>
        <v>17590.421875</v>
      </c>
      <c r="I2710" s="5">
        <f t="shared" si="127"/>
        <v>29645.1533203125</v>
      </c>
      <c r="J2710">
        <f t="shared" si="128"/>
        <v>167241.8837890625</v>
      </c>
      <c r="K2710">
        <v>165997.484375</v>
      </c>
      <c r="L2710">
        <v>0</v>
      </c>
      <c r="M2710">
        <v>0</v>
      </c>
      <c r="N2710">
        <v>0</v>
      </c>
      <c r="O2710">
        <v>0</v>
      </c>
    </row>
    <row r="2711" spans="1:15" x14ac:dyDescent="0.25">
      <c r="A2711" s="2">
        <v>44449.402777777803</v>
      </c>
      <c r="B2711">
        <v>103525.21875</v>
      </c>
      <c r="C2711">
        <v>24563.015625</v>
      </c>
      <c r="D2711">
        <v>4430.9716796875</v>
      </c>
      <c r="E2711">
        <v>4860.5400390625</v>
      </c>
      <c r="F2711">
        <v>12159.796875</v>
      </c>
      <c r="G2711">
        <v>18007.02734375</v>
      </c>
      <c r="H2711">
        <f t="shared" si="126"/>
        <v>18007.02734375</v>
      </c>
      <c r="I2711" s="5">
        <f t="shared" si="127"/>
        <v>30166.82421875</v>
      </c>
      <c r="J2711">
        <f t="shared" si="128"/>
        <v>167546.5703125</v>
      </c>
      <c r="K2711">
        <v>166260.4375</v>
      </c>
      <c r="L2711">
        <v>0</v>
      </c>
      <c r="M2711">
        <v>0</v>
      </c>
      <c r="N2711">
        <v>0</v>
      </c>
      <c r="O2711">
        <v>0</v>
      </c>
    </row>
    <row r="2712" spans="1:15" x14ac:dyDescent="0.25">
      <c r="A2712" s="2">
        <v>44449.40625</v>
      </c>
      <c r="B2712">
        <v>103129.578125</v>
      </c>
      <c r="C2712">
        <v>24486.205078125</v>
      </c>
      <c r="D2712">
        <v>4405.1123046875</v>
      </c>
      <c r="E2712">
        <v>4850.4013671875</v>
      </c>
      <c r="F2712">
        <v>12371.4873046875</v>
      </c>
      <c r="G2712">
        <v>18309.953125</v>
      </c>
      <c r="H2712">
        <f t="shared" si="126"/>
        <v>18309.953125</v>
      </c>
      <c r="I2712" s="5">
        <f t="shared" si="127"/>
        <v>30681.4404296875</v>
      </c>
      <c r="J2712">
        <f t="shared" si="128"/>
        <v>167552.7373046875</v>
      </c>
      <c r="K2712">
        <v>166289.328125</v>
      </c>
      <c r="L2712">
        <v>0</v>
      </c>
      <c r="M2712">
        <v>0</v>
      </c>
      <c r="N2712">
        <v>0</v>
      </c>
      <c r="O2712">
        <v>0</v>
      </c>
    </row>
    <row r="2713" spans="1:15" x14ac:dyDescent="0.25">
      <c r="A2713" s="2">
        <v>44449.409722222197</v>
      </c>
      <c r="B2713">
        <v>102799.6484375</v>
      </c>
      <c r="C2713">
        <v>24507.529296875</v>
      </c>
      <c r="D2713">
        <v>4452.6103515625</v>
      </c>
      <c r="E2713">
        <v>4856.3291015625</v>
      </c>
      <c r="F2713">
        <v>12404.2587890625</v>
      </c>
      <c r="G2713">
        <v>18629.9609375</v>
      </c>
      <c r="H2713">
        <f t="shared" si="126"/>
        <v>18629.9609375</v>
      </c>
      <c r="I2713" s="5">
        <f t="shared" si="127"/>
        <v>31034.2197265625</v>
      </c>
      <c r="J2713">
        <f t="shared" si="128"/>
        <v>167650.3369140625</v>
      </c>
      <c r="K2713">
        <v>166329.703125</v>
      </c>
      <c r="L2713">
        <v>0</v>
      </c>
      <c r="M2713">
        <v>0</v>
      </c>
      <c r="N2713">
        <v>0</v>
      </c>
      <c r="O2713">
        <v>0</v>
      </c>
    </row>
    <row r="2714" spans="1:15" x14ac:dyDescent="0.25">
      <c r="A2714" s="2">
        <v>44449.413194444402</v>
      </c>
      <c r="B2714">
        <v>102642.984375</v>
      </c>
      <c r="C2714">
        <v>24360.17578125</v>
      </c>
      <c r="D2714">
        <v>4393.4365234375</v>
      </c>
      <c r="E2714">
        <v>4854.71728515625</v>
      </c>
      <c r="F2714">
        <v>12517.265625</v>
      </c>
      <c r="G2714">
        <v>18952.546875</v>
      </c>
      <c r="H2714">
        <f t="shared" si="126"/>
        <v>18952.546875</v>
      </c>
      <c r="I2714" s="5">
        <f t="shared" si="127"/>
        <v>31469.8125</v>
      </c>
      <c r="J2714">
        <f t="shared" si="128"/>
        <v>167721.12646484375</v>
      </c>
      <c r="K2714">
        <v>166375.328125</v>
      </c>
      <c r="L2714">
        <v>0</v>
      </c>
      <c r="M2714">
        <v>0</v>
      </c>
      <c r="N2714">
        <v>0</v>
      </c>
      <c r="O2714">
        <v>0</v>
      </c>
    </row>
    <row r="2715" spans="1:15" x14ac:dyDescent="0.25">
      <c r="A2715" s="2">
        <v>44449.416666666701</v>
      </c>
      <c r="B2715">
        <v>102480.171875</v>
      </c>
      <c r="C2715">
        <v>24073.63671875</v>
      </c>
      <c r="D2715">
        <v>4403.2412109375</v>
      </c>
      <c r="E2715">
        <v>4849.10107421875</v>
      </c>
      <c r="F2715">
        <v>12525.0771484375</v>
      </c>
      <c r="G2715">
        <v>19160.9609375</v>
      </c>
      <c r="H2715">
        <f t="shared" si="126"/>
        <v>19160.9609375</v>
      </c>
      <c r="I2715" s="5">
        <f t="shared" si="127"/>
        <v>31686.0380859375</v>
      </c>
      <c r="J2715">
        <f t="shared" si="128"/>
        <v>167492.18896484375</v>
      </c>
      <c r="K2715">
        <v>166210.828125</v>
      </c>
      <c r="L2715">
        <v>0</v>
      </c>
      <c r="M2715">
        <v>0</v>
      </c>
      <c r="N2715">
        <v>0</v>
      </c>
      <c r="O2715">
        <v>0</v>
      </c>
    </row>
    <row r="2716" spans="1:15" x14ac:dyDescent="0.25">
      <c r="A2716" s="2">
        <v>44449.420138888898</v>
      </c>
      <c r="B2716">
        <v>102553.046875</v>
      </c>
      <c r="C2716">
        <v>23701.462890625</v>
      </c>
      <c r="D2716">
        <v>4360.8974609375</v>
      </c>
      <c r="E2716">
        <v>4846.6953125</v>
      </c>
      <c r="F2716">
        <v>12439.6142578125</v>
      </c>
      <c r="G2716">
        <v>19469.39453125</v>
      </c>
      <c r="H2716">
        <f t="shared" si="126"/>
        <v>19469.39453125</v>
      </c>
      <c r="I2716" s="5">
        <f t="shared" si="127"/>
        <v>31909.0087890625</v>
      </c>
      <c r="J2716">
        <f t="shared" si="128"/>
        <v>167371.111328125</v>
      </c>
      <c r="K2716">
        <v>166095.5</v>
      </c>
      <c r="L2716">
        <v>0</v>
      </c>
      <c r="M2716">
        <v>0</v>
      </c>
      <c r="N2716">
        <v>0</v>
      </c>
      <c r="O2716">
        <v>0</v>
      </c>
    </row>
    <row r="2717" spans="1:15" x14ac:dyDescent="0.25">
      <c r="A2717" s="2">
        <v>44449.423611111102</v>
      </c>
      <c r="B2717">
        <v>102645.046875</v>
      </c>
      <c r="C2717">
        <v>23789.46875</v>
      </c>
      <c r="D2717">
        <v>4381.7646484375</v>
      </c>
      <c r="E2717">
        <v>4826.0126953125</v>
      </c>
      <c r="F2717">
        <v>12316.9423828125</v>
      </c>
      <c r="G2717">
        <v>19797.814453125</v>
      </c>
      <c r="H2717">
        <f t="shared" si="126"/>
        <v>19797.814453125</v>
      </c>
      <c r="I2717" s="5">
        <f t="shared" si="127"/>
        <v>32114.7568359375</v>
      </c>
      <c r="J2717">
        <f t="shared" si="128"/>
        <v>167757.0498046875</v>
      </c>
      <c r="K2717">
        <v>166606.09375</v>
      </c>
      <c r="L2717">
        <v>0</v>
      </c>
      <c r="M2717">
        <v>0</v>
      </c>
      <c r="N2717">
        <v>0</v>
      </c>
      <c r="O2717">
        <v>0</v>
      </c>
    </row>
    <row r="2718" spans="1:15" x14ac:dyDescent="0.25">
      <c r="A2718" s="2">
        <v>44449.427083333299</v>
      </c>
      <c r="B2718">
        <v>102827.8203125</v>
      </c>
      <c r="C2718">
        <v>23971.53125</v>
      </c>
      <c r="D2718">
        <v>4371.37841796875</v>
      </c>
      <c r="E2718">
        <v>4834.80810546875</v>
      </c>
      <c r="F2718">
        <v>12088.8193359375</v>
      </c>
      <c r="G2718">
        <v>19948.251953125</v>
      </c>
      <c r="H2718">
        <f t="shared" si="126"/>
        <v>19948.251953125</v>
      </c>
      <c r="I2718" s="5">
        <f t="shared" si="127"/>
        <v>32037.0712890625</v>
      </c>
      <c r="J2718">
        <f t="shared" si="128"/>
        <v>168042.609375</v>
      </c>
      <c r="K2718">
        <v>166912.296875</v>
      </c>
      <c r="L2718">
        <v>0</v>
      </c>
      <c r="M2718">
        <v>0</v>
      </c>
      <c r="N2718">
        <v>0</v>
      </c>
      <c r="O2718">
        <v>0</v>
      </c>
    </row>
    <row r="2719" spans="1:15" x14ac:dyDescent="0.25">
      <c r="A2719" s="2">
        <v>44449.430555555598</v>
      </c>
      <c r="B2719">
        <v>102506.4765625</v>
      </c>
      <c r="C2719">
        <v>23889.087890625</v>
      </c>
      <c r="D2719">
        <v>4375.16796875</v>
      </c>
      <c r="E2719">
        <v>4844.82763671875</v>
      </c>
      <c r="F2719">
        <v>12241.0830078125</v>
      </c>
      <c r="G2719">
        <v>20158.037109375</v>
      </c>
      <c r="H2719">
        <f t="shared" si="126"/>
        <v>20158.037109375</v>
      </c>
      <c r="I2719" s="5">
        <f t="shared" si="127"/>
        <v>32399.1201171875</v>
      </c>
      <c r="J2719">
        <f t="shared" si="128"/>
        <v>168014.68017578125</v>
      </c>
      <c r="K2719">
        <v>166968.53125</v>
      </c>
      <c r="L2719">
        <v>0</v>
      </c>
      <c r="M2719">
        <v>0</v>
      </c>
      <c r="N2719">
        <v>0</v>
      </c>
      <c r="O2719">
        <v>0</v>
      </c>
    </row>
    <row r="2720" spans="1:15" x14ac:dyDescent="0.25">
      <c r="A2720" s="2">
        <v>44449.434027777803</v>
      </c>
      <c r="B2720">
        <v>102149.1015625</v>
      </c>
      <c r="C2720">
        <v>23806.779296875</v>
      </c>
      <c r="D2720">
        <v>4363.3046875</v>
      </c>
      <c r="E2720">
        <v>4845.0927734375</v>
      </c>
      <c r="F2720">
        <v>12239.64453125</v>
      </c>
      <c r="G2720">
        <v>20706.919921875</v>
      </c>
      <c r="H2720">
        <f t="shared" si="126"/>
        <v>20706.919921875</v>
      </c>
      <c r="I2720" s="5">
        <f t="shared" si="127"/>
        <v>32946.564453125</v>
      </c>
      <c r="J2720">
        <f t="shared" si="128"/>
        <v>168110.8427734375</v>
      </c>
      <c r="K2720">
        <v>166746.34375</v>
      </c>
      <c r="L2720">
        <v>0</v>
      </c>
      <c r="M2720">
        <v>0</v>
      </c>
      <c r="N2720">
        <v>0</v>
      </c>
      <c r="O2720">
        <v>0</v>
      </c>
    </row>
    <row r="2721" spans="1:15" x14ac:dyDescent="0.25">
      <c r="A2721" s="2">
        <v>44449.4375</v>
      </c>
      <c r="B2721">
        <v>101802.8125</v>
      </c>
      <c r="C2721">
        <v>23578.919921875</v>
      </c>
      <c r="D2721">
        <v>4402.70458984375</v>
      </c>
      <c r="E2721">
        <v>4842.1044921875</v>
      </c>
      <c r="F2721">
        <v>12323.2197265625</v>
      </c>
      <c r="G2721">
        <v>20991.94140625</v>
      </c>
      <c r="H2721">
        <f t="shared" si="126"/>
        <v>20991.94140625</v>
      </c>
      <c r="I2721" s="5">
        <f t="shared" si="127"/>
        <v>33315.1611328125</v>
      </c>
      <c r="J2721">
        <f t="shared" si="128"/>
        <v>167941.70263671875</v>
      </c>
      <c r="K2721">
        <v>166716.65625</v>
      </c>
      <c r="L2721">
        <v>0</v>
      </c>
      <c r="M2721">
        <v>0</v>
      </c>
      <c r="N2721">
        <v>0</v>
      </c>
      <c r="O2721">
        <v>0</v>
      </c>
    </row>
    <row r="2722" spans="1:15" x14ac:dyDescent="0.25">
      <c r="A2722" s="2">
        <v>44449.440972222197</v>
      </c>
      <c r="B2722">
        <v>101313.390625</v>
      </c>
      <c r="C2722">
        <v>24036.970703125</v>
      </c>
      <c r="D2722">
        <v>4364.59619140625</v>
      </c>
      <c r="E2722">
        <v>4848.5517578125</v>
      </c>
      <c r="F2722">
        <v>12258.0673828125</v>
      </c>
      <c r="G2722">
        <v>20944.9765625</v>
      </c>
      <c r="H2722">
        <f t="shared" si="126"/>
        <v>20944.9765625</v>
      </c>
      <c r="I2722" s="5">
        <f t="shared" si="127"/>
        <v>33203.0439453125</v>
      </c>
      <c r="J2722">
        <f t="shared" si="128"/>
        <v>167766.55322265625</v>
      </c>
      <c r="K2722">
        <v>166582.28125</v>
      </c>
      <c r="L2722">
        <v>0</v>
      </c>
      <c r="M2722">
        <v>0</v>
      </c>
      <c r="N2722">
        <v>0</v>
      </c>
      <c r="O2722">
        <v>0</v>
      </c>
    </row>
    <row r="2723" spans="1:15" x14ac:dyDescent="0.25">
      <c r="A2723" s="2">
        <v>44449.444444444402</v>
      </c>
      <c r="B2723">
        <v>100939.03125</v>
      </c>
      <c r="C2723">
        <v>24159.916015625</v>
      </c>
      <c r="D2723">
        <v>4409.53271484375</v>
      </c>
      <c r="E2723">
        <v>4846.61474609375</v>
      </c>
      <c r="F2723">
        <v>12371.7314453125</v>
      </c>
      <c r="G2723">
        <v>21283.140625</v>
      </c>
      <c r="H2723">
        <f t="shared" si="126"/>
        <v>21283.140625</v>
      </c>
      <c r="I2723" s="5">
        <f t="shared" si="127"/>
        <v>33654.8720703125</v>
      </c>
      <c r="J2723">
        <f t="shared" si="128"/>
        <v>168009.966796875</v>
      </c>
      <c r="K2723">
        <v>166797.765625</v>
      </c>
      <c r="L2723">
        <v>0</v>
      </c>
      <c r="M2723">
        <v>0</v>
      </c>
      <c r="N2723">
        <v>0</v>
      </c>
      <c r="O2723">
        <v>0</v>
      </c>
    </row>
    <row r="2724" spans="1:15" x14ac:dyDescent="0.25">
      <c r="A2724" s="2">
        <v>44449.447916666701</v>
      </c>
      <c r="B2724">
        <v>100735.359375</v>
      </c>
      <c r="C2724">
        <v>23852.87109375</v>
      </c>
      <c r="D2724">
        <v>4483.73193359375</v>
      </c>
      <c r="E2724">
        <v>4869.97265625</v>
      </c>
      <c r="F2724">
        <v>12423.3046875</v>
      </c>
      <c r="G2724">
        <v>21147.625</v>
      </c>
      <c r="H2724">
        <f t="shared" si="126"/>
        <v>21147.625</v>
      </c>
      <c r="I2724" s="5">
        <f t="shared" si="127"/>
        <v>33570.9296875</v>
      </c>
      <c r="J2724">
        <f t="shared" si="128"/>
        <v>167512.86474609375</v>
      </c>
      <c r="K2724">
        <v>166369.34375</v>
      </c>
      <c r="L2724">
        <v>0</v>
      </c>
      <c r="M2724">
        <v>0</v>
      </c>
      <c r="N2724">
        <v>0</v>
      </c>
      <c r="O2724">
        <v>0</v>
      </c>
    </row>
    <row r="2725" spans="1:15" x14ac:dyDescent="0.25">
      <c r="A2725" s="2">
        <v>44449.451388888898</v>
      </c>
      <c r="B2725">
        <v>100639.296875</v>
      </c>
      <c r="C2725">
        <v>23811.73046875</v>
      </c>
      <c r="D2725">
        <v>4413.9150390625</v>
      </c>
      <c r="E2725">
        <v>4851.78955078125</v>
      </c>
      <c r="F2725">
        <v>12448.91796875</v>
      </c>
      <c r="G2725">
        <v>21270.490234375</v>
      </c>
      <c r="H2725">
        <f t="shared" si="126"/>
        <v>21270.490234375</v>
      </c>
      <c r="I2725" s="5">
        <f t="shared" si="127"/>
        <v>33719.408203125</v>
      </c>
      <c r="J2725">
        <f t="shared" si="128"/>
        <v>167436.14013671875</v>
      </c>
      <c r="K2725">
        <v>166578.78125</v>
      </c>
      <c r="L2725">
        <v>0</v>
      </c>
      <c r="M2725">
        <v>0</v>
      </c>
      <c r="N2725">
        <v>0</v>
      </c>
      <c r="O2725">
        <v>0</v>
      </c>
    </row>
    <row r="2726" spans="1:15" x14ac:dyDescent="0.25">
      <c r="A2726" s="2">
        <v>44449.454861111102</v>
      </c>
      <c r="B2726">
        <v>100687.4375</v>
      </c>
      <c r="C2726">
        <v>23768.998046875</v>
      </c>
      <c r="D2726">
        <v>4366.5634765625</v>
      </c>
      <c r="E2726">
        <v>4852.8740234375</v>
      </c>
      <c r="F2726">
        <v>12422.7236328125</v>
      </c>
      <c r="G2726">
        <v>21524.845703125</v>
      </c>
      <c r="H2726">
        <f t="shared" si="126"/>
        <v>21524.845703125</v>
      </c>
      <c r="I2726" s="5">
        <f t="shared" si="127"/>
        <v>33947.5693359375</v>
      </c>
      <c r="J2726">
        <f t="shared" si="128"/>
        <v>167623.4423828125</v>
      </c>
      <c r="K2726">
        <v>166333.15625</v>
      </c>
      <c r="L2726">
        <v>0</v>
      </c>
      <c r="M2726">
        <v>0</v>
      </c>
      <c r="N2726">
        <v>0</v>
      </c>
      <c r="O2726">
        <v>0</v>
      </c>
    </row>
    <row r="2727" spans="1:15" x14ac:dyDescent="0.25">
      <c r="A2727" s="2">
        <v>44449.458333333299</v>
      </c>
      <c r="B2727">
        <v>100278.578125</v>
      </c>
      <c r="C2727">
        <v>23425.130859375</v>
      </c>
      <c r="D2727">
        <v>4387.14501953125</v>
      </c>
      <c r="E2727">
        <v>4848.9111328125</v>
      </c>
      <c r="F2727">
        <v>12369.4560546875</v>
      </c>
      <c r="G2727">
        <v>21870.162109375</v>
      </c>
      <c r="H2727">
        <f t="shared" si="126"/>
        <v>21870.162109375</v>
      </c>
      <c r="I2727" s="5">
        <f t="shared" si="127"/>
        <v>34239.6181640625</v>
      </c>
      <c r="J2727">
        <f t="shared" si="128"/>
        <v>167179.38330078125</v>
      </c>
      <c r="K2727">
        <v>165780.359375</v>
      </c>
      <c r="L2727">
        <v>0</v>
      </c>
      <c r="M2727">
        <v>0</v>
      </c>
      <c r="N2727">
        <v>0</v>
      </c>
      <c r="O2727">
        <v>0</v>
      </c>
    </row>
    <row r="2728" spans="1:15" x14ac:dyDescent="0.25">
      <c r="A2728" s="2">
        <v>44449.461805555598</v>
      </c>
      <c r="B2728">
        <v>99928.03125</v>
      </c>
      <c r="C2728">
        <v>23569.537109375</v>
      </c>
      <c r="D2728">
        <v>4428.48779296875</v>
      </c>
      <c r="E2728">
        <v>4857.041015625</v>
      </c>
      <c r="F2728">
        <v>12096.9013671875</v>
      </c>
      <c r="G2728">
        <v>21692.45703125</v>
      </c>
      <c r="H2728">
        <f t="shared" si="126"/>
        <v>21692.45703125</v>
      </c>
      <c r="I2728" s="5">
        <f t="shared" si="127"/>
        <v>33789.3583984375</v>
      </c>
      <c r="J2728">
        <f t="shared" si="128"/>
        <v>166572.45556640625</v>
      </c>
      <c r="K2728">
        <v>165220.53125</v>
      </c>
      <c r="L2728">
        <v>0</v>
      </c>
      <c r="M2728">
        <v>0</v>
      </c>
      <c r="N2728">
        <v>0</v>
      </c>
      <c r="O2728">
        <v>0</v>
      </c>
    </row>
    <row r="2729" spans="1:15" x14ac:dyDescent="0.25">
      <c r="A2729" s="2">
        <v>44449.465277777803</v>
      </c>
      <c r="B2729">
        <v>99507.0546875</v>
      </c>
      <c r="C2729">
        <v>24036.47265625</v>
      </c>
      <c r="D2729">
        <v>4392.083984375</v>
      </c>
      <c r="E2729">
        <v>4863.25732421875</v>
      </c>
      <c r="F2729">
        <v>12063.9775390625</v>
      </c>
      <c r="G2729">
        <v>21755.916015625</v>
      </c>
      <c r="H2729">
        <f t="shared" si="126"/>
        <v>21755.916015625</v>
      </c>
      <c r="I2729" s="5">
        <f t="shared" si="127"/>
        <v>33819.8935546875</v>
      </c>
      <c r="J2729">
        <f t="shared" si="128"/>
        <v>166618.76220703125</v>
      </c>
      <c r="K2729">
        <v>165307.25</v>
      </c>
      <c r="L2729">
        <v>0</v>
      </c>
      <c r="M2729">
        <v>0</v>
      </c>
      <c r="N2729">
        <v>0</v>
      </c>
      <c r="O2729">
        <v>0</v>
      </c>
    </row>
    <row r="2730" spans="1:15" x14ac:dyDescent="0.25">
      <c r="A2730" s="2">
        <v>44449.46875</v>
      </c>
      <c r="B2730">
        <v>99188.0625</v>
      </c>
      <c r="C2730">
        <v>23972.55078125</v>
      </c>
      <c r="D2730">
        <v>4389.3564453125</v>
      </c>
      <c r="E2730">
        <v>4866.14892578125</v>
      </c>
      <c r="F2730">
        <v>12037.3076171875</v>
      </c>
      <c r="G2730">
        <v>22156.490234375</v>
      </c>
      <c r="H2730">
        <f t="shared" si="126"/>
        <v>22156.490234375</v>
      </c>
      <c r="I2730" s="5">
        <f t="shared" si="127"/>
        <v>34193.7978515625</v>
      </c>
      <c r="J2730">
        <f t="shared" si="128"/>
        <v>166609.91650390625</v>
      </c>
      <c r="K2730">
        <v>165505.15625</v>
      </c>
      <c r="L2730">
        <v>0</v>
      </c>
      <c r="M2730">
        <v>0</v>
      </c>
      <c r="N2730">
        <v>0</v>
      </c>
      <c r="O2730">
        <v>0</v>
      </c>
    </row>
    <row r="2731" spans="1:15" x14ac:dyDescent="0.25">
      <c r="A2731" s="2">
        <v>44449.472222222197</v>
      </c>
      <c r="B2731">
        <v>98712.9453125</v>
      </c>
      <c r="C2731">
        <v>23835.451171875</v>
      </c>
      <c r="D2731">
        <v>4391.37890625</v>
      </c>
      <c r="E2731">
        <v>4860.5546875</v>
      </c>
      <c r="F2731">
        <v>12411.65625</v>
      </c>
      <c r="G2731">
        <v>22233.35546875</v>
      </c>
      <c r="H2731">
        <f t="shared" si="126"/>
        <v>22233.35546875</v>
      </c>
      <c r="I2731" s="5">
        <f t="shared" si="127"/>
        <v>34645.01171875</v>
      </c>
      <c r="J2731">
        <f t="shared" si="128"/>
        <v>166445.341796875</v>
      </c>
      <c r="K2731">
        <v>165172.78125</v>
      </c>
      <c r="L2731">
        <v>0</v>
      </c>
      <c r="M2731">
        <v>0</v>
      </c>
      <c r="N2731">
        <v>0</v>
      </c>
      <c r="O2731">
        <v>0</v>
      </c>
    </row>
    <row r="2732" spans="1:15" x14ac:dyDescent="0.25">
      <c r="A2732" s="2">
        <v>44449.475694444402</v>
      </c>
      <c r="B2732">
        <v>98417.0703125</v>
      </c>
      <c r="C2732">
        <v>23691.4765625</v>
      </c>
      <c r="D2732">
        <v>4331.9306640625</v>
      </c>
      <c r="E2732">
        <v>4873.701171875</v>
      </c>
      <c r="F2732">
        <v>12689.404296875</v>
      </c>
      <c r="G2732">
        <v>22502.537109375</v>
      </c>
      <c r="H2732">
        <f t="shared" si="126"/>
        <v>22502.537109375</v>
      </c>
      <c r="I2732" s="5">
        <f t="shared" si="127"/>
        <v>35191.94140625</v>
      </c>
      <c r="J2732">
        <f t="shared" si="128"/>
        <v>166506.1201171875</v>
      </c>
      <c r="K2732">
        <v>165030.140625</v>
      </c>
      <c r="L2732">
        <v>0</v>
      </c>
      <c r="M2732">
        <v>0</v>
      </c>
      <c r="N2732">
        <v>0</v>
      </c>
      <c r="O2732">
        <v>0</v>
      </c>
    </row>
    <row r="2733" spans="1:15" x14ac:dyDescent="0.25">
      <c r="A2733" s="2">
        <v>44449.479166666701</v>
      </c>
      <c r="B2733">
        <v>98267.953125</v>
      </c>
      <c r="C2733">
        <v>23712.595703125</v>
      </c>
      <c r="D2733">
        <v>4381.4228515625</v>
      </c>
      <c r="E2733">
        <v>4877.77587890625</v>
      </c>
      <c r="F2733">
        <v>12690.4267578125</v>
      </c>
      <c r="G2733">
        <v>22185.58203125</v>
      </c>
      <c r="H2733">
        <f t="shared" si="126"/>
        <v>22185.58203125</v>
      </c>
      <c r="I2733" s="5">
        <f t="shared" si="127"/>
        <v>34876.0087890625</v>
      </c>
      <c r="J2733">
        <f t="shared" si="128"/>
        <v>166115.75634765625</v>
      </c>
      <c r="K2733">
        <v>164637.796875</v>
      </c>
      <c r="L2733">
        <v>0</v>
      </c>
      <c r="M2733">
        <v>0</v>
      </c>
      <c r="N2733">
        <v>0</v>
      </c>
      <c r="O2733">
        <v>0</v>
      </c>
    </row>
    <row r="2734" spans="1:15" x14ac:dyDescent="0.25">
      <c r="A2734" s="2">
        <v>44449.482638888898</v>
      </c>
      <c r="B2734">
        <v>97851.140625</v>
      </c>
      <c r="C2734">
        <v>23990.783203125</v>
      </c>
      <c r="D2734">
        <v>4333.1796875</v>
      </c>
      <c r="E2734">
        <v>4870.75927734375</v>
      </c>
      <c r="F2734">
        <v>12157.755859375</v>
      </c>
      <c r="G2734">
        <v>23223.20703125</v>
      </c>
      <c r="H2734">
        <f t="shared" si="126"/>
        <v>23223.20703125</v>
      </c>
      <c r="I2734" s="5">
        <f t="shared" si="127"/>
        <v>35380.962890625</v>
      </c>
      <c r="J2734">
        <f t="shared" si="128"/>
        <v>166426.82568359375</v>
      </c>
      <c r="K2734">
        <v>164999.25</v>
      </c>
      <c r="L2734">
        <v>0</v>
      </c>
      <c r="M2734">
        <v>0</v>
      </c>
      <c r="N2734">
        <v>0</v>
      </c>
      <c r="O2734">
        <v>0</v>
      </c>
    </row>
    <row r="2735" spans="1:15" x14ac:dyDescent="0.25">
      <c r="A2735" s="2">
        <v>44449.486111111102</v>
      </c>
      <c r="B2735">
        <v>97736.1640625</v>
      </c>
      <c r="C2735">
        <v>23967.732421875</v>
      </c>
      <c r="D2735">
        <v>4359.765625</v>
      </c>
      <c r="E2735">
        <v>4867.9892578125</v>
      </c>
      <c r="F2735">
        <v>12093.0263671875</v>
      </c>
      <c r="G2735">
        <v>23337.79296875</v>
      </c>
      <c r="H2735">
        <f t="shared" si="126"/>
        <v>23337.79296875</v>
      </c>
      <c r="I2735" s="5">
        <f t="shared" si="127"/>
        <v>35430.8193359375</v>
      </c>
      <c r="J2735">
        <f t="shared" si="128"/>
        <v>166362.470703125</v>
      </c>
      <c r="K2735">
        <v>165046.765625</v>
      </c>
      <c r="L2735">
        <v>0</v>
      </c>
      <c r="M2735">
        <v>0</v>
      </c>
      <c r="N2735">
        <v>0</v>
      </c>
      <c r="O2735">
        <v>0</v>
      </c>
    </row>
    <row r="2736" spans="1:15" x14ac:dyDescent="0.25">
      <c r="A2736" s="2">
        <v>44449.489583333299</v>
      </c>
      <c r="B2736">
        <v>97640.5390625</v>
      </c>
      <c r="C2736">
        <v>24137.220703125</v>
      </c>
      <c r="D2736">
        <v>4406.5751953125</v>
      </c>
      <c r="E2736">
        <v>4860.0458984375</v>
      </c>
      <c r="F2736">
        <v>12083.5234375</v>
      </c>
      <c r="G2736">
        <v>23544.421875</v>
      </c>
      <c r="H2736">
        <f t="shared" si="126"/>
        <v>23544.421875</v>
      </c>
      <c r="I2736" s="5">
        <f t="shared" si="127"/>
        <v>35627.9453125</v>
      </c>
      <c r="J2736">
        <f t="shared" si="128"/>
        <v>166672.326171875</v>
      </c>
      <c r="K2736">
        <v>165475.671875</v>
      </c>
      <c r="L2736">
        <v>0</v>
      </c>
      <c r="M2736">
        <v>0</v>
      </c>
      <c r="N2736">
        <v>0</v>
      </c>
      <c r="O2736">
        <v>0</v>
      </c>
    </row>
    <row r="2737" spans="1:15" x14ac:dyDescent="0.25">
      <c r="A2737" s="2">
        <v>44449.493055555598</v>
      </c>
      <c r="B2737">
        <v>97598.6953125</v>
      </c>
      <c r="C2737">
        <v>24167.6015625</v>
      </c>
      <c r="D2737">
        <v>4341.39990234375</v>
      </c>
      <c r="E2737">
        <v>4868.39501953125</v>
      </c>
      <c r="F2737">
        <v>12084.8076171875</v>
      </c>
      <c r="G2737">
        <v>23568.361328125</v>
      </c>
      <c r="H2737">
        <f t="shared" si="126"/>
        <v>23568.361328125</v>
      </c>
      <c r="I2737" s="5">
        <f t="shared" si="127"/>
        <v>35653.1689453125</v>
      </c>
      <c r="J2737">
        <f t="shared" si="128"/>
        <v>166629.2607421875</v>
      </c>
      <c r="K2737">
        <v>165363.8125</v>
      </c>
      <c r="L2737">
        <v>0</v>
      </c>
      <c r="M2737">
        <v>0</v>
      </c>
      <c r="N2737">
        <v>0</v>
      </c>
      <c r="O2737">
        <v>0</v>
      </c>
    </row>
    <row r="2738" spans="1:15" x14ac:dyDescent="0.25">
      <c r="A2738" s="2">
        <v>44449.496527777803</v>
      </c>
      <c r="B2738">
        <v>97799.7109375</v>
      </c>
      <c r="C2738">
        <v>24432.853515625</v>
      </c>
      <c r="D2738">
        <v>4285.76171875</v>
      </c>
      <c r="E2738">
        <v>4855.8671875</v>
      </c>
      <c r="F2738">
        <v>12181.2001953125</v>
      </c>
      <c r="G2738">
        <v>23175.974609375</v>
      </c>
      <c r="H2738">
        <f t="shared" si="126"/>
        <v>23175.974609375</v>
      </c>
      <c r="I2738" s="5">
        <f t="shared" si="127"/>
        <v>35357.1748046875</v>
      </c>
      <c r="J2738">
        <f t="shared" si="128"/>
        <v>166731.3681640625</v>
      </c>
      <c r="K2738">
        <v>165209.125</v>
      </c>
      <c r="L2738">
        <v>0</v>
      </c>
      <c r="M2738">
        <v>0</v>
      </c>
      <c r="N2738">
        <v>0</v>
      </c>
      <c r="O2738">
        <v>0</v>
      </c>
    </row>
    <row r="2739" spans="1:15" x14ac:dyDescent="0.25">
      <c r="A2739" s="2">
        <v>44449.5</v>
      </c>
      <c r="B2739">
        <v>97781.5078125</v>
      </c>
      <c r="C2739">
        <v>24698.66015625</v>
      </c>
      <c r="D2739">
        <v>4341.6181640625</v>
      </c>
      <c r="E2739">
        <v>4848.8369140625</v>
      </c>
      <c r="F2739">
        <v>12484.607421875</v>
      </c>
      <c r="G2739">
        <v>23072.5546875</v>
      </c>
      <c r="H2739">
        <f t="shared" si="126"/>
        <v>23072.5546875</v>
      </c>
      <c r="I2739" s="5">
        <f t="shared" si="127"/>
        <v>35557.162109375</v>
      </c>
      <c r="J2739">
        <f t="shared" si="128"/>
        <v>167227.78515625</v>
      </c>
      <c r="K2739">
        <v>165913.53125</v>
      </c>
      <c r="L2739">
        <v>0</v>
      </c>
      <c r="M2739">
        <v>0</v>
      </c>
      <c r="N2739">
        <v>0</v>
      </c>
      <c r="O2739">
        <v>0</v>
      </c>
    </row>
    <row r="2740" spans="1:15" x14ac:dyDescent="0.25">
      <c r="A2740" s="2">
        <v>44449.503472222197</v>
      </c>
      <c r="B2740">
        <v>97011.4296875</v>
      </c>
      <c r="C2740">
        <v>24077.259765625</v>
      </c>
      <c r="D2740">
        <v>4339.95947265625</v>
      </c>
      <c r="E2740">
        <v>4868.740234375</v>
      </c>
      <c r="F2740">
        <v>12536.6630859375</v>
      </c>
      <c r="G2740">
        <v>23339.15625</v>
      </c>
      <c r="H2740">
        <f t="shared" si="126"/>
        <v>23339.15625</v>
      </c>
      <c r="I2740" s="5">
        <f t="shared" si="127"/>
        <v>35875.8193359375</v>
      </c>
      <c r="J2740">
        <f t="shared" si="128"/>
        <v>166173.20849609375</v>
      </c>
      <c r="K2740">
        <v>164954.59375</v>
      </c>
      <c r="L2740">
        <v>0</v>
      </c>
      <c r="M2740">
        <v>0</v>
      </c>
      <c r="N2740">
        <v>0</v>
      </c>
      <c r="O2740">
        <v>0</v>
      </c>
    </row>
    <row r="2741" spans="1:15" x14ac:dyDescent="0.25">
      <c r="A2741" s="2">
        <v>44449.506944444402</v>
      </c>
      <c r="B2741">
        <v>96471.4375</v>
      </c>
      <c r="C2741">
        <v>24065.16015625</v>
      </c>
      <c r="D2741">
        <v>4256.54052734375</v>
      </c>
      <c r="E2741">
        <v>4876.01318359375</v>
      </c>
      <c r="F2741">
        <v>12525.7744140625</v>
      </c>
      <c r="G2741">
        <v>23602.78515625</v>
      </c>
      <c r="H2741">
        <f t="shared" si="126"/>
        <v>23602.78515625</v>
      </c>
      <c r="I2741" s="5">
        <f t="shared" si="127"/>
        <v>36128.5595703125</v>
      </c>
      <c r="J2741">
        <f t="shared" si="128"/>
        <v>165797.7109375</v>
      </c>
      <c r="K2741">
        <v>164107.53125</v>
      </c>
      <c r="L2741">
        <v>0</v>
      </c>
      <c r="M2741">
        <v>0</v>
      </c>
      <c r="N2741">
        <v>0</v>
      </c>
      <c r="O2741">
        <v>0</v>
      </c>
    </row>
    <row r="2742" spans="1:15" x14ac:dyDescent="0.25">
      <c r="A2742" s="2">
        <v>44449.510416666701</v>
      </c>
      <c r="B2742">
        <v>96522.046875</v>
      </c>
      <c r="C2742">
        <v>23991.853515625</v>
      </c>
      <c r="D2742">
        <v>4285.10498046875</v>
      </c>
      <c r="E2742">
        <v>4867.83203125</v>
      </c>
      <c r="F2742">
        <v>12553.64453125</v>
      </c>
      <c r="G2742">
        <v>23947.001953125</v>
      </c>
      <c r="H2742">
        <f t="shared" si="126"/>
        <v>23947.001953125</v>
      </c>
      <c r="I2742" s="5">
        <f t="shared" si="127"/>
        <v>36500.646484375</v>
      </c>
      <c r="J2742">
        <f t="shared" si="128"/>
        <v>166167.48388671875</v>
      </c>
      <c r="K2742">
        <v>164721.96875</v>
      </c>
      <c r="L2742">
        <v>0</v>
      </c>
      <c r="M2742">
        <v>0</v>
      </c>
      <c r="N2742">
        <v>0</v>
      </c>
      <c r="O2742">
        <v>0</v>
      </c>
    </row>
    <row r="2743" spans="1:15" x14ac:dyDescent="0.25">
      <c r="A2743" s="2">
        <v>44449.513888888898</v>
      </c>
      <c r="B2743">
        <v>96618.03125</v>
      </c>
      <c r="C2743">
        <v>23706.46875</v>
      </c>
      <c r="D2743">
        <v>4303.787109375</v>
      </c>
      <c r="E2743">
        <v>4864.64599609375</v>
      </c>
      <c r="F2743">
        <v>12542.0302734375</v>
      </c>
      <c r="G2743">
        <v>24153.8203125</v>
      </c>
      <c r="H2743">
        <f t="shared" si="126"/>
        <v>24153.8203125</v>
      </c>
      <c r="I2743" s="5">
        <f t="shared" si="127"/>
        <v>36695.8505859375</v>
      </c>
      <c r="J2743">
        <f t="shared" si="128"/>
        <v>166188.78369140625</v>
      </c>
      <c r="K2743">
        <v>164740.46875</v>
      </c>
      <c r="L2743">
        <v>0</v>
      </c>
      <c r="M2743">
        <v>0</v>
      </c>
      <c r="N2743">
        <v>0</v>
      </c>
      <c r="O2743">
        <v>0</v>
      </c>
    </row>
    <row r="2744" spans="1:15" x14ac:dyDescent="0.25">
      <c r="A2744" s="2">
        <v>44449.517361111102</v>
      </c>
      <c r="B2744">
        <v>96542.5703125</v>
      </c>
      <c r="C2744">
        <v>23886.90234375</v>
      </c>
      <c r="D2744">
        <v>4319.427734375</v>
      </c>
      <c r="E2744">
        <v>4852.6005859375</v>
      </c>
      <c r="F2744">
        <v>12574.30859375</v>
      </c>
      <c r="G2744">
        <v>23869.19140625</v>
      </c>
      <c r="H2744">
        <f t="shared" si="126"/>
        <v>23869.19140625</v>
      </c>
      <c r="I2744" s="5">
        <f t="shared" si="127"/>
        <v>36443.5</v>
      </c>
      <c r="J2744">
        <f t="shared" si="128"/>
        <v>166045.0009765625</v>
      </c>
      <c r="K2744">
        <v>164581.734375</v>
      </c>
      <c r="L2744">
        <v>0</v>
      </c>
      <c r="M2744">
        <v>0</v>
      </c>
      <c r="N2744">
        <v>0</v>
      </c>
      <c r="O2744">
        <v>0</v>
      </c>
    </row>
    <row r="2745" spans="1:15" x14ac:dyDescent="0.25">
      <c r="A2745" s="2">
        <v>44449.520833333299</v>
      </c>
      <c r="B2745">
        <v>96411.4296875</v>
      </c>
      <c r="C2745">
        <v>23832.978515625</v>
      </c>
      <c r="D2745">
        <v>4305.17626953125</v>
      </c>
      <c r="E2745">
        <v>4853.94189453125</v>
      </c>
      <c r="F2745">
        <v>12553.03515625</v>
      </c>
      <c r="G2745">
        <v>23514.34375</v>
      </c>
      <c r="H2745">
        <f t="shared" si="126"/>
        <v>23514.34375</v>
      </c>
      <c r="I2745" s="5">
        <f t="shared" si="127"/>
        <v>36067.37890625</v>
      </c>
      <c r="J2745">
        <f t="shared" si="128"/>
        <v>165470.9052734375</v>
      </c>
      <c r="K2745">
        <v>164258.078125</v>
      </c>
      <c r="L2745">
        <v>0</v>
      </c>
      <c r="M2745">
        <v>0</v>
      </c>
      <c r="N2745">
        <v>0</v>
      </c>
      <c r="O2745">
        <v>0</v>
      </c>
    </row>
    <row r="2746" spans="1:15" x14ac:dyDescent="0.25">
      <c r="A2746" s="2">
        <v>44449.524305555598</v>
      </c>
      <c r="B2746">
        <v>96403.0703125</v>
      </c>
      <c r="C2746">
        <v>23724.2421875</v>
      </c>
      <c r="D2746">
        <v>4229.25390625</v>
      </c>
      <c r="E2746">
        <v>4884.86328125</v>
      </c>
      <c r="F2746">
        <v>12616.697265625</v>
      </c>
      <c r="G2746">
        <v>23460.482421875</v>
      </c>
      <c r="H2746">
        <f t="shared" si="126"/>
        <v>23460.482421875</v>
      </c>
      <c r="I2746" s="5">
        <f t="shared" si="127"/>
        <v>36077.1796875</v>
      </c>
      <c r="J2746">
        <f t="shared" si="128"/>
        <v>165318.609375</v>
      </c>
      <c r="K2746">
        <v>164009.640625</v>
      </c>
      <c r="L2746">
        <v>0</v>
      </c>
      <c r="M2746">
        <v>0</v>
      </c>
      <c r="N2746">
        <v>0</v>
      </c>
      <c r="O2746">
        <v>0</v>
      </c>
    </row>
    <row r="2747" spans="1:15" x14ac:dyDescent="0.25">
      <c r="A2747" s="2">
        <v>44449.527777777803</v>
      </c>
      <c r="B2747">
        <v>96241.46875</v>
      </c>
      <c r="C2747">
        <v>23753.3828125</v>
      </c>
      <c r="D2747">
        <v>4231.80419921875</v>
      </c>
      <c r="E2747">
        <v>4867.5166015625</v>
      </c>
      <c r="F2747">
        <v>12582.6435546875</v>
      </c>
      <c r="G2747">
        <v>23559.48046875</v>
      </c>
      <c r="H2747">
        <f t="shared" si="126"/>
        <v>23559.48046875</v>
      </c>
      <c r="I2747" s="5">
        <f t="shared" si="127"/>
        <v>36142.1240234375</v>
      </c>
      <c r="J2747">
        <f t="shared" si="128"/>
        <v>165236.29638671875</v>
      </c>
      <c r="K2747">
        <v>163931.265625</v>
      </c>
      <c r="L2747">
        <v>0</v>
      </c>
      <c r="M2747">
        <v>0</v>
      </c>
      <c r="N2747">
        <v>0</v>
      </c>
      <c r="O2747">
        <v>0</v>
      </c>
    </row>
    <row r="2748" spans="1:15" x14ac:dyDescent="0.25">
      <c r="A2748" s="2">
        <v>44449.53125</v>
      </c>
      <c r="B2748">
        <v>96207.0234375</v>
      </c>
      <c r="C2748">
        <v>23833.998046875</v>
      </c>
      <c r="D2748">
        <v>4313.78271484375</v>
      </c>
      <c r="E2748">
        <v>4873.66796875</v>
      </c>
      <c r="F2748">
        <v>12808.7353515625</v>
      </c>
      <c r="G2748">
        <v>23463.91015625</v>
      </c>
      <c r="H2748">
        <f t="shared" si="126"/>
        <v>23463.91015625</v>
      </c>
      <c r="I2748" s="5">
        <f t="shared" si="127"/>
        <v>36272.6455078125</v>
      </c>
      <c r="J2748">
        <f t="shared" si="128"/>
        <v>165501.11767578125</v>
      </c>
      <c r="K2748">
        <v>164045.046875</v>
      </c>
      <c r="L2748">
        <v>0</v>
      </c>
      <c r="M2748">
        <v>0</v>
      </c>
      <c r="N2748">
        <v>0</v>
      </c>
      <c r="O2748">
        <v>0</v>
      </c>
    </row>
    <row r="2749" spans="1:15" x14ac:dyDescent="0.25">
      <c r="A2749" s="2">
        <v>44449.534722222197</v>
      </c>
      <c r="B2749">
        <v>96013.1328125</v>
      </c>
      <c r="C2749">
        <v>23799.39453125</v>
      </c>
      <c r="D2749">
        <v>4343.193359375</v>
      </c>
      <c r="E2749">
        <v>4868.56787109375</v>
      </c>
      <c r="F2749">
        <v>12839.244140625</v>
      </c>
      <c r="G2749">
        <v>23429.94921875</v>
      </c>
      <c r="H2749">
        <f t="shared" si="126"/>
        <v>23429.94921875</v>
      </c>
      <c r="I2749" s="5">
        <f t="shared" si="127"/>
        <v>36269.193359375</v>
      </c>
      <c r="J2749">
        <f t="shared" si="128"/>
        <v>165293.48193359375</v>
      </c>
      <c r="K2749">
        <v>163841.078125</v>
      </c>
      <c r="L2749">
        <v>0</v>
      </c>
      <c r="M2749">
        <v>0</v>
      </c>
      <c r="N2749">
        <v>0</v>
      </c>
      <c r="O2749">
        <v>0</v>
      </c>
    </row>
    <row r="2750" spans="1:15" x14ac:dyDescent="0.25">
      <c r="A2750" s="2">
        <v>44449.538194444402</v>
      </c>
      <c r="B2750">
        <v>95858.6953125</v>
      </c>
      <c r="C2750">
        <v>23614.5390625</v>
      </c>
      <c r="D2750">
        <v>4256.16552734375</v>
      </c>
      <c r="E2750">
        <v>4869.2421875</v>
      </c>
      <c r="F2750">
        <v>12747.041015625</v>
      </c>
      <c r="G2750">
        <v>23270.40234375</v>
      </c>
      <c r="H2750">
        <f t="shared" si="126"/>
        <v>23270.40234375</v>
      </c>
      <c r="I2750" s="5">
        <f t="shared" si="127"/>
        <v>36017.443359375</v>
      </c>
      <c r="J2750">
        <f t="shared" si="128"/>
        <v>164616.08544921875</v>
      </c>
      <c r="K2750">
        <v>163207.046875</v>
      </c>
      <c r="L2750">
        <v>0</v>
      </c>
      <c r="M2750">
        <v>0</v>
      </c>
      <c r="N2750">
        <v>0</v>
      </c>
      <c r="O2750">
        <v>0</v>
      </c>
    </row>
    <row r="2751" spans="1:15" x14ac:dyDescent="0.25">
      <c r="A2751" s="2">
        <v>44449.541666666701</v>
      </c>
      <c r="B2751">
        <v>95532.7421875</v>
      </c>
      <c r="C2751">
        <v>23280.619140625</v>
      </c>
      <c r="D2751">
        <v>4229.42822265625</v>
      </c>
      <c r="E2751">
        <v>4868.283203125</v>
      </c>
      <c r="F2751">
        <v>12894.2158203125</v>
      </c>
      <c r="G2751">
        <v>22763.013671875</v>
      </c>
      <c r="H2751">
        <f t="shared" si="126"/>
        <v>22763.013671875</v>
      </c>
      <c r="I2751" s="5">
        <f t="shared" si="127"/>
        <v>35657.2294921875</v>
      </c>
      <c r="J2751">
        <f t="shared" si="128"/>
        <v>163568.30224609375</v>
      </c>
      <c r="K2751">
        <v>162014.578125</v>
      </c>
      <c r="L2751">
        <v>0</v>
      </c>
      <c r="M2751">
        <v>0</v>
      </c>
      <c r="N2751">
        <v>0</v>
      </c>
      <c r="O2751">
        <v>0</v>
      </c>
    </row>
    <row r="2752" spans="1:15" x14ac:dyDescent="0.25">
      <c r="A2752" s="2">
        <v>44449.545138888898</v>
      </c>
      <c r="B2752">
        <v>95016.125</v>
      </c>
      <c r="C2752">
        <v>22808.283203125</v>
      </c>
      <c r="D2752">
        <v>4254.66845703125</v>
      </c>
      <c r="E2752">
        <v>4861.853515625</v>
      </c>
      <c r="F2752">
        <v>12952.74609375</v>
      </c>
      <c r="G2752">
        <v>22847.662109375</v>
      </c>
      <c r="H2752">
        <f t="shared" si="126"/>
        <v>22847.662109375</v>
      </c>
      <c r="I2752" s="5">
        <f t="shared" si="127"/>
        <v>35800.408203125</v>
      </c>
      <c r="J2752">
        <f t="shared" si="128"/>
        <v>162741.33837890625</v>
      </c>
      <c r="K2752">
        <v>161184.015625</v>
      </c>
      <c r="L2752">
        <v>0</v>
      </c>
      <c r="M2752">
        <v>0</v>
      </c>
      <c r="N2752">
        <v>0</v>
      </c>
      <c r="O2752">
        <v>0</v>
      </c>
    </row>
    <row r="2753" spans="1:15" x14ac:dyDescent="0.25">
      <c r="A2753" s="2">
        <v>44449.548611111102</v>
      </c>
      <c r="B2753">
        <v>94797.9765625</v>
      </c>
      <c r="C2753">
        <v>22367.19140625</v>
      </c>
      <c r="D2753">
        <v>4275.681640625</v>
      </c>
      <c r="E2753">
        <v>4868.9384765625</v>
      </c>
      <c r="F2753">
        <v>12983.58203125</v>
      </c>
      <c r="G2753">
        <v>22623.044921875</v>
      </c>
      <c r="H2753">
        <f t="shared" si="126"/>
        <v>22623.044921875</v>
      </c>
      <c r="I2753" s="5">
        <f t="shared" si="127"/>
        <v>35606.626953125</v>
      </c>
      <c r="J2753">
        <f t="shared" si="128"/>
        <v>161916.4150390625</v>
      </c>
      <c r="K2753">
        <v>160254.484375</v>
      </c>
      <c r="L2753">
        <v>0</v>
      </c>
      <c r="M2753">
        <v>0</v>
      </c>
      <c r="N2753">
        <v>0</v>
      </c>
      <c r="O2753">
        <v>0</v>
      </c>
    </row>
    <row r="2754" spans="1:15" x14ac:dyDescent="0.25">
      <c r="A2754" s="2">
        <v>44449.552083333299</v>
      </c>
      <c r="B2754">
        <v>94779.640625</v>
      </c>
      <c r="C2754">
        <v>22532.4921875</v>
      </c>
      <c r="D2754">
        <v>4279.86083984375</v>
      </c>
      <c r="E2754">
        <v>4855.05908203125</v>
      </c>
      <c r="F2754">
        <v>12698.2998046875</v>
      </c>
      <c r="G2754">
        <v>22333.572265625</v>
      </c>
      <c r="H2754">
        <f t="shared" si="126"/>
        <v>22333.572265625</v>
      </c>
      <c r="I2754" s="5">
        <f t="shared" si="127"/>
        <v>35031.8720703125</v>
      </c>
      <c r="J2754">
        <f t="shared" si="128"/>
        <v>161478.9248046875</v>
      </c>
      <c r="K2754">
        <v>160097.578125</v>
      </c>
      <c r="L2754">
        <v>0</v>
      </c>
      <c r="M2754">
        <v>0</v>
      </c>
      <c r="N2754">
        <v>0</v>
      </c>
      <c r="O2754">
        <v>0</v>
      </c>
    </row>
    <row r="2755" spans="1:15" x14ac:dyDescent="0.25">
      <c r="A2755" s="2">
        <v>44449.555555555598</v>
      </c>
      <c r="B2755">
        <v>95009.1328125</v>
      </c>
      <c r="C2755">
        <v>22470.142578125</v>
      </c>
      <c r="D2755">
        <v>4219.30419921875</v>
      </c>
      <c r="E2755">
        <v>4871.4013671875</v>
      </c>
      <c r="F2755">
        <v>12654.365234375</v>
      </c>
      <c r="G2755">
        <v>22761.416015625</v>
      </c>
      <c r="H2755">
        <f t="shared" si="126"/>
        <v>22761.416015625</v>
      </c>
      <c r="I2755" s="5">
        <f t="shared" si="127"/>
        <v>35415.78125</v>
      </c>
      <c r="J2755">
        <f t="shared" si="128"/>
        <v>161985.76220703125</v>
      </c>
      <c r="K2755">
        <v>160213.78125</v>
      </c>
      <c r="L2755">
        <v>0</v>
      </c>
      <c r="M2755">
        <v>0</v>
      </c>
      <c r="N2755">
        <v>0</v>
      </c>
      <c r="O2755">
        <v>0</v>
      </c>
    </row>
    <row r="2756" spans="1:15" x14ac:dyDescent="0.25">
      <c r="A2756" s="2">
        <v>44449.559027777803</v>
      </c>
      <c r="B2756">
        <v>95223.78125</v>
      </c>
      <c r="C2756">
        <v>22344.1171875</v>
      </c>
      <c r="D2756">
        <v>4216.99755859375</v>
      </c>
      <c r="E2756">
        <v>4860.18603515625</v>
      </c>
      <c r="F2756">
        <v>12624.5498046875</v>
      </c>
      <c r="G2756">
        <v>22425.2578125</v>
      </c>
      <c r="H2756">
        <f t="shared" ref="H2756:H2819" si="129">MAX(0,G2756)</f>
        <v>22425.2578125</v>
      </c>
      <c r="I2756" s="5">
        <f t="shared" ref="I2756:I2819" si="130">SUM(F2756,H2756)</f>
        <v>35049.8076171875</v>
      </c>
      <c r="J2756">
        <f t="shared" ref="J2756:J2819" si="131">SUM(B2756:F2756,H2756)</f>
        <v>161694.8896484375</v>
      </c>
      <c r="K2756">
        <v>160034.953125</v>
      </c>
      <c r="L2756">
        <v>0</v>
      </c>
      <c r="M2756">
        <v>0</v>
      </c>
      <c r="N2756">
        <v>0</v>
      </c>
      <c r="O2756">
        <v>0</v>
      </c>
    </row>
    <row r="2757" spans="1:15" x14ac:dyDescent="0.25">
      <c r="A2757" s="2">
        <v>44449.5625</v>
      </c>
      <c r="B2757">
        <v>95169.375</v>
      </c>
      <c r="C2757">
        <v>22390.80859375</v>
      </c>
      <c r="D2757">
        <v>4230.12060546875</v>
      </c>
      <c r="E2757">
        <v>4862.9716796875</v>
      </c>
      <c r="F2757">
        <v>12646.2568359375</v>
      </c>
      <c r="G2757">
        <v>22664.294921875</v>
      </c>
      <c r="H2757">
        <f t="shared" si="129"/>
        <v>22664.294921875</v>
      </c>
      <c r="I2757" s="5">
        <f t="shared" si="130"/>
        <v>35310.5517578125</v>
      </c>
      <c r="J2757">
        <f t="shared" si="131"/>
        <v>161963.82763671875</v>
      </c>
      <c r="K2757">
        <v>160316.203125</v>
      </c>
      <c r="L2757">
        <v>0</v>
      </c>
      <c r="M2757">
        <v>0</v>
      </c>
      <c r="N2757">
        <v>0</v>
      </c>
      <c r="O2757">
        <v>0</v>
      </c>
    </row>
    <row r="2758" spans="1:15" x14ac:dyDescent="0.25">
      <c r="A2758" s="2">
        <v>44449.565972222197</v>
      </c>
      <c r="B2758">
        <v>95158.9609375</v>
      </c>
      <c r="C2758">
        <v>22527.71875</v>
      </c>
      <c r="D2758">
        <v>4240.3857421875</v>
      </c>
      <c r="E2758">
        <v>4877.39599609375</v>
      </c>
      <c r="F2758">
        <v>12686.84375</v>
      </c>
      <c r="G2758">
        <v>22635.17578125</v>
      </c>
      <c r="H2758">
        <f t="shared" si="129"/>
        <v>22635.17578125</v>
      </c>
      <c r="I2758" s="5">
        <f t="shared" si="130"/>
        <v>35322.01953125</v>
      </c>
      <c r="J2758">
        <f t="shared" si="131"/>
        <v>162126.48095703125</v>
      </c>
      <c r="K2758">
        <v>160705.265625</v>
      </c>
      <c r="L2758">
        <v>0</v>
      </c>
      <c r="M2758">
        <v>0</v>
      </c>
      <c r="N2758">
        <v>0</v>
      </c>
      <c r="O2758">
        <v>0</v>
      </c>
    </row>
    <row r="2759" spans="1:15" x14ac:dyDescent="0.25">
      <c r="A2759" s="2">
        <v>44449.569444444402</v>
      </c>
      <c r="B2759">
        <v>94882.6953125</v>
      </c>
      <c r="C2759">
        <v>22576.525390625</v>
      </c>
      <c r="D2759">
        <v>4243.880859375</v>
      </c>
      <c r="E2759">
        <v>4866.61865234375</v>
      </c>
      <c r="F2759">
        <v>12551.662109375</v>
      </c>
      <c r="G2759">
        <v>22495.91015625</v>
      </c>
      <c r="H2759">
        <f t="shared" si="129"/>
        <v>22495.91015625</v>
      </c>
      <c r="I2759" s="5">
        <f t="shared" si="130"/>
        <v>35047.572265625</v>
      </c>
      <c r="J2759">
        <f t="shared" si="131"/>
        <v>161617.29248046875</v>
      </c>
      <c r="K2759">
        <v>160276</v>
      </c>
      <c r="L2759">
        <v>0</v>
      </c>
      <c r="M2759">
        <v>0</v>
      </c>
      <c r="N2759">
        <v>0</v>
      </c>
      <c r="O2759">
        <v>0</v>
      </c>
    </row>
    <row r="2760" spans="1:15" x14ac:dyDescent="0.25">
      <c r="A2760" s="2">
        <v>44449.572916666701</v>
      </c>
      <c r="B2760">
        <v>94954.890625</v>
      </c>
      <c r="C2760">
        <v>22540.01171875</v>
      </c>
      <c r="D2760">
        <v>4396.390625</v>
      </c>
      <c r="E2760">
        <v>4870.62158203125</v>
      </c>
      <c r="F2760">
        <v>12431.90234375</v>
      </c>
      <c r="G2760">
        <v>22798.8828125</v>
      </c>
      <c r="H2760">
        <f t="shared" si="129"/>
        <v>22798.8828125</v>
      </c>
      <c r="I2760" s="5">
        <f t="shared" si="130"/>
        <v>35230.78515625</v>
      </c>
      <c r="J2760">
        <f t="shared" si="131"/>
        <v>161992.69970703125</v>
      </c>
      <c r="K2760">
        <v>160435.203125</v>
      </c>
      <c r="L2760">
        <v>0</v>
      </c>
      <c r="M2760">
        <v>0</v>
      </c>
      <c r="N2760">
        <v>0</v>
      </c>
      <c r="O2760">
        <v>0</v>
      </c>
    </row>
    <row r="2761" spans="1:15" x14ac:dyDescent="0.25">
      <c r="A2761" s="2">
        <v>44449.576388888898</v>
      </c>
      <c r="B2761">
        <v>94703.078125</v>
      </c>
      <c r="C2761">
        <v>22787.39453125</v>
      </c>
      <c r="D2761">
        <v>4353.19140625</v>
      </c>
      <c r="E2761">
        <v>4871.92822265625</v>
      </c>
      <c r="F2761">
        <v>12204.7119140625</v>
      </c>
      <c r="G2761">
        <v>22505.390625</v>
      </c>
      <c r="H2761">
        <f t="shared" si="129"/>
        <v>22505.390625</v>
      </c>
      <c r="I2761" s="5">
        <f t="shared" si="130"/>
        <v>34710.1025390625</v>
      </c>
      <c r="J2761">
        <f t="shared" si="131"/>
        <v>161425.69482421875</v>
      </c>
      <c r="K2761">
        <v>159947.375</v>
      </c>
      <c r="L2761">
        <v>0</v>
      </c>
      <c r="M2761">
        <v>0</v>
      </c>
      <c r="N2761">
        <v>0</v>
      </c>
      <c r="O2761">
        <v>0</v>
      </c>
    </row>
    <row r="2762" spans="1:15" x14ac:dyDescent="0.25">
      <c r="A2762" s="2">
        <v>44449.579861111102</v>
      </c>
      <c r="B2762">
        <v>94608.578125</v>
      </c>
      <c r="C2762">
        <v>22850.041015625</v>
      </c>
      <c r="D2762">
        <v>4293.67138671875</v>
      </c>
      <c r="E2762">
        <v>4884.8271484375</v>
      </c>
      <c r="F2762">
        <v>12252.189453125</v>
      </c>
      <c r="G2762">
        <v>22150.658203125</v>
      </c>
      <c r="H2762">
        <f t="shared" si="129"/>
        <v>22150.658203125</v>
      </c>
      <c r="I2762" s="5">
        <f t="shared" si="130"/>
        <v>34402.84765625</v>
      </c>
      <c r="J2762">
        <f t="shared" si="131"/>
        <v>161039.96533203125</v>
      </c>
      <c r="K2762">
        <v>159748.8125</v>
      </c>
      <c r="L2762">
        <v>0</v>
      </c>
      <c r="M2762">
        <v>0</v>
      </c>
      <c r="N2762">
        <v>0</v>
      </c>
      <c r="O2762">
        <v>0</v>
      </c>
    </row>
    <row r="2763" spans="1:15" x14ac:dyDescent="0.25">
      <c r="A2763" s="2">
        <v>44449.583333333299</v>
      </c>
      <c r="B2763">
        <v>94562.53125</v>
      </c>
      <c r="C2763">
        <v>22738.146484375</v>
      </c>
      <c r="D2763">
        <v>4360.7705078125</v>
      </c>
      <c r="E2763">
        <v>4850.10107421875</v>
      </c>
      <c r="F2763">
        <v>12352.7197265625</v>
      </c>
      <c r="G2763">
        <v>22090.314453125</v>
      </c>
      <c r="H2763">
        <f t="shared" si="129"/>
        <v>22090.314453125</v>
      </c>
      <c r="I2763" s="5">
        <f t="shared" si="130"/>
        <v>34443.0341796875</v>
      </c>
      <c r="J2763">
        <f t="shared" si="131"/>
        <v>160954.58349609375</v>
      </c>
      <c r="K2763">
        <v>159733.625</v>
      </c>
      <c r="L2763">
        <v>0</v>
      </c>
      <c r="M2763">
        <v>0</v>
      </c>
      <c r="N2763">
        <v>0</v>
      </c>
      <c r="O2763">
        <v>0</v>
      </c>
    </row>
    <row r="2764" spans="1:15" x14ac:dyDescent="0.25">
      <c r="A2764" s="2">
        <v>44449.586805555598</v>
      </c>
      <c r="B2764">
        <v>94742.171875</v>
      </c>
      <c r="C2764">
        <v>22672.6640625</v>
      </c>
      <c r="D2764">
        <v>4365.6572265625</v>
      </c>
      <c r="E2764">
        <v>4875.0791015625</v>
      </c>
      <c r="F2764">
        <v>12543.6123046875</v>
      </c>
      <c r="G2764">
        <v>21618.3203125</v>
      </c>
      <c r="H2764">
        <f t="shared" si="129"/>
        <v>21618.3203125</v>
      </c>
      <c r="I2764" s="5">
        <f t="shared" si="130"/>
        <v>34161.9326171875</v>
      </c>
      <c r="J2764">
        <f t="shared" si="131"/>
        <v>160817.5048828125</v>
      </c>
      <c r="K2764">
        <v>159465.71875</v>
      </c>
      <c r="L2764">
        <v>0</v>
      </c>
      <c r="M2764">
        <v>0</v>
      </c>
      <c r="N2764">
        <v>0</v>
      </c>
      <c r="O2764">
        <v>0</v>
      </c>
    </row>
    <row r="2765" spans="1:15" x14ac:dyDescent="0.25">
      <c r="A2765" s="2">
        <v>44449.590277777803</v>
      </c>
      <c r="B2765">
        <v>94981.09375</v>
      </c>
      <c r="C2765">
        <v>22745.11328125</v>
      </c>
      <c r="D2765">
        <v>4311.080078125</v>
      </c>
      <c r="E2765">
        <v>4868.84521484375</v>
      </c>
      <c r="F2765">
        <v>12574.9970703125</v>
      </c>
      <c r="G2765">
        <v>21200.93359375</v>
      </c>
      <c r="H2765">
        <f t="shared" si="129"/>
        <v>21200.93359375</v>
      </c>
      <c r="I2765" s="5">
        <f t="shared" si="130"/>
        <v>33775.9306640625</v>
      </c>
      <c r="J2765">
        <f t="shared" si="131"/>
        <v>160682.06298828125</v>
      </c>
      <c r="K2765">
        <v>159497.640625</v>
      </c>
      <c r="L2765">
        <v>0</v>
      </c>
      <c r="M2765">
        <v>0</v>
      </c>
      <c r="N2765">
        <v>0</v>
      </c>
      <c r="O2765">
        <v>0</v>
      </c>
    </row>
    <row r="2766" spans="1:15" x14ac:dyDescent="0.25">
      <c r="A2766" s="2">
        <v>44449.59375</v>
      </c>
      <c r="B2766">
        <v>95209.5390625</v>
      </c>
      <c r="C2766">
        <v>22844.671875</v>
      </c>
      <c r="D2766">
        <v>4341.39697265625</v>
      </c>
      <c r="E2766">
        <v>4846.66162109375</v>
      </c>
      <c r="F2766">
        <v>12790.0859375</v>
      </c>
      <c r="G2766">
        <v>21350.8046875</v>
      </c>
      <c r="H2766">
        <f t="shared" si="129"/>
        <v>21350.8046875</v>
      </c>
      <c r="I2766" s="5">
        <f t="shared" si="130"/>
        <v>34140.890625</v>
      </c>
      <c r="J2766">
        <f t="shared" si="131"/>
        <v>161383.16015625</v>
      </c>
      <c r="K2766">
        <v>159937.796875</v>
      </c>
      <c r="L2766">
        <v>0</v>
      </c>
      <c r="M2766">
        <v>0</v>
      </c>
      <c r="N2766">
        <v>0</v>
      </c>
      <c r="O2766">
        <v>0</v>
      </c>
    </row>
    <row r="2767" spans="1:15" x14ac:dyDescent="0.25">
      <c r="A2767" s="2">
        <v>44449.597222222197</v>
      </c>
      <c r="B2767">
        <v>95239.7734375</v>
      </c>
      <c r="C2767">
        <v>22795.5703125</v>
      </c>
      <c r="D2767">
        <v>4289.0078125</v>
      </c>
      <c r="E2767">
        <v>4865.49853515625</v>
      </c>
      <c r="F2767">
        <v>12992.2744140625</v>
      </c>
      <c r="G2767">
        <v>21402.052734375</v>
      </c>
      <c r="H2767">
        <f t="shared" si="129"/>
        <v>21402.052734375</v>
      </c>
      <c r="I2767" s="5">
        <f t="shared" si="130"/>
        <v>34394.3271484375</v>
      </c>
      <c r="J2767">
        <f t="shared" si="131"/>
        <v>161584.17724609375</v>
      </c>
      <c r="K2767">
        <v>160016.546875</v>
      </c>
      <c r="L2767">
        <v>0</v>
      </c>
      <c r="M2767">
        <v>0</v>
      </c>
      <c r="N2767">
        <v>0</v>
      </c>
      <c r="O2767">
        <v>0</v>
      </c>
    </row>
    <row r="2768" spans="1:15" x14ac:dyDescent="0.25">
      <c r="A2768" s="2">
        <v>44449.600694444402</v>
      </c>
      <c r="B2768">
        <v>95249.3359375</v>
      </c>
      <c r="C2768">
        <v>22752.291015625</v>
      </c>
      <c r="D2768">
        <v>4292.11767578125</v>
      </c>
      <c r="E2768">
        <v>4866.38671875</v>
      </c>
      <c r="F2768">
        <v>13091.7373046875</v>
      </c>
      <c r="G2768">
        <v>21334.453125</v>
      </c>
      <c r="H2768">
        <f t="shared" si="129"/>
        <v>21334.453125</v>
      </c>
      <c r="I2768" s="5">
        <f t="shared" si="130"/>
        <v>34426.1904296875</v>
      </c>
      <c r="J2768">
        <f t="shared" si="131"/>
        <v>161586.32177734375</v>
      </c>
      <c r="K2768">
        <v>160117.28125</v>
      </c>
      <c r="L2768">
        <v>0</v>
      </c>
      <c r="M2768">
        <v>0</v>
      </c>
      <c r="N2768">
        <v>0</v>
      </c>
      <c r="O2768">
        <v>0</v>
      </c>
    </row>
    <row r="2769" spans="1:15" x14ac:dyDescent="0.25">
      <c r="A2769" s="2">
        <v>44449.604166666701</v>
      </c>
      <c r="B2769">
        <v>95482.1328125</v>
      </c>
      <c r="C2769">
        <v>23631.328125</v>
      </c>
      <c r="D2769">
        <v>4352.5341796875</v>
      </c>
      <c r="E2769">
        <v>4861.1552734375</v>
      </c>
      <c r="F2769">
        <v>12968.318359375</v>
      </c>
      <c r="G2769">
        <v>20131.671875</v>
      </c>
      <c r="H2769">
        <f t="shared" si="129"/>
        <v>20131.671875</v>
      </c>
      <c r="I2769" s="5">
        <f t="shared" si="130"/>
        <v>33099.990234375</v>
      </c>
      <c r="J2769">
        <f t="shared" si="131"/>
        <v>161427.140625</v>
      </c>
      <c r="K2769">
        <v>159045.28125</v>
      </c>
      <c r="L2769">
        <v>0</v>
      </c>
      <c r="M2769">
        <v>0</v>
      </c>
      <c r="N2769">
        <v>0</v>
      </c>
      <c r="O2769">
        <v>0</v>
      </c>
    </row>
    <row r="2770" spans="1:15" x14ac:dyDescent="0.25">
      <c r="A2770" s="2">
        <v>44449.607638888898</v>
      </c>
      <c r="B2770">
        <v>96197.78125</v>
      </c>
      <c r="C2770">
        <v>23882.314453125</v>
      </c>
      <c r="D2770">
        <v>4462.2236328125</v>
      </c>
      <c r="E2770">
        <v>4851.01806640625</v>
      </c>
      <c r="F2770">
        <v>12969.255859375</v>
      </c>
      <c r="G2770">
        <v>19407.30859375</v>
      </c>
      <c r="H2770">
        <f t="shared" si="129"/>
        <v>19407.30859375</v>
      </c>
      <c r="I2770" s="5">
        <f t="shared" si="130"/>
        <v>32376.564453125</v>
      </c>
      <c r="J2770">
        <f t="shared" si="131"/>
        <v>161769.90185546875</v>
      </c>
      <c r="K2770">
        <v>159162.109375</v>
      </c>
      <c r="L2770">
        <v>0</v>
      </c>
      <c r="M2770">
        <v>0</v>
      </c>
      <c r="N2770">
        <v>0</v>
      </c>
      <c r="O2770">
        <v>0</v>
      </c>
    </row>
    <row r="2771" spans="1:15" x14ac:dyDescent="0.25">
      <c r="A2771" s="2">
        <v>44449.611111111102</v>
      </c>
      <c r="B2771">
        <v>96384.765625</v>
      </c>
      <c r="C2771">
        <v>24165.279296875</v>
      </c>
      <c r="D2771">
        <v>4456.3837890625</v>
      </c>
      <c r="E2771">
        <v>4865.7685546875</v>
      </c>
      <c r="F2771">
        <v>12995.1123046875</v>
      </c>
      <c r="G2771">
        <v>19085.3984375</v>
      </c>
      <c r="H2771">
        <f t="shared" si="129"/>
        <v>19085.3984375</v>
      </c>
      <c r="I2771" s="5">
        <f t="shared" si="130"/>
        <v>32080.5107421875</v>
      </c>
      <c r="J2771">
        <f t="shared" si="131"/>
        <v>161952.7080078125</v>
      </c>
      <c r="K2771">
        <v>159430.078125</v>
      </c>
      <c r="L2771">
        <v>0</v>
      </c>
      <c r="M2771">
        <v>0</v>
      </c>
      <c r="N2771">
        <v>0</v>
      </c>
      <c r="O2771">
        <v>0</v>
      </c>
    </row>
    <row r="2772" spans="1:15" x14ac:dyDescent="0.25">
      <c r="A2772" s="2">
        <v>44449.614583333299</v>
      </c>
      <c r="B2772">
        <v>96417.015625</v>
      </c>
      <c r="C2772">
        <v>24332.400390625</v>
      </c>
      <c r="D2772">
        <v>4464.7236328125</v>
      </c>
      <c r="E2772">
        <v>4841.4560546875</v>
      </c>
      <c r="F2772">
        <v>13125.8447265625</v>
      </c>
      <c r="G2772">
        <v>18748.7578125</v>
      </c>
      <c r="H2772">
        <f t="shared" si="129"/>
        <v>18748.7578125</v>
      </c>
      <c r="I2772" s="5">
        <f t="shared" si="130"/>
        <v>31874.6025390625</v>
      </c>
      <c r="J2772">
        <f t="shared" si="131"/>
        <v>161930.1982421875</v>
      </c>
      <c r="K2772">
        <v>159281.875</v>
      </c>
      <c r="L2772">
        <v>0</v>
      </c>
      <c r="M2772">
        <v>0</v>
      </c>
      <c r="N2772">
        <v>0</v>
      </c>
      <c r="O2772">
        <v>0</v>
      </c>
    </row>
    <row r="2773" spans="1:15" x14ac:dyDescent="0.25">
      <c r="A2773" s="2">
        <v>44449.618055555598</v>
      </c>
      <c r="B2773">
        <v>96422.96875</v>
      </c>
      <c r="C2773">
        <v>24166.94921875</v>
      </c>
      <c r="D2773">
        <v>4438.89892578125</v>
      </c>
      <c r="E2773">
        <v>4859.91357421875</v>
      </c>
      <c r="F2773">
        <v>13064.7265625</v>
      </c>
      <c r="G2773">
        <v>18463.39453125</v>
      </c>
      <c r="H2773">
        <f t="shared" si="129"/>
        <v>18463.39453125</v>
      </c>
      <c r="I2773" s="5">
        <f t="shared" si="130"/>
        <v>31528.12109375</v>
      </c>
      <c r="J2773">
        <f t="shared" si="131"/>
        <v>161416.8515625</v>
      </c>
      <c r="K2773">
        <v>159016.3125</v>
      </c>
      <c r="L2773">
        <v>0</v>
      </c>
      <c r="M2773">
        <v>0</v>
      </c>
      <c r="N2773">
        <v>0</v>
      </c>
      <c r="O2773">
        <v>0</v>
      </c>
    </row>
    <row r="2774" spans="1:15" x14ac:dyDescent="0.25">
      <c r="A2774" s="2">
        <v>44449.621527777803</v>
      </c>
      <c r="B2774">
        <v>96795.7421875</v>
      </c>
      <c r="C2774">
        <v>24395.8125</v>
      </c>
      <c r="D2774">
        <v>4461.85009765625</v>
      </c>
      <c r="E2774">
        <v>4862.90185546875</v>
      </c>
      <c r="F2774">
        <v>13203.7119140625</v>
      </c>
      <c r="G2774">
        <v>18163.84765625</v>
      </c>
      <c r="H2774">
        <f t="shared" si="129"/>
        <v>18163.84765625</v>
      </c>
      <c r="I2774" s="5">
        <f t="shared" si="130"/>
        <v>31367.5595703125</v>
      </c>
      <c r="J2774">
        <f t="shared" si="131"/>
        <v>161883.8662109375</v>
      </c>
      <c r="K2774">
        <v>159380.8125</v>
      </c>
      <c r="L2774">
        <v>0</v>
      </c>
      <c r="M2774">
        <v>0</v>
      </c>
      <c r="N2774">
        <v>0</v>
      </c>
      <c r="O2774">
        <v>0</v>
      </c>
    </row>
    <row r="2775" spans="1:15" x14ac:dyDescent="0.25">
      <c r="A2775" s="2">
        <v>44449.625</v>
      </c>
      <c r="B2775">
        <v>96730.6328125</v>
      </c>
      <c r="C2775">
        <v>24395.087890625</v>
      </c>
      <c r="D2775">
        <v>4459.20458984375</v>
      </c>
      <c r="E2775">
        <v>4859.1103515625</v>
      </c>
      <c r="F2775">
        <v>13287.265625</v>
      </c>
      <c r="G2775">
        <v>18227.9609375</v>
      </c>
      <c r="H2775">
        <f t="shared" si="129"/>
        <v>18227.9609375</v>
      </c>
      <c r="I2775" s="5">
        <f t="shared" si="130"/>
        <v>31515.2265625</v>
      </c>
      <c r="J2775">
        <f t="shared" si="131"/>
        <v>161959.26220703125</v>
      </c>
      <c r="K2775">
        <v>159559.09375</v>
      </c>
      <c r="L2775">
        <v>0</v>
      </c>
      <c r="M2775">
        <v>0</v>
      </c>
      <c r="N2775">
        <v>0</v>
      </c>
      <c r="O2775">
        <v>0</v>
      </c>
    </row>
    <row r="2776" spans="1:15" x14ac:dyDescent="0.25">
      <c r="A2776" s="2">
        <v>44449.628472222197</v>
      </c>
      <c r="B2776">
        <v>96174.0546875</v>
      </c>
      <c r="C2776">
        <v>23806.0078125</v>
      </c>
      <c r="D2776">
        <v>4400.30908203125</v>
      </c>
      <c r="E2776">
        <v>4857.14306640625</v>
      </c>
      <c r="F2776">
        <v>13271.9931640625</v>
      </c>
      <c r="G2776">
        <v>18429.494140625</v>
      </c>
      <c r="H2776">
        <f t="shared" si="129"/>
        <v>18429.494140625</v>
      </c>
      <c r="I2776" s="5">
        <f t="shared" si="130"/>
        <v>31701.4873046875</v>
      </c>
      <c r="J2776">
        <f t="shared" si="131"/>
        <v>160939.001953125</v>
      </c>
      <c r="K2776">
        <v>158495.765625</v>
      </c>
      <c r="L2776">
        <v>0</v>
      </c>
      <c r="M2776">
        <v>0</v>
      </c>
      <c r="N2776">
        <v>0</v>
      </c>
      <c r="O2776">
        <v>0</v>
      </c>
    </row>
    <row r="2777" spans="1:15" x14ac:dyDescent="0.25">
      <c r="A2777" s="2">
        <v>44449.631944444402</v>
      </c>
      <c r="B2777">
        <v>96034.015625</v>
      </c>
      <c r="C2777">
        <v>23731.375</v>
      </c>
      <c r="D2777">
        <v>4425.74755859375</v>
      </c>
      <c r="E2777">
        <v>4867.6376953125</v>
      </c>
      <c r="F2777">
        <v>13360.0107421875</v>
      </c>
      <c r="G2777">
        <v>18285.837890625</v>
      </c>
      <c r="H2777">
        <f t="shared" si="129"/>
        <v>18285.837890625</v>
      </c>
      <c r="I2777" s="5">
        <f t="shared" si="130"/>
        <v>31645.8486328125</v>
      </c>
      <c r="J2777">
        <f t="shared" si="131"/>
        <v>160704.62451171875</v>
      </c>
      <c r="K2777">
        <v>158471.515625</v>
      </c>
      <c r="L2777">
        <v>0</v>
      </c>
      <c r="M2777">
        <v>0</v>
      </c>
      <c r="N2777">
        <v>0</v>
      </c>
      <c r="O2777">
        <v>0</v>
      </c>
    </row>
    <row r="2778" spans="1:15" x14ac:dyDescent="0.25">
      <c r="A2778" s="2">
        <v>44449.635416666701</v>
      </c>
      <c r="B2778">
        <v>96293.8046875</v>
      </c>
      <c r="C2778">
        <v>23821.48828125</v>
      </c>
      <c r="D2778">
        <v>4469.345703125</v>
      </c>
      <c r="E2778">
        <v>4862.173828125</v>
      </c>
      <c r="F2778">
        <v>13590.611328125</v>
      </c>
      <c r="G2778">
        <v>17741.546875</v>
      </c>
      <c r="H2778">
        <f t="shared" si="129"/>
        <v>17741.546875</v>
      </c>
      <c r="I2778" s="5">
        <f t="shared" si="130"/>
        <v>31332.158203125</v>
      </c>
      <c r="J2778">
        <f t="shared" si="131"/>
        <v>160778.970703125</v>
      </c>
      <c r="K2778">
        <v>158398.640625</v>
      </c>
      <c r="L2778">
        <v>0</v>
      </c>
      <c r="M2778">
        <v>0</v>
      </c>
      <c r="N2778">
        <v>0</v>
      </c>
      <c r="O2778">
        <v>0</v>
      </c>
    </row>
    <row r="2779" spans="1:15" x14ac:dyDescent="0.25">
      <c r="A2779" s="2">
        <v>44449.638888888898</v>
      </c>
      <c r="B2779">
        <v>97092.7578125</v>
      </c>
      <c r="C2779">
        <v>24045.92578125</v>
      </c>
      <c r="D2779">
        <v>4394.193359375</v>
      </c>
      <c r="E2779">
        <v>4850.73095703125</v>
      </c>
      <c r="F2779">
        <v>13694.427734375</v>
      </c>
      <c r="G2779">
        <v>17073.259765625</v>
      </c>
      <c r="H2779">
        <f t="shared" si="129"/>
        <v>17073.259765625</v>
      </c>
      <c r="I2779" s="5">
        <f t="shared" si="130"/>
        <v>30767.6875</v>
      </c>
      <c r="J2779">
        <f t="shared" si="131"/>
        <v>161151.29541015625</v>
      </c>
      <c r="K2779">
        <v>158826.0625</v>
      </c>
      <c r="L2779">
        <v>0</v>
      </c>
      <c r="M2779">
        <v>0</v>
      </c>
      <c r="N2779">
        <v>0</v>
      </c>
      <c r="O2779">
        <v>0</v>
      </c>
    </row>
    <row r="2780" spans="1:15" x14ac:dyDescent="0.25">
      <c r="A2780" s="2">
        <v>44449.642361111102</v>
      </c>
      <c r="B2780">
        <v>97200.8046875</v>
      </c>
      <c r="C2780">
        <v>24215.669921875</v>
      </c>
      <c r="D2780">
        <v>4487.71484375</v>
      </c>
      <c r="E2780">
        <v>4855.4326171875</v>
      </c>
      <c r="F2780">
        <v>13731.716796875</v>
      </c>
      <c r="G2780">
        <v>16629.939453125</v>
      </c>
      <c r="H2780">
        <f t="shared" si="129"/>
        <v>16629.939453125</v>
      </c>
      <c r="I2780" s="5">
        <f t="shared" si="130"/>
        <v>30361.65625</v>
      </c>
      <c r="J2780">
        <f t="shared" si="131"/>
        <v>161121.2783203125</v>
      </c>
      <c r="K2780">
        <v>158949.890625</v>
      </c>
      <c r="L2780">
        <v>0</v>
      </c>
      <c r="M2780">
        <v>0</v>
      </c>
      <c r="N2780">
        <v>0</v>
      </c>
      <c r="O2780">
        <v>0</v>
      </c>
    </row>
    <row r="2781" spans="1:15" x14ac:dyDescent="0.25">
      <c r="A2781" s="2">
        <v>44449.645833333299</v>
      </c>
      <c r="B2781">
        <v>97218.890625</v>
      </c>
      <c r="C2781">
        <v>24001.205078125</v>
      </c>
      <c r="D2781">
        <v>4438.92529296875</v>
      </c>
      <c r="E2781">
        <v>4867.64697265625</v>
      </c>
      <c r="F2781">
        <v>13684.849609375</v>
      </c>
      <c r="G2781">
        <v>16143.1923828125</v>
      </c>
      <c r="H2781">
        <f t="shared" si="129"/>
        <v>16143.1923828125</v>
      </c>
      <c r="I2781" s="5">
        <f t="shared" si="130"/>
        <v>29828.0419921875</v>
      </c>
      <c r="J2781">
        <f t="shared" si="131"/>
        <v>160354.7099609375</v>
      </c>
      <c r="K2781">
        <v>158198.609375</v>
      </c>
      <c r="L2781">
        <v>0</v>
      </c>
      <c r="M2781">
        <v>0</v>
      </c>
      <c r="N2781">
        <v>0</v>
      </c>
      <c r="O2781">
        <v>0</v>
      </c>
    </row>
    <row r="2782" spans="1:15" x14ac:dyDescent="0.25">
      <c r="A2782" s="2">
        <v>44449.649305555598</v>
      </c>
      <c r="B2782">
        <v>97636.3203125</v>
      </c>
      <c r="C2782">
        <v>23798.935546875</v>
      </c>
      <c r="D2782">
        <v>4452.67822265625</v>
      </c>
      <c r="E2782">
        <v>4858.8232421875</v>
      </c>
      <c r="F2782">
        <v>13741.8466796875</v>
      </c>
      <c r="G2782">
        <v>15496.5341796875</v>
      </c>
      <c r="H2782">
        <f t="shared" si="129"/>
        <v>15496.5341796875</v>
      </c>
      <c r="I2782" s="5">
        <f t="shared" si="130"/>
        <v>29238.380859375</v>
      </c>
      <c r="J2782">
        <f t="shared" si="131"/>
        <v>159985.13818359375</v>
      </c>
      <c r="K2782">
        <v>157888.578125</v>
      </c>
      <c r="L2782">
        <v>0</v>
      </c>
      <c r="M2782">
        <v>0</v>
      </c>
      <c r="N2782">
        <v>0</v>
      </c>
      <c r="O2782">
        <v>0</v>
      </c>
    </row>
    <row r="2783" spans="1:15" x14ac:dyDescent="0.25">
      <c r="A2783" s="2">
        <v>44449.652777777803</v>
      </c>
      <c r="B2783">
        <v>97906.453125</v>
      </c>
      <c r="C2783">
        <v>24002.306640625</v>
      </c>
      <c r="D2783">
        <v>4381.26904296875</v>
      </c>
      <c r="E2783">
        <v>4860.13818359375</v>
      </c>
      <c r="F2783">
        <v>13676.4267578125</v>
      </c>
      <c r="G2783">
        <v>14827.7548828125</v>
      </c>
      <c r="H2783">
        <f t="shared" si="129"/>
        <v>14827.7548828125</v>
      </c>
      <c r="I2783" s="5">
        <f t="shared" si="130"/>
        <v>28504.181640625</v>
      </c>
      <c r="J2783">
        <f t="shared" si="131"/>
        <v>159654.3486328125</v>
      </c>
      <c r="K2783">
        <v>157548.796875</v>
      </c>
      <c r="L2783">
        <v>0</v>
      </c>
      <c r="M2783">
        <v>0</v>
      </c>
      <c r="N2783">
        <v>0</v>
      </c>
      <c r="O2783">
        <v>0</v>
      </c>
    </row>
    <row r="2784" spans="1:15" x14ac:dyDescent="0.25">
      <c r="A2784" s="2">
        <v>44449.65625</v>
      </c>
      <c r="B2784">
        <v>98209.6875</v>
      </c>
      <c r="C2784">
        <v>24228.609375</v>
      </c>
      <c r="D2784">
        <v>4353.7890625</v>
      </c>
      <c r="E2784">
        <v>4873.34375</v>
      </c>
      <c r="F2784">
        <v>13636.0283203125</v>
      </c>
      <c r="G2784">
        <v>14078.0078125</v>
      </c>
      <c r="H2784">
        <f t="shared" si="129"/>
        <v>14078.0078125</v>
      </c>
      <c r="I2784" s="5">
        <f t="shared" si="130"/>
        <v>27714.0361328125</v>
      </c>
      <c r="J2784">
        <f t="shared" si="131"/>
        <v>159379.4658203125</v>
      </c>
      <c r="K2784">
        <v>157327.125</v>
      </c>
      <c r="L2784">
        <v>0</v>
      </c>
      <c r="M2784">
        <v>0</v>
      </c>
      <c r="N2784">
        <v>0</v>
      </c>
      <c r="O2784">
        <v>0</v>
      </c>
    </row>
    <row r="2785" spans="1:15" x14ac:dyDescent="0.25">
      <c r="A2785" s="2">
        <v>44449.659722222197</v>
      </c>
      <c r="B2785">
        <v>98529.1171875</v>
      </c>
      <c r="C2785">
        <v>24152.376953125</v>
      </c>
      <c r="D2785">
        <v>4340.861328125</v>
      </c>
      <c r="E2785">
        <v>4866.43359375</v>
      </c>
      <c r="F2785">
        <v>13547.5234375</v>
      </c>
      <c r="G2785">
        <v>13922.42578125</v>
      </c>
      <c r="H2785">
        <f t="shared" si="129"/>
        <v>13922.42578125</v>
      </c>
      <c r="I2785" s="5">
        <f t="shared" si="130"/>
        <v>27469.94921875</v>
      </c>
      <c r="J2785">
        <f t="shared" si="131"/>
        <v>159358.73828125</v>
      </c>
      <c r="K2785">
        <v>157278.875</v>
      </c>
      <c r="L2785">
        <v>0</v>
      </c>
      <c r="M2785">
        <v>0</v>
      </c>
      <c r="N2785">
        <v>0</v>
      </c>
      <c r="O2785">
        <v>0</v>
      </c>
    </row>
    <row r="2786" spans="1:15" x14ac:dyDescent="0.25">
      <c r="A2786" s="2">
        <v>44449.663194444402</v>
      </c>
      <c r="B2786">
        <v>99000.796875</v>
      </c>
      <c r="C2786">
        <v>24186.923828125</v>
      </c>
      <c r="D2786">
        <v>4373.5546875</v>
      </c>
      <c r="E2786">
        <v>4865.2373046875</v>
      </c>
      <c r="F2786">
        <v>13537.6572265625</v>
      </c>
      <c r="G2786">
        <v>13115.1337890625</v>
      </c>
      <c r="H2786">
        <f t="shared" si="129"/>
        <v>13115.1337890625</v>
      </c>
      <c r="I2786" s="5">
        <f t="shared" si="130"/>
        <v>26652.791015625</v>
      </c>
      <c r="J2786">
        <f t="shared" si="131"/>
        <v>159079.3037109375</v>
      </c>
      <c r="K2786">
        <v>157686.0625</v>
      </c>
      <c r="L2786">
        <v>0</v>
      </c>
      <c r="M2786">
        <v>0</v>
      </c>
      <c r="N2786">
        <v>0</v>
      </c>
      <c r="O2786">
        <v>0</v>
      </c>
    </row>
    <row r="2787" spans="1:15" x14ac:dyDescent="0.25">
      <c r="A2787" s="2">
        <v>44449.666666666701</v>
      </c>
      <c r="B2787">
        <v>99224.0234375</v>
      </c>
      <c r="C2787">
        <v>24226.146484375</v>
      </c>
      <c r="D2787">
        <v>4399.03564453125</v>
      </c>
      <c r="E2787">
        <v>4850.1259765625</v>
      </c>
      <c r="F2787">
        <v>13380.6943359375</v>
      </c>
      <c r="G2787">
        <v>12589.455078125</v>
      </c>
      <c r="H2787">
        <f t="shared" si="129"/>
        <v>12589.455078125</v>
      </c>
      <c r="I2787" s="5">
        <f t="shared" si="130"/>
        <v>25970.1494140625</v>
      </c>
      <c r="J2787">
        <f t="shared" si="131"/>
        <v>158669.48095703125</v>
      </c>
      <c r="K2787">
        <v>157337.8125</v>
      </c>
      <c r="L2787">
        <v>0</v>
      </c>
      <c r="M2787">
        <v>0</v>
      </c>
      <c r="N2787">
        <v>0</v>
      </c>
      <c r="O2787">
        <v>0</v>
      </c>
    </row>
    <row r="2788" spans="1:15" x14ac:dyDescent="0.25">
      <c r="A2788" s="2">
        <v>44449.670138888898</v>
      </c>
      <c r="B2788">
        <v>99180.8671875</v>
      </c>
      <c r="C2788">
        <v>23788.015625</v>
      </c>
      <c r="D2788">
        <v>4362.54150390625</v>
      </c>
      <c r="E2788">
        <v>4865.45703125</v>
      </c>
      <c r="F2788">
        <v>13393.017578125</v>
      </c>
      <c r="G2788">
        <v>12245.18359375</v>
      </c>
      <c r="H2788">
        <f t="shared" si="129"/>
        <v>12245.18359375</v>
      </c>
      <c r="I2788" s="5">
        <f t="shared" si="130"/>
        <v>25638.201171875</v>
      </c>
      <c r="J2788">
        <f t="shared" si="131"/>
        <v>157835.08251953125</v>
      </c>
      <c r="K2788">
        <v>156348.828125</v>
      </c>
      <c r="L2788">
        <v>0</v>
      </c>
      <c r="M2788">
        <v>0</v>
      </c>
      <c r="N2788">
        <v>0</v>
      </c>
      <c r="O2788">
        <v>0</v>
      </c>
    </row>
    <row r="2789" spans="1:15" x14ac:dyDescent="0.25">
      <c r="A2789" s="2">
        <v>44449.673611111102</v>
      </c>
      <c r="B2789">
        <v>99571.609375</v>
      </c>
      <c r="C2789">
        <v>23418.583984375</v>
      </c>
      <c r="D2789">
        <v>4341.7138671875</v>
      </c>
      <c r="E2789">
        <v>4869.236328125</v>
      </c>
      <c r="F2789">
        <v>13407.900390625</v>
      </c>
      <c r="G2789">
        <v>11878.583984375</v>
      </c>
      <c r="H2789">
        <f t="shared" si="129"/>
        <v>11878.583984375</v>
      </c>
      <c r="I2789" s="5">
        <f t="shared" si="130"/>
        <v>25286.484375</v>
      </c>
      <c r="J2789">
        <f t="shared" si="131"/>
        <v>157487.6279296875</v>
      </c>
      <c r="K2789">
        <v>156008.15625</v>
      </c>
      <c r="L2789">
        <v>0</v>
      </c>
      <c r="M2789">
        <v>0</v>
      </c>
      <c r="N2789">
        <v>0</v>
      </c>
      <c r="O2789">
        <v>0</v>
      </c>
    </row>
    <row r="2790" spans="1:15" x14ac:dyDescent="0.25">
      <c r="A2790" s="2">
        <v>44449.677083333299</v>
      </c>
      <c r="B2790">
        <v>99655.8984375</v>
      </c>
      <c r="C2790">
        <v>23439.837890625</v>
      </c>
      <c r="D2790">
        <v>4371.33984375</v>
      </c>
      <c r="E2790">
        <v>4865.8701171875</v>
      </c>
      <c r="F2790">
        <v>13467.830078125</v>
      </c>
      <c r="G2790">
        <v>11227.76171875</v>
      </c>
      <c r="H2790">
        <f t="shared" si="129"/>
        <v>11227.76171875</v>
      </c>
      <c r="I2790" s="5">
        <f t="shared" si="130"/>
        <v>24695.591796875</v>
      </c>
      <c r="J2790">
        <f t="shared" si="131"/>
        <v>157028.5380859375</v>
      </c>
      <c r="K2790">
        <v>155494.109375</v>
      </c>
      <c r="L2790">
        <v>0</v>
      </c>
      <c r="M2790">
        <v>0</v>
      </c>
      <c r="N2790">
        <v>0</v>
      </c>
      <c r="O2790">
        <v>0</v>
      </c>
    </row>
    <row r="2791" spans="1:15" x14ac:dyDescent="0.25">
      <c r="A2791" s="2">
        <v>44449.680555555598</v>
      </c>
      <c r="B2791">
        <v>100329.6796875</v>
      </c>
      <c r="C2791">
        <v>23868.15625</v>
      </c>
      <c r="D2791">
        <v>4380.56787109375</v>
      </c>
      <c r="E2791">
        <v>4863.138671875</v>
      </c>
      <c r="F2791">
        <v>13484.7060546875</v>
      </c>
      <c r="G2791">
        <v>10610.0615234375</v>
      </c>
      <c r="H2791">
        <f t="shared" si="129"/>
        <v>10610.0615234375</v>
      </c>
      <c r="I2791" s="5">
        <f t="shared" si="130"/>
        <v>24094.767578125</v>
      </c>
      <c r="J2791">
        <f t="shared" si="131"/>
        <v>157536.31005859375</v>
      </c>
      <c r="K2791">
        <v>155955.171875</v>
      </c>
      <c r="L2791">
        <v>0</v>
      </c>
      <c r="M2791">
        <v>0</v>
      </c>
      <c r="N2791">
        <v>0</v>
      </c>
      <c r="O2791">
        <v>0</v>
      </c>
    </row>
    <row r="2792" spans="1:15" x14ac:dyDescent="0.25">
      <c r="A2792" s="2">
        <v>44449.684027777803</v>
      </c>
      <c r="B2792">
        <v>100286.4453125</v>
      </c>
      <c r="C2792">
        <v>23991.234375</v>
      </c>
      <c r="D2792">
        <v>4422.46142578125</v>
      </c>
      <c r="E2792">
        <v>4862.736328125</v>
      </c>
      <c r="F2792">
        <v>13472.529296875</v>
      </c>
      <c r="G2792">
        <v>10221.0029296875</v>
      </c>
      <c r="H2792">
        <f t="shared" si="129"/>
        <v>10221.0029296875</v>
      </c>
      <c r="I2792" s="5">
        <f t="shared" si="130"/>
        <v>23693.5322265625</v>
      </c>
      <c r="J2792">
        <f t="shared" si="131"/>
        <v>157256.40966796875</v>
      </c>
      <c r="K2792">
        <v>156020.09375</v>
      </c>
      <c r="L2792">
        <v>0</v>
      </c>
      <c r="M2792">
        <v>0</v>
      </c>
      <c r="N2792">
        <v>0</v>
      </c>
      <c r="O2792">
        <v>0</v>
      </c>
    </row>
    <row r="2793" spans="1:15" x14ac:dyDescent="0.25">
      <c r="A2793" s="2">
        <v>44449.6875</v>
      </c>
      <c r="B2793">
        <v>100217.3671875</v>
      </c>
      <c r="C2793">
        <v>24568.564453125</v>
      </c>
      <c r="D2793">
        <v>4314.14453125</v>
      </c>
      <c r="E2793">
        <v>4855.2275390625</v>
      </c>
      <c r="F2793">
        <v>13457.4091796875</v>
      </c>
      <c r="G2793">
        <v>9830.03515625</v>
      </c>
      <c r="H2793">
        <f t="shared" si="129"/>
        <v>9830.03515625</v>
      </c>
      <c r="I2793" s="5">
        <f t="shared" si="130"/>
        <v>23287.4443359375</v>
      </c>
      <c r="J2793">
        <f t="shared" si="131"/>
        <v>157242.748046875</v>
      </c>
      <c r="K2793">
        <v>155718.5</v>
      </c>
      <c r="L2793">
        <v>0</v>
      </c>
      <c r="M2793">
        <v>0</v>
      </c>
      <c r="N2793">
        <v>0</v>
      </c>
      <c r="O2793">
        <v>0</v>
      </c>
    </row>
    <row r="2794" spans="1:15" x14ac:dyDescent="0.25">
      <c r="A2794" s="2">
        <v>44449.690972222197</v>
      </c>
      <c r="B2794">
        <v>100536.546875</v>
      </c>
      <c r="C2794">
        <v>24642.52734375</v>
      </c>
      <c r="D2794">
        <v>4375.4765625</v>
      </c>
      <c r="E2794">
        <v>4862.8740234375</v>
      </c>
      <c r="F2794">
        <v>13481.3681640625</v>
      </c>
      <c r="G2794">
        <v>9095.4189453125</v>
      </c>
      <c r="H2794">
        <f t="shared" si="129"/>
        <v>9095.4189453125</v>
      </c>
      <c r="I2794" s="5">
        <f t="shared" si="130"/>
        <v>22576.787109375</v>
      </c>
      <c r="J2794">
        <f t="shared" si="131"/>
        <v>156994.2119140625</v>
      </c>
      <c r="K2794">
        <v>155578.390625</v>
      </c>
      <c r="L2794">
        <v>0</v>
      </c>
      <c r="M2794">
        <v>0</v>
      </c>
      <c r="N2794">
        <v>0</v>
      </c>
      <c r="O2794">
        <v>0</v>
      </c>
    </row>
    <row r="2795" spans="1:15" x14ac:dyDescent="0.25">
      <c r="A2795" s="2">
        <v>44449.694444444402</v>
      </c>
      <c r="B2795">
        <v>101034.484375</v>
      </c>
      <c r="C2795">
        <v>24952.197265625</v>
      </c>
      <c r="D2795">
        <v>4349.8671875</v>
      </c>
      <c r="E2795">
        <v>4863.14990234375</v>
      </c>
      <c r="F2795">
        <v>13653.7841796875</v>
      </c>
      <c r="G2795">
        <v>8307.916015625</v>
      </c>
      <c r="H2795">
        <f t="shared" si="129"/>
        <v>8307.916015625</v>
      </c>
      <c r="I2795" s="5">
        <f t="shared" si="130"/>
        <v>21961.7001953125</v>
      </c>
      <c r="J2795">
        <f t="shared" si="131"/>
        <v>157161.39892578125</v>
      </c>
      <c r="K2795">
        <v>155761.625</v>
      </c>
      <c r="L2795">
        <v>0</v>
      </c>
      <c r="M2795">
        <v>0</v>
      </c>
      <c r="N2795">
        <v>0</v>
      </c>
      <c r="O2795">
        <v>0</v>
      </c>
    </row>
    <row r="2796" spans="1:15" x14ac:dyDescent="0.25">
      <c r="A2796" s="2">
        <v>44449.697916666701</v>
      </c>
      <c r="B2796">
        <v>101192.8125</v>
      </c>
      <c r="C2796">
        <v>24932.84765625</v>
      </c>
      <c r="D2796">
        <v>4328.8203125</v>
      </c>
      <c r="E2796">
        <v>4863.83203125</v>
      </c>
      <c r="F2796">
        <v>13663.0595703125</v>
      </c>
      <c r="G2796">
        <v>7908.095703125</v>
      </c>
      <c r="H2796">
        <f t="shared" si="129"/>
        <v>7908.095703125</v>
      </c>
      <c r="I2796" s="5">
        <f t="shared" si="130"/>
        <v>21571.1552734375</v>
      </c>
      <c r="J2796">
        <f t="shared" si="131"/>
        <v>156889.4677734375</v>
      </c>
      <c r="K2796">
        <v>155605.0625</v>
      </c>
      <c r="L2796">
        <v>0</v>
      </c>
      <c r="M2796">
        <v>0</v>
      </c>
      <c r="N2796">
        <v>0</v>
      </c>
      <c r="O2796">
        <v>0</v>
      </c>
    </row>
    <row r="2797" spans="1:15" x14ac:dyDescent="0.25">
      <c r="A2797" s="2">
        <v>44449.701388888898</v>
      </c>
      <c r="B2797">
        <v>101579.03125</v>
      </c>
      <c r="C2797">
        <v>24772.8125</v>
      </c>
      <c r="D2797">
        <v>4365.556640625</v>
      </c>
      <c r="E2797">
        <v>4857.59033203125</v>
      </c>
      <c r="F2797">
        <v>13798.2470703125</v>
      </c>
      <c r="G2797">
        <v>7617.51708984375</v>
      </c>
      <c r="H2797">
        <f t="shared" si="129"/>
        <v>7617.51708984375</v>
      </c>
      <c r="I2797" s="5">
        <f t="shared" si="130"/>
        <v>21415.76416015625</v>
      </c>
      <c r="J2797">
        <f t="shared" si="131"/>
        <v>156990.7548828125</v>
      </c>
      <c r="K2797">
        <v>155618.40625</v>
      </c>
      <c r="L2797">
        <v>0</v>
      </c>
      <c r="M2797">
        <v>0</v>
      </c>
      <c r="N2797">
        <v>0</v>
      </c>
      <c r="O2797">
        <v>0</v>
      </c>
    </row>
    <row r="2798" spans="1:15" x14ac:dyDescent="0.25">
      <c r="A2798" s="2">
        <v>44449.704861111102</v>
      </c>
      <c r="B2798">
        <v>101629.515625</v>
      </c>
      <c r="C2798">
        <v>24702.263671875</v>
      </c>
      <c r="D2798">
        <v>4316.775390625</v>
      </c>
      <c r="E2798">
        <v>4850.1826171875</v>
      </c>
      <c r="F2798">
        <v>13912.4462890625</v>
      </c>
      <c r="G2798">
        <v>7176.77685546875</v>
      </c>
      <c r="H2798">
        <f t="shared" si="129"/>
        <v>7176.77685546875</v>
      </c>
      <c r="I2798" s="5">
        <f t="shared" si="130"/>
        <v>21089.22314453125</v>
      </c>
      <c r="J2798">
        <f t="shared" si="131"/>
        <v>156587.96044921875</v>
      </c>
      <c r="K2798">
        <v>155179.625</v>
      </c>
      <c r="L2798">
        <v>0</v>
      </c>
      <c r="M2798">
        <v>0</v>
      </c>
      <c r="N2798">
        <v>0</v>
      </c>
      <c r="O2798">
        <v>0</v>
      </c>
    </row>
    <row r="2799" spans="1:15" x14ac:dyDescent="0.25">
      <c r="A2799" s="2">
        <v>44449.708333333299</v>
      </c>
      <c r="B2799">
        <v>101655.84375</v>
      </c>
      <c r="C2799">
        <v>24618.64453125</v>
      </c>
      <c r="D2799">
        <v>4417.83056640625</v>
      </c>
      <c r="E2799">
        <v>4859.2587890625</v>
      </c>
      <c r="F2799">
        <v>14032.56640625</v>
      </c>
      <c r="G2799">
        <v>6552.70703125</v>
      </c>
      <c r="H2799">
        <f t="shared" si="129"/>
        <v>6552.70703125</v>
      </c>
      <c r="I2799" s="5">
        <f t="shared" si="130"/>
        <v>20585.2734375</v>
      </c>
      <c r="J2799">
        <f t="shared" si="131"/>
        <v>156136.85107421875</v>
      </c>
      <c r="K2799">
        <v>154719.453125</v>
      </c>
      <c r="L2799">
        <v>0</v>
      </c>
      <c r="M2799">
        <v>0</v>
      </c>
      <c r="N2799">
        <v>0</v>
      </c>
      <c r="O2799">
        <v>0</v>
      </c>
    </row>
    <row r="2800" spans="1:15" x14ac:dyDescent="0.25">
      <c r="A2800" s="2">
        <v>44449.711805555598</v>
      </c>
      <c r="B2800">
        <v>101553.8984375</v>
      </c>
      <c r="C2800">
        <v>24704.314453125</v>
      </c>
      <c r="D2800">
        <v>4331.80419921875</v>
      </c>
      <c r="E2800">
        <v>4861.2900390625</v>
      </c>
      <c r="F2800">
        <v>14210.232421875</v>
      </c>
      <c r="G2800">
        <v>5997.89697265625</v>
      </c>
      <c r="H2800">
        <f t="shared" si="129"/>
        <v>5997.89697265625</v>
      </c>
      <c r="I2800" s="5">
        <f t="shared" si="130"/>
        <v>20208.12939453125</v>
      </c>
      <c r="J2800">
        <f t="shared" si="131"/>
        <v>155659.4365234375</v>
      </c>
      <c r="K2800">
        <v>154134.46875</v>
      </c>
      <c r="L2800">
        <v>0</v>
      </c>
      <c r="M2800">
        <v>0</v>
      </c>
      <c r="N2800">
        <v>0</v>
      </c>
      <c r="O2800">
        <v>0</v>
      </c>
    </row>
    <row r="2801" spans="1:15" x14ac:dyDescent="0.25">
      <c r="A2801" s="2">
        <v>44449.715277777803</v>
      </c>
      <c r="B2801">
        <v>101701.5625</v>
      </c>
      <c r="C2801">
        <v>24852.521484375</v>
      </c>
      <c r="D2801">
        <v>4342.9453125</v>
      </c>
      <c r="E2801">
        <v>4857.41943359375</v>
      </c>
      <c r="F2801">
        <v>14291.923828125</v>
      </c>
      <c r="G2801">
        <v>5535.31787109375</v>
      </c>
      <c r="H2801">
        <f t="shared" si="129"/>
        <v>5535.31787109375</v>
      </c>
      <c r="I2801" s="5">
        <f t="shared" si="130"/>
        <v>19827.24169921875</v>
      </c>
      <c r="J2801">
        <f t="shared" si="131"/>
        <v>155581.6904296875</v>
      </c>
      <c r="K2801">
        <v>154226.0625</v>
      </c>
      <c r="L2801">
        <v>0</v>
      </c>
      <c r="M2801">
        <v>0</v>
      </c>
      <c r="N2801">
        <v>0</v>
      </c>
      <c r="O2801">
        <v>0</v>
      </c>
    </row>
    <row r="2802" spans="1:15" x14ac:dyDescent="0.25">
      <c r="A2802" s="2">
        <v>44449.71875</v>
      </c>
      <c r="B2802">
        <v>102073.28125</v>
      </c>
      <c r="C2802">
        <v>25304.2890625</v>
      </c>
      <c r="D2802">
        <v>4406.86669921875</v>
      </c>
      <c r="E2802">
        <v>4867.3271484375</v>
      </c>
      <c r="F2802">
        <v>14336.1708984375</v>
      </c>
      <c r="G2802">
        <v>5104.0478515625</v>
      </c>
      <c r="H2802">
        <f t="shared" si="129"/>
        <v>5104.0478515625</v>
      </c>
      <c r="I2802" s="5">
        <f t="shared" si="130"/>
        <v>19440.21875</v>
      </c>
      <c r="J2802">
        <f t="shared" si="131"/>
        <v>156091.98291015625</v>
      </c>
      <c r="K2802">
        <v>154587.25</v>
      </c>
      <c r="L2802">
        <v>0</v>
      </c>
      <c r="M2802">
        <v>0</v>
      </c>
      <c r="N2802">
        <v>0</v>
      </c>
      <c r="O2802">
        <v>0</v>
      </c>
    </row>
    <row r="2803" spans="1:15" x14ac:dyDescent="0.25">
      <c r="A2803" s="2">
        <v>44449.722222222197</v>
      </c>
      <c r="B2803">
        <v>101989.5859375</v>
      </c>
      <c r="C2803">
        <v>25661.470703125</v>
      </c>
      <c r="D2803">
        <v>4413.2626953125</v>
      </c>
      <c r="E2803">
        <v>4868.60546875</v>
      </c>
      <c r="F2803">
        <v>14503.2861328125</v>
      </c>
      <c r="G2803">
        <v>4619.20068359375</v>
      </c>
      <c r="H2803">
        <f t="shared" si="129"/>
        <v>4619.20068359375</v>
      </c>
      <c r="I2803" s="5">
        <f t="shared" si="130"/>
        <v>19122.48681640625</v>
      </c>
      <c r="J2803">
        <f t="shared" si="131"/>
        <v>156055.41162109375</v>
      </c>
      <c r="K2803">
        <v>154729.890625</v>
      </c>
      <c r="L2803">
        <v>0</v>
      </c>
      <c r="M2803">
        <v>0</v>
      </c>
      <c r="N2803">
        <v>0</v>
      </c>
      <c r="O2803">
        <v>0</v>
      </c>
    </row>
    <row r="2804" spans="1:15" x14ac:dyDescent="0.25">
      <c r="A2804" s="2">
        <v>44449.725694444402</v>
      </c>
      <c r="B2804">
        <v>101929.078125</v>
      </c>
      <c r="C2804">
        <v>26055.1875</v>
      </c>
      <c r="D2804">
        <v>4362.3876953125</v>
      </c>
      <c r="E2804">
        <v>4865.0419921875</v>
      </c>
      <c r="F2804">
        <v>14634.142578125</v>
      </c>
      <c r="G2804">
        <v>3997.2080078125</v>
      </c>
      <c r="H2804">
        <f t="shared" si="129"/>
        <v>3997.2080078125</v>
      </c>
      <c r="I2804" s="5">
        <f t="shared" si="130"/>
        <v>18631.3505859375</v>
      </c>
      <c r="J2804">
        <f t="shared" si="131"/>
        <v>155843.0458984375</v>
      </c>
      <c r="K2804">
        <v>154523.46875</v>
      </c>
      <c r="L2804">
        <v>0</v>
      </c>
      <c r="M2804">
        <v>0</v>
      </c>
      <c r="N2804">
        <v>0</v>
      </c>
      <c r="O2804">
        <v>0</v>
      </c>
    </row>
    <row r="2805" spans="1:15" x14ac:dyDescent="0.25">
      <c r="A2805" s="2">
        <v>44449.729166666701</v>
      </c>
      <c r="B2805">
        <v>101964.671875</v>
      </c>
      <c r="C2805">
        <v>26336.126953125</v>
      </c>
      <c r="D2805">
        <v>4436.30322265625</v>
      </c>
      <c r="E2805">
        <v>4872.919921875</v>
      </c>
      <c r="F2805">
        <v>14659.3984375</v>
      </c>
      <c r="G2805">
        <v>3539.831298828125</v>
      </c>
      <c r="H2805">
        <f t="shared" si="129"/>
        <v>3539.831298828125</v>
      </c>
      <c r="I2805" s="5">
        <f t="shared" si="130"/>
        <v>18199.229736328125</v>
      </c>
      <c r="J2805">
        <f t="shared" si="131"/>
        <v>155809.25170898438</v>
      </c>
      <c r="K2805">
        <v>154200.46875</v>
      </c>
      <c r="L2805">
        <v>0</v>
      </c>
      <c r="M2805">
        <v>0</v>
      </c>
      <c r="N2805">
        <v>0</v>
      </c>
      <c r="O2805">
        <v>0</v>
      </c>
    </row>
    <row r="2806" spans="1:15" x14ac:dyDescent="0.25">
      <c r="A2806" s="2">
        <v>44449.732638888898</v>
      </c>
      <c r="B2806">
        <v>102562.046875</v>
      </c>
      <c r="C2806">
        <v>26508.078125</v>
      </c>
      <c r="D2806">
        <v>4361.310546875</v>
      </c>
      <c r="E2806">
        <v>4853.38037109375</v>
      </c>
      <c r="F2806">
        <v>14748.681640625</v>
      </c>
      <c r="G2806">
        <v>3102.0087890625</v>
      </c>
      <c r="H2806">
        <f t="shared" si="129"/>
        <v>3102.0087890625</v>
      </c>
      <c r="I2806" s="5">
        <f t="shared" si="130"/>
        <v>17850.6904296875</v>
      </c>
      <c r="J2806">
        <f t="shared" si="131"/>
        <v>156135.50634765625</v>
      </c>
      <c r="K2806">
        <v>154688.046875</v>
      </c>
      <c r="L2806">
        <v>0</v>
      </c>
      <c r="M2806">
        <v>0</v>
      </c>
      <c r="N2806">
        <v>0</v>
      </c>
      <c r="O2806">
        <v>0</v>
      </c>
    </row>
    <row r="2807" spans="1:15" x14ac:dyDescent="0.25">
      <c r="A2807" s="2">
        <v>44449.736111111102</v>
      </c>
      <c r="B2807">
        <v>102815.0546875</v>
      </c>
      <c r="C2807">
        <v>26980.162109375</v>
      </c>
      <c r="D2807">
        <v>4365.1875</v>
      </c>
      <c r="E2807">
        <v>4849.15576171875</v>
      </c>
      <c r="F2807">
        <v>14649.0146484375</v>
      </c>
      <c r="G2807">
        <v>2757.55810546875</v>
      </c>
      <c r="H2807">
        <f t="shared" si="129"/>
        <v>2757.55810546875</v>
      </c>
      <c r="I2807" s="5">
        <f t="shared" si="130"/>
        <v>17406.57275390625</v>
      </c>
      <c r="J2807">
        <f t="shared" si="131"/>
        <v>156416.1328125</v>
      </c>
      <c r="K2807">
        <v>154882.890625</v>
      </c>
      <c r="L2807">
        <v>0</v>
      </c>
      <c r="M2807">
        <v>0</v>
      </c>
      <c r="N2807">
        <v>0</v>
      </c>
      <c r="O2807">
        <v>0</v>
      </c>
    </row>
    <row r="2808" spans="1:15" x14ac:dyDescent="0.25">
      <c r="A2808" s="2">
        <v>44449.739583333299</v>
      </c>
      <c r="B2808">
        <v>103090.890625</v>
      </c>
      <c r="C2808">
        <v>27301.19921875</v>
      </c>
      <c r="D2808">
        <v>4379.63671875</v>
      </c>
      <c r="E2808">
        <v>4850.5966796875</v>
      </c>
      <c r="F2808">
        <v>14695.322265625</v>
      </c>
      <c r="G2808">
        <v>2435.1357421875</v>
      </c>
      <c r="H2808">
        <f t="shared" si="129"/>
        <v>2435.1357421875</v>
      </c>
      <c r="I2808" s="5">
        <f t="shared" si="130"/>
        <v>17130.4580078125</v>
      </c>
      <c r="J2808">
        <f t="shared" si="131"/>
        <v>156752.78125</v>
      </c>
      <c r="K2808">
        <v>155311.09375</v>
      </c>
      <c r="L2808">
        <v>0</v>
      </c>
      <c r="M2808">
        <v>0</v>
      </c>
      <c r="N2808">
        <v>0</v>
      </c>
      <c r="O2808">
        <v>0</v>
      </c>
    </row>
    <row r="2809" spans="1:15" x14ac:dyDescent="0.25">
      <c r="A2809" s="2">
        <v>44449.743055555598</v>
      </c>
      <c r="B2809">
        <v>103654.3984375</v>
      </c>
      <c r="C2809">
        <v>27358.08984375</v>
      </c>
      <c r="D2809">
        <v>4323.5390625</v>
      </c>
      <c r="E2809">
        <v>4883.35107421875</v>
      </c>
      <c r="F2809">
        <v>14654.560546875</v>
      </c>
      <c r="G2809">
        <v>2073.5478515625</v>
      </c>
      <c r="H2809">
        <f t="shared" si="129"/>
        <v>2073.5478515625</v>
      </c>
      <c r="I2809" s="5">
        <f t="shared" si="130"/>
        <v>16728.1083984375</v>
      </c>
      <c r="J2809">
        <f t="shared" si="131"/>
        <v>156947.48681640625</v>
      </c>
      <c r="K2809">
        <v>155638.71875</v>
      </c>
      <c r="L2809">
        <v>0</v>
      </c>
      <c r="M2809">
        <v>0</v>
      </c>
      <c r="N2809">
        <v>0</v>
      </c>
      <c r="O2809">
        <v>0</v>
      </c>
    </row>
    <row r="2810" spans="1:15" x14ac:dyDescent="0.25">
      <c r="A2810" s="2">
        <v>44449.746527777803</v>
      </c>
      <c r="B2810">
        <v>104302.421875</v>
      </c>
      <c r="C2810">
        <v>27496.173828125</v>
      </c>
      <c r="D2810">
        <v>4383.32861328125</v>
      </c>
      <c r="E2810">
        <v>4869.033203125</v>
      </c>
      <c r="F2810">
        <v>14683.7666015625</v>
      </c>
      <c r="G2810">
        <v>1721.3629150390625</v>
      </c>
      <c r="H2810">
        <f t="shared" si="129"/>
        <v>1721.3629150390625</v>
      </c>
      <c r="I2810" s="5">
        <f t="shared" si="130"/>
        <v>16405.129516601563</v>
      </c>
      <c r="J2810">
        <f t="shared" si="131"/>
        <v>157456.08703613281</v>
      </c>
      <c r="K2810">
        <v>156100.5625</v>
      </c>
      <c r="L2810">
        <v>0</v>
      </c>
      <c r="M2810">
        <v>0</v>
      </c>
      <c r="N2810">
        <v>0</v>
      </c>
      <c r="O2810">
        <v>0</v>
      </c>
    </row>
    <row r="2811" spans="1:15" x14ac:dyDescent="0.25">
      <c r="A2811" s="2">
        <v>44449.75</v>
      </c>
      <c r="B2811">
        <v>104439.0078125</v>
      </c>
      <c r="C2811">
        <v>27890.244140625</v>
      </c>
      <c r="D2811">
        <v>4373.390625</v>
      </c>
      <c r="E2811">
        <v>4861.52099609375</v>
      </c>
      <c r="F2811">
        <v>14635.533203125</v>
      </c>
      <c r="G2811">
        <v>1451.9498291015625</v>
      </c>
      <c r="H2811">
        <f t="shared" si="129"/>
        <v>1451.9498291015625</v>
      </c>
      <c r="I2811" s="5">
        <f t="shared" si="130"/>
        <v>16087.483032226563</v>
      </c>
      <c r="J2811">
        <f t="shared" si="131"/>
        <v>157651.64660644531</v>
      </c>
      <c r="K2811">
        <v>156270.1875</v>
      </c>
      <c r="L2811">
        <v>0</v>
      </c>
      <c r="M2811">
        <v>0</v>
      </c>
      <c r="N2811">
        <v>0</v>
      </c>
      <c r="O2811">
        <v>0</v>
      </c>
    </row>
    <row r="2812" spans="1:15" x14ac:dyDescent="0.25">
      <c r="A2812" s="2">
        <v>44449.753472222197</v>
      </c>
      <c r="B2812">
        <v>104603.0859375</v>
      </c>
      <c r="C2812">
        <v>27579.720703125</v>
      </c>
      <c r="D2812">
        <v>4420.8232421875</v>
      </c>
      <c r="E2812">
        <v>4885.4599609375</v>
      </c>
      <c r="F2812">
        <v>14394.423828125</v>
      </c>
      <c r="G2812">
        <v>1094.49267578125</v>
      </c>
      <c r="H2812">
        <f t="shared" si="129"/>
        <v>1094.49267578125</v>
      </c>
      <c r="I2812" s="5">
        <f t="shared" si="130"/>
        <v>15488.91650390625</v>
      </c>
      <c r="J2812">
        <f t="shared" si="131"/>
        <v>156978.00634765625</v>
      </c>
      <c r="K2812">
        <v>155705</v>
      </c>
      <c r="L2812">
        <v>0</v>
      </c>
      <c r="M2812">
        <v>0</v>
      </c>
      <c r="N2812">
        <v>0</v>
      </c>
      <c r="O2812">
        <v>0</v>
      </c>
    </row>
    <row r="2813" spans="1:15" x14ac:dyDescent="0.25">
      <c r="A2813" s="2">
        <v>44449.756944444402</v>
      </c>
      <c r="B2813">
        <v>104821.3984375</v>
      </c>
      <c r="C2813">
        <v>27832.55078125</v>
      </c>
      <c r="D2813">
        <v>4409.8193359375</v>
      </c>
      <c r="E2813">
        <v>4877.775390625</v>
      </c>
      <c r="F2813">
        <v>14271.5107421875</v>
      </c>
      <c r="G2813">
        <v>796.3656005859375</v>
      </c>
      <c r="H2813">
        <f t="shared" si="129"/>
        <v>796.3656005859375</v>
      </c>
      <c r="I2813" s="5">
        <f t="shared" si="130"/>
        <v>15067.876342773438</v>
      </c>
      <c r="J2813">
        <f t="shared" si="131"/>
        <v>157009.42028808594</v>
      </c>
      <c r="K2813">
        <v>155572.328125</v>
      </c>
      <c r="L2813">
        <v>0</v>
      </c>
      <c r="M2813">
        <v>0</v>
      </c>
      <c r="N2813">
        <v>0</v>
      </c>
      <c r="O2813">
        <v>0</v>
      </c>
    </row>
    <row r="2814" spans="1:15" x14ac:dyDescent="0.25">
      <c r="A2814" s="2">
        <v>44449.760416666701</v>
      </c>
      <c r="B2814">
        <v>106107.6796875</v>
      </c>
      <c r="C2814">
        <v>28047.55078125</v>
      </c>
      <c r="D2814">
        <v>4377.76708984375</v>
      </c>
      <c r="E2814">
        <v>4863.55908203125</v>
      </c>
      <c r="F2814">
        <v>14218.6279296875</v>
      </c>
      <c r="G2814">
        <v>528.95025634765625</v>
      </c>
      <c r="H2814">
        <f t="shared" si="129"/>
        <v>528.95025634765625</v>
      </c>
      <c r="I2814" s="5">
        <f t="shared" si="130"/>
        <v>14747.578186035156</v>
      </c>
      <c r="J2814">
        <f t="shared" si="131"/>
        <v>158144.13482666016</v>
      </c>
      <c r="K2814">
        <v>156676.9375</v>
      </c>
      <c r="L2814">
        <v>0</v>
      </c>
      <c r="M2814">
        <v>0</v>
      </c>
      <c r="N2814">
        <v>0</v>
      </c>
      <c r="O2814">
        <v>0</v>
      </c>
    </row>
    <row r="2815" spans="1:15" x14ac:dyDescent="0.25">
      <c r="A2815" s="2">
        <v>44449.763888888898</v>
      </c>
      <c r="B2815">
        <v>107421.828125</v>
      </c>
      <c r="C2815">
        <v>28118.685546875</v>
      </c>
      <c r="D2815">
        <v>4388.35791015625</v>
      </c>
      <c r="E2815">
        <v>4865.4365234375</v>
      </c>
      <c r="F2815">
        <v>14206.7099609375</v>
      </c>
      <c r="G2815">
        <v>347.93212890625</v>
      </c>
      <c r="H2815">
        <f t="shared" si="129"/>
        <v>347.93212890625</v>
      </c>
      <c r="I2815" s="5">
        <f t="shared" si="130"/>
        <v>14554.64208984375</v>
      </c>
      <c r="J2815">
        <f t="shared" si="131"/>
        <v>159348.9501953125</v>
      </c>
      <c r="K2815">
        <v>157971.078125</v>
      </c>
      <c r="L2815">
        <v>0</v>
      </c>
      <c r="M2815">
        <v>0</v>
      </c>
      <c r="N2815">
        <v>0</v>
      </c>
      <c r="O2815">
        <v>0</v>
      </c>
    </row>
    <row r="2816" spans="1:15" x14ac:dyDescent="0.25">
      <c r="A2816" s="2">
        <v>44449.767361111102</v>
      </c>
      <c r="B2816">
        <v>108249.859375</v>
      </c>
      <c r="C2816">
        <v>28324.16015625</v>
      </c>
      <c r="D2816">
        <v>4383.794921875</v>
      </c>
      <c r="E2816">
        <v>4857.08642578125</v>
      </c>
      <c r="F2816">
        <v>14217.2080078125</v>
      </c>
      <c r="G2816">
        <v>229.89642333984375</v>
      </c>
      <c r="H2816">
        <f t="shared" si="129"/>
        <v>229.89642333984375</v>
      </c>
      <c r="I2816" s="5">
        <f t="shared" si="130"/>
        <v>14447.104431152344</v>
      </c>
      <c r="J2816">
        <f t="shared" si="131"/>
        <v>160262.00531005859</v>
      </c>
      <c r="K2816">
        <v>158980.625</v>
      </c>
      <c r="L2816">
        <v>0</v>
      </c>
      <c r="M2816">
        <v>0</v>
      </c>
      <c r="N2816">
        <v>0</v>
      </c>
      <c r="O2816">
        <v>0</v>
      </c>
    </row>
    <row r="2817" spans="1:15" x14ac:dyDescent="0.25">
      <c r="A2817" s="2">
        <v>44449.770833333299</v>
      </c>
      <c r="B2817">
        <v>109086.7421875</v>
      </c>
      <c r="C2817">
        <v>28861.28515625</v>
      </c>
      <c r="D2817">
        <v>4407.81494140625</v>
      </c>
      <c r="E2817">
        <v>4866.95458984375</v>
      </c>
      <c r="F2817">
        <v>14201.9892578125</v>
      </c>
      <c r="G2817">
        <v>172.70965576171875</v>
      </c>
      <c r="H2817">
        <f t="shared" si="129"/>
        <v>172.70965576171875</v>
      </c>
      <c r="I2817" s="5">
        <f t="shared" si="130"/>
        <v>14374.698913574219</v>
      </c>
      <c r="J2817">
        <f t="shared" si="131"/>
        <v>161597.49578857422</v>
      </c>
      <c r="K2817">
        <v>160193.875</v>
      </c>
      <c r="L2817">
        <v>0</v>
      </c>
      <c r="M2817">
        <v>0</v>
      </c>
      <c r="N2817">
        <v>0</v>
      </c>
      <c r="O2817">
        <v>0</v>
      </c>
    </row>
    <row r="2818" spans="1:15" x14ac:dyDescent="0.25">
      <c r="A2818" s="2">
        <v>44449.774305555598</v>
      </c>
      <c r="B2818">
        <v>110105.921875</v>
      </c>
      <c r="C2818">
        <v>29060.580078125</v>
      </c>
      <c r="D2818">
        <v>4458.94482421875</v>
      </c>
      <c r="E2818">
        <v>4861.91162109375</v>
      </c>
      <c r="F2818">
        <v>14169.0966796875</v>
      </c>
      <c r="G2818">
        <v>129.74972534179688</v>
      </c>
      <c r="H2818">
        <f t="shared" si="129"/>
        <v>129.74972534179688</v>
      </c>
      <c r="I2818" s="5">
        <f t="shared" si="130"/>
        <v>14298.846405029297</v>
      </c>
      <c r="J2818">
        <f t="shared" si="131"/>
        <v>162786.2048034668</v>
      </c>
      <c r="K2818">
        <v>161385.796875</v>
      </c>
      <c r="L2818">
        <v>0</v>
      </c>
      <c r="M2818">
        <v>0</v>
      </c>
      <c r="N2818">
        <v>0</v>
      </c>
      <c r="O2818">
        <v>0</v>
      </c>
    </row>
    <row r="2819" spans="1:15" x14ac:dyDescent="0.25">
      <c r="A2819" s="2">
        <v>44449.777777777803</v>
      </c>
      <c r="B2819">
        <v>110962.65625</v>
      </c>
      <c r="C2819">
        <v>29191.109375</v>
      </c>
      <c r="D2819">
        <v>4409.6064453125</v>
      </c>
      <c r="E2819">
        <v>4871.3955078125</v>
      </c>
      <c r="F2819">
        <v>14121.6484375</v>
      </c>
      <c r="G2819">
        <v>118.72554016113281</v>
      </c>
      <c r="H2819">
        <f t="shared" si="129"/>
        <v>118.72554016113281</v>
      </c>
      <c r="I2819" s="5">
        <f t="shared" si="130"/>
        <v>14240.373977661133</v>
      </c>
      <c r="J2819">
        <f t="shared" si="131"/>
        <v>163675.14155578613</v>
      </c>
      <c r="K2819">
        <v>162252.15625</v>
      </c>
      <c r="L2819">
        <v>0</v>
      </c>
      <c r="M2819">
        <v>0</v>
      </c>
      <c r="N2819">
        <v>0</v>
      </c>
      <c r="O2819">
        <v>0</v>
      </c>
    </row>
    <row r="2820" spans="1:15" x14ac:dyDescent="0.25">
      <c r="A2820" s="2">
        <v>44449.78125</v>
      </c>
      <c r="B2820">
        <v>112162.9453125</v>
      </c>
      <c r="C2820">
        <v>29338.490234375</v>
      </c>
      <c r="D2820">
        <v>4407.3642578125</v>
      </c>
      <c r="E2820">
        <v>4862.91162109375</v>
      </c>
      <c r="F2820">
        <v>14033.52734375</v>
      </c>
      <c r="G2820">
        <v>99.427658081054688</v>
      </c>
      <c r="H2820">
        <f t="shared" ref="H2820:H2883" si="132">MAX(0,G2820)</f>
        <v>99.427658081054688</v>
      </c>
      <c r="I2820" s="5">
        <f t="shared" ref="I2820:I2883" si="133">SUM(F2820,H2820)</f>
        <v>14132.955001831055</v>
      </c>
      <c r="J2820">
        <f t="shared" ref="J2820:J2883" si="134">SUM(B2820:F2820,H2820)</f>
        <v>164904.6664276123</v>
      </c>
      <c r="K2820">
        <v>163602.828125</v>
      </c>
      <c r="L2820">
        <v>0</v>
      </c>
      <c r="M2820">
        <v>0</v>
      </c>
      <c r="N2820">
        <v>0</v>
      </c>
      <c r="O2820">
        <v>0</v>
      </c>
    </row>
    <row r="2821" spans="1:15" x14ac:dyDescent="0.25">
      <c r="A2821" s="2">
        <v>44449.784722222197</v>
      </c>
      <c r="B2821">
        <v>112951.0546875</v>
      </c>
      <c r="C2821">
        <v>29882.646484375</v>
      </c>
      <c r="D2821">
        <v>4488.4140625</v>
      </c>
      <c r="E2821">
        <v>4860.5283203125</v>
      </c>
      <c r="F2821">
        <v>13798.0771484375</v>
      </c>
      <c r="G2821">
        <v>82.122589111328125</v>
      </c>
      <c r="H2821">
        <f t="shared" si="132"/>
        <v>82.122589111328125</v>
      </c>
      <c r="I2821" s="5">
        <f t="shared" si="133"/>
        <v>13880.199737548828</v>
      </c>
      <c r="J2821">
        <f t="shared" si="134"/>
        <v>166062.84329223633</v>
      </c>
      <c r="K2821">
        <v>164600.140625</v>
      </c>
      <c r="L2821">
        <v>0</v>
      </c>
      <c r="M2821">
        <v>0</v>
      </c>
      <c r="N2821">
        <v>0</v>
      </c>
      <c r="O2821">
        <v>0</v>
      </c>
    </row>
    <row r="2822" spans="1:15" x14ac:dyDescent="0.25">
      <c r="A2822" s="2">
        <v>44449.788194444402</v>
      </c>
      <c r="B2822">
        <v>113441.5859375</v>
      </c>
      <c r="C2822">
        <v>29897.58984375</v>
      </c>
      <c r="D2822">
        <v>4579.37451171875</v>
      </c>
      <c r="E2822">
        <v>4868.984375</v>
      </c>
      <c r="F2822">
        <v>13549.8916015625</v>
      </c>
      <c r="G2822">
        <v>75.916114807128906</v>
      </c>
      <c r="H2822">
        <f t="shared" si="132"/>
        <v>75.916114807128906</v>
      </c>
      <c r="I2822" s="5">
        <f t="shared" si="133"/>
        <v>13625.807716369629</v>
      </c>
      <c r="J2822">
        <f t="shared" si="134"/>
        <v>166413.34238433838</v>
      </c>
      <c r="K2822">
        <v>165053.875</v>
      </c>
      <c r="L2822">
        <v>0</v>
      </c>
      <c r="M2822">
        <v>0</v>
      </c>
      <c r="N2822">
        <v>0</v>
      </c>
      <c r="O2822">
        <v>0</v>
      </c>
    </row>
    <row r="2823" spans="1:15" x14ac:dyDescent="0.25">
      <c r="A2823" s="2">
        <v>44449.791666666701</v>
      </c>
      <c r="B2823">
        <v>113747</v>
      </c>
      <c r="C2823">
        <v>30184.75</v>
      </c>
      <c r="D2823">
        <v>4624.65625</v>
      </c>
      <c r="E2823">
        <v>4862.59521484375</v>
      </c>
      <c r="F2823">
        <v>13468.755859375</v>
      </c>
      <c r="G2823">
        <v>69.572174072265625</v>
      </c>
      <c r="H2823">
        <f t="shared" si="132"/>
        <v>69.572174072265625</v>
      </c>
      <c r="I2823" s="5">
        <f t="shared" si="133"/>
        <v>13538.328033447266</v>
      </c>
      <c r="J2823">
        <f t="shared" si="134"/>
        <v>166957.32949829102</v>
      </c>
      <c r="K2823">
        <v>165616.21875</v>
      </c>
      <c r="L2823">
        <v>0</v>
      </c>
      <c r="M2823">
        <v>0</v>
      </c>
      <c r="N2823">
        <v>0</v>
      </c>
      <c r="O2823">
        <v>0</v>
      </c>
    </row>
    <row r="2824" spans="1:15" x14ac:dyDescent="0.25">
      <c r="A2824" s="2">
        <v>44449.795138888898</v>
      </c>
      <c r="B2824">
        <v>114340.2109375</v>
      </c>
      <c r="C2824">
        <v>30328.40234375</v>
      </c>
      <c r="D2824">
        <v>4751.29443359375</v>
      </c>
      <c r="E2824">
        <v>4873.5263671875</v>
      </c>
      <c r="F2824">
        <v>13348.4248046875</v>
      </c>
      <c r="G2824">
        <v>62.709278106689453</v>
      </c>
      <c r="H2824">
        <f t="shared" si="132"/>
        <v>62.709278106689453</v>
      </c>
      <c r="I2824" s="5">
        <f t="shared" si="133"/>
        <v>13411.134082794189</v>
      </c>
      <c r="J2824">
        <f t="shared" si="134"/>
        <v>167704.56816482544</v>
      </c>
      <c r="K2824">
        <v>166320.40625</v>
      </c>
      <c r="L2824">
        <v>0</v>
      </c>
      <c r="M2824">
        <v>0</v>
      </c>
      <c r="N2824">
        <v>0</v>
      </c>
      <c r="O2824">
        <v>0</v>
      </c>
    </row>
    <row r="2825" spans="1:15" x14ac:dyDescent="0.25">
      <c r="A2825" s="2">
        <v>44449.798611111102</v>
      </c>
      <c r="B2825">
        <v>114989.71875</v>
      </c>
      <c r="C2825">
        <v>30615.7265625</v>
      </c>
      <c r="D2825">
        <v>4728.2919921875</v>
      </c>
      <c r="E2825">
        <v>4866.2099609375</v>
      </c>
      <c r="F2825">
        <v>13189.96484375</v>
      </c>
      <c r="G2825">
        <v>58.369564056396484</v>
      </c>
      <c r="H2825">
        <f t="shared" si="132"/>
        <v>58.369564056396484</v>
      </c>
      <c r="I2825" s="5">
        <f t="shared" si="133"/>
        <v>13248.334407806396</v>
      </c>
      <c r="J2825">
        <f t="shared" si="134"/>
        <v>168448.2816734314</v>
      </c>
      <c r="K2825">
        <v>167013.46875</v>
      </c>
      <c r="L2825">
        <v>0</v>
      </c>
      <c r="M2825">
        <v>0</v>
      </c>
      <c r="N2825">
        <v>0</v>
      </c>
      <c r="O2825">
        <v>0</v>
      </c>
    </row>
    <row r="2826" spans="1:15" x14ac:dyDescent="0.25">
      <c r="A2826" s="2">
        <v>44449.802083333299</v>
      </c>
      <c r="B2826">
        <v>115133.0625</v>
      </c>
      <c r="C2826">
        <v>30760.58984375</v>
      </c>
      <c r="D2826">
        <v>4830.4482421875</v>
      </c>
      <c r="E2826">
        <v>4864.99072265625</v>
      </c>
      <c r="F2826">
        <v>13090.6064453125</v>
      </c>
      <c r="G2826">
        <v>38.045185089111328</v>
      </c>
      <c r="H2826">
        <f t="shared" si="132"/>
        <v>38.045185089111328</v>
      </c>
      <c r="I2826" s="5">
        <f t="shared" si="133"/>
        <v>13128.651630401611</v>
      </c>
      <c r="J2826">
        <f t="shared" si="134"/>
        <v>168717.74293899536</v>
      </c>
      <c r="K2826">
        <v>167381.46875</v>
      </c>
      <c r="L2826">
        <v>0</v>
      </c>
      <c r="M2826">
        <v>0</v>
      </c>
      <c r="N2826">
        <v>0</v>
      </c>
      <c r="O2826">
        <v>0</v>
      </c>
    </row>
    <row r="2827" spans="1:15" x14ac:dyDescent="0.25">
      <c r="A2827" s="2">
        <v>44449.805555555598</v>
      </c>
      <c r="B2827">
        <v>115591.2421875</v>
      </c>
      <c r="C2827">
        <v>30764.93359375</v>
      </c>
      <c r="D2827">
        <v>4814.8408203125</v>
      </c>
      <c r="E2827">
        <v>4872.68701171875</v>
      </c>
      <c r="F2827">
        <v>13019.7763671875</v>
      </c>
      <c r="G2827">
        <v>-7.3575677871704102</v>
      </c>
      <c r="H2827">
        <f t="shared" si="132"/>
        <v>0</v>
      </c>
      <c r="I2827" s="5">
        <f t="shared" si="133"/>
        <v>13019.7763671875</v>
      </c>
      <c r="J2827">
        <f t="shared" si="134"/>
        <v>169063.47998046875</v>
      </c>
      <c r="K2827">
        <v>167732.828125</v>
      </c>
      <c r="L2827">
        <v>0</v>
      </c>
      <c r="M2827">
        <v>0</v>
      </c>
      <c r="N2827">
        <v>0</v>
      </c>
      <c r="O2827">
        <v>0</v>
      </c>
    </row>
    <row r="2828" spans="1:15" x14ac:dyDescent="0.25">
      <c r="A2828" s="2">
        <v>44449.809027777803</v>
      </c>
      <c r="B2828">
        <v>115747.0625</v>
      </c>
      <c r="C2828">
        <v>30399.9453125</v>
      </c>
      <c r="D2828">
        <v>4822.64794921875</v>
      </c>
      <c r="E2828">
        <v>4863.271484375</v>
      </c>
      <c r="F2828">
        <v>13058.6806640625</v>
      </c>
      <c r="G2828">
        <v>-2.7836976051330566</v>
      </c>
      <c r="H2828">
        <f t="shared" si="132"/>
        <v>0</v>
      </c>
      <c r="I2828" s="5">
        <f t="shared" si="133"/>
        <v>13058.6806640625</v>
      </c>
      <c r="J2828">
        <f t="shared" si="134"/>
        <v>168891.60791015625</v>
      </c>
      <c r="K2828">
        <v>167433.828125</v>
      </c>
      <c r="L2828">
        <v>0</v>
      </c>
      <c r="M2828">
        <v>0</v>
      </c>
      <c r="N2828">
        <v>0</v>
      </c>
      <c r="O2828">
        <v>0</v>
      </c>
    </row>
    <row r="2829" spans="1:15" x14ac:dyDescent="0.25">
      <c r="A2829" s="2">
        <v>44449.8125</v>
      </c>
      <c r="B2829">
        <v>115776.375</v>
      </c>
      <c r="C2829">
        <v>30163.40625</v>
      </c>
      <c r="D2829">
        <v>4873.1220703125</v>
      </c>
      <c r="E2829">
        <v>4855.5205078125</v>
      </c>
      <c r="F2829">
        <v>13131.9423828125</v>
      </c>
      <c r="G2829">
        <v>-6.8361043930053711</v>
      </c>
      <c r="H2829">
        <f t="shared" si="132"/>
        <v>0</v>
      </c>
      <c r="I2829" s="5">
        <f t="shared" si="133"/>
        <v>13131.9423828125</v>
      </c>
      <c r="J2829">
        <f t="shared" si="134"/>
        <v>168800.3662109375</v>
      </c>
      <c r="K2829">
        <v>167398.171875</v>
      </c>
      <c r="L2829">
        <v>0</v>
      </c>
      <c r="M2829">
        <v>0</v>
      </c>
      <c r="N2829">
        <v>0</v>
      </c>
      <c r="O2829">
        <v>0</v>
      </c>
    </row>
    <row r="2830" spans="1:15" x14ac:dyDescent="0.25">
      <c r="A2830" s="2">
        <v>44449.815972222197</v>
      </c>
      <c r="B2830">
        <v>115775.8984375</v>
      </c>
      <c r="C2830">
        <v>29759.919921875</v>
      </c>
      <c r="D2830">
        <v>4893.0166015625</v>
      </c>
      <c r="E2830">
        <v>4872.615234375</v>
      </c>
      <c r="F2830">
        <v>13197.2919921875</v>
      </c>
      <c r="G2830">
        <v>-6.6833343505859375</v>
      </c>
      <c r="H2830">
        <f t="shared" si="132"/>
        <v>0</v>
      </c>
      <c r="I2830" s="5">
        <f t="shared" si="133"/>
        <v>13197.2919921875</v>
      </c>
      <c r="J2830">
        <f t="shared" si="134"/>
        <v>168498.7421875</v>
      </c>
      <c r="K2830">
        <v>167088.6875</v>
      </c>
      <c r="L2830">
        <v>0</v>
      </c>
      <c r="M2830">
        <v>0</v>
      </c>
      <c r="N2830">
        <v>0</v>
      </c>
      <c r="O2830">
        <v>0</v>
      </c>
    </row>
    <row r="2831" spans="1:15" x14ac:dyDescent="0.25">
      <c r="A2831" s="2">
        <v>44449.819444444402</v>
      </c>
      <c r="B2831">
        <v>115722.0703125</v>
      </c>
      <c r="C2831">
        <v>29462.1015625</v>
      </c>
      <c r="D2831">
        <v>4869.42041015625</v>
      </c>
      <c r="E2831">
        <v>4864.7802734375</v>
      </c>
      <c r="F2831">
        <v>13164.2705078125</v>
      </c>
      <c r="G2831">
        <v>-6.8858709335327148</v>
      </c>
      <c r="H2831">
        <f t="shared" si="132"/>
        <v>0</v>
      </c>
      <c r="I2831" s="5">
        <f t="shared" si="133"/>
        <v>13164.2705078125</v>
      </c>
      <c r="J2831">
        <f t="shared" si="134"/>
        <v>168082.64306640625</v>
      </c>
      <c r="K2831">
        <v>166826.84375</v>
      </c>
      <c r="L2831">
        <v>0</v>
      </c>
      <c r="M2831">
        <v>0</v>
      </c>
      <c r="N2831">
        <v>0</v>
      </c>
      <c r="O2831">
        <v>0</v>
      </c>
    </row>
    <row r="2832" spans="1:15" x14ac:dyDescent="0.25">
      <c r="A2832" s="2">
        <v>44449.822916666701</v>
      </c>
      <c r="B2832">
        <v>115635.8828125</v>
      </c>
      <c r="C2832">
        <v>29305.09375</v>
      </c>
      <c r="D2832">
        <v>4913.14013671875</v>
      </c>
      <c r="E2832">
        <v>4860.50732421875</v>
      </c>
      <c r="F2832">
        <v>13071.5068359375</v>
      </c>
      <c r="G2832">
        <v>-6.8762397766113281</v>
      </c>
      <c r="H2832">
        <f t="shared" si="132"/>
        <v>0</v>
      </c>
      <c r="I2832" s="5">
        <f t="shared" si="133"/>
        <v>13071.5068359375</v>
      </c>
      <c r="J2832">
        <f t="shared" si="134"/>
        <v>167786.130859375</v>
      </c>
      <c r="K2832">
        <v>166650.53125</v>
      </c>
      <c r="L2832">
        <v>0</v>
      </c>
      <c r="M2832">
        <v>0</v>
      </c>
      <c r="N2832">
        <v>0</v>
      </c>
      <c r="O2832">
        <v>0</v>
      </c>
    </row>
    <row r="2833" spans="1:15" x14ac:dyDescent="0.25">
      <c r="A2833" s="2">
        <v>44449.826388888898</v>
      </c>
      <c r="B2833">
        <v>115150.2421875</v>
      </c>
      <c r="C2833">
        <v>29639.32421875</v>
      </c>
      <c r="D2833">
        <v>4738.19775390625</v>
      </c>
      <c r="E2833">
        <v>4881.611328125</v>
      </c>
      <c r="F2833">
        <v>13022.841796875</v>
      </c>
      <c r="G2833">
        <v>-6.1394877433776855</v>
      </c>
      <c r="H2833">
        <f t="shared" si="132"/>
        <v>0</v>
      </c>
      <c r="I2833" s="5">
        <f t="shared" si="133"/>
        <v>13022.841796875</v>
      </c>
      <c r="J2833">
        <f t="shared" si="134"/>
        <v>167432.21728515625</v>
      </c>
      <c r="K2833">
        <v>166331.96875</v>
      </c>
      <c r="L2833">
        <v>0</v>
      </c>
      <c r="M2833">
        <v>0</v>
      </c>
      <c r="N2833">
        <v>0</v>
      </c>
      <c r="O2833">
        <v>0</v>
      </c>
    </row>
    <row r="2834" spans="1:15" x14ac:dyDescent="0.25">
      <c r="A2834" s="2">
        <v>44449.829861111102</v>
      </c>
      <c r="B2834">
        <v>115009.3125</v>
      </c>
      <c r="C2834">
        <v>29761.27734375</v>
      </c>
      <c r="D2834">
        <v>4720.330078125</v>
      </c>
      <c r="E2834">
        <v>4857.6767578125</v>
      </c>
      <c r="F2834">
        <v>13019.3203125</v>
      </c>
      <c r="G2834">
        <v>-5.8312625885009766</v>
      </c>
      <c r="H2834">
        <f t="shared" si="132"/>
        <v>0</v>
      </c>
      <c r="I2834" s="5">
        <f t="shared" si="133"/>
        <v>13019.3203125</v>
      </c>
      <c r="J2834">
        <f t="shared" si="134"/>
        <v>167367.9169921875</v>
      </c>
      <c r="K2834">
        <v>166234.859375</v>
      </c>
      <c r="L2834">
        <v>0</v>
      </c>
      <c r="M2834">
        <v>0</v>
      </c>
      <c r="N2834">
        <v>0</v>
      </c>
      <c r="O2834">
        <v>0</v>
      </c>
    </row>
    <row r="2835" spans="1:15" x14ac:dyDescent="0.25">
      <c r="A2835" s="2">
        <v>44449.833333333299</v>
      </c>
      <c r="B2835">
        <v>114676.28125</v>
      </c>
      <c r="C2835">
        <v>29519.33984375</v>
      </c>
      <c r="D2835">
        <v>4672.65625</v>
      </c>
      <c r="E2835">
        <v>4868.6806640625</v>
      </c>
      <c r="F2835">
        <v>13055.65625</v>
      </c>
      <c r="G2835">
        <v>-5.7862129211425781</v>
      </c>
      <c r="H2835">
        <f t="shared" si="132"/>
        <v>0</v>
      </c>
      <c r="I2835" s="5">
        <f t="shared" si="133"/>
        <v>13055.65625</v>
      </c>
      <c r="J2835">
        <f t="shared" si="134"/>
        <v>166792.6142578125</v>
      </c>
      <c r="K2835">
        <v>165713.53125</v>
      </c>
      <c r="L2835">
        <v>0</v>
      </c>
      <c r="M2835">
        <v>0</v>
      </c>
      <c r="N2835">
        <v>0</v>
      </c>
      <c r="O2835">
        <v>0</v>
      </c>
    </row>
    <row r="2836" spans="1:15" x14ac:dyDescent="0.25">
      <c r="A2836" s="2">
        <v>44449.836805555598</v>
      </c>
      <c r="B2836">
        <v>114308.0390625</v>
      </c>
      <c r="C2836">
        <v>29416.544921875</v>
      </c>
      <c r="D2836">
        <v>4639.10107421875</v>
      </c>
      <c r="E2836">
        <v>4861.88818359375</v>
      </c>
      <c r="F2836">
        <v>13090.955078125</v>
      </c>
      <c r="G2836">
        <v>-4.7838501930236816</v>
      </c>
      <c r="H2836">
        <f t="shared" si="132"/>
        <v>0</v>
      </c>
      <c r="I2836" s="5">
        <f t="shared" si="133"/>
        <v>13090.955078125</v>
      </c>
      <c r="J2836">
        <f t="shared" si="134"/>
        <v>166316.5283203125</v>
      </c>
      <c r="K2836">
        <v>165064.671875</v>
      </c>
      <c r="L2836">
        <v>0</v>
      </c>
      <c r="M2836">
        <v>0</v>
      </c>
      <c r="N2836">
        <v>0</v>
      </c>
      <c r="O2836">
        <v>0</v>
      </c>
    </row>
    <row r="2837" spans="1:15" x14ac:dyDescent="0.25">
      <c r="A2837" s="2">
        <v>44449.840277777803</v>
      </c>
      <c r="B2837">
        <v>113790.4375</v>
      </c>
      <c r="C2837">
        <v>29307.412109375</v>
      </c>
      <c r="D2837">
        <v>4706.56689453125</v>
      </c>
      <c r="E2837">
        <v>4874.419921875</v>
      </c>
      <c r="F2837">
        <v>13025.9287109375</v>
      </c>
      <c r="G2837">
        <v>-4.8181962966918945</v>
      </c>
      <c r="H2837">
        <f t="shared" si="132"/>
        <v>0</v>
      </c>
      <c r="I2837" s="5">
        <f t="shared" si="133"/>
        <v>13025.9287109375</v>
      </c>
      <c r="J2837">
        <f t="shared" si="134"/>
        <v>165704.76513671875</v>
      </c>
      <c r="K2837">
        <v>164534.828125</v>
      </c>
      <c r="L2837">
        <v>0</v>
      </c>
      <c r="M2837">
        <v>0</v>
      </c>
      <c r="N2837">
        <v>0</v>
      </c>
      <c r="O2837">
        <v>0</v>
      </c>
    </row>
    <row r="2838" spans="1:15" x14ac:dyDescent="0.25">
      <c r="A2838" s="2">
        <v>44449.84375</v>
      </c>
      <c r="B2838">
        <v>113595.59375</v>
      </c>
      <c r="C2838">
        <v>29349.6875</v>
      </c>
      <c r="D2838">
        <v>4709.11669921875</v>
      </c>
      <c r="E2838">
        <v>4871.93017578125</v>
      </c>
      <c r="F2838">
        <v>12780.7353515625</v>
      </c>
      <c r="G2838">
        <v>-4.8101840019226074</v>
      </c>
      <c r="H2838">
        <f t="shared" si="132"/>
        <v>0</v>
      </c>
      <c r="I2838" s="5">
        <f t="shared" si="133"/>
        <v>12780.7353515625</v>
      </c>
      <c r="J2838">
        <f t="shared" si="134"/>
        <v>165307.0634765625</v>
      </c>
      <c r="K2838">
        <v>164180.265625</v>
      </c>
      <c r="L2838">
        <v>0</v>
      </c>
      <c r="M2838">
        <v>0</v>
      </c>
      <c r="N2838">
        <v>0</v>
      </c>
      <c r="O2838">
        <v>0</v>
      </c>
    </row>
    <row r="2839" spans="1:15" x14ac:dyDescent="0.25">
      <c r="A2839" s="2">
        <v>44449.847222222197</v>
      </c>
      <c r="B2839">
        <v>113259.859375</v>
      </c>
      <c r="C2839">
        <v>30037.892578125</v>
      </c>
      <c r="D2839">
        <v>4672.0185546875</v>
      </c>
      <c r="E2839">
        <v>4868.1591796875</v>
      </c>
      <c r="F2839">
        <v>12449.865234375</v>
      </c>
      <c r="G2839">
        <v>-4.8734188079833984</v>
      </c>
      <c r="H2839">
        <f t="shared" si="132"/>
        <v>0</v>
      </c>
      <c r="I2839" s="5">
        <f t="shared" si="133"/>
        <v>12449.865234375</v>
      </c>
      <c r="J2839">
        <f t="shared" si="134"/>
        <v>165287.794921875</v>
      </c>
      <c r="K2839">
        <v>164051.5</v>
      </c>
      <c r="L2839">
        <v>0</v>
      </c>
      <c r="M2839">
        <v>0</v>
      </c>
      <c r="N2839">
        <v>0</v>
      </c>
      <c r="O2839">
        <v>0</v>
      </c>
    </row>
    <row r="2840" spans="1:15" x14ac:dyDescent="0.25">
      <c r="A2840" s="2">
        <v>44449.850694444402</v>
      </c>
      <c r="B2840">
        <v>113333.8125</v>
      </c>
      <c r="C2840">
        <v>30145.58984375</v>
      </c>
      <c r="D2840">
        <v>4670.93359375</v>
      </c>
      <c r="E2840">
        <v>4866.353515625</v>
      </c>
      <c r="F2840">
        <v>12275.703125</v>
      </c>
      <c r="G2840">
        <v>-8.4380006790161133</v>
      </c>
      <c r="H2840">
        <f t="shared" si="132"/>
        <v>0</v>
      </c>
      <c r="I2840" s="5">
        <f t="shared" si="133"/>
        <v>12275.703125</v>
      </c>
      <c r="J2840">
        <f t="shared" si="134"/>
        <v>165292.392578125</v>
      </c>
      <c r="K2840">
        <v>164239.96875</v>
      </c>
      <c r="L2840">
        <v>0</v>
      </c>
      <c r="M2840">
        <v>0</v>
      </c>
      <c r="N2840">
        <v>0</v>
      </c>
      <c r="O2840">
        <v>0</v>
      </c>
    </row>
    <row r="2841" spans="1:15" x14ac:dyDescent="0.25">
      <c r="A2841" s="2">
        <v>44449.854166666701</v>
      </c>
      <c r="B2841">
        <v>113180.25</v>
      </c>
      <c r="C2841">
        <v>30143.26953125</v>
      </c>
      <c r="D2841">
        <v>4666.62109375</v>
      </c>
      <c r="E2841">
        <v>4873.939453125</v>
      </c>
      <c r="F2841">
        <v>12323.6875</v>
      </c>
      <c r="G2841">
        <v>-8.6550674438476563</v>
      </c>
      <c r="H2841">
        <f t="shared" si="132"/>
        <v>0</v>
      </c>
      <c r="I2841" s="5">
        <f t="shared" si="133"/>
        <v>12323.6875</v>
      </c>
      <c r="J2841">
        <f t="shared" si="134"/>
        <v>165187.767578125</v>
      </c>
      <c r="K2841">
        <v>164185.953125</v>
      </c>
      <c r="L2841">
        <v>0</v>
      </c>
      <c r="M2841">
        <v>0</v>
      </c>
      <c r="N2841">
        <v>0</v>
      </c>
      <c r="O2841">
        <v>0</v>
      </c>
    </row>
    <row r="2842" spans="1:15" x14ac:dyDescent="0.25">
      <c r="A2842" s="2">
        <v>44449.857638888898</v>
      </c>
      <c r="B2842">
        <v>113142.0390625</v>
      </c>
      <c r="C2842">
        <v>30002.07421875</v>
      </c>
      <c r="D2842">
        <v>4637.50439453125</v>
      </c>
      <c r="E2842">
        <v>4877.203125</v>
      </c>
      <c r="F2842">
        <v>12274.0537109375</v>
      </c>
      <c r="G2842">
        <v>-8.6286411285400391</v>
      </c>
      <c r="H2842">
        <f t="shared" si="132"/>
        <v>0</v>
      </c>
      <c r="I2842" s="5">
        <f t="shared" si="133"/>
        <v>12274.0537109375</v>
      </c>
      <c r="J2842">
        <f t="shared" si="134"/>
        <v>164932.87451171875</v>
      </c>
      <c r="K2842">
        <v>163925.71875</v>
      </c>
      <c r="L2842">
        <v>0</v>
      </c>
      <c r="M2842">
        <v>0</v>
      </c>
      <c r="N2842">
        <v>0</v>
      </c>
      <c r="O2842">
        <v>0</v>
      </c>
    </row>
    <row r="2843" spans="1:15" x14ac:dyDescent="0.25">
      <c r="A2843" s="2">
        <v>44449.861111111102</v>
      </c>
      <c r="B2843">
        <v>113071.78125</v>
      </c>
      <c r="C2843">
        <v>30100.111328125</v>
      </c>
      <c r="D2843">
        <v>4620.09033203125</v>
      </c>
      <c r="E2843">
        <v>4886.6328125</v>
      </c>
      <c r="F2843">
        <v>12241.3837890625</v>
      </c>
      <c r="G2843">
        <v>-8.9558172225952148</v>
      </c>
      <c r="H2843">
        <f t="shared" si="132"/>
        <v>0</v>
      </c>
      <c r="I2843" s="5">
        <f t="shared" si="133"/>
        <v>12241.3837890625</v>
      </c>
      <c r="J2843">
        <f t="shared" si="134"/>
        <v>164919.99951171875</v>
      </c>
      <c r="K2843">
        <v>163900.53125</v>
      </c>
      <c r="L2843">
        <v>0</v>
      </c>
      <c r="M2843">
        <v>0</v>
      </c>
      <c r="N2843">
        <v>0</v>
      </c>
      <c r="O2843">
        <v>0</v>
      </c>
    </row>
    <row r="2844" spans="1:15" x14ac:dyDescent="0.25">
      <c r="A2844" s="2">
        <v>44449.864583333299</v>
      </c>
      <c r="B2844">
        <v>113108.578125</v>
      </c>
      <c r="C2844">
        <v>30152.978515625</v>
      </c>
      <c r="D2844">
        <v>4641.470703125</v>
      </c>
      <c r="E2844">
        <v>4864.6513671875</v>
      </c>
      <c r="F2844">
        <v>12113.5029296875</v>
      </c>
      <c r="G2844">
        <v>-8.9711217880249023</v>
      </c>
      <c r="H2844">
        <f t="shared" si="132"/>
        <v>0</v>
      </c>
      <c r="I2844" s="5">
        <f t="shared" si="133"/>
        <v>12113.5029296875</v>
      </c>
      <c r="J2844">
        <f t="shared" si="134"/>
        <v>164881.181640625</v>
      </c>
      <c r="K2844">
        <v>163621.9375</v>
      </c>
      <c r="L2844">
        <v>0</v>
      </c>
      <c r="M2844">
        <v>0</v>
      </c>
      <c r="N2844">
        <v>0</v>
      </c>
      <c r="O2844">
        <v>0</v>
      </c>
    </row>
    <row r="2845" spans="1:15" x14ac:dyDescent="0.25">
      <c r="A2845" s="2">
        <v>44449.868055555598</v>
      </c>
      <c r="B2845">
        <v>113160.515625</v>
      </c>
      <c r="C2845">
        <v>29595.25</v>
      </c>
      <c r="D2845">
        <v>4638.9765625</v>
      </c>
      <c r="E2845">
        <v>4842.607421875</v>
      </c>
      <c r="F2845">
        <v>12112.6435546875</v>
      </c>
      <c r="G2845">
        <v>-8.8158931732177734</v>
      </c>
      <c r="H2845">
        <f t="shared" si="132"/>
        <v>0</v>
      </c>
      <c r="I2845" s="5">
        <f t="shared" si="133"/>
        <v>12112.6435546875</v>
      </c>
      <c r="J2845">
        <f t="shared" si="134"/>
        <v>164349.9931640625</v>
      </c>
      <c r="K2845">
        <v>163229.65625</v>
      </c>
      <c r="L2845">
        <v>0</v>
      </c>
      <c r="M2845">
        <v>0</v>
      </c>
      <c r="N2845">
        <v>0</v>
      </c>
      <c r="O2845">
        <v>0</v>
      </c>
    </row>
    <row r="2846" spans="1:15" x14ac:dyDescent="0.25">
      <c r="A2846" s="2">
        <v>44449.871527777803</v>
      </c>
      <c r="B2846">
        <v>113587.0234375</v>
      </c>
      <c r="C2846">
        <v>29473.40625</v>
      </c>
      <c r="D2846">
        <v>4654.859375</v>
      </c>
      <c r="E2846">
        <v>4863.7294921875</v>
      </c>
      <c r="F2846">
        <v>12087.6953125</v>
      </c>
      <c r="G2846">
        <v>-8.70703125</v>
      </c>
      <c r="H2846">
        <f t="shared" si="132"/>
        <v>0</v>
      </c>
      <c r="I2846" s="5">
        <f t="shared" si="133"/>
        <v>12087.6953125</v>
      </c>
      <c r="J2846">
        <f t="shared" si="134"/>
        <v>164666.7138671875</v>
      </c>
      <c r="K2846">
        <v>163513.578125</v>
      </c>
      <c r="L2846">
        <v>0</v>
      </c>
      <c r="M2846">
        <v>0</v>
      </c>
      <c r="N2846">
        <v>0</v>
      </c>
      <c r="O2846">
        <v>0</v>
      </c>
    </row>
    <row r="2847" spans="1:15" x14ac:dyDescent="0.25">
      <c r="A2847" s="2">
        <v>44449.875</v>
      </c>
      <c r="B2847">
        <v>113330.7734375</v>
      </c>
      <c r="C2847">
        <v>29361.58203125</v>
      </c>
      <c r="D2847">
        <v>4598.53955078125</v>
      </c>
      <c r="E2847">
        <v>4872.2607421875</v>
      </c>
      <c r="F2847">
        <v>12102.83984375</v>
      </c>
      <c r="G2847">
        <v>-8.8237667083740234</v>
      </c>
      <c r="H2847">
        <f t="shared" si="132"/>
        <v>0</v>
      </c>
      <c r="I2847" s="5">
        <f t="shared" si="133"/>
        <v>12102.83984375</v>
      </c>
      <c r="J2847">
        <f t="shared" si="134"/>
        <v>164265.99560546875</v>
      </c>
      <c r="K2847">
        <v>163100.640625</v>
      </c>
      <c r="L2847">
        <v>0</v>
      </c>
      <c r="M2847">
        <v>0</v>
      </c>
      <c r="N2847">
        <v>0</v>
      </c>
      <c r="O2847">
        <v>0</v>
      </c>
    </row>
    <row r="2848" spans="1:15" x14ac:dyDescent="0.25">
      <c r="A2848" s="2">
        <v>44449.878472222197</v>
      </c>
      <c r="B2848">
        <v>113117.78125</v>
      </c>
      <c r="C2848">
        <v>29451.7578125</v>
      </c>
      <c r="D2848">
        <v>4567.12939453125</v>
      </c>
      <c r="E2848">
        <v>4877.3193359375</v>
      </c>
      <c r="F2848">
        <v>12011.1259765625</v>
      </c>
      <c r="G2848">
        <v>-8.8908748626708984</v>
      </c>
      <c r="H2848">
        <f t="shared" si="132"/>
        <v>0</v>
      </c>
      <c r="I2848" s="5">
        <f t="shared" si="133"/>
        <v>12011.1259765625</v>
      </c>
      <c r="J2848">
        <f t="shared" si="134"/>
        <v>164025.11376953125</v>
      </c>
      <c r="K2848">
        <v>162751.34375</v>
      </c>
      <c r="L2848">
        <v>0</v>
      </c>
      <c r="M2848">
        <v>0</v>
      </c>
      <c r="N2848">
        <v>0</v>
      </c>
      <c r="O2848">
        <v>0</v>
      </c>
    </row>
    <row r="2849" spans="1:15" x14ac:dyDescent="0.25">
      <c r="A2849" s="2">
        <v>44449.881944444402</v>
      </c>
      <c r="B2849">
        <v>112955.8984375</v>
      </c>
      <c r="C2849">
        <v>29320.68359375</v>
      </c>
      <c r="D2849">
        <v>4661.05712890625</v>
      </c>
      <c r="E2849">
        <v>4871.9052734375</v>
      </c>
      <c r="F2849">
        <v>12002.00390625</v>
      </c>
      <c r="G2849">
        <v>-8.6992902755737305</v>
      </c>
      <c r="H2849">
        <f t="shared" si="132"/>
        <v>0</v>
      </c>
      <c r="I2849" s="5">
        <f t="shared" si="133"/>
        <v>12002.00390625</v>
      </c>
      <c r="J2849">
        <f t="shared" si="134"/>
        <v>163811.54833984375</v>
      </c>
      <c r="K2849">
        <v>162468.46875</v>
      </c>
      <c r="L2849">
        <v>0</v>
      </c>
      <c r="M2849">
        <v>0</v>
      </c>
      <c r="N2849">
        <v>0</v>
      </c>
      <c r="O2849">
        <v>0</v>
      </c>
    </row>
    <row r="2850" spans="1:15" x14ac:dyDescent="0.25">
      <c r="A2850" s="2">
        <v>44449.885416666701</v>
      </c>
      <c r="B2850">
        <v>112779.21875</v>
      </c>
      <c r="C2850">
        <v>29452.73046875</v>
      </c>
      <c r="D2850">
        <v>4630.08251953125</v>
      </c>
      <c r="E2850">
        <v>4850.64501953125</v>
      </c>
      <c r="F2850">
        <v>11964.271484375</v>
      </c>
      <c r="G2850">
        <v>-8.5772714614868164</v>
      </c>
      <c r="H2850">
        <f t="shared" si="132"/>
        <v>0</v>
      </c>
      <c r="I2850" s="5">
        <f t="shared" si="133"/>
        <v>11964.271484375</v>
      </c>
      <c r="J2850">
        <f t="shared" si="134"/>
        <v>163676.9482421875</v>
      </c>
      <c r="K2850">
        <v>162373.90625</v>
      </c>
      <c r="L2850">
        <v>0</v>
      </c>
      <c r="M2850">
        <v>0</v>
      </c>
      <c r="N2850">
        <v>0</v>
      </c>
      <c r="O2850">
        <v>0</v>
      </c>
    </row>
    <row r="2851" spans="1:15" x14ac:dyDescent="0.25">
      <c r="A2851" s="2">
        <v>44449.888888888898</v>
      </c>
      <c r="B2851">
        <v>112667.109375</v>
      </c>
      <c r="C2851">
        <v>29738.99609375</v>
      </c>
      <c r="D2851">
        <v>4643.98681640625</v>
      </c>
      <c r="E2851">
        <v>4848.7373046875</v>
      </c>
      <c r="F2851">
        <v>11805.1708984375</v>
      </c>
      <c r="G2851">
        <v>-8.7155704498291016</v>
      </c>
      <c r="H2851">
        <f t="shared" si="132"/>
        <v>0</v>
      </c>
      <c r="I2851" s="5">
        <f t="shared" si="133"/>
        <v>11805.1708984375</v>
      </c>
      <c r="J2851">
        <f t="shared" si="134"/>
        <v>163704.00048828125</v>
      </c>
      <c r="K2851">
        <v>162553.59375</v>
      </c>
      <c r="L2851">
        <v>0</v>
      </c>
      <c r="M2851">
        <v>0</v>
      </c>
      <c r="N2851">
        <v>0</v>
      </c>
      <c r="O2851">
        <v>0</v>
      </c>
    </row>
    <row r="2852" spans="1:15" x14ac:dyDescent="0.25">
      <c r="A2852" s="2">
        <v>44449.892361111102</v>
      </c>
      <c r="B2852">
        <v>112419.9609375</v>
      </c>
      <c r="C2852">
        <v>29909.337890625</v>
      </c>
      <c r="D2852">
        <v>4665.388671875</v>
      </c>
      <c r="E2852">
        <v>4856.6064453125</v>
      </c>
      <c r="F2852">
        <v>11683.1640625</v>
      </c>
      <c r="G2852">
        <v>-8.7345314025878906</v>
      </c>
      <c r="H2852">
        <f t="shared" si="132"/>
        <v>0</v>
      </c>
      <c r="I2852" s="5">
        <f t="shared" si="133"/>
        <v>11683.1640625</v>
      </c>
      <c r="J2852">
        <f t="shared" si="134"/>
        <v>163534.4580078125</v>
      </c>
      <c r="K2852">
        <v>162209.9375</v>
      </c>
      <c r="L2852">
        <v>0</v>
      </c>
      <c r="M2852">
        <v>0</v>
      </c>
      <c r="N2852">
        <v>0</v>
      </c>
      <c r="O2852">
        <v>0</v>
      </c>
    </row>
    <row r="2853" spans="1:15" x14ac:dyDescent="0.25">
      <c r="A2853" s="2">
        <v>44449.895833333299</v>
      </c>
      <c r="B2853">
        <v>112146.2421875</v>
      </c>
      <c r="C2853">
        <v>30075.73828125</v>
      </c>
      <c r="D2853">
        <v>4650.234375</v>
      </c>
      <c r="E2853">
        <v>4864.3076171875</v>
      </c>
      <c r="F2853">
        <v>11513.2705078125</v>
      </c>
      <c r="G2853">
        <v>-8.9830074310302734</v>
      </c>
      <c r="H2853">
        <f t="shared" si="132"/>
        <v>0</v>
      </c>
      <c r="I2853" s="5">
        <f t="shared" si="133"/>
        <v>11513.2705078125</v>
      </c>
      <c r="J2853">
        <f t="shared" si="134"/>
        <v>163249.79296875</v>
      </c>
      <c r="K2853">
        <v>161950.828125</v>
      </c>
      <c r="L2853">
        <v>0</v>
      </c>
      <c r="M2853">
        <v>0</v>
      </c>
      <c r="N2853">
        <v>0</v>
      </c>
      <c r="O2853">
        <v>0</v>
      </c>
    </row>
    <row r="2854" spans="1:15" x14ac:dyDescent="0.25">
      <c r="A2854" s="2">
        <v>44449.899305555598</v>
      </c>
      <c r="B2854">
        <v>112127.890625</v>
      </c>
      <c r="C2854">
        <v>30187.283203125</v>
      </c>
      <c r="D2854">
        <v>4602.9599609375</v>
      </c>
      <c r="E2854">
        <v>4858.341796875</v>
      </c>
      <c r="F2854">
        <v>11376.8857421875</v>
      </c>
      <c r="G2854">
        <v>-9.2598657608032227</v>
      </c>
      <c r="H2854">
        <f t="shared" si="132"/>
        <v>0</v>
      </c>
      <c r="I2854" s="5">
        <f t="shared" si="133"/>
        <v>11376.8857421875</v>
      </c>
      <c r="J2854">
        <f t="shared" si="134"/>
        <v>163153.361328125</v>
      </c>
      <c r="K2854">
        <v>161854.421875</v>
      </c>
      <c r="L2854">
        <v>0</v>
      </c>
      <c r="M2854">
        <v>0</v>
      </c>
      <c r="N2854">
        <v>0</v>
      </c>
      <c r="O2854">
        <v>0</v>
      </c>
    </row>
    <row r="2855" spans="1:15" x14ac:dyDescent="0.25">
      <c r="A2855" s="2">
        <v>44449.902777777803</v>
      </c>
      <c r="B2855">
        <v>111933.21875</v>
      </c>
      <c r="C2855">
        <v>30290.61328125</v>
      </c>
      <c r="D2855">
        <v>4658.7587890625</v>
      </c>
      <c r="E2855">
        <v>4855.658203125</v>
      </c>
      <c r="F2855">
        <v>11282.5458984375</v>
      </c>
      <c r="G2855">
        <v>-9.1799192428588867</v>
      </c>
      <c r="H2855">
        <f t="shared" si="132"/>
        <v>0</v>
      </c>
      <c r="I2855" s="5">
        <f t="shared" si="133"/>
        <v>11282.5458984375</v>
      </c>
      <c r="J2855">
        <f t="shared" si="134"/>
        <v>163020.794921875</v>
      </c>
      <c r="K2855">
        <v>161665.15625</v>
      </c>
      <c r="L2855">
        <v>0</v>
      </c>
      <c r="M2855">
        <v>0</v>
      </c>
      <c r="N2855">
        <v>0</v>
      </c>
      <c r="O2855">
        <v>0</v>
      </c>
    </row>
    <row r="2856" spans="1:15" x14ac:dyDescent="0.25">
      <c r="A2856" s="2">
        <v>44449.90625</v>
      </c>
      <c r="B2856">
        <v>111762.3203125</v>
      </c>
      <c r="C2856">
        <v>30436.966796875</v>
      </c>
      <c r="D2856">
        <v>4638.1220703125</v>
      </c>
      <c r="E2856">
        <v>4854.0078125</v>
      </c>
      <c r="F2856">
        <v>11264.9609375</v>
      </c>
      <c r="G2856">
        <v>-9.2446365356445313</v>
      </c>
      <c r="H2856">
        <f t="shared" si="132"/>
        <v>0</v>
      </c>
      <c r="I2856" s="5">
        <f t="shared" si="133"/>
        <v>11264.9609375</v>
      </c>
      <c r="J2856">
        <f t="shared" si="134"/>
        <v>162956.3779296875</v>
      </c>
      <c r="K2856">
        <v>161832.71875</v>
      </c>
      <c r="L2856">
        <v>0</v>
      </c>
      <c r="M2856">
        <v>0</v>
      </c>
      <c r="N2856">
        <v>0</v>
      </c>
      <c r="O2856">
        <v>0</v>
      </c>
    </row>
    <row r="2857" spans="1:15" x14ac:dyDescent="0.25">
      <c r="A2857" s="2">
        <v>44449.909722222197</v>
      </c>
      <c r="B2857">
        <v>111631.671875</v>
      </c>
      <c r="C2857">
        <v>30448.599609375</v>
      </c>
      <c r="D2857">
        <v>4686.064453125</v>
      </c>
      <c r="E2857">
        <v>4853.21337890625</v>
      </c>
      <c r="F2857">
        <v>11135.103515625</v>
      </c>
      <c r="G2857">
        <v>-9.6244182586669922</v>
      </c>
      <c r="H2857">
        <f t="shared" si="132"/>
        <v>0</v>
      </c>
      <c r="I2857" s="5">
        <f t="shared" si="133"/>
        <v>11135.103515625</v>
      </c>
      <c r="J2857">
        <f t="shared" si="134"/>
        <v>162754.65283203125</v>
      </c>
      <c r="K2857">
        <v>161575.140625</v>
      </c>
      <c r="L2857">
        <v>0</v>
      </c>
      <c r="M2857">
        <v>0</v>
      </c>
      <c r="N2857">
        <v>0</v>
      </c>
      <c r="O2857">
        <v>0</v>
      </c>
    </row>
    <row r="2858" spans="1:15" x14ac:dyDescent="0.25">
      <c r="A2858" s="2">
        <v>44449.913194444402</v>
      </c>
      <c r="B2858">
        <v>111096.515625</v>
      </c>
      <c r="C2858">
        <v>30686.87890625</v>
      </c>
      <c r="D2858">
        <v>4658.01220703125</v>
      </c>
      <c r="E2858">
        <v>4863.0732421875</v>
      </c>
      <c r="F2858">
        <v>11003.3876953125</v>
      </c>
      <c r="G2858">
        <v>-15.078079223632813</v>
      </c>
      <c r="H2858">
        <f t="shared" si="132"/>
        <v>0</v>
      </c>
      <c r="I2858" s="5">
        <f t="shared" si="133"/>
        <v>11003.3876953125</v>
      </c>
      <c r="J2858">
        <f t="shared" si="134"/>
        <v>162307.86767578125</v>
      </c>
      <c r="K2858">
        <v>161183.9375</v>
      </c>
      <c r="L2858">
        <v>0</v>
      </c>
      <c r="M2858">
        <v>0</v>
      </c>
      <c r="N2858">
        <v>0</v>
      </c>
      <c r="O2858">
        <v>0</v>
      </c>
    </row>
    <row r="2859" spans="1:15" x14ac:dyDescent="0.25">
      <c r="A2859" s="2">
        <v>44449.916666666701</v>
      </c>
      <c r="B2859">
        <v>110796.3203125</v>
      </c>
      <c r="C2859">
        <v>31057.66796875</v>
      </c>
      <c r="D2859">
        <v>4738.80810546875</v>
      </c>
      <c r="E2859">
        <v>4870.30322265625</v>
      </c>
      <c r="F2859">
        <v>10900.9853515625</v>
      </c>
      <c r="G2859">
        <v>-15.186550140380859</v>
      </c>
      <c r="H2859">
        <f t="shared" si="132"/>
        <v>0</v>
      </c>
      <c r="I2859" s="5">
        <f t="shared" si="133"/>
        <v>10900.9853515625</v>
      </c>
      <c r="J2859">
        <f t="shared" si="134"/>
        <v>162364.0849609375</v>
      </c>
      <c r="K2859">
        <v>160907.984375</v>
      </c>
      <c r="L2859">
        <v>0</v>
      </c>
      <c r="M2859">
        <v>0</v>
      </c>
      <c r="N2859">
        <v>0</v>
      </c>
      <c r="O2859">
        <v>0</v>
      </c>
    </row>
    <row r="2860" spans="1:15" x14ac:dyDescent="0.25">
      <c r="A2860" s="2">
        <v>44449.920138888898</v>
      </c>
      <c r="B2860">
        <v>110951.7734375</v>
      </c>
      <c r="C2860">
        <v>30571.8984375</v>
      </c>
      <c r="D2860">
        <v>4723.17578125</v>
      </c>
      <c r="E2860">
        <v>4882.900390625</v>
      </c>
      <c r="F2860">
        <v>10803.3408203125</v>
      </c>
      <c r="G2860">
        <v>-15.630569458007813</v>
      </c>
      <c r="H2860">
        <f t="shared" si="132"/>
        <v>0</v>
      </c>
      <c r="I2860" s="5">
        <f t="shared" si="133"/>
        <v>10803.3408203125</v>
      </c>
      <c r="J2860">
        <f t="shared" si="134"/>
        <v>161933.0888671875</v>
      </c>
      <c r="K2860">
        <v>160606.5</v>
      </c>
      <c r="L2860">
        <v>0</v>
      </c>
      <c r="M2860">
        <v>0</v>
      </c>
      <c r="N2860">
        <v>0</v>
      </c>
      <c r="O2860">
        <v>0</v>
      </c>
    </row>
    <row r="2861" spans="1:15" x14ac:dyDescent="0.25">
      <c r="A2861" s="2">
        <v>44449.923611111102</v>
      </c>
      <c r="B2861">
        <v>110982.6015625</v>
      </c>
      <c r="C2861">
        <v>31438.5546875</v>
      </c>
      <c r="D2861">
        <v>4748.39599609375</v>
      </c>
      <c r="E2861">
        <v>4868.6357421875</v>
      </c>
      <c r="F2861">
        <v>10732.775390625</v>
      </c>
      <c r="G2861">
        <v>-16.270988464355469</v>
      </c>
      <c r="H2861">
        <f t="shared" si="132"/>
        <v>0</v>
      </c>
      <c r="I2861" s="5">
        <f t="shared" si="133"/>
        <v>10732.775390625</v>
      </c>
      <c r="J2861">
        <f t="shared" si="134"/>
        <v>162770.96337890625</v>
      </c>
      <c r="K2861">
        <v>161423.375</v>
      </c>
      <c r="L2861">
        <v>0</v>
      </c>
      <c r="M2861">
        <v>0</v>
      </c>
      <c r="N2861">
        <v>0</v>
      </c>
      <c r="O2861">
        <v>0</v>
      </c>
    </row>
    <row r="2862" spans="1:15" x14ac:dyDescent="0.25">
      <c r="A2862" s="2">
        <v>44449.927083333299</v>
      </c>
      <c r="B2862">
        <v>111019.578125</v>
      </c>
      <c r="C2862">
        <v>31713.009765625</v>
      </c>
      <c r="D2862">
        <v>4728.48388671875</v>
      </c>
      <c r="E2862">
        <v>4869.7998046875</v>
      </c>
      <c r="F2862">
        <v>10662.2431640625</v>
      </c>
      <c r="G2862">
        <v>-16.266979217529297</v>
      </c>
      <c r="H2862">
        <f t="shared" si="132"/>
        <v>0</v>
      </c>
      <c r="I2862" s="5">
        <f t="shared" si="133"/>
        <v>10662.2431640625</v>
      </c>
      <c r="J2862">
        <f t="shared" si="134"/>
        <v>162993.11474609375</v>
      </c>
      <c r="K2862">
        <v>161649.15625</v>
      </c>
      <c r="L2862">
        <v>0</v>
      </c>
      <c r="M2862">
        <v>0</v>
      </c>
      <c r="N2862">
        <v>0</v>
      </c>
      <c r="O2862">
        <v>0</v>
      </c>
    </row>
    <row r="2863" spans="1:15" x14ac:dyDescent="0.25">
      <c r="A2863" s="2">
        <v>44449.930555555598</v>
      </c>
      <c r="B2863">
        <v>111121.3203125</v>
      </c>
      <c r="C2863">
        <v>31554.642578125</v>
      </c>
      <c r="D2863">
        <v>4656.421875</v>
      </c>
      <c r="E2863">
        <v>4863.328125</v>
      </c>
      <c r="F2863">
        <v>10650.4345703125</v>
      </c>
      <c r="G2863">
        <v>-16.265218734741211</v>
      </c>
      <c r="H2863">
        <f t="shared" si="132"/>
        <v>0</v>
      </c>
      <c r="I2863" s="5">
        <f t="shared" si="133"/>
        <v>10650.4345703125</v>
      </c>
      <c r="J2863">
        <f t="shared" si="134"/>
        <v>162846.1474609375</v>
      </c>
      <c r="K2863">
        <v>161613.8125</v>
      </c>
      <c r="L2863">
        <v>0</v>
      </c>
      <c r="M2863">
        <v>0</v>
      </c>
      <c r="N2863">
        <v>0</v>
      </c>
      <c r="O2863">
        <v>0</v>
      </c>
    </row>
    <row r="2864" spans="1:15" x14ac:dyDescent="0.25">
      <c r="A2864" s="2">
        <v>44449.934027777803</v>
      </c>
      <c r="B2864">
        <v>111131.125</v>
      </c>
      <c r="C2864">
        <v>31401.43359375</v>
      </c>
      <c r="D2864">
        <v>4632.6513671875</v>
      </c>
      <c r="E2864">
        <v>4865.96630859375</v>
      </c>
      <c r="F2864">
        <v>10674.3154296875</v>
      </c>
      <c r="G2864">
        <v>-16.338691711425781</v>
      </c>
      <c r="H2864">
        <f t="shared" si="132"/>
        <v>0</v>
      </c>
      <c r="I2864" s="5">
        <f t="shared" si="133"/>
        <v>10674.3154296875</v>
      </c>
      <c r="J2864">
        <f t="shared" si="134"/>
        <v>162705.49169921875</v>
      </c>
      <c r="K2864">
        <v>161468.96875</v>
      </c>
      <c r="L2864">
        <v>0</v>
      </c>
      <c r="M2864">
        <v>0</v>
      </c>
      <c r="N2864">
        <v>0</v>
      </c>
      <c r="O2864">
        <v>0</v>
      </c>
    </row>
    <row r="2865" spans="1:15" x14ac:dyDescent="0.25">
      <c r="A2865" s="2">
        <v>44449.9375</v>
      </c>
      <c r="B2865">
        <v>110928.90625</v>
      </c>
      <c r="C2865">
        <v>31163.564453125</v>
      </c>
      <c r="D2865">
        <v>4695.67578125</v>
      </c>
      <c r="E2865">
        <v>4867.8720703125</v>
      </c>
      <c r="F2865">
        <v>10657.1162109375</v>
      </c>
      <c r="G2865">
        <v>-16.728984832763672</v>
      </c>
      <c r="H2865">
        <f t="shared" si="132"/>
        <v>0</v>
      </c>
      <c r="I2865" s="5">
        <f t="shared" si="133"/>
        <v>10657.1162109375</v>
      </c>
      <c r="J2865">
        <f t="shared" si="134"/>
        <v>162313.134765625</v>
      </c>
      <c r="K2865">
        <v>161113.734375</v>
      </c>
      <c r="L2865">
        <v>0</v>
      </c>
      <c r="M2865">
        <v>0</v>
      </c>
      <c r="N2865">
        <v>0</v>
      </c>
      <c r="O2865">
        <v>0</v>
      </c>
    </row>
    <row r="2866" spans="1:15" x14ac:dyDescent="0.25">
      <c r="A2866" s="2">
        <v>44449.940972222197</v>
      </c>
      <c r="B2866">
        <v>110795.6796875</v>
      </c>
      <c r="C2866">
        <v>31250.169921875</v>
      </c>
      <c r="D2866">
        <v>4640.3125</v>
      </c>
      <c r="E2866">
        <v>4863.54638671875</v>
      </c>
      <c r="F2866">
        <v>10798.3447265625</v>
      </c>
      <c r="G2866">
        <v>-18.045026779174805</v>
      </c>
      <c r="H2866">
        <f t="shared" si="132"/>
        <v>0</v>
      </c>
      <c r="I2866" s="5">
        <f t="shared" si="133"/>
        <v>10798.3447265625</v>
      </c>
      <c r="J2866">
        <f t="shared" si="134"/>
        <v>162348.05322265625</v>
      </c>
      <c r="K2866">
        <v>161075.640625</v>
      </c>
      <c r="L2866">
        <v>0</v>
      </c>
      <c r="M2866">
        <v>0</v>
      </c>
      <c r="N2866">
        <v>0</v>
      </c>
      <c r="O2866">
        <v>0</v>
      </c>
    </row>
    <row r="2867" spans="1:15" x14ac:dyDescent="0.25">
      <c r="A2867" s="2">
        <v>44449.944444444402</v>
      </c>
      <c r="B2867">
        <v>110708.890625</v>
      </c>
      <c r="C2867">
        <v>31117.595703125</v>
      </c>
      <c r="D2867">
        <v>4671.70654296875</v>
      </c>
      <c r="E2867">
        <v>4860.103515625</v>
      </c>
      <c r="F2867">
        <v>10845.02734375</v>
      </c>
      <c r="G2867">
        <v>-18.625568389892578</v>
      </c>
      <c r="H2867">
        <f t="shared" si="132"/>
        <v>0</v>
      </c>
      <c r="I2867" s="5">
        <f t="shared" si="133"/>
        <v>10845.02734375</v>
      </c>
      <c r="J2867">
        <f t="shared" si="134"/>
        <v>162203.32373046875</v>
      </c>
      <c r="K2867">
        <v>160934.125</v>
      </c>
      <c r="L2867">
        <v>0</v>
      </c>
      <c r="M2867">
        <v>0</v>
      </c>
      <c r="N2867">
        <v>0</v>
      </c>
      <c r="O2867">
        <v>0</v>
      </c>
    </row>
    <row r="2868" spans="1:15" x14ac:dyDescent="0.25">
      <c r="A2868" s="2">
        <v>44449.947916666701</v>
      </c>
      <c r="B2868">
        <v>110469.3515625</v>
      </c>
      <c r="C2868">
        <v>30964.79296875</v>
      </c>
      <c r="D2868">
        <v>4665.3076171875</v>
      </c>
      <c r="E2868">
        <v>4871.6279296875</v>
      </c>
      <c r="F2868">
        <v>10910.443359375</v>
      </c>
      <c r="G2868">
        <v>-18.683877944946289</v>
      </c>
      <c r="H2868">
        <f t="shared" si="132"/>
        <v>0</v>
      </c>
      <c r="I2868" s="5">
        <f t="shared" si="133"/>
        <v>10910.443359375</v>
      </c>
      <c r="J2868">
        <f t="shared" si="134"/>
        <v>161881.5234375</v>
      </c>
      <c r="K2868">
        <v>160696.421875</v>
      </c>
      <c r="L2868">
        <v>0</v>
      </c>
      <c r="M2868">
        <v>0</v>
      </c>
      <c r="N2868">
        <v>0</v>
      </c>
      <c r="O2868">
        <v>0</v>
      </c>
    </row>
    <row r="2869" spans="1:15" x14ac:dyDescent="0.25">
      <c r="A2869" s="2">
        <v>44449.951388888898</v>
      </c>
      <c r="B2869">
        <v>110136.9453125</v>
      </c>
      <c r="C2869">
        <v>30872.654296875</v>
      </c>
      <c r="D2869">
        <v>4620.1337890625</v>
      </c>
      <c r="E2869">
        <v>4875.4052734375</v>
      </c>
      <c r="F2869">
        <v>10915.7880859375</v>
      </c>
      <c r="G2869">
        <v>-19.16832160949707</v>
      </c>
      <c r="H2869">
        <f t="shared" si="132"/>
        <v>0</v>
      </c>
      <c r="I2869" s="5">
        <f t="shared" si="133"/>
        <v>10915.7880859375</v>
      </c>
      <c r="J2869">
        <f t="shared" si="134"/>
        <v>161420.9267578125</v>
      </c>
      <c r="K2869">
        <v>160251.984375</v>
      </c>
      <c r="L2869">
        <v>0</v>
      </c>
      <c r="M2869">
        <v>0</v>
      </c>
      <c r="N2869">
        <v>0</v>
      </c>
      <c r="O2869">
        <v>0</v>
      </c>
    </row>
    <row r="2870" spans="1:15" x14ac:dyDescent="0.25">
      <c r="A2870" s="2">
        <v>44449.954861111102</v>
      </c>
      <c r="B2870">
        <v>110031.7734375</v>
      </c>
      <c r="C2870">
        <v>30831.259765625</v>
      </c>
      <c r="D2870">
        <v>4529.2314453125</v>
      </c>
      <c r="E2870">
        <v>4855.36279296875</v>
      </c>
      <c r="F2870">
        <v>10874.7802734375</v>
      </c>
      <c r="G2870">
        <v>-19.2767333984375</v>
      </c>
      <c r="H2870">
        <f t="shared" si="132"/>
        <v>0</v>
      </c>
      <c r="I2870" s="5">
        <f t="shared" si="133"/>
        <v>10874.7802734375</v>
      </c>
      <c r="J2870">
        <f t="shared" si="134"/>
        <v>161122.40771484375</v>
      </c>
      <c r="K2870">
        <v>159985.5</v>
      </c>
      <c r="L2870">
        <v>0</v>
      </c>
      <c r="M2870">
        <v>0</v>
      </c>
      <c r="N2870">
        <v>0</v>
      </c>
      <c r="O2870">
        <v>0</v>
      </c>
    </row>
    <row r="2871" spans="1:15" x14ac:dyDescent="0.25">
      <c r="A2871" s="2">
        <v>44449.958333333299</v>
      </c>
      <c r="B2871">
        <v>109882.3984375</v>
      </c>
      <c r="C2871">
        <v>30594.759765625</v>
      </c>
      <c r="D2871">
        <v>4526.72509765625</v>
      </c>
      <c r="E2871">
        <v>4860.7421875</v>
      </c>
      <c r="F2871">
        <v>10809.818359375</v>
      </c>
      <c r="G2871">
        <v>-19.603477478027344</v>
      </c>
      <c r="H2871">
        <f t="shared" si="132"/>
        <v>0</v>
      </c>
      <c r="I2871" s="5">
        <f t="shared" si="133"/>
        <v>10809.818359375</v>
      </c>
      <c r="J2871">
        <f t="shared" si="134"/>
        <v>160674.44384765625</v>
      </c>
      <c r="K2871">
        <v>159564.03125</v>
      </c>
      <c r="L2871">
        <v>0</v>
      </c>
      <c r="M2871">
        <v>0</v>
      </c>
      <c r="N2871">
        <v>0</v>
      </c>
      <c r="O2871">
        <v>0</v>
      </c>
    </row>
    <row r="2872" spans="1:15" x14ac:dyDescent="0.25">
      <c r="A2872" s="2">
        <v>44449.961805555598</v>
      </c>
      <c r="B2872">
        <v>110211.4765625</v>
      </c>
      <c r="C2872">
        <v>29904.6484375</v>
      </c>
      <c r="D2872">
        <v>4542.10107421875</v>
      </c>
      <c r="E2872">
        <v>4865.099609375</v>
      </c>
      <c r="F2872">
        <v>10756.8994140625</v>
      </c>
      <c r="G2872">
        <v>-19.592367172241211</v>
      </c>
      <c r="H2872">
        <f t="shared" si="132"/>
        <v>0</v>
      </c>
      <c r="I2872" s="5">
        <f t="shared" si="133"/>
        <v>10756.8994140625</v>
      </c>
      <c r="J2872">
        <f t="shared" si="134"/>
        <v>160280.22509765625</v>
      </c>
      <c r="K2872">
        <v>159180.28125</v>
      </c>
      <c r="L2872">
        <v>0</v>
      </c>
      <c r="M2872">
        <v>0</v>
      </c>
      <c r="N2872">
        <v>0</v>
      </c>
      <c r="O2872">
        <v>0</v>
      </c>
    </row>
    <row r="2873" spans="1:15" x14ac:dyDescent="0.25">
      <c r="A2873" s="2">
        <v>44449.965277777803</v>
      </c>
      <c r="B2873">
        <v>110518.890625</v>
      </c>
      <c r="C2873">
        <v>29412.283203125</v>
      </c>
      <c r="D2873">
        <v>4493.62060546875</v>
      </c>
      <c r="E2873">
        <v>4871.69140625</v>
      </c>
      <c r="F2873">
        <v>10757.0947265625</v>
      </c>
      <c r="G2873">
        <v>-19.766181945800781</v>
      </c>
      <c r="H2873">
        <f t="shared" si="132"/>
        <v>0</v>
      </c>
      <c r="I2873" s="5">
        <f t="shared" si="133"/>
        <v>10757.0947265625</v>
      </c>
      <c r="J2873">
        <f t="shared" si="134"/>
        <v>160053.58056640625</v>
      </c>
      <c r="K2873">
        <v>158906.71875</v>
      </c>
      <c r="L2873">
        <v>0</v>
      </c>
      <c r="M2873">
        <v>0</v>
      </c>
      <c r="N2873">
        <v>0</v>
      </c>
      <c r="O2873">
        <v>0</v>
      </c>
    </row>
    <row r="2874" spans="1:15" x14ac:dyDescent="0.25">
      <c r="A2874" s="2">
        <v>44449.96875</v>
      </c>
      <c r="B2874">
        <v>110218.6015625</v>
      </c>
      <c r="C2874">
        <v>29576.3984375</v>
      </c>
      <c r="D2874">
        <v>4566.412109375</v>
      </c>
      <c r="E2874">
        <v>4862.87109375</v>
      </c>
      <c r="F2874">
        <v>10752.291015625</v>
      </c>
      <c r="G2874">
        <v>-19.911117553710938</v>
      </c>
      <c r="H2874">
        <f t="shared" si="132"/>
        <v>0</v>
      </c>
      <c r="I2874" s="5">
        <f t="shared" si="133"/>
        <v>10752.291015625</v>
      </c>
      <c r="J2874">
        <f t="shared" si="134"/>
        <v>159976.57421875</v>
      </c>
      <c r="K2874">
        <v>158823.09375</v>
      </c>
      <c r="L2874">
        <v>0</v>
      </c>
      <c r="M2874">
        <v>0</v>
      </c>
      <c r="N2874">
        <v>0</v>
      </c>
      <c r="O2874">
        <v>0</v>
      </c>
    </row>
    <row r="2875" spans="1:15" x14ac:dyDescent="0.25">
      <c r="A2875" s="2">
        <v>44449.972222222197</v>
      </c>
      <c r="B2875">
        <v>110255.1484375</v>
      </c>
      <c r="C2875">
        <v>29213.505859375</v>
      </c>
      <c r="D2875">
        <v>4381.37109375</v>
      </c>
      <c r="E2875">
        <v>4870.21923828125</v>
      </c>
      <c r="F2875">
        <v>10737.466796875</v>
      </c>
      <c r="G2875">
        <v>-20.200826644897461</v>
      </c>
      <c r="H2875">
        <f t="shared" si="132"/>
        <v>0</v>
      </c>
      <c r="I2875" s="5">
        <f t="shared" si="133"/>
        <v>10737.466796875</v>
      </c>
      <c r="J2875">
        <f t="shared" si="134"/>
        <v>159457.71142578125</v>
      </c>
      <c r="K2875">
        <v>158307.25</v>
      </c>
      <c r="L2875">
        <v>0</v>
      </c>
      <c r="M2875">
        <v>0</v>
      </c>
      <c r="N2875">
        <v>0</v>
      </c>
      <c r="O2875">
        <v>0</v>
      </c>
    </row>
    <row r="2876" spans="1:15" x14ac:dyDescent="0.25">
      <c r="A2876" s="2">
        <v>44449.975694444402</v>
      </c>
      <c r="B2876">
        <v>110142.2578125</v>
      </c>
      <c r="C2876">
        <v>28899.416015625</v>
      </c>
      <c r="D2876">
        <v>4485.5400390625</v>
      </c>
      <c r="E2876">
        <v>4857.02880859375</v>
      </c>
      <c r="F2876">
        <v>10596.7763671875</v>
      </c>
      <c r="G2876">
        <v>-20.111518859863281</v>
      </c>
      <c r="H2876">
        <f t="shared" si="132"/>
        <v>0</v>
      </c>
      <c r="I2876" s="5">
        <f t="shared" si="133"/>
        <v>10596.7763671875</v>
      </c>
      <c r="J2876">
        <f t="shared" si="134"/>
        <v>158981.01904296875</v>
      </c>
      <c r="K2876">
        <v>157847.671875</v>
      </c>
      <c r="L2876">
        <v>0</v>
      </c>
      <c r="M2876">
        <v>0</v>
      </c>
      <c r="N2876">
        <v>0</v>
      </c>
      <c r="O2876">
        <v>0</v>
      </c>
    </row>
    <row r="2877" spans="1:15" x14ac:dyDescent="0.25">
      <c r="A2877" s="2">
        <v>44449.979166666701</v>
      </c>
      <c r="B2877">
        <v>109856.1640625</v>
      </c>
      <c r="C2877">
        <v>28635.095703125</v>
      </c>
      <c r="D2877">
        <v>4448.47705078125</v>
      </c>
      <c r="E2877">
        <v>4864.388671875</v>
      </c>
      <c r="F2877">
        <v>10535.6494140625</v>
      </c>
      <c r="G2877">
        <v>-20.311000823974609</v>
      </c>
      <c r="H2877">
        <f t="shared" si="132"/>
        <v>0</v>
      </c>
      <c r="I2877" s="5">
        <f t="shared" si="133"/>
        <v>10535.6494140625</v>
      </c>
      <c r="J2877">
        <f t="shared" si="134"/>
        <v>158339.77490234375</v>
      </c>
      <c r="K2877">
        <v>157214.59375</v>
      </c>
      <c r="L2877">
        <v>0</v>
      </c>
      <c r="M2877">
        <v>0</v>
      </c>
      <c r="N2877">
        <v>0</v>
      </c>
      <c r="O2877">
        <v>0</v>
      </c>
    </row>
    <row r="2878" spans="1:15" x14ac:dyDescent="0.25">
      <c r="A2878" s="2">
        <v>44449.982638888898</v>
      </c>
      <c r="B2878">
        <v>109551.203125</v>
      </c>
      <c r="C2878">
        <v>28656.703125</v>
      </c>
      <c r="D2878">
        <v>4496.05419921875</v>
      </c>
      <c r="E2878">
        <v>4859.05419921875</v>
      </c>
      <c r="F2878">
        <v>10426.2734375</v>
      </c>
      <c r="G2878">
        <v>-20.617465972900391</v>
      </c>
      <c r="H2878">
        <f t="shared" si="132"/>
        <v>0</v>
      </c>
      <c r="I2878" s="5">
        <f t="shared" si="133"/>
        <v>10426.2734375</v>
      </c>
      <c r="J2878">
        <f t="shared" si="134"/>
        <v>157989.2880859375</v>
      </c>
      <c r="K2878">
        <v>156810.5</v>
      </c>
      <c r="L2878">
        <v>0</v>
      </c>
      <c r="M2878">
        <v>0</v>
      </c>
      <c r="N2878">
        <v>0</v>
      </c>
      <c r="O2878">
        <v>0</v>
      </c>
    </row>
    <row r="2879" spans="1:15" x14ac:dyDescent="0.25">
      <c r="A2879" s="2">
        <v>44449.986111111102</v>
      </c>
      <c r="B2879">
        <v>109786</v>
      </c>
      <c r="C2879">
        <v>28590.96875</v>
      </c>
      <c r="D2879">
        <v>4352.74365234375</v>
      </c>
      <c r="E2879">
        <v>4878.0888671875</v>
      </c>
      <c r="F2879">
        <v>10349.1806640625</v>
      </c>
      <c r="G2879">
        <v>-20.300859451293945</v>
      </c>
      <c r="H2879">
        <f t="shared" si="132"/>
        <v>0</v>
      </c>
      <c r="I2879" s="5">
        <f t="shared" si="133"/>
        <v>10349.1806640625</v>
      </c>
      <c r="J2879">
        <f t="shared" si="134"/>
        <v>157956.98193359375</v>
      </c>
      <c r="K2879">
        <v>156736.59375</v>
      </c>
      <c r="L2879">
        <v>0</v>
      </c>
      <c r="M2879">
        <v>0</v>
      </c>
      <c r="N2879">
        <v>0</v>
      </c>
      <c r="O2879">
        <v>0</v>
      </c>
    </row>
    <row r="2880" spans="1:15" x14ac:dyDescent="0.25">
      <c r="A2880" s="2">
        <v>44449.989583333299</v>
      </c>
      <c r="B2880">
        <v>109386.71875</v>
      </c>
      <c r="C2880">
        <v>28689.57421875</v>
      </c>
      <c r="D2880">
        <v>4305.7626953125</v>
      </c>
      <c r="E2880">
        <v>4862.70703125</v>
      </c>
      <c r="F2880">
        <v>10307.298828125</v>
      </c>
      <c r="G2880">
        <v>-20.258087158203125</v>
      </c>
      <c r="H2880">
        <f t="shared" si="132"/>
        <v>0</v>
      </c>
      <c r="I2880" s="5">
        <f t="shared" si="133"/>
        <v>10307.298828125</v>
      </c>
      <c r="J2880">
        <f t="shared" si="134"/>
        <v>157552.0615234375</v>
      </c>
      <c r="K2880">
        <v>156340.625</v>
      </c>
      <c r="L2880">
        <v>0</v>
      </c>
      <c r="M2880">
        <v>0</v>
      </c>
      <c r="N2880">
        <v>0</v>
      </c>
      <c r="O2880">
        <v>0</v>
      </c>
    </row>
    <row r="2881" spans="1:15" x14ac:dyDescent="0.25">
      <c r="A2881" s="2">
        <v>44449.993055555598</v>
      </c>
      <c r="B2881">
        <v>109094.5703125</v>
      </c>
      <c r="C2881">
        <v>28700.298828125</v>
      </c>
      <c r="D2881">
        <v>4225.5546875</v>
      </c>
      <c r="E2881">
        <v>4857.75439453125</v>
      </c>
      <c r="F2881">
        <v>10304.0595703125</v>
      </c>
      <c r="G2881">
        <v>-20.01542854309082</v>
      </c>
      <c r="H2881">
        <f t="shared" si="132"/>
        <v>0</v>
      </c>
      <c r="I2881" s="5">
        <f t="shared" si="133"/>
        <v>10304.0595703125</v>
      </c>
      <c r="J2881">
        <f t="shared" si="134"/>
        <v>157182.23779296875</v>
      </c>
      <c r="K2881">
        <v>155793.46875</v>
      </c>
      <c r="L2881">
        <v>0</v>
      </c>
      <c r="M2881">
        <v>0</v>
      </c>
      <c r="N2881">
        <v>0</v>
      </c>
      <c r="O2881">
        <v>0</v>
      </c>
    </row>
    <row r="2882" spans="1:15" x14ac:dyDescent="0.25">
      <c r="A2882" s="2">
        <v>44449.996527777803</v>
      </c>
      <c r="B2882">
        <v>108983.171875</v>
      </c>
      <c r="C2882">
        <v>28591.0546875</v>
      </c>
      <c r="D2882">
        <v>4175.02783203125</v>
      </c>
      <c r="E2882">
        <v>4868.904296875</v>
      </c>
      <c r="F2882">
        <v>10166.2744140625</v>
      </c>
      <c r="G2882">
        <v>-19.866878509521484</v>
      </c>
      <c r="H2882">
        <f t="shared" si="132"/>
        <v>0</v>
      </c>
      <c r="I2882" s="5">
        <f t="shared" si="133"/>
        <v>10166.2744140625</v>
      </c>
      <c r="J2882">
        <f t="shared" si="134"/>
        <v>156784.43310546875</v>
      </c>
      <c r="K2882">
        <v>155486.1875</v>
      </c>
      <c r="L2882">
        <v>0</v>
      </c>
      <c r="M2882">
        <v>0</v>
      </c>
      <c r="N2882">
        <v>0</v>
      </c>
      <c r="O2882">
        <v>0</v>
      </c>
    </row>
    <row r="2883" spans="1:15" x14ac:dyDescent="0.25">
      <c r="A2883" s="2">
        <v>44450</v>
      </c>
      <c r="B2883">
        <v>108993.015625</v>
      </c>
      <c r="C2883">
        <v>28389.640625</v>
      </c>
      <c r="D2883">
        <v>4204.3681640625</v>
      </c>
      <c r="E2883">
        <v>4871.0712890625</v>
      </c>
      <c r="F2883">
        <v>10175.9541015625</v>
      </c>
      <c r="G2883">
        <v>-20.335256576538086</v>
      </c>
      <c r="H2883">
        <f t="shared" si="132"/>
        <v>0</v>
      </c>
      <c r="I2883" s="5">
        <f t="shared" si="133"/>
        <v>10175.9541015625</v>
      </c>
      <c r="J2883">
        <f t="shared" si="134"/>
        <v>156634.0498046875</v>
      </c>
      <c r="K2883">
        <v>155477.015625</v>
      </c>
      <c r="L2883">
        <v>0</v>
      </c>
      <c r="M2883">
        <v>0</v>
      </c>
      <c r="N2883">
        <v>0</v>
      </c>
      <c r="O2883">
        <v>0</v>
      </c>
    </row>
    <row r="2884" spans="1:15" x14ac:dyDescent="0.25">
      <c r="A2884" s="2">
        <v>44450.003472222197</v>
      </c>
      <c r="B2884">
        <v>109126.09375</v>
      </c>
      <c r="C2884">
        <v>27575.896484375</v>
      </c>
      <c r="D2884">
        <v>4158.201171875</v>
      </c>
      <c r="E2884">
        <v>4870.6689453125</v>
      </c>
      <c r="F2884">
        <v>10131.912109375</v>
      </c>
      <c r="G2884">
        <v>-20.52069091796875</v>
      </c>
      <c r="H2884">
        <f t="shared" ref="H2884:H2947" si="135">MAX(0,G2884)</f>
        <v>0</v>
      </c>
      <c r="I2884" s="5">
        <f t="shared" ref="I2884:I2947" si="136">SUM(F2884,H2884)</f>
        <v>10131.912109375</v>
      </c>
      <c r="J2884">
        <f t="shared" ref="J2884:J2947" si="137">SUM(B2884:F2884,H2884)</f>
        <v>155862.7724609375</v>
      </c>
      <c r="K2884">
        <v>154856.578125</v>
      </c>
      <c r="L2884">
        <v>0</v>
      </c>
      <c r="M2884">
        <v>0</v>
      </c>
      <c r="N2884">
        <v>0</v>
      </c>
      <c r="O2884">
        <v>0</v>
      </c>
    </row>
    <row r="2885" spans="1:15" x14ac:dyDescent="0.25">
      <c r="A2885" s="2">
        <v>44450.006944444402</v>
      </c>
      <c r="B2885">
        <v>109507.890625</v>
      </c>
      <c r="C2885">
        <v>27405.333984375</v>
      </c>
      <c r="D2885">
        <v>4168.6708984375</v>
      </c>
      <c r="E2885">
        <v>4869.5322265625</v>
      </c>
      <c r="F2885">
        <v>10014.0458984375</v>
      </c>
      <c r="G2885">
        <v>-20.089078903198242</v>
      </c>
      <c r="H2885">
        <f t="shared" si="135"/>
        <v>0</v>
      </c>
      <c r="I2885" s="5">
        <f t="shared" si="136"/>
        <v>10014.0458984375</v>
      </c>
      <c r="J2885">
        <f t="shared" si="137"/>
        <v>155965.4736328125</v>
      </c>
      <c r="K2885">
        <v>154981.5625</v>
      </c>
      <c r="L2885">
        <v>0</v>
      </c>
      <c r="M2885">
        <v>0</v>
      </c>
      <c r="N2885">
        <v>0</v>
      </c>
      <c r="O2885">
        <v>0</v>
      </c>
    </row>
    <row r="2886" spans="1:15" x14ac:dyDescent="0.25">
      <c r="A2886" s="2">
        <v>44450.010416666701</v>
      </c>
      <c r="B2886">
        <v>109616.46875</v>
      </c>
      <c r="C2886">
        <v>27437.283203125</v>
      </c>
      <c r="D2886">
        <v>4207.04736328125</v>
      </c>
      <c r="E2886">
        <v>4861.42138671875</v>
      </c>
      <c r="F2886">
        <v>9872.5693359375</v>
      </c>
      <c r="G2886">
        <v>-20.5809326171875</v>
      </c>
      <c r="H2886">
        <f t="shared" si="135"/>
        <v>0</v>
      </c>
      <c r="I2886" s="5">
        <f t="shared" si="136"/>
        <v>9872.5693359375</v>
      </c>
      <c r="J2886">
        <f t="shared" si="137"/>
        <v>155994.7900390625</v>
      </c>
      <c r="K2886">
        <v>154992</v>
      </c>
      <c r="L2886">
        <v>0</v>
      </c>
      <c r="M2886">
        <v>0</v>
      </c>
      <c r="N2886">
        <v>0</v>
      </c>
      <c r="O2886">
        <v>0</v>
      </c>
    </row>
    <row r="2887" spans="1:15" x14ac:dyDescent="0.25">
      <c r="A2887" s="2">
        <v>44450.013888888898</v>
      </c>
      <c r="B2887">
        <v>109119.2265625</v>
      </c>
      <c r="C2887">
        <v>27378.548828125</v>
      </c>
      <c r="D2887">
        <v>4201.27392578125</v>
      </c>
      <c r="E2887">
        <v>4879.0087890625</v>
      </c>
      <c r="F2887">
        <v>9849.9091796875</v>
      </c>
      <c r="G2887">
        <v>-20.333396911621094</v>
      </c>
      <c r="H2887">
        <f t="shared" si="135"/>
        <v>0</v>
      </c>
      <c r="I2887" s="5">
        <f t="shared" si="136"/>
        <v>9849.9091796875</v>
      </c>
      <c r="J2887">
        <f t="shared" si="137"/>
        <v>155427.96728515625</v>
      </c>
      <c r="K2887">
        <v>154532.84375</v>
      </c>
      <c r="L2887">
        <v>0</v>
      </c>
      <c r="M2887">
        <v>0</v>
      </c>
      <c r="N2887">
        <v>0</v>
      </c>
      <c r="O2887">
        <v>0</v>
      </c>
    </row>
    <row r="2888" spans="1:15" x14ac:dyDescent="0.25">
      <c r="A2888" s="2">
        <v>44450.017361111102</v>
      </c>
      <c r="B2888">
        <v>109459.7578125</v>
      </c>
      <c r="C2888">
        <v>27322.099609375</v>
      </c>
      <c r="D2888">
        <v>4161.5322265625</v>
      </c>
      <c r="E2888">
        <v>4879.02734375</v>
      </c>
      <c r="F2888">
        <v>9832.1572265625</v>
      </c>
      <c r="G2888">
        <v>-20.569509506225586</v>
      </c>
      <c r="H2888">
        <f t="shared" si="135"/>
        <v>0</v>
      </c>
      <c r="I2888" s="5">
        <f t="shared" si="136"/>
        <v>9832.1572265625</v>
      </c>
      <c r="J2888">
        <f t="shared" si="137"/>
        <v>155654.57421875</v>
      </c>
      <c r="K2888">
        <v>154554.3125</v>
      </c>
      <c r="L2888">
        <v>0</v>
      </c>
      <c r="M2888">
        <v>0</v>
      </c>
      <c r="N2888">
        <v>0</v>
      </c>
      <c r="O2888">
        <v>0</v>
      </c>
    </row>
    <row r="2889" spans="1:15" x14ac:dyDescent="0.25">
      <c r="A2889" s="2">
        <v>44450.020833333299</v>
      </c>
      <c r="B2889">
        <v>109191.3359375</v>
      </c>
      <c r="C2889">
        <v>27262.80078125</v>
      </c>
      <c r="D2889">
        <v>4156.939453125</v>
      </c>
      <c r="E2889">
        <v>4878.6513671875</v>
      </c>
      <c r="F2889">
        <v>9976.009765625</v>
      </c>
      <c r="G2889">
        <v>-18.650823593139648</v>
      </c>
      <c r="H2889">
        <f t="shared" si="135"/>
        <v>0</v>
      </c>
      <c r="I2889" s="5">
        <f t="shared" si="136"/>
        <v>9976.009765625</v>
      </c>
      <c r="J2889">
        <f t="shared" si="137"/>
        <v>155465.7373046875</v>
      </c>
      <c r="K2889">
        <v>154488.171875</v>
      </c>
      <c r="L2889">
        <v>0</v>
      </c>
      <c r="M2889">
        <v>0</v>
      </c>
      <c r="N2889">
        <v>0</v>
      </c>
      <c r="O2889">
        <v>0</v>
      </c>
    </row>
    <row r="2890" spans="1:15" x14ac:dyDescent="0.25">
      <c r="A2890" s="2">
        <v>44450.024305555598</v>
      </c>
      <c r="B2890">
        <v>108716.0625</v>
      </c>
      <c r="C2890">
        <v>26945.46875</v>
      </c>
      <c r="D2890">
        <v>4132.54052734375</v>
      </c>
      <c r="E2890">
        <v>4883.9521484375</v>
      </c>
      <c r="F2890">
        <v>10220.3544921875</v>
      </c>
      <c r="G2890">
        <v>-18.427970886230469</v>
      </c>
      <c r="H2890">
        <f t="shared" si="135"/>
        <v>0</v>
      </c>
      <c r="I2890" s="5">
        <f t="shared" si="136"/>
        <v>10220.3544921875</v>
      </c>
      <c r="J2890">
        <f t="shared" si="137"/>
        <v>154898.37841796875</v>
      </c>
      <c r="K2890">
        <v>153950.703125</v>
      </c>
      <c r="L2890">
        <v>0</v>
      </c>
      <c r="M2890">
        <v>0</v>
      </c>
      <c r="N2890">
        <v>0</v>
      </c>
      <c r="O2890">
        <v>0</v>
      </c>
    </row>
    <row r="2891" spans="1:15" x14ac:dyDescent="0.25">
      <c r="A2891" s="2">
        <v>44450.027777777803</v>
      </c>
      <c r="B2891">
        <v>108617.8203125</v>
      </c>
      <c r="C2891">
        <v>26975.68359375</v>
      </c>
      <c r="D2891">
        <v>4180.5078125</v>
      </c>
      <c r="E2891">
        <v>4879.1953125</v>
      </c>
      <c r="F2891">
        <v>10318.8408203125</v>
      </c>
      <c r="G2891">
        <v>-18.065258026123047</v>
      </c>
      <c r="H2891">
        <f t="shared" si="135"/>
        <v>0</v>
      </c>
      <c r="I2891" s="5">
        <f t="shared" si="136"/>
        <v>10318.8408203125</v>
      </c>
      <c r="J2891">
        <f t="shared" si="137"/>
        <v>154972.0478515625</v>
      </c>
      <c r="K2891">
        <v>154003.703125</v>
      </c>
      <c r="L2891">
        <v>0</v>
      </c>
      <c r="M2891">
        <v>0</v>
      </c>
      <c r="N2891">
        <v>0</v>
      </c>
      <c r="O2891">
        <v>0</v>
      </c>
    </row>
    <row r="2892" spans="1:15" x14ac:dyDescent="0.25">
      <c r="A2892" s="2">
        <v>44450.03125</v>
      </c>
      <c r="B2892">
        <v>108143.3203125</v>
      </c>
      <c r="C2892">
        <v>27005.568359375</v>
      </c>
      <c r="D2892">
        <v>4231.15966796875</v>
      </c>
      <c r="E2892">
        <v>4872.478515625</v>
      </c>
      <c r="F2892">
        <v>10346.4560546875</v>
      </c>
      <c r="G2892">
        <v>-18.02056884765625</v>
      </c>
      <c r="H2892">
        <f t="shared" si="135"/>
        <v>0</v>
      </c>
      <c r="I2892" s="5">
        <f t="shared" si="136"/>
        <v>10346.4560546875</v>
      </c>
      <c r="J2892">
        <f t="shared" si="137"/>
        <v>154598.98291015625</v>
      </c>
      <c r="K2892">
        <v>153668.140625</v>
      </c>
      <c r="L2892">
        <v>0</v>
      </c>
      <c r="M2892">
        <v>0</v>
      </c>
      <c r="N2892">
        <v>0</v>
      </c>
      <c r="O2892">
        <v>0</v>
      </c>
    </row>
    <row r="2893" spans="1:15" x14ac:dyDescent="0.25">
      <c r="A2893" s="2">
        <v>44450.034722222197</v>
      </c>
      <c r="B2893">
        <v>107769.84375</v>
      </c>
      <c r="C2893">
        <v>26655.91015625</v>
      </c>
      <c r="D2893">
        <v>4191.2099609375</v>
      </c>
      <c r="E2893">
        <v>4882.09521484375</v>
      </c>
      <c r="F2893">
        <v>10432.59375</v>
      </c>
      <c r="G2893">
        <v>-18.537542343139648</v>
      </c>
      <c r="H2893">
        <f t="shared" si="135"/>
        <v>0</v>
      </c>
      <c r="I2893" s="5">
        <f t="shared" si="136"/>
        <v>10432.59375</v>
      </c>
      <c r="J2893">
        <f t="shared" si="137"/>
        <v>153931.65283203125</v>
      </c>
      <c r="K2893">
        <v>152799.953125</v>
      </c>
      <c r="L2893">
        <v>0</v>
      </c>
      <c r="M2893">
        <v>0</v>
      </c>
      <c r="N2893">
        <v>0</v>
      </c>
      <c r="O2893">
        <v>0</v>
      </c>
    </row>
    <row r="2894" spans="1:15" x14ac:dyDescent="0.25">
      <c r="A2894" s="2">
        <v>44450.038194444402</v>
      </c>
      <c r="B2894">
        <v>107804.6015625</v>
      </c>
      <c r="C2894">
        <v>26707.376953125</v>
      </c>
      <c r="D2894">
        <v>4135.5576171875</v>
      </c>
      <c r="E2894">
        <v>4878.85595703125</v>
      </c>
      <c r="F2894">
        <v>10543.353515625</v>
      </c>
      <c r="G2894">
        <v>-18.644159317016602</v>
      </c>
      <c r="H2894">
        <f t="shared" si="135"/>
        <v>0</v>
      </c>
      <c r="I2894" s="5">
        <f t="shared" si="136"/>
        <v>10543.353515625</v>
      </c>
      <c r="J2894">
        <f t="shared" si="137"/>
        <v>154069.74560546875</v>
      </c>
      <c r="K2894">
        <v>152956.6875</v>
      </c>
      <c r="L2894">
        <v>0</v>
      </c>
      <c r="M2894">
        <v>0</v>
      </c>
      <c r="N2894">
        <v>0</v>
      </c>
      <c r="O2894">
        <v>0</v>
      </c>
    </row>
    <row r="2895" spans="1:15" x14ac:dyDescent="0.25">
      <c r="A2895" s="2">
        <v>44450.041666666701</v>
      </c>
      <c r="B2895">
        <v>107518.6796875</v>
      </c>
      <c r="C2895">
        <v>26633.841796875</v>
      </c>
      <c r="D2895">
        <v>4120.86083984375</v>
      </c>
      <c r="E2895">
        <v>4866.109375</v>
      </c>
      <c r="F2895">
        <v>10598.8984375</v>
      </c>
      <c r="G2895">
        <v>-18.279165267944336</v>
      </c>
      <c r="H2895">
        <f t="shared" si="135"/>
        <v>0</v>
      </c>
      <c r="I2895" s="5">
        <f t="shared" si="136"/>
        <v>10598.8984375</v>
      </c>
      <c r="J2895">
        <f t="shared" si="137"/>
        <v>153738.39013671875</v>
      </c>
      <c r="K2895">
        <v>152579.484375</v>
      </c>
      <c r="L2895">
        <v>0</v>
      </c>
      <c r="M2895">
        <v>0</v>
      </c>
      <c r="N2895">
        <v>0</v>
      </c>
      <c r="O2895">
        <v>0</v>
      </c>
    </row>
    <row r="2896" spans="1:15" x14ac:dyDescent="0.25">
      <c r="A2896" s="2">
        <v>44450.045138888898</v>
      </c>
      <c r="B2896">
        <v>106872.6328125</v>
      </c>
      <c r="C2896">
        <v>26252.78125</v>
      </c>
      <c r="D2896">
        <v>4131.5673828125</v>
      </c>
      <c r="E2896">
        <v>4891.49560546875</v>
      </c>
      <c r="F2896">
        <v>10534.4013671875</v>
      </c>
      <c r="G2896">
        <v>-18.194482803344727</v>
      </c>
      <c r="H2896">
        <f t="shared" si="135"/>
        <v>0</v>
      </c>
      <c r="I2896" s="5">
        <f t="shared" si="136"/>
        <v>10534.4013671875</v>
      </c>
      <c r="J2896">
        <f t="shared" si="137"/>
        <v>152682.87841796875</v>
      </c>
      <c r="K2896">
        <v>151462.59375</v>
      </c>
      <c r="L2896">
        <v>0</v>
      </c>
      <c r="M2896">
        <v>0</v>
      </c>
      <c r="N2896">
        <v>0</v>
      </c>
      <c r="O2896">
        <v>0</v>
      </c>
    </row>
    <row r="2897" spans="1:15" x14ac:dyDescent="0.25">
      <c r="A2897" s="2">
        <v>44450.048611111102</v>
      </c>
      <c r="B2897">
        <v>106559.1484375</v>
      </c>
      <c r="C2897">
        <v>26261.119140625</v>
      </c>
      <c r="D2897">
        <v>4139.51416015625</v>
      </c>
      <c r="E2897">
        <v>4877.2158203125</v>
      </c>
      <c r="F2897">
        <v>10497.9873046875</v>
      </c>
      <c r="G2897">
        <v>-18.519966125488281</v>
      </c>
      <c r="H2897">
        <f t="shared" si="135"/>
        <v>0</v>
      </c>
      <c r="I2897" s="5">
        <f t="shared" si="136"/>
        <v>10497.9873046875</v>
      </c>
      <c r="J2897">
        <f t="shared" si="137"/>
        <v>152334.98486328125</v>
      </c>
      <c r="K2897">
        <v>151023.09375</v>
      </c>
      <c r="L2897">
        <v>0</v>
      </c>
      <c r="M2897">
        <v>0</v>
      </c>
      <c r="N2897">
        <v>0</v>
      </c>
      <c r="O2897">
        <v>0</v>
      </c>
    </row>
    <row r="2898" spans="1:15" x14ac:dyDescent="0.25">
      <c r="A2898" s="2">
        <v>44450.052083333299</v>
      </c>
      <c r="B2898">
        <v>106579.5390625</v>
      </c>
      <c r="C2898">
        <v>26501.8046875</v>
      </c>
      <c r="D2898">
        <v>4210.5771484375</v>
      </c>
      <c r="E2898">
        <v>4857.6015625</v>
      </c>
      <c r="F2898">
        <v>10407.2392578125</v>
      </c>
      <c r="G2898">
        <v>-18.426429748535156</v>
      </c>
      <c r="H2898">
        <f t="shared" si="135"/>
        <v>0</v>
      </c>
      <c r="I2898" s="5">
        <f t="shared" si="136"/>
        <v>10407.2392578125</v>
      </c>
      <c r="J2898">
        <f t="shared" si="137"/>
        <v>152556.76171875</v>
      </c>
      <c r="K2898">
        <v>151160.59375</v>
      </c>
      <c r="L2898">
        <v>0</v>
      </c>
      <c r="M2898">
        <v>0</v>
      </c>
      <c r="N2898">
        <v>0</v>
      </c>
      <c r="O2898">
        <v>0</v>
      </c>
    </row>
    <row r="2899" spans="1:15" x14ac:dyDescent="0.25">
      <c r="A2899" s="2">
        <v>44450.055555555598</v>
      </c>
      <c r="B2899">
        <v>106561.1953125</v>
      </c>
      <c r="C2899">
        <v>26340.4453125</v>
      </c>
      <c r="D2899">
        <v>4139.38623046875</v>
      </c>
      <c r="E2899">
        <v>4883.4833984375</v>
      </c>
      <c r="F2899">
        <v>10391.7109375</v>
      </c>
      <c r="G2899">
        <v>-18.554990768432617</v>
      </c>
      <c r="H2899">
        <f t="shared" si="135"/>
        <v>0</v>
      </c>
      <c r="I2899" s="5">
        <f t="shared" si="136"/>
        <v>10391.7109375</v>
      </c>
      <c r="J2899">
        <f t="shared" si="137"/>
        <v>152316.22119140625</v>
      </c>
      <c r="K2899">
        <v>150852.15625</v>
      </c>
      <c r="L2899">
        <v>0</v>
      </c>
      <c r="M2899">
        <v>0</v>
      </c>
      <c r="N2899">
        <v>0</v>
      </c>
      <c r="O2899">
        <v>0</v>
      </c>
    </row>
    <row r="2900" spans="1:15" x14ac:dyDescent="0.25">
      <c r="A2900" s="2">
        <v>44450.059027777803</v>
      </c>
      <c r="B2900">
        <v>106192.640625</v>
      </c>
      <c r="C2900">
        <v>26087.203125</v>
      </c>
      <c r="D2900">
        <v>4195.47119140625</v>
      </c>
      <c r="E2900">
        <v>4869.8955078125</v>
      </c>
      <c r="F2900">
        <v>10513.0263671875</v>
      </c>
      <c r="G2900">
        <v>-18.663141250610352</v>
      </c>
      <c r="H2900">
        <f t="shared" si="135"/>
        <v>0</v>
      </c>
      <c r="I2900" s="5">
        <f t="shared" si="136"/>
        <v>10513.0263671875</v>
      </c>
      <c r="J2900">
        <f t="shared" si="137"/>
        <v>151858.23681640625</v>
      </c>
      <c r="K2900">
        <v>150493.484375</v>
      </c>
      <c r="L2900">
        <v>0</v>
      </c>
      <c r="M2900">
        <v>0</v>
      </c>
      <c r="N2900">
        <v>0</v>
      </c>
      <c r="O2900">
        <v>0</v>
      </c>
    </row>
    <row r="2901" spans="1:15" x14ac:dyDescent="0.25">
      <c r="A2901" s="2">
        <v>44450.0625</v>
      </c>
      <c r="B2901">
        <v>105846.6796875</v>
      </c>
      <c r="C2901">
        <v>26293.5234375</v>
      </c>
      <c r="D2901">
        <v>4138.85205078125</v>
      </c>
      <c r="E2901">
        <v>4869.02490234375</v>
      </c>
      <c r="F2901">
        <v>10600.244140625</v>
      </c>
      <c r="G2901">
        <v>-18.642675399780273</v>
      </c>
      <c r="H2901">
        <f t="shared" si="135"/>
        <v>0</v>
      </c>
      <c r="I2901" s="5">
        <f t="shared" si="136"/>
        <v>10600.244140625</v>
      </c>
      <c r="J2901">
        <f t="shared" si="137"/>
        <v>151748.32421875</v>
      </c>
      <c r="K2901">
        <v>150450.234375</v>
      </c>
      <c r="L2901">
        <v>0</v>
      </c>
      <c r="M2901">
        <v>0</v>
      </c>
      <c r="N2901">
        <v>0</v>
      </c>
      <c r="O2901">
        <v>0</v>
      </c>
    </row>
    <row r="2902" spans="1:15" x14ac:dyDescent="0.25">
      <c r="A2902" s="2">
        <v>44450.065972222197</v>
      </c>
      <c r="B2902">
        <v>105804.0859375</v>
      </c>
      <c r="C2902">
        <v>26069.626953125</v>
      </c>
      <c r="D2902">
        <v>4133.0458984375</v>
      </c>
      <c r="E2902">
        <v>4870.97412109375</v>
      </c>
      <c r="F2902">
        <v>10512.646484375</v>
      </c>
      <c r="G2902">
        <v>-18.269420623779297</v>
      </c>
      <c r="H2902">
        <f t="shared" si="135"/>
        <v>0</v>
      </c>
      <c r="I2902" s="5">
        <f t="shared" si="136"/>
        <v>10512.646484375</v>
      </c>
      <c r="J2902">
        <f t="shared" si="137"/>
        <v>151390.37939453125</v>
      </c>
      <c r="K2902">
        <v>150235.0625</v>
      </c>
      <c r="L2902">
        <v>0</v>
      </c>
      <c r="M2902">
        <v>0</v>
      </c>
      <c r="N2902">
        <v>0</v>
      </c>
      <c r="O2902">
        <v>0</v>
      </c>
    </row>
    <row r="2903" spans="1:15" x14ac:dyDescent="0.25">
      <c r="A2903" s="2">
        <v>44450.069444444402</v>
      </c>
      <c r="B2903">
        <v>105865.234375</v>
      </c>
      <c r="C2903">
        <v>25992.076171875</v>
      </c>
      <c r="D2903">
        <v>4139.7822265625</v>
      </c>
      <c r="E2903">
        <v>4878.8974609375</v>
      </c>
      <c r="F2903">
        <v>10363.0478515625</v>
      </c>
      <c r="G2903">
        <v>-18.573408126831055</v>
      </c>
      <c r="H2903">
        <f t="shared" si="135"/>
        <v>0</v>
      </c>
      <c r="I2903" s="5">
        <f t="shared" si="136"/>
        <v>10363.0478515625</v>
      </c>
      <c r="J2903">
        <f t="shared" si="137"/>
        <v>151239.0380859375</v>
      </c>
      <c r="K2903">
        <v>149931.125</v>
      </c>
      <c r="L2903">
        <v>0</v>
      </c>
      <c r="M2903">
        <v>0</v>
      </c>
      <c r="N2903">
        <v>0</v>
      </c>
      <c r="O2903">
        <v>0</v>
      </c>
    </row>
    <row r="2904" spans="1:15" x14ac:dyDescent="0.25">
      <c r="A2904" s="2">
        <v>44450.072916666701</v>
      </c>
      <c r="B2904">
        <v>105561.9140625</v>
      </c>
      <c r="C2904">
        <v>25983.9765625</v>
      </c>
      <c r="D2904">
        <v>4122.07861328125</v>
      </c>
      <c r="E2904">
        <v>4880.3203125</v>
      </c>
      <c r="F2904">
        <v>9971.8310546875</v>
      </c>
      <c r="G2904">
        <v>-18.284460067749023</v>
      </c>
      <c r="H2904">
        <f t="shared" si="135"/>
        <v>0</v>
      </c>
      <c r="I2904" s="5">
        <f t="shared" si="136"/>
        <v>9971.8310546875</v>
      </c>
      <c r="J2904">
        <f t="shared" si="137"/>
        <v>150520.12060546875</v>
      </c>
      <c r="K2904">
        <v>149266.1875</v>
      </c>
      <c r="L2904">
        <v>0</v>
      </c>
      <c r="M2904">
        <v>0</v>
      </c>
      <c r="N2904">
        <v>0</v>
      </c>
      <c r="O2904">
        <v>0</v>
      </c>
    </row>
    <row r="2905" spans="1:15" x14ac:dyDescent="0.25">
      <c r="A2905" s="2">
        <v>44450.076388888898</v>
      </c>
      <c r="B2905">
        <v>105611.3125</v>
      </c>
      <c r="C2905">
        <v>25952.673828125</v>
      </c>
      <c r="D2905">
        <v>4077.690185546875</v>
      </c>
      <c r="E2905">
        <v>4873.66943359375</v>
      </c>
      <c r="F2905">
        <v>9787.1572265625</v>
      </c>
      <c r="G2905">
        <v>-18.507858276367188</v>
      </c>
      <c r="H2905">
        <f t="shared" si="135"/>
        <v>0</v>
      </c>
      <c r="I2905" s="5">
        <f t="shared" si="136"/>
        <v>9787.1572265625</v>
      </c>
      <c r="J2905">
        <f t="shared" si="137"/>
        <v>150302.50317382813</v>
      </c>
      <c r="K2905">
        <v>148994.140625</v>
      </c>
      <c r="L2905">
        <v>0</v>
      </c>
      <c r="M2905">
        <v>0</v>
      </c>
      <c r="N2905">
        <v>0</v>
      </c>
      <c r="O2905">
        <v>0</v>
      </c>
    </row>
    <row r="2906" spans="1:15" x14ac:dyDescent="0.25">
      <c r="A2906" s="2">
        <v>44450.079861111102</v>
      </c>
      <c r="B2906">
        <v>105722.171875</v>
      </c>
      <c r="C2906">
        <v>25877.73046875</v>
      </c>
      <c r="D2906">
        <v>4082.4130859375</v>
      </c>
      <c r="E2906">
        <v>4879.4990234375</v>
      </c>
      <c r="F2906">
        <v>9617.8095703125</v>
      </c>
      <c r="G2906">
        <v>-18.472112655639648</v>
      </c>
      <c r="H2906">
        <f t="shared" si="135"/>
        <v>0</v>
      </c>
      <c r="I2906" s="5">
        <f t="shared" si="136"/>
        <v>9617.8095703125</v>
      </c>
      <c r="J2906">
        <f t="shared" si="137"/>
        <v>150179.6240234375</v>
      </c>
      <c r="K2906">
        <v>148928.921875</v>
      </c>
      <c r="L2906">
        <v>0</v>
      </c>
      <c r="M2906">
        <v>0</v>
      </c>
      <c r="N2906">
        <v>0</v>
      </c>
      <c r="O2906">
        <v>0</v>
      </c>
    </row>
    <row r="2907" spans="1:15" x14ac:dyDescent="0.25">
      <c r="A2907" s="2">
        <v>44450.083333333299</v>
      </c>
      <c r="B2907">
        <v>105008.3203125</v>
      </c>
      <c r="C2907">
        <v>25922.830078125</v>
      </c>
      <c r="D2907">
        <v>4075.44970703125</v>
      </c>
      <c r="E2907">
        <v>4888.09130859375</v>
      </c>
      <c r="F2907">
        <v>9462.1416015625</v>
      </c>
      <c r="G2907">
        <v>-18.223697662353516</v>
      </c>
      <c r="H2907">
        <f t="shared" si="135"/>
        <v>0</v>
      </c>
      <c r="I2907" s="5">
        <f t="shared" si="136"/>
        <v>9462.1416015625</v>
      </c>
      <c r="J2907">
        <f t="shared" si="137"/>
        <v>149356.8330078125</v>
      </c>
      <c r="K2907">
        <v>148126.4375</v>
      </c>
      <c r="L2907">
        <v>0</v>
      </c>
      <c r="M2907">
        <v>0</v>
      </c>
      <c r="N2907">
        <v>0</v>
      </c>
      <c r="O2907">
        <v>0</v>
      </c>
    </row>
    <row r="2908" spans="1:15" x14ac:dyDescent="0.25">
      <c r="A2908" s="2">
        <v>44450.086805555598</v>
      </c>
      <c r="B2908">
        <v>104548.828125</v>
      </c>
      <c r="C2908">
        <v>25941.15234375</v>
      </c>
      <c r="D2908">
        <v>4095.37646484375</v>
      </c>
      <c r="E2908">
        <v>4892.3828125</v>
      </c>
      <c r="F2908">
        <v>9401.7958984375</v>
      </c>
      <c r="G2908">
        <v>-18.175256729125977</v>
      </c>
      <c r="H2908">
        <f t="shared" si="135"/>
        <v>0</v>
      </c>
      <c r="I2908" s="5">
        <f t="shared" si="136"/>
        <v>9401.7958984375</v>
      </c>
      <c r="J2908">
        <f t="shared" si="137"/>
        <v>148879.53564453125</v>
      </c>
      <c r="K2908">
        <v>147654.25</v>
      </c>
      <c r="L2908">
        <v>0</v>
      </c>
      <c r="M2908">
        <v>0</v>
      </c>
      <c r="N2908">
        <v>0</v>
      </c>
      <c r="O2908">
        <v>0</v>
      </c>
    </row>
    <row r="2909" spans="1:15" x14ac:dyDescent="0.25">
      <c r="A2909" s="2">
        <v>44450.090277777803</v>
      </c>
      <c r="B2909">
        <v>104868.234375</v>
      </c>
      <c r="C2909">
        <v>25581.322265625</v>
      </c>
      <c r="D2909">
        <v>4125.25341796875</v>
      </c>
      <c r="E2909">
        <v>4881.833984375</v>
      </c>
      <c r="F2909">
        <v>9311.6982421875</v>
      </c>
      <c r="G2909">
        <v>-18.116254806518555</v>
      </c>
      <c r="H2909">
        <f t="shared" si="135"/>
        <v>0</v>
      </c>
      <c r="I2909" s="5">
        <f t="shared" si="136"/>
        <v>9311.6982421875</v>
      </c>
      <c r="J2909">
        <f t="shared" si="137"/>
        <v>148768.34228515625</v>
      </c>
      <c r="K2909">
        <v>147506.8125</v>
      </c>
      <c r="L2909">
        <v>0</v>
      </c>
      <c r="M2909">
        <v>0</v>
      </c>
      <c r="N2909">
        <v>0</v>
      </c>
      <c r="O2909">
        <v>0</v>
      </c>
    </row>
    <row r="2910" spans="1:15" x14ac:dyDescent="0.25">
      <c r="A2910" s="2">
        <v>44450.09375</v>
      </c>
      <c r="B2910">
        <v>104988.46875</v>
      </c>
      <c r="C2910">
        <v>25503.240234375</v>
      </c>
      <c r="D2910">
        <v>4100.03564453125</v>
      </c>
      <c r="E2910">
        <v>4865.59521484375</v>
      </c>
      <c r="F2910">
        <v>9224.703125</v>
      </c>
      <c r="G2910">
        <v>-18.464145660400391</v>
      </c>
      <c r="H2910">
        <f t="shared" si="135"/>
        <v>0</v>
      </c>
      <c r="I2910" s="5">
        <f t="shared" si="136"/>
        <v>9224.703125</v>
      </c>
      <c r="J2910">
        <f t="shared" si="137"/>
        <v>148682.04296875</v>
      </c>
      <c r="K2910">
        <v>147257.1875</v>
      </c>
      <c r="L2910">
        <v>0</v>
      </c>
      <c r="M2910">
        <v>0</v>
      </c>
      <c r="N2910">
        <v>0</v>
      </c>
      <c r="O2910">
        <v>0</v>
      </c>
    </row>
    <row r="2911" spans="1:15" x14ac:dyDescent="0.25">
      <c r="A2911" s="2">
        <v>44450.097222222197</v>
      </c>
      <c r="B2911">
        <v>104725.40625</v>
      </c>
      <c r="C2911">
        <v>25661.00390625</v>
      </c>
      <c r="D2911">
        <v>4097.7744140625</v>
      </c>
      <c r="E2911">
        <v>4871.3369140625</v>
      </c>
      <c r="F2911">
        <v>9159.5126953125</v>
      </c>
      <c r="G2911">
        <v>-18.235881805419922</v>
      </c>
      <c r="H2911">
        <f t="shared" si="135"/>
        <v>0</v>
      </c>
      <c r="I2911" s="5">
        <f t="shared" si="136"/>
        <v>9159.5126953125</v>
      </c>
      <c r="J2911">
        <f t="shared" si="137"/>
        <v>148515.0341796875</v>
      </c>
      <c r="K2911">
        <v>147066.1875</v>
      </c>
      <c r="L2911">
        <v>0</v>
      </c>
      <c r="M2911">
        <v>0</v>
      </c>
      <c r="N2911">
        <v>0</v>
      </c>
      <c r="O2911">
        <v>0</v>
      </c>
    </row>
    <row r="2912" spans="1:15" x14ac:dyDescent="0.25">
      <c r="A2912" s="2">
        <v>44450.100694444402</v>
      </c>
      <c r="B2912">
        <v>104544.0859375</v>
      </c>
      <c r="C2912">
        <v>25641.015625</v>
      </c>
      <c r="D2912">
        <v>4168.58154296875</v>
      </c>
      <c r="E2912">
        <v>4881.29248046875</v>
      </c>
      <c r="F2912">
        <v>9130.2158203125</v>
      </c>
      <c r="G2912">
        <v>-17.677120208740234</v>
      </c>
      <c r="H2912">
        <f t="shared" si="135"/>
        <v>0</v>
      </c>
      <c r="I2912" s="5">
        <f t="shared" si="136"/>
        <v>9130.2158203125</v>
      </c>
      <c r="J2912">
        <f t="shared" si="137"/>
        <v>148365.19140625</v>
      </c>
      <c r="K2912">
        <v>146966.359375</v>
      </c>
      <c r="L2912">
        <v>0</v>
      </c>
      <c r="M2912">
        <v>0</v>
      </c>
      <c r="N2912">
        <v>0</v>
      </c>
      <c r="O2912">
        <v>0</v>
      </c>
    </row>
    <row r="2913" spans="1:15" x14ac:dyDescent="0.25">
      <c r="A2913" s="2">
        <v>44450.104166666701</v>
      </c>
      <c r="B2913">
        <v>104046.0703125</v>
      </c>
      <c r="C2913">
        <v>25735.751953125</v>
      </c>
      <c r="D2913">
        <v>4175.28369140625</v>
      </c>
      <c r="E2913">
        <v>4876.47119140625</v>
      </c>
      <c r="F2913">
        <v>9136.376953125</v>
      </c>
      <c r="G2913">
        <v>-18.124433517456055</v>
      </c>
      <c r="H2913">
        <f t="shared" si="135"/>
        <v>0</v>
      </c>
      <c r="I2913" s="5">
        <f t="shared" si="136"/>
        <v>9136.376953125</v>
      </c>
      <c r="J2913">
        <f t="shared" si="137"/>
        <v>147969.9541015625</v>
      </c>
      <c r="K2913">
        <v>146640.390625</v>
      </c>
      <c r="L2913">
        <v>0</v>
      </c>
      <c r="M2913">
        <v>0</v>
      </c>
      <c r="N2913">
        <v>0</v>
      </c>
      <c r="O2913">
        <v>0</v>
      </c>
    </row>
    <row r="2914" spans="1:15" x14ac:dyDescent="0.25">
      <c r="A2914" s="2">
        <v>44450.107638888898</v>
      </c>
      <c r="B2914">
        <v>103789.515625</v>
      </c>
      <c r="C2914">
        <v>25531.169921875</v>
      </c>
      <c r="D2914">
        <v>4190.8564453125</v>
      </c>
      <c r="E2914">
        <v>4888.19287109375</v>
      </c>
      <c r="F2914">
        <v>9124.7548828125</v>
      </c>
      <c r="G2914">
        <v>-18.567237854003906</v>
      </c>
      <c r="H2914">
        <f t="shared" si="135"/>
        <v>0</v>
      </c>
      <c r="I2914" s="5">
        <f t="shared" si="136"/>
        <v>9124.7548828125</v>
      </c>
      <c r="J2914">
        <f t="shared" si="137"/>
        <v>147524.48974609375</v>
      </c>
      <c r="K2914">
        <v>146271.671875</v>
      </c>
      <c r="L2914">
        <v>0</v>
      </c>
      <c r="M2914">
        <v>0</v>
      </c>
      <c r="N2914">
        <v>0</v>
      </c>
      <c r="O2914">
        <v>0</v>
      </c>
    </row>
    <row r="2915" spans="1:15" x14ac:dyDescent="0.25">
      <c r="A2915" s="2">
        <v>44450.111111111102</v>
      </c>
      <c r="B2915">
        <v>103719.7421875</v>
      </c>
      <c r="C2915">
        <v>25564.857421875</v>
      </c>
      <c r="D2915">
        <v>4109.765625</v>
      </c>
      <c r="E2915">
        <v>4874.45556640625</v>
      </c>
      <c r="F2915">
        <v>9078.6552734375</v>
      </c>
      <c r="G2915">
        <v>-18.174627304077148</v>
      </c>
      <c r="H2915">
        <f t="shared" si="135"/>
        <v>0</v>
      </c>
      <c r="I2915" s="5">
        <f t="shared" si="136"/>
        <v>9078.6552734375</v>
      </c>
      <c r="J2915">
        <f t="shared" si="137"/>
        <v>147347.47607421875</v>
      </c>
      <c r="K2915">
        <v>146150.109375</v>
      </c>
      <c r="L2915">
        <v>0</v>
      </c>
      <c r="M2915">
        <v>0</v>
      </c>
      <c r="N2915">
        <v>0</v>
      </c>
      <c r="O2915">
        <v>0</v>
      </c>
    </row>
    <row r="2916" spans="1:15" x14ac:dyDescent="0.25">
      <c r="A2916" s="2">
        <v>44450.114583333299</v>
      </c>
      <c r="B2916">
        <v>103618.0703125</v>
      </c>
      <c r="C2916">
        <v>25879.427734375</v>
      </c>
      <c r="D2916">
        <v>4114.18212890625</v>
      </c>
      <c r="E2916">
        <v>4867.158203125</v>
      </c>
      <c r="F2916">
        <v>9041.9853515625</v>
      </c>
      <c r="G2916">
        <v>-18.488882064819336</v>
      </c>
      <c r="H2916">
        <f t="shared" si="135"/>
        <v>0</v>
      </c>
      <c r="I2916" s="5">
        <f t="shared" si="136"/>
        <v>9041.9853515625</v>
      </c>
      <c r="J2916">
        <f t="shared" si="137"/>
        <v>147520.82373046875</v>
      </c>
      <c r="K2916">
        <v>146138.65625</v>
      </c>
      <c r="L2916">
        <v>0</v>
      </c>
      <c r="M2916">
        <v>0</v>
      </c>
      <c r="N2916">
        <v>0</v>
      </c>
      <c r="O2916">
        <v>0</v>
      </c>
    </row>
    <row r="2917" spans="1:15" x14ac:dyDescent="0.25">
      <c r="A2917" s="2">
        <v>44450.118055555598</v>
      </c>
      <c r="B2917">
        <v>103356.953125</v>
      </c>
      <c r="C2917">
        <v>26012.00390625</v>
      </c>
      <c r="D2917">
        <v>4159.5830078125</v>
      </c>
      <c r="E2917">
        <v>4879.5185546875</v>
      </c>
      <c r="F2917">
        <v>9014.6064453125</v>
      </c>
      <c r="G2917">
        <v>-17.973808288574219</v>
      </c>
      <c r="H2917">
        <f t="shared" si="135"/>
        <v>0</v>
      </c>
      <c r="I2917" s="5">
        <f t="shared" si="136"/>
        <v>9014.6064453125</v>
      </c>
      <c r="J2917">
        <f t="shared" si="137"/>
        <v>147422.6650390625</v>
      </c>
      <c r="K2917">
        <v>145982.21875</v>
      </c>
      <c r="L2917">
        <v>0</v>
      </c>
      <c r="M2917">
        <v>0</v>
      </c>
      <c r="N2917">
        <v>0</v>
      </c>
      <c r="O2917">
        <v>0</v>
      </c>
    </row>
    <row r="2918" spans="1:15" x14ac:dyDescent="0.25">
      <c r="A2918" s="2">
        <v>44450.121527777803</v>
      </c>
      <c r="B2918">
        <v>103186.1796875</v>
      </c>
      <c r="C2918">
        <v>25936.240234375</v>
      </c>
      <c r="D2918">
        <v>4170.2568359375</v>
      </c>
      <c r="E2918">
        <v>4865.53271484375</v>
      </c>
      <c r="F2918">
        <v>8928.890625</v>
      </c>
      <c r="G2918">
        <v>-18.515720367431641</v>
      </c>
      <c r="H2918">
        <f t="shared" si="135"/>
        <v>0</v>
      </c>
      <c r="I2918" s="5">
        <f t="shared" si="136"/>
        <v>8928.890625</v>
      </c>
      <c r="J2918">
        <f t="shared" si="137"/>
        <v>147087.10009765625</v>
      </c>
      <c r="K2918">
        <v>145740.375</v>
      </c>
      <c r="L2918">
        <v>0</v>
      </c>
      <c r="M2918">
        <v>0</v>
      </c>
      <c r="N2918">
        <v>0</v>
      </c>
      <c r="O2918">
        <v>0</v>
      </c>
    </row>
    <row r="2919" spans="1:15" x14ac:dyDescent="0.25">
      <c r="A2919" s="2">
        <v>44450.125</v>
      </c>
      <c r="B2919">
        <v>102998.0859375</v>
      </c>
      <c r="C2919">
        <v>25767.5703125</v>
      </c>
      <c r="D2919">
        <v>4144.66796875</v>
      </c>
      <c r="E2919">
        <v>4868.7763671875</v>
      </c>
      <c r="F2919">
        <v>8957.634765625</v>
      </c>
      <c r="G2919">
        <v>-18.686454772949219</v>
      </c>
      <c r="H2919">
        <f t="shared" si="135"/>
        <v>0</v>
      </c>
      <c r="I2919" s="5">
        <f t="shared" si="136"/>
        <v>8957.634765625</v>
      </c>
      <c r="J2919">
        <f t="shared" si="137"/>
        <v>146736.7353515625</v>
      </c>
      <c r="K2919">
        <v>145380.28125</v>
      </c>
      <c r="L2919">
        <v>0</v>
      </c>
      <c r="M2919">
        <v>0</v>
      </c>
      <c r="N2919">
        <v>0</v>
      </c>
      <c r="O2919">
        <v>0</v>
      </c>
    </row>
    <row r="2920" spans="1:15" x14ac:dyDescent="0.25">
      <c r="A2920" s="2">
        <v>44450.128472222197</v>
      </c>
      <c r="B2920">
        <v>103071.2890625</v>
      </c>
      <c r="C2920">
        <v>25049.115234375</v>
      </c>
      <c r="D2920">
        <v>4165.9423828125</v>
      </c>
      <c r="E2920">
        <v>4874.0361328125</v>
      </c>
      <c r="F2920">
        <v>8973.4287109375</v>
      </c>
      <c r="G2920">
        <v>-18.347280502319336</v>
      </c>
      <c r="H2920">
        <f t="shared" si="135"/>
        <v>0</v>
      </c>
      <c r="I2920" s="5">
        <f t="shared" si="136"/>
        <v>8973.4287109375</v>
      </c>
      <c r="J2920">
        <f t="shared" si="137"/>
        <v>146133.8115234375</v>
      </c>
      <c r="K2920">
        <v>144773.859375</v>
      </c>
      <c r="L2920">
        <v>0</v>
      </c>
      <c r="M2920">
        <v>0</v>
      </c>
      <c r="N2920">
        <v>0</v>
      </c>
      <c r="O2920">
        <v>0</v>
      </c>
    </row>
    <row r="2921" spans="1:15" x14ac:dyDescent="0.25">
      <c r="A2921" s="2">
        <v>44450.131944444402</v>
      </c>
      <c r="B2921">
        <v>103052.7265625</v>
      </c>
      <c r="C2921">
        <v>25159.486328125</v>
      </c>
      <c r="D2921">
        <v>4119.01123046875</v>
      </c>
      <c r="E2921">
        <v>4881.99658203125</v>
      </c>
      <c r="F2921">
        <v>8922.177734375</v>
      </c>
      <c r="G2921">
        <v>-18.42262077331543</v>
      </c>
      <c r="H2921">
        <f t="shared" si="135"/>
        <v>0</v>
      </c>
      <c r="I2921" s="5">
        <f t="shared" si="136"/>
        <v>8922.177734375</v>
      </c>
      <c r="J2921">
        <f t="shared" si="137"/>
        <v>146135.3984375</v>
      </c>
      <c r="K2921">
        <v>144967.984375</v>
      </c>
      <c r="L2921">
        <v>0</v>
      </c>
      <c r="M2921">
        <v>0</v>
      </c>
      <c r="N2921">
        <v>0</v>
      </c>
      <c r="O2921">
        <v>0</v>
      </c>
    </row>
    <row r="2922" spans="1:15" x14ac:dyDescent="0.25">
      <c r="A2922" s="2">
        <v>44450.135416666701</v>
      </c>
      <c r="B2922">
        <v>102850.125</v>
      </c>
      <c r="C2922">
        <v>25155.72265625</v>
      </c>
      <c r="D2922">
        <v>4124.10693359375</v>
      </c>
      <c r="E2922">
        <v>4869.203125</v>
      </c>
      <c r="F2922">
        <v>8943.10546875</v>
      </c>
      <c r="G2922">
        <v>-18.409482955932617</v>
      </c>
      <c r="H2922">
        <f t="shared" si="135"/>
        <v>0</v>
      </c>
      <c r="I2922" s="5">
        <f t="shared" si="136"/>
        <v>8943.10546875</v>
      </c>
      <c r="J2922">
        <f t="shared" si="137"/>
        <v>145942.26318359375</v>
      </c>
      <c r="K2922">
        <v>144702.515625</v>
      </c>
      <c r="L2922">
        <v>0</v>
      </c>
      <c r="M2922">
        <v>0</v>
      </c>
      <c r="N2922">
        <v>0</v>
      </c>
      <c r="O2922">
        <v>0</v>
      </c>
    </row>
    <row r="2923" spans="1:15" x14ac:dyDescent="0.25">
      <c r="A2923" s="2">
        <v>44450.138888888898</v>
      </c>
      <c r="B2923">
        <v>102630.8203125</v>
      </c>
      <c r="C2923">
        <v>25099.349609375</v>
      </c>
      <c r="D2923">
        <v>4148.50927734375</v>
      </c>
      <c r="E2923">
        <v>4885.9833984375</v>
      </c>
      <c r="F2923">
        <v>9020.4931640625</v>
      </c>
      <c r="G2923">
        <v>-17.705219268798828</v>
      </c>
      <c r="H2923">
        <f t="shared" si="135"/>
        <v>0</v>
      </c>
      <c r="I2923" s="5">
        <f t="shared" si="136"/>
        <v>9020.4931640625</v>
      </c>
      <c r="J2923">
        <f t="shared" si="137"/>
        <v>145785.15576171875</v>
      </c>
      <c r="K2923">
        <v>144442.953125</v>
      </c>
      <c r="L2923">
        <v>0</v>
      </c>
      <c r="M2923">
        <v>0</v>
      </c>
      <c r="N2923">
        <v>0</v>
      </c>
      <c r="O2923">
        <v>0</v>
      </c>
    </row>
    <row r="2924" spans="1:15" x14ac:dyDescent="0.25">
      <c r="A2924" s="2">
        <v>44450.142361111102</v>
      </c>
      <c r="B2924">
        <v>102555.5703125</v>
      </c>
      <c r="C2924">
        <v>25041.71484375</v>
      </c>
      <c r="D2924">
        <v>4096.4638671875</v>
      </c>
      <c r="E2924">
        <v>4890.2646484375</v>
      </c>
      <c r="F2924">
        <v>9055.5361328125</v>
      </c>
      <c r="G2924">
        <v>-17.694713592529297</v>
      </c>
      <c r="H2924">
        <f t="shared" si="135"/>
        <v>0</v>
      </c>
      <c r="I2924" s="5">
        <f t="shared" si="136"/>
        <v>9055.5361328125</v>
      </c>
      <c r="J2924">
        <f t="shared" si="137"/>
        <v>145639.5498046875</v>
      </c>
      <c r="K2924">
        <v>144385.71875</v>
      </c>
      <c r="L2924">
        <v>0</v>
      </c>
      <c r="M2924">
        <v>0</v>
      </c>
      <c r="N2924">
        <v>0</v>
      </c>
      <c r="O2924">
        <v>0</v>
      </c>
    </row>
    <row r="2925" spans="1:15" x14ac:dyDescent="0.25">
      <c r="A2925" s="2">
        <v>44450.145833333299</v>
      </c>
      <c r="B2925">
        <v>102455.78125</v>
      </c>
      <c r="C2925">
        <v>24985.33203125</v>
      </c>
      <c r="D2925">
        <v>4091.5068359375</v>
      </c>
      <c r="E2925">
        <v>4879.8203125</v>
      </c>
      <c r="F2925">
        <v>8932.693359375</v>
      </c>
      <c r="G2925">
        <v>-17.610706329345703</v>
      </c>
      <c r="H2925">
        <f t="shared" si="135"/>
        <v>0</v>
      </c>
      <c r="I2925" s="5">
        <f t="shared" si="136"/>
        <v>8932.693359375</v>
      </c>
      <c r="J2925">
        <f t="shared" si="137"/>
        <v>145345.1337890625</v>
      </c>
      <c r="K2925">
        <v>143894.21875</v>
      </c>
      <c r="L2925">
        <v>0</v>
      </c>
      <c r="M2925">
        <v>0</v>
      </c>
      <c r="N2925">
        <v>0</v>
      </c>
      <c r="O2925">
        <v>0</v>
      </c>
    </row>
    <row r="2926" spans="1:15" x14ac:dyDescent="0.25">
      <c r="A2926" s="2">
        <v>44450.149305555598</v>
      </c>
      <c r="B2926">
        <v>102303.59375</v>
      </c>
      <c r="C2926">
        <v>24984.21484375</v>
      </c>
      <c r="D2926">
        <v>4060.228271484375</v>
      </c>
      <c r="E2926">
        <v>4871.697265625</v>
      </c>
      <c r="F2926">
        <v>8939.2119140625</v>
      </c>
      <c r="G2926">
        <v>-17.509334564208984</v>
      </c>
      <c r="H2926">
        <f t="shared" si="135"/>
        <v>0</v>
      </c>
      <c r="I2926" s="5">
        <f t="shared" si="136"/>
        <v>8939.2119140625</v>
      </c>
      <c r="J2926">
        <f t="shared" si="137"/>
        <v>145158.94604492188</v>
      </c>
      <c r="K2926">
        <v>143905.5625</v>
      </c>
      <c r="L2926">
        <v>0</v>
      </c>
      <c r="M2926">
        <v>0</v>
      </c>
      <c r="N2926">
        <v>0</v>
      </c>
      <c r="O2926">
        <v>0</v>
      </c>
    </row>
    <row r="2927" spans="1:15" x14ac:dyDescent="0.25">
      <c r="A2927" s="2">
        <v>44450.152777777803</v>
      </c>
      <c r="B2927">
        <v>102007.9296875</v>
      </c>
      <c r="C2927">
        <v>25206.33984375</v>
      </c>
      <c r="D2927">
        <v>4040.9521484375</v>
      </c>
      <c r="E2927">
        <v>4879.03662109375</v>
      </c>
      <c r="F2927">
        <v>8908.8232421875</v>
      </c>
      <c r="G2927">
        <v>-17.877553939819336</v>
      </c>
      <c r="H2927">
        <f t="shared" si="135"/>
        <v>0</v>
      </c>
      <c r="I2927" s="5">
        <f t="shared" si="136"/>
        <v>8908.8232421875</v>
      </c>
      <c r="J2927">
        <f t="shared" si="137"/>
        <v>145043.08154296875</v>
      </c>
      <c r="K2927">
        <v>143828.796875</v>
      </c>
      <c r="L2927">
        <v>0</v>
      </c>
      <c r="M2927">
        <v>0</v>
      </c>
      <c r="N2927">
        <v>0</v>
      </c>
      <c r="O2927">
        <v>0</v>
      </c>
    </row>
    <row r="2928" spans="1:15" x14ac:dyDescent="0.25">
      <c r="A2928" s="2">
        <v>44450.15625</v>
      </c>
      <c r="B2928">
        <v>101762.703125</v>
      </c>
      <c r="C2928">
        <v>25306.32421875</v>
      </c>
      <c r="D2928">
        <v>4046.763671875</v>
      </c>
      <c r="E2928">
        <v>4874.328125</v>
      </c>
      <c r="F2928">
        <v>8915.1220703125</v>
      </c>
      <c r="G2928">
        <v>-17.626823425292969</v>
      </c>
      <c r="H2928">
        <f t="shared" si="135"/>
        <v>0</v>
      </c>
      <c r="I2928" s="5">
        <f t="shared" si="136"/>
        <v>8915.1220703125</v>
      </c>
      <c r="J2928">
        <f t="shared" si="137"/>
        <v>144905.2412109375</v>
      </c>
      <c r="K2928">
        <v>143817.390625</v>
      </c>
      <c r="L2928">
        <v>0</v>
      </c>
      <c r="M2928">
        <v>0</v>
      </c>
      <c r="N2928">
        <v>0</v>
      </c>
      <c r="O2928">
        <v>0</v>
      </c>
    </row>
    <row r="2929" spans="1:15" x14ac:dyDescent="0.25">
      <c r="A2929" s="2">
        <v>44450.159722222197</v>
      </c>
      <c r="B2929">
        <v>101439.203125</v>
      </c>
      <c r="C2929">
        <v>25453.70703125</v>
      </c>
      <c r="D2929">
        <v>4044.9638671875</v>
      </c>
      <c r="E2929">
        <v>4874.5625</v>
      </c>
      <c r="F2929">
        <v>8936.33203125</v>
      </c>
      <c r="G2929">
        <v>-17.479496002197266</v>
      </c>
      <c r="H2929">
        <f t="shared" si="135"/>
        <v>0</v>
      </c>
      <c r="I2929" s="5">
        <f t="shared" si="136"/>
        <v>8936.33203125</v>
      </c>
      <c r="J2929">
        <f t="shared" si="137"/>
        <v>144748.7685546875</v>
      </c>
      <c r="K2929">
        <v>143541.546875</v>
      </c>
      <c r="L2929">
        <v>0</v>
      </c>
      <c r="M2929">
        <v>0</v>
      </c>
      <c r="N2929">
        <v>0</v>
      </c>
      <c r="O2929">
        <v>0</v>
      </c>
    </row>
    <row r="2930" spans="1:15" x14ac:dyDescent="0.25">
      <c r="A2930" s="2">
        <v>44450.163194444402</v>
      </c>
      <c r="B2930">
        <v>101279.1484375</v>
      </c>
      <c r="C2930">
        <v>25517.373046875</v>
      </c>
      <c r="D2930">
        <v>4076.8564453125</v>
      </c>
      <c r="E2930">
        <v>4887.3857421875</v>
      </c>
      <c r="F2930">
        <v>8913.14453125</v>
      </c>
      <c r="G2930">
        <v>-17.288530349731445</v>
      </c>
      <c r="H2930">
        <f t="shared" si="135"/>
        <v>0</v>
      </c>
      <c r="I2930" s="5">
        <f t="shared" si="136"/>
        <v>8913.14453125</v>
      </c>
      <c r="J2930">
        <f t="shared" si="137"/>
        <v>144673.908203125</v>
      </c>
      <c r="K2930">
        <v>143546.296875</v>
      </c>
      <c r="L2930">
        <v>0</v>
      </c>
      <c r="M2930">
        <v>0</v>
      </c>
      <c r="N2930">
        <v>0</v>
      </c>
      <c r="O2930">
        <v>0</v>
      </c>
    </row>
    <row r="2931" spans="1:15" x14ac:dyDescent="0.25">
      <c r="A2931" s="2">
        <v>44450.166666666701</v>
      </c>
      <c r="B2931">
        <v>100914.3359375</v>
      </c>
      <c r="C2931">
        <v>25342.46484375</v>
      </c>
      <c r="D2931">
        <v>4115.51806640625</v>
      </c>
      <c r="E2931">
        <v>4862.55859375</v>
      </c>
      <c r="F2931">
        <v>9018.490234375</v>
      </c>
      <c r="G2931">
        <v>-17.118024826049805</v>
      </c>
      <c r="H2931">
        <f t="shared" si="135"/>
        <v>0</v>
      </c>
      <c r="I2931" s="5">
        <f t="shared" si="136"/>
        <v>9018.490234375</v>
      </c>
      <c r="J2931">
        <f t="shared" si="137"/>
        <v>144253.36767578125</v>
      </c>
      <c r="K2931">
        <v>143227.796875</v>
      </c>
      <c r="L2931">
        <v>0</v>
      </c>
      <c r="M2931">
        <v>0</v>
      </c>
      <c r="N2931">
        <v>0</v>
      </c>
      <c r="O2931">
        <v>0</v>
      </c>
    </row>
    <row r="2932" spans="1:15" x14ac:dyDescent="0.25">
      <c r="A2932" s="2">
        <v>44450.170138888898</v>
      </c>
      <c r="B2932">
        <v>100714.8359375</v>
      </c>
      <c r="C2932">
        <v>25282.71484375</v>
      </c>
      <c r="D2932">
        <v>4128.75048828125</v>
      </c>
      <c r="E2932">
        <v>4880.07373046875</v>
      </c>
      <c r="F2932">
        <v>8968.9853515625</v>
      </c>
      <c r="G2932">
        <v>-17.271930694580078</v>
      </c>
      <c r="H2932">
        <f t="shared" si="135"/>
        <v>0</v>
      </c>
      <c r="I2932" s="5">
        <f t="shared" si="136"/>
        <v>8968.9853515625</v>
      </c>
      <c r="J2932">
        <f t="shared" si="137"/>
        <v>143975.3603515625</v>
      </c>
      <c r="K2932">
        <v>142777.3125</v>
      </c>
      <c r="L2932">
        <v>0</v>
      </c>
      <c r="M2932">
        <v>0</v>
      </c>
      <c r="N2932">
        <v>0</v>
      </c>
      <c r="O2932">
        <v>0</v>
      </c>
    </row>
    <row r="2933" spans="1:15" x14ac:dyDescent="0.25">
      <c r="A2933" s="2">
        <v>44450.173611111102</v>
      </c>
      <c r="B2933">
        <v>100582.203125</v>
      </c>
      <c r="C2933">
        <v>25789.734375</v>
      </c>
      <c r="D2933">
        <v>4135.3388671875</v>
      </c>
      <c r="E2933">
        <v>4883.466796875</v>
      </c>
      <c r="F2933">
        <v>9032.876953125</v>
      </c>
      <c r="G2933">
        <v>-17.096271514892578</v>
      </c>
      <c r="H2933">
        <f t="shared" si="135"/>
        <v>0</v>
      </c>
      <c r="I2933" s="5">
        <f t="shared" si="136"/>
        <v>9032.876953125</v>
      </c>
      <c r="J2933">
        <f t="shared" si="137"/>
        <v>144423.6201171875</v>
      </c>
      <c r="K2933">
        <v>143196.890625</v>
      </c>
      <c r="L2933">
        <v>0</v>
      </c>
      <c r="M2933">
        <v>0</v>
      </c>
      <c r="N2933">
        <v>0</v>
      </c>
      <c r="O2933">
        <v>0</v>
      </c>
    </row>
    <row r="2934" spans="1:15" x14ac:dyDescent="0.25">
      <c r="A2934" s="2">
        <v>44450.177083333299</v>
      </c>
      <c r="B2934">
        <v>100732.7265625</v>
      </c>
      <c r="C2934">
        <v>25941.193359375</v>
      </c>
      <c r="D2934">
        <v>4077.371337890625</v>
      </c>
      <c r="E2934">
        <v>4876.517578125</v>
      </c>
      <c r="F2934">
        <v>9073.5810546875</v>
      </c>
      <c r="G2934">
        <v>-17.17100715637207</v>
      </c>
      <c r="H2934">
        <f t="shared" si="135"/>
        <v>0</v>
      </c>
      <c r="I2934" s="5">
        <f t="shared" si="136"/>
        <v>9073.5810546875</v>
      </c>
      <c r="J2934">
        <f t="shared" si="137"/>
        <v>144701.38989257813</v>
      </c>
      <c r="K2934">
        <v>143438.25</v>
      </c>
      <c r="L2934">
        <v>0</v>
      </c>
      <c r="M2934">
        <v>0</v>
      </c>
      <c r="N2934">
        <v>0</v>
      </c>
      <c r="O2934">
        <v>0</v>
      </c>
    </row>
    <row r="2935" spans="1:15" x14ac:dyDescent="0.25">
      <c r="A2935" s="2">
        <v>44450.180555555598</v>
      </c>
      <c r="B2935">
        <v>100550.296875</v>
      </c>
      <c r="C2935">
        <v>26053.5859375</v>
      </c>
      <c r="D2935">
        <v>4036.5078125</v>
      </c>
      <c r="E2935">
        <v>4872.640625</v>
      </c>
      <c r="F2935">
        <v>9042.5166015625</v>
      </c>
      <c r="G2935">
        <v>-16.703519821166992</v>
      </c>
      <c r="H2935">
        <f t="shared" si="135"/>
        <v>0</v>
      </c>
      <c r="I2935" s="5">
        <f t="shared" si="136"/>
        <v>9042.5166015625</v>
      </c>
      <c r="J2935">
        <f t="shared" si="137"/>
        <v>144555.5478515625</v>
      </c>
      <c r="K2935">
        <v>143286.859375</v>
      </c>
      <c r="L2935">
        <v>0</v>
      </c>
      <c r="M2935">
        <v>0</v>
      </c>
      <c r="N2935">
        <v>0</v>
      </c>
      <c r="O2935">
        <v>0</v>
      </c>
    </row>
    <row r="2936" spans="1:15" x14ac:dyDescent="0.25">
      <c r="A2936" s="2">
        <v>44450.184027777803</v>
      </c>
      <c r="B2936">
        <v>100629.90625</v>
      </c>
      <c r="C2936">
        <v>25982.61328125</v>
      </c>
      <c r="D2936">
        <v>3959.184814453125</v>
      </c>
      <c r="E2936">
        <v>4867.595703125</v>
      </c>
      <c r="F2936">
        <v>9098.208984375</v>
      </c>
      <c r="G2936">
        <v>-17.240583419799805</v>
      </c>
      <c r="H2936">
        <f t="shared" si="135"/>
        <v>0</v>
      </c>
      <c r="I2936" s="5">
        <f t="shared" si="136"/>
        <v>9098.208984375</v>
      </c>
      <c r="J2936">
        <f t="shared" si="137"/>
        <v>144537.50903320313</v>
      </c>
      <c r="K2936">
        <v>143234.65625</v>
      </c>
      <c r="L2936">
        <v>0</v>
      </c>
      <c r="M2936">
        <v>0</v>
      </c>
      <c r="N2936">
        <v>0</v>
      </c>
      <c r="O2936">
        <v>0</v>
      </c>
    </row>
    <row r="2937" spans="1:15" x14ac:dyDescent="0.25">
      <c r="A2937" s="2">
        <v>44450.1875</v>
      </c>
      <c r="B2937">
        <v>100812.015625</v>
      </c>
      <c r="C2937">
        <v>25969.505859375</v>
      </c>
      <c r="D2937">
        <v>3966.8505859375</v>
      </c>
      <c r="E2937">
        <v>4879.814453125</v>
      </c>
      <c r="F2937">
        <v>9125.4287109375</v>
      </c>
      <c r="G2937">
        <v>-16.691810607910156</v>
      </c>
      <c r="H2937">
        <f t="shared" si="135"/>
        <v>0</v>
      </c>
      <c r="I2937" s="5">
        <f t="shared" si="136"/>
        <v>9125.4287109375</v>
      </c>
      <c r="J2937">
        <f t="shared" si="137"/>
        <v>144753.615234375</v>
      </c>
      <c r="K2937">
        <v>143337.5</v>
      </c>
      <c r="L2937">
        <v>0</v>
      </c>
      <c r="M2937">
        <v>0</v>
      </c>
      <c r="N2937">
        <v>0</v>
      </c>
      <c r="O2937">
        <v>0</v>
      </c>
    </row>
    <row r="2938" spans="1:15" x14ac:dyDescent="0.25">
      <c r="A2938" s="2">
        <v>44450.190972222197</v>
      </c>
      <c r="B2938">
        <v>100968.515625</v>
      </c>
      <c r="C2938">
        <v>25633.908203125</v>
      </c>
      <c r="D2938">
        <v>4032.771728515625</v>
      </c>
      <c r="E2938">
        <v>4878.5244140625</v>
      </c>
      <c r="F2938">
        <v>9140.7939453125</v>
      </c>
      <c r="G2938">
        <v>-15.852200508117676</v>
      </c>
      <c r="H2938">
        <f t="shared" si="135"/>
        <v>0</v>
      </c>
      <c r="I2938" s="5">
        <f t="shared" si="136"/>
        <v>9140.7939453125</v>
      </c>
      <c r="J2938">
        <f t="shared" si="137"/>
        <v>144654.51391601563</v>
      </c>
      <c r="K2938">
        <v>143368.8125</v>
      </c>
      <c r="L2938">
        <v>0</v>
      </c>
      <c r="M2938">
        <v>0</v>
      </c>
      <c r="N2938">
        <v>0</v>
      </c>
      <c r="O2938">
        <v>0</v>
      </c>
    </row>
    <row r="2939" spans="1:15" x14ac:dyDescent="0.25">
      <c r="A2939" s="2">
        <v>44450.194444444402</v>
      </c>
      <c r="B2939">
        <v>100976.0390625</v>
      </c>
      <c r="C2939">
        <v>25583.3046875</v>
      </c>
      <c r="D2939">
        <v>4049.89501953125</v>
      </c>
      <c r="E2939">
        <v>4874.427734375</v>
      </c>
      <c r="F2939">
        <v>9174.0625</v>
      </c>
      <c r="G2939">
        <v>-14.875414848327637</v>
      </c>
      <c r="H2939">
        <f t="shared" si="135"/>
        <v>0</v>
      </c>
      <c r="I2939" s="5">
        <f t="shared" si="136"/>
        <v>9174.0625</v>
      </c>
      <c r="J2939">
        <f t="shared" si="137"/>
        <v>144657.72900390625</v>
      </c>
      <c r="K2939">
        <v>143367.890625</v>
      </c>
      <c r="L2939">
        <v>0</v>
      </c>
      <c r="M2939">
        <v>0</v>
      </c>
      <c r="N2939">
        <v>0</v>
      </c>
      <c r="O2939">
        <v>0</v>
      </c>
    </row>
    <row r="2940" spans="1:15" x14ac:dyDescent="0.25">
      <c r="A2940" s="2">
        <v>44450.197916666701</v>
      </c>
      <c r="B2940">
        <v>100991.359375</v>
      </c>
      <c r="C2940">
        <v>25552.4140625</v>
      </c>
      <c r="D2940">
        <v>4049.377197265625</v>
      </c>
      <c r="E2940">
        <v>4884.58447265625</v>
      </c>
      <c r="F2940">
        <v>9224.1533203125</v>
      </c>
      <c r="G2940">
        <v>-14.289506912231445</v>
      </c>
      <c r="H2940">
        <f t="shared" si="135"/>
        <v>0</v>
      </c>
      <c r="I2940" s="5">
        <f t="shared" si="136"/>
        <v>9224.1533203125</v>
      </c>
      <c r="J2940">
        <f t="shared" si="137"/>
        <v>144701.88842773438</v>
      </c>
      <c r="K2940">
        <v>143305.78125</v>
      </c>
      <c r="L2940">
        <v>0</v>
      </c>
      <c r="M2940">
        <v>0</v>
      </c>
      <c r="N2940">
        <v>0</v>
      </c>
      <c r="O2940">
        <v>0</v>
      </c>
    </row>
    <row r="2941" spans="1:15" x14ac:dyDescent="0.25">
      <c r="A2941" s="2">
        <v>44450.201388888898</v>
      </c>
      <c r="B2941">
        <v>101005.6015625</v>
      </c>
      <c r="C2941">
        <v>25547.63671875</v>
      </c>
      <c r="D2941">
        <v>4055.7724609375</v>
      </c>
      <c r="E2941">
        <v>4876.166015625</v>
      </c>
      <c r="F2941">
        <v>9226.029296875</v>
      </c>
      <c r="G2941">
        <v>-13.826572418212891</v>
      </c>
      <c r="H2941">
        <f t="shared" si="135"/>
        <v>0</v>
      </c>
      <c r="I2941" s="5">
        <f t="shared" si="136"/>
        <v>9226.029296875</v>
      </c>
      <c r="J2941">
        <f t="shared" si="137"/>
        <v>144711.2060546875</v>
      </c>
      <c r="K2941">
        <v>143370.84375</v>
      </c>
      <c r="L2941">
        <v>0</v>
      </c>
      <c r="M2941">
        <v>0</v>
      </c>
      <c r="N2941">
        <v>0</v>
      </c>
      <c r="O2941">
        <v>0</v>
      </c>
    </row>
    <row r="2942" spans="1:15" x14ac:dyDescent="0.25">
      <c r="A2942" s="2">
        <v>44450.204861111102</v>
      </c>
      <c r="B2942">
        <v>100961.109375</v>
      </c>
      <c r="C2942">
        <v>25697.720703125</v>
      </c>
      <c r="D2942">
        <v>4041.7470703125</v>
      </c>
      <c r="E2942">
        <v>4885.951171875</v>
      </c>
      <c r="F2942">
        <v>9168.2529296875</v>
      </c>
      <c r="G2942">
        <v>-13.516147613525391</v>
      </c>
      <c r="H2942">
        <f t="shared" si="135"/>
        <v>0</v>
      </c>
      <c r="I2942" s="5">
        <f t="shared" si="136"/>
        <v>9168.2529296875</v>
      </c>
      <c r="J2942">
        <f t="shared" si="137"/>
        <v>144754.78125</v>
      </c>
      <c r="K2942">
        <v>143403.5625</v>
      </c>
      <c r="L2942">
        <v>0</v>
      </c>
      <c r="M2942">
        <v>0</v>
      </c>
      <c r="N2942">
        <v>0</v>
      </c>
      <c r="O2942">
        <v>0</v>
      </c>
    </row>
    <row r="2943" spans="1:15" x14ac:dyDescent="0.25">
      <c r="A2943" s="2">
        <v>44450.208333333299</v>
      </c>
      <c r="B2943">
        <v>100732.0546875</v>
      </c>
      <c r="C2943">
        <v>25746.6171875</v>
      </c>
      <c r="D2943">
        <v>4097.39990234375</v>
      </c>
      <c r="E2943">
        <v>4876.87939453125</v>
      </c>
      <c r="F2943">
        <v>9093.5380859375</v>
      </c>
      <c r="G2943">
        <v>-13.399415016174316</v>
      </c>
      <c r="H2943">
        <f t="shared" si="135"/>
        <v>0</v>
      </c>
      <c r="I2943" s="5">
        <f t="shared" si="136"/>
        <v>9093.5380859375</v>
      </c>
      <c r="J2943">
        <f t="shared" si="137"/>
        <v>144546.4892578125</v>
      </c>
      <c r="K2943">
        <v>143165.640625</v>
      </c>
      <c r="L2943">
        <v>0</v>
      </c>
      <c r="M2943">
        <v>0</v>
      </c>
      <c r="N2943">
        <v>0</v>
      </c>
      <c r="O2943">
        <v>0</v>
      </c>
    </row>
    <row r="2944" spans="1:15" x14ac:dyDescent="0.25">
      <c r="A2944" s="2">
        <v>44450.211805555598</v>
      </c>
      <c r="B2944">
        <v>100653.8359375</v>
      </c>
      <c r="C2944">
        <v>25771.919921875</v>
      </c>
      <c r="D2944">
        <v>4042.302734375</v>
      </c>
      <c r="E2944">
        <v>4874.75732421875</v>
      </c>
      <c r="F2944">
        <v>9000.55078125</v>
      </c>
      <c r="G2944">
        <v>-13.269700050354004</v>
      </c>
      <c r="H2944">
        <f t="shared" si="135"/>
        <v>0</v>
      </c>
      <c r="I2944" s="5">
        <f t="shared" si="136"/>
        <v>9000.55078125</v>
      </c>
      <c r="J2944">
        <f t="shared" si="137"/>
        <v>144343.36669921875</v>
      </c>
      <c r="K2944">
        <v>142847.125</v>
      </c>
      <c r="L2944">
        <v>0</v>
      </c>
      <c r="M2944">
        <v>0</v>
      </c>
      <c r="N2944">
        <v>0</v>
      </c>
      <c r="O2944">
        <v>0</v>
      </c>
    </row>
    <row r="2945" spans="1:15" x14ac:dyDescent="0.25">
      <c r="A2945" s="2">
        <v>44450.215277777803</v>
      </c>
      <c r="B2945">
        <v>100703.3671875</v>
      </c>
      <c r="C2945">
        <v>26257.056640625</v>
      </c>
      <c r="D2945">
        <v>4090.7548828125</v>
      </c>
      <c r="E2945">
        <v>4876.70703125</v>
      </c>
      <c r="F2945">
        <v>9025.9345703125</v>
      </c>
      <c r="G2945">
        <v>-13.073908805847168</v>
      </c>
      <c r="H2945">
        <f t="shared" si="135"/>
        <v>0</v>
      </c>
      <c r="I2945" s="5">
        <f t="shared" si="136"/>
        <v>9025.9345703125</v>
      </c>
      <c r="J2945">
        <f t="shared" si="137"/>
        <v>144953.8203125</v>
      </c>
      <c r="K2945">
        <v>143356.484375</v>
      </c>
      <c r="L2945">
        <v>0</v>
      </c>
      <c r="M2945">
        <v>0</v>
      </c>
      <c r="N2945">
        <v>0</v>
      </c>
      <c r="O2945">
        <v>0</v>
      </c>
    </row>
    <row r="2946" spans="1:15" x14ac:dyDescent="0.25">
      <c r="A2946" s="2">
        <v>44450.21875</v>
      </c>
      <c r="B2946">
        <v>100588.9765625</v>
      </c>
      <c r="C2946">
        <v>26444.3671875</v>
      </c>
      <c r="D2946">
        <v>4072.2216796875</v>
      </c>
      <c r="E2946">
        <v>4875.0185546875</v>
      </c>
      <c r="F2946">
        <v>9011.9931640625</v>
      </c>
      <c r="G2946">
        <v>-12.950220108032227</v>
      </c>
      <c r="H2946">
        <f t="shared" si="135"/>
        <v>0</v>
      </c>
      <c r="I2946" s="5">
        <f t="shared" si="136"/>
        <v>9011.9931640625</v>
      </c>
      <c r="J2946">
        <f t="shared" si="137"/>
        <v>144992.5771484375</v>
      </c>
      <c r="K2946">
        <v>143453.84375</v>
      </c>
      <c r="L2946">
        <v>0</v>
      </c>
      <c r="M2946">
        <v>0</v>
      </c>
      <c r="N2946">
        <v>0</v>
      </c>
      <c r="O2946">
        <v>0</v>
      </c>
    </row>
    <row r="2947" spans="1:15" x14ac:dyDescent="0.25">
      <c r="A2947" s="2">
        <v>44450.222222222197</v>
      </c>
      <c r="B2947">
        <v>100442.140625</v>
      </c>
      <c r="C2947">
        <v>26428.25</v>
      </c>
      <c r="D2947">
        <v>4075.8486328125</v>
      </c>
      <c r="E2947">
        <v>4879.2919921875</v>
      </c>
      <c r="F2947">
        <v>9025.0048828125</v>
      </c>
      <c r="G2947">
        <v>-12.935695648193359</v>
      </c>
      <c r="H2947">
        <f t="shared" si="135"/>
        <v>0</v>
      </c>
      <c r="I2947" s="5">
        <f t="shared" si="136"/>
        <v>9025.0048828125</v>
      </c>
      <c r="J2947">
        <f t="shared" si="137"/>
        <v>144850.5361328125</v>
      </c>
      <c r="K2947">
        <v>143249.515625</v>
      </c>
      <c r="L2947">
        <v>0</v>
      </c>
      <c r="M2947">
        <v>0</v>
      </c>
      <c r="N2947">
        <v>0</v>
      </c>
      <c r="O2947">
        <v>0</v>
      </c>
    </row>
    <row r="2948" spans="1:15" x14ac:dyDescent="0.25">
      <c r="A2948" s="2">
        <v>44450.225694444402</v>
      </c>
      <c r="B2948">
        <v>100264.90625</v>
      </c>
      <c r="C2948">
        <v>26485.1328125</v>
      </c>
      <c r="D2948">
        <v>4036.784423828125</v>
      </c>
      <c r="E2948">
        <v>4877.7724609375</v>
      </c>
      <c r="F2948">
        <v>9065.748046875</v>
      </c>
      <c r="G2948">
        <v>-12.764826774597168</v>
      </c>
      <c r="H2948">
        <f t="shared" ref="H2948:H3011" si="138">MAX(0,G2948)</f>
        <v>0</v>
      </c>
      <c r="I2948" s="5">
        <f t="shared" ref="I2948:I3011" si="139">SUM(F2948,H2948)</f>
        <v>9065.748046875</v>
      </c>
      <c r="J2948">
        <f t="shared" ref="J2948:J3011" si="140">SUM(B2948:F2948,H2948)</f>
        <v>144730.34399414063</v>
      </c>
      <c r="K2948">
        <v>143245.671875</v>
      </c>
      <c r="L2948">
        <v>0</v>
      </c>
      <c r="M2948">
        <v>0</v>
      </c>
      <c r="N2948">
        <v>0</v>
      </c>
      <c r="O2948">
        <v>0</v>
      </c>
    </row>
    <row r="2949" spans="1:15" x14ac:dyDescent="0.25">
      <c r="A2949" s="2">
        <v>44450.229166666701</v>
      </c>
      <c r="B2949">
        <v>100462.515625</v>
      </c>
      <c r="C2949">
        <v>26527.861328125</v>
      </c>
      <c r="D2949">
        <v>4066.827392578125</v>
      </c>
      <c r="E2949">
        <v>4882.17333984375</v>
      </c>
      <c r="F2949">
        <v>9058.7861328125</v>
      </c>
      <c r="G2949">
        <v>-12.72636890411377</v>
      </c>
      <c r="H2949">
        <f t="shared" si="138"/>
        <v>0</v>
      </c>
      <c r="I2949" s="5">
        <f t="shared" si="139"/>
        <v>9058.7861328125</v>
      </c>
      <c r="J2949">
        <f t="shared" si="140"/>
        <v>144998.16381835938</v>
      </c>
      <c r="K2949">
        <v>143606.921875</v>
      </c>
      <c r="L2949">
        <v>0</v>
      </c>
      <c r="M2949">
        <v>0</v>
      </c>
      <c r="N2949">
        <v>0</v>
      </c>
      <c r="O2949">
        <v>0</v>
      </c>
    </row>
    <row r="2950" spans="1:15" x14ac:dyDescent="0.25">
      <c r="A2950" s="2">
        <v>44450.232638888898</v>
      </c>
      <c r="B2950">
        <v>100076.0625</v>
      </c>
      <c r="C2950">
        <v>26084.005859375</v>
      </c>
      <c r="D2950">
        <v>4056.365234375</v>
      </c>
      <c r="E2950">
        <v>4890.2783203125</v>
      </c>
      <c r="F2950">
        <v>9066.3203125</v>
      </c>
      <c r="G2950">
        <v>-12.542509078979492</v>
      </c>
      <c r="H2950">
        <f t="shared" si="138"/>
        <v>0</v>
      </c>
      <c r="I2950" s="5">
        <f t="shared" si="139"/>
        <v>9066.3203125</v>
      </c>
      <c r="J2950">
        <f t="shared" si="140"/>
        <v>144173.0322265625</v>
      </c>
      <c r="K2950">
        <v>142695</v>
      </c>
      <c r="L2950">
        <v>0</v>
      </c>
      <c r="M2950">
        <v>0</v>
      </c>
      <c r="N2950">
        <v>0</v>
      </c>
      <c r="O2950">
        <v>0</v>
      </c>
    </row>
    <row r="2951" spans="1:15" x14ac:dyDescent="0.25">
      <c r="A2951" s="2">
        <v>44450.236111111102</v>
      </c>
      <c r="B2951">
        <v>99987.1875</v>
      </c>
      <c r="C2951">
        <v>26207.619140625</v>
      </c>
      <c r="D2951">
        <v>4064.892333984375</v>
      </c>
      <c r="E2951">
        <v>4878.228515625</v>
      </c>
      <c r="F2951">
        <v>9078.34765625</v>
      </c>
      <c r="G2951">
        <v>-12.499853134155273</v>
      </c>
      <c r="H2951">
        <f t="shared" si="138"/>
        <v>0</v>
      </c>
      <c r="I2951" s="5">
        <f t="shared" si="139"/>
        <v>9078.34765625</v>
      </c>
      <c r="J2951">
        <f t="shared" si="140"/>
        <v>144216.27514648438</v>
      </c>
      <c r="K2951">
        <v>142768.078125</v>
      </c>
      <c r="L2951">
        <v>0</v>
      </c>
      <c r="M2951">
        <v>0</v>
      </c>
      <c r="N2951">
        <v>0</v>
      </c>
      <c r="O2951">
        <v>0</v>
      </c>
    </row>
    <row r="2952" spans="1:15" x14ac:dyDescent="0.25">
      <c r="A2952" s="2">
        <v>44450.239583333299</v>
      </c>
      <c r="B2952">
        <v>100086.2265625</v>
      </c>
      <c r="C2952">
        <v>26244.525390625</v>
      </c>
      <c r="D2952">
        <v>4059.46142578125</v>
      </c>
      <c r="E2952">
        <v>4873.5927734375</v>
      </c>
      <c r="F2952">
        <v>9114.185546875</v>
      </c>
      <c r="G2952">
        <v>-9.8874702453613281</v>
      </c>
      <c r="H2952">
        <f t="shared" si="138"/>
        <v>0</v>
      </c>
      <c r="I2952" s="5">
        <f t="shared" si="139"/>
        <v>9114.185546875</v>
      </c>
      <c r="J2952">
        <f t="shared" si="140"/>
        <v>144377.99169921875</v>
      </c>
      <c r="K2952">
        <v>142936.59375</v>
      </c>
      <c r="L2952">
        <v>0</v>
      </c>
      <c r="M2952">
        <v>0</v>
      </c>
      <c r="N2952">
        <v>0</v>
      </c>
      <c r="O2952">
        <v>0</v>
      </c>
    </row>
    <row r="2953" spans="1:15" x14ac:dyDescent="0.25">
      <c r="A2953" s="2">
        <v>44450.243055555598</v>
      </c>
      <c r="B2953">
        <v>100333.46875</v>
      </c>
      <c r="C2953">
        <v>26142.0859375</v>
      </c>
      <c r="D2953">
        <v>4077.9853515625</v>
      </c>
      <c r="E2953">
        <v>4888.0830078125</v>
      </c>
      <c r="F2953">
        <v>9161.166015625</v>
      </c>
      <c r="G2953">
        <v>-4.8471355438232422</v>
      </c>
      <c r="H2953">
        <f t="shared" si="138"/>
        <v>0</v>
      </c>
      <c r="I2953" s="5">
        <f t="shared" si="139"/>
        <v>9161.166015625</v>
      </c>
      <c r="J2953">
        <f t="shared" si="140"/>
        <v>144602.7890625</v>
      </c>
      <c r="K2953">
        <v>143190.1875</v>
      </c>
      <c r="L2953">
        <v>0</v>
      </c>
      <c r="M2953">
        <v>0</v>
      </c>
      <c r="N2953">
        <v>0</v>
      </c>
      <c r="O2953">
        <v>0</v>
      </c>
    </row>
    <row r="2954" spans="1:15" x14ac:dyDescent="0.25">
      <c r="A2954" s="2">
        <v>44450.246527777803</v>
      </c>
      <c r="B2954">
        <v>100301.4453125</v>
      </c>
      <c r="C2954">
        <v>26307.517578125</v>
      </c>
      <c r="D2954">
        <v>4135.93017578125</v>
      </c>
      <c r="E2954">
        <v>4883.7216796875</v>
      </c>
      <c r="F2954">
        <v>9151.8310546875</v>
      </c>
      <c r="G2954">
        <v>-4.2034950256347656</v>
      </c>
      <c r="H2954">
        <f t="shared" si="138"/>
        <v>0</v>
      </c>
      <c r="I2954" s="5">
        <f t="shared" si="139"/>
        <v>9151.8310546875</v>
      </c>
      <c r="J2954">
        <f t="shared" si="140"/>
        <v>144780.44580078125</v>
      </c>
      <c r="K2954">
        <v>143263.609375</v>
      </c>
      <c r="L2954">
        <v>0</v>
      </c>
      <c r="M2954">
        <v>0</v>
      </c>
      <c r="N2954">
        <v>0</v>
      </c>
      <c r="O2954">
        <v>0</v>
      </c>
    </row>
    <row r="2955" spans="1:15" x14ac:dyDescent="0.25">
      <c r="A2955" s="2">
        <v>44450.25</v>
      </c>
      <c r="B2955">
        <v>100053.859375</v>
      </c>
      <c r="C2955">
        <v>26368.552734375</v>
      </c>
      <c r="D2955">
        <v>4155.78759765625</v>
      </c>
      <c r="E2955">
        <v>4869.169921875</v>
      </c>
      <c r="F2955">
        <v>9062.8203125</v>
      </c>
      <c r="G2955">
        <v>-1.1250324249267578</v>
      </c>
      <c r="H2955">
        <f t="shared" si="138"/>
        <v>0</v>
      </c>
      <c r="I2955" s="5">
        <f t="shared" si="139"/>
        <v>9062.8203125</v>
      </c>
      <c r="J2955">
        <f t="shared" si="140"/>
        <v>144510.18994140625</v>
      </c>
      <c r="K2955">
        <v>142992.671875</v>
      </c>
      <c r="L2955">
        <v>0</v>
      </c>
      <c r="M2955">
        <v>0</v>
      </c>
      <c r="N2955">
        <v>0</v>
      </c>
      <c r="O2955">
        <v>0</v>
      </c>
    </row>
    <row r="2956" spans="1:15" x14ac:dyDescent="0.25">
      <c r="A2956" s="2">
        <v>44450.253472222197</v>
      </c>
      <c r="B2956">
        <v>99905.625</v>
      </c>
      <c r="C2956">
        <v>26178.7109375</v>
      </c>
      <c r="D2956">
        <v>4066.03466796875</v>
      </c>
      <c r="E2956">
        <v>4898.2255859375</v>
      </c>
      <c r="F2956">
        <v>8995.3056640625</v>
      </c>
      <c r="G2956">
        <v>17.280963897705078</v>
      </c>
      <c r="H2956">
        <f t="shared" si="138"/>
        <v>17.280963897705078</v>
      </c>
      <c r="I2956" s="5">
        <f t="shared" si="139"/>
        <v>9012.5866279602051</v>
      </c>
      <c r="J2956">
        <f t="shared" si="140"/>
        <v>144061.18281936646</v>
      </c>
      <c r="K2956">
        <v>142425.296875</v>
      </c>
      <c r="L2956">
        <v>0</v>
      </c>
      <c r="M2956">
        <v>0</v>
      </c>
      <c r="N2956">
        <v>0</v>
      </c>
      <c r="O2956">
        <v>0</v>
      </c>
    </row>
    <row r="2957" spans="1:15" x14ac:dyDescent="0.25">
      <c r="A2957" s="2">
        <v>44450.256944444402</v>
      </c>
      <c r="B2957">
        <v>100055.296875</v>
      </c>
      <c r="C2957">
        <v>26412.919921875</v>
      </c>
      <c r="D2957">
        <v>4027.37939453125</v>
      </c>
      <c r="E2957">
        <v>4894.22607421875</v>
      </c>
      <c r="F2957">
        <v>8832.3076171875</v>
      </c>
      <c r="G2957">
        <v>28.54530143737793</v>
      </c>
      <c r="H2957">
        <f t="shared" si="138"/>
        <v>28.54530143737793</v>
      </c>
      <c r="I2957" s="5">
        <f t="shared" si="139"/>
        <v>8860.8529186248779</v>
      </c>
      <c r="J2957">
        <f t="shared" si="140"/>
        <v>144250.67518424988</v>
      </c>
      <c r="K2957">
        <v>142644.078125</v>
      </c>
      <c r="L2957">
        <v>0</v>
      </c>
      <c r="M2957">
        <v>0</v>
      </c>
      <c r="N2957">
        <v>0</v>
      </c>
      <c r="O2957">
        <v>0</v>
      </c>
    </row>
    <row r="2958" spans="1:15" x14ac:dyDescent="0.25">
      <c r="A2958" s="2">
        <v>44450.260416666701</v>
      </c>
      <c r="B2958">
        <v>100420.46875</v>
      </c>
      <c r="C2958">
        <v>26828.21875</v>
      </c>
      <c r="D2958">
        <v>3985.552001953125</v>
      </c>
      <c r="E2958">
        <v>4878.7841796875</v>
      </c>
      <c r="F2958">
        <v>8744.83984375</v>
      </c>
      <c r="G2958">
        <v>48.806880950927734</v>
      </c>
      <c r="H2958">
        <f t="shared" si="138"/>
        <v>48.806880950927734</v>
      </c>
      <c r="I2958" s="5">
        <f t="shared" si="139"/>
        <v>8793.6467247009277</v>
      </c>
      <c r="J2958">
        <f t="shared" si="140"/>
        <v>144906.67040634155</v>
      </c>
      <c r="K2958">
        <v>143119.84375</v>
      </c>
      <c r="L2958">
        <v>0</v>
      </c>
      <c r="M2958">
        <v>0</v>
      </c>
      <c r="N2958">
        <v>0</v>
      </c>
      <c r="O2958">
        <v>0</v>
      </c>
    </row>
    <row r="2959" spans="1:15" x14ac:dyDescent="0.25">
      <c r="A2959" s="2">
        <v>44450.263888888898</v>
      </c>
      <c r="B2959">
        <v>100997.453125</v>
      </c>
      <c r="C2959">
        <v>26837.095703125</v>
      </c>
      <c r="D2959">
        <v>4028.75439453125</v>
      </c>
      <c r="E2959">
        <v>4886.46630859375</v>
      </c>
      <c r="F2959">
        <v>8661.3515625</v>
      </c>
      <c r="G2959">
        <v>96.6024169921875</v>
      </c>
      <c r="H2959">
        <f t="shared" si="138"/>
        <v>96.6024169921875</v>
      </c>
      <c r="I2959" s="5">
        <f t="shared" si="139"/>
        <v>8757.9539794921875</v>
      </c>
      <c r="J2959">
        <f t="shared" si="140"/>
        <v>145507.72351074219</v>
      </c>
      <c r="K2959">
        <v>144242.609375</v>
      </c>
      <c r="L2959">
        <v>0</v>
      </c>
      <c r="M2959">
        <v>0</v>
      </c>
      <c r="N2959">
        <v>0</v>
      </c>
      <c r="O2959">
        <v>0</v>
      </c>
    </row>
    <row r="2960" spans="1:15" x14ac:dyDescent="0.25">
      <c r="A2960" s="2">
        <v>44450.267361111102</v>
      </c>
      <c r="B2960">
        <v>101383.765625</v>
      </c>
      <c r="C2960">
        <v>26925.0625</v>
      </c>
      <c r="D2960">
        <v>4019.8671875</v>
      </c>
      <c r="E2960">
        <v>4880.6357421875</v>
      </c>
      <c r="F2960">
        <v>8676.4326171875</v>
      </c>
      <c r="G2960">
        <v>196.61648559570313</v>
      </c>
      <c r="H2960">
        <f t="shared" si="138"/>
        <v>196.61648559570313</v>
      </c>
      <c r="I2960" s="5">
        <f t="shared" si="139"/>
        <v>8873.0491027832031</v>
      </c>
      <c r="J2960">
        <f t="shared" si="140"/>
        <v>146082.3801574707</v>
      </c>
      <c r="K2960">
        <v>144830.140625</v>
      </c>
      <c r="L2960">
        <v>0</v>
      </c>
      <c r="M2960">
        <v>0</v>
      </c>
      <c r="N2960">
        <v>0</v>
      </c>
      <c r="O2960">
        <v>0</v>
      </c>
    </row>
    <row r="2961" spans="1:15" x14ac:dyDescent="0.25">
      <c r="A2961" s="2">
        <v>44450.270833333299</v>
      </c>
      <c r="B2961">
        <v>101796.234375</v>
      </c>
      <c r="C2961">
        <v>27007.806640625</v>
      </c>
      <c r="D2961">
        <v>4027.392578125</v>
      </c>
      <c r="E2961">
        <v>4879.83544921875</v>
      </c>
      <c r="F2961">
        <v>8658.6357421875</v>
      </c>
      <c r="G2961">
        <v>327.51895141601563</v>
      </c>
      <c r="H2961">
        <f t="shared" si="138"/>
        <v>327.51895141601563</v>
      </c>
      <c r="I2961" s="5">
        <f t="shared" si="139"/>
        <v>8986.1546936035156</v>
      </c>
      <c r="J2961">
        <f t="shared" si="140"/>
        <v>146697.42373657227</v>
      </c>
      <c r="K2961">
        <v>145591.1875</v>
      </c>
      <c r="L2961">
        <v>0</v>
      </c>
      <c r="M2961">
        <v>0</v>
      </c>
      <c r="N2961">
        <v>0</v>
      </c>
      <c r="O2961">
        <v>0</v>
      </c>
    </row>
    <row r="2962" spans="1:15" x14ac:dyDescent="0.25">
      <c r="A2962" s="2">
        <v>44450.274305555598</v>
      </c>
      <c r="B2962">
        <v>101914.1015625</v>
      </c>
      <c r="C2962">
        <v>27547.845703125</v>
      </c>
      <c r="D2962">
        <v>4031.68798828125</v>
      </c>
      <c r="E2962">
        <v>4877.2705078125</v>
      </c>
      <c r="F2962">
        <v>8689.1591796875</v>
      </c>
      <c r="G2962">
        <v>480.43502807617188</v>
      </c>
      <c r="H2962">
        <f t="shared" si="138"/>
        <v>480.43502807617188</v>
      </c>
      <c r="I2962" s="5">
        <f t="shared" si="139"/>
        <v>9169.5942077636719</v>
      </c>
      <c r="J2962">
        <f t="shared" si="140"/>
        <v>147540.49996948242</v>
      </c>
      <c r="K2962">
        <v>146314.15625</v>
      </c>
      <c r="L2962">
        <v>0</v>
      </c>
      <c r="M2962">
        <v>0</v>
      </c>
      <c r="N2962">
        <v>0</v>
      </c>
      <c r="O2962">
        <v>0</v>
      </c>
    </row>
    <row r="2963" spans="1:15" x14ac:dyDescent="0.25">
      <c r="A2963" s="2">
        <v>44450.277777777803</v>
      </c>
      <c r="B2963">
        <v>101976.4609375</v>
      </c>
      <c r="C2963">
        <v>27552.931640625</v>
      </c>
      <c r="D2963">
        <v>4029.39794921875</v>
      </c>
      <c r="E2963">
        <v>4875.1708984375</v>
      </c>
      <c r="F2963">
        <v>8793.3544921875</v>
      </c>
      <c r="G2963">
        <v>633.1468505859375</v>
      </c>
      <c r="H2963">
        <f t="shared" si="138"/>
        <v>633.1468505859375</v>
      </c>
      <c r="I2963" s="5">
        <f t="shared" si="139"/>
        <v>9426.5013427734375</v>
      </c>
      <c r="J2963">
        <f t="shared" si="140"/>
        <v>147860.46276855469</v>
      </c>
      <c r="K2963">
        <v>146811.296875</v>
      </c>
      <c r="L2963">
        <v>0</v>
      </c>
      <c r="M2963">
        <v>0</v>
      </c>
      <c r="N2963">
        <v>0</v>
      </c>
      <c r="O2963">
        <v>0</v>
      </c>
    </row>
    <row r="2964" spans="1:15" x14ac:dyDescent="0.25">
      <c r="A2964" s="2">
        <v>44450.28125</v>
      </c>
      <c r="B2964">
        <v>101662.15625</v>
      </c>
      <c r="C2964">
        <v>27768.380859375</v>
      </c>
      <c r="D2964">
        <v>4144.74853515625</v>
      </c>
      <c r="E2964">
        <v>4884.4794921875</v>
      </c>
      <c r="F2964">
        <v>8932.796875</v>
      </c>
      <c r="G2964">
        <v>873.81689453125</v>
      </c>
      <c r="H2964">
        <f t="shared" si="138"/>
        <v>873.81689453125</v>
      </c>
      <c r="I2964" s="5">
        <f t="shared" si="139"/>
        <v>9806.61376953125</v>
      </c>
      <c r="J2964">
        <f t="shared" si="140"/>
        <v>148266.37890625</v>
      </c>
      <c r="K2964">
        <v>147282.203125</v>
      </c>
      <c r="L2964">
        <v>0</v>
      </c>
      <c r="M2964">
        <v>0</v>
      </c>
      <c r="N2964">
        <v>0</v>
      </c>
      <c r="O2964">
        <v>0</v>
      </c>
    </row>
    <row r="2965" spans="1:15" x14ac:dyDescent="0.25">
      <c r="A2965" s="2">
        <v>44450.284722222197</v>
      </c>
      <c r="B2965">
        <v>101471.296875</v>
      </c>
      <c r="C2965">
        <v>27775.044921875</v>
      </c>
      <c r="D2965">
        <v>4057.979248046875</v>
      </c>
      <c r="E2965">
        <v>4886.13671875</v>
      </c>
      <c r="F2965">
        <v>9117.380859375</v>
      </c>
      <c r="G2965">
        <v>1121.0716552734375</v>
      </c>
      <c r="H2965">
        <f t="shared" si="138"/>
        <v>1121.0716552734375</v>
      </c>
      <c r="I2965" s="5">
        <f t="shared" si="139"/>
        <v>10238.452514648438</v>
      </c>
      <c r="J2965">
        <f t="shared" si="140"/>
        <v>148428.91027832031</v>
      </c>
      <c r="K2965">
        <v>147437.578125</v>
      </c>
      <c r="L2965">
        <v>0</v>
      </c>
      <c r="M2965">
        <v>0</v>
      </c>
      <c r="N2965">
        <v>0</v>
      </c>
      <c r="O2965">
        <v>0</v>
      </c>
    </row>
    <row r="2966" spans="1:15" x14ac:dyDescent="0.25">
      <c r="A2966" s="2">
        <v>44450.288194444402</v>
      </c>
      <c r="B2966">
        <v>101270.5859375</v>
      </c>
      <c r="C2966">
        <v>27906.83984375</v>
      </c>
      <c r="D2966">
        <v>4013.88623046875</v>
      </c>
      <c r="E2966">
        <v>4870.0791015625</v>
      </c>
      <c r="F2966">
        <v>9291.021484375</v>
      </c>
      <c r="G2966">
        <v>1373.4837646484375</v>
      </c>
      <c r="H2966">
        <f t="shared" si="138"/>
        <v>1373.4837646484375</v>
      </c>
      <c r="I2966" s="5">
        <f t="shared" si="139"/>
        <v>10664.505249023438</v>
      </c>
      <c r="J2966">
        <f t="shared" si="140"/>
        <v>148725.89636230469</v>
      </c>
      <c r="K2966">
        <v>147734.109375</v>
      </c>
      <c r="L2966">
        <v>0</v>
      </c>
      <c r="M2966">
        <v>0</v>
      </c>
      <c r="N2966">
        <v>0</v>
      </c>
      <c r="O2966">
        <v>0</v>
      </c>
    </row>
    <row r="2967" spans="1:15" x14ac:dyDescent="0.25">
      <c r="A2967" s="2">
        <v>44450.291666666701</v>
      </c>
      <c r="B2967">
        <v>101201.0859375</v>
      </c>
      <c r="C2967">
        <v>27958.572265625</v>
      </c>
      <c r="D2967">
        <v>4019.228759765625</v>
      </c>
      <c r="E2967">
        <v>4871.6259765625</v>
      </c>
      <c r="F2967">
        <v>9396.2236328125</v>
      </c>
      <c r="G2967">
        <v>1665.534423828125</v>
      </c>
      <c r="H2967">
        <f t="shared" si="138"/>
        <v>1665.534423828125</v>
      </c>
      <c r="I2967" s="5">
        <f t="shared" si="139"/>
        <v>11061.758056640625</v>
      </c>
      <c r="J2967">
        <f t="shared" si="140"/>
        <v>149112.27099609375</v>
      </c>
      <c r="K2967">
        <v>148191.015625</v>
      </c>
      <c r="L2967">
        <v>0</v>
      </c>
      <c r="M2967">
        <v>0</v>
      </c>
      <c r="N2967">
        <v>0</v>
      </c>
      <c r="O2967">
        <v>0</v>
      </c>
    </row>
    <row r="2968" spans="1:15" x14ac:dyDescent="0.25">
      <c r="A2968" s="2">
        <v>44450.295138888898</v>
      </c>
      <c r="B2968">
        <v>101063.9609375</v>
      </c>
      <c r="C2968">
        <v>27979.462890625</v>
      </c>
      <c r="D2968">
        <v>4024.09375</v>
      </c>
      <c r="E2968">
        <v>4872.61572265625</v>
      </c>
      <c r="F2968">
        <v>9512.3505859375</v>
      </c>
      <c r="G2968">
        <v>1952.364501953125</v>
      </c>
      <c r="H2968">
        <f t="shared" si="138"/>
        <v>1952.364501953125</v>
      </c>
      <c r="I2968" s="5">
        <f t="shared" si="139"/>
        <v>11464.715087890625</v>
      </c>
      <c r="J2968">
        <f t="shared" si="140"/>
        <v>149404.84838867188</v>
      </c>
      <c r="K2968">
        <v>148400.421875</v>
      </c>
      <c r="L2968">
        <v>0</v>
      </c>
      <c r="M2968">
        <v>0</v>
      </c>
      <c r="N2968">
        <v>0</v>
      </c>
      <c r="O2968">
        <v>0</v>
      </c>
    </row>
    <row r="2969" spans="1:15" x14ac:dyDescent="0.25">
      <c r="A2969" s="2">
        <v>44450.298611111102</v>
      </c>
      <c r="B2969">
        <v>101016.2578125</v>
      </c>
      <c r="C2969">
        <v>27905.384765625</v>
      </c>
      <c r="D2969">
        <v>4034.320556640625</v>
      </c>
      <c r="E2969">
        <v>4873.88330078125</v>
      </c>
      <c r="F2969">
        <v>9612.654296875</v>
      </c>
      <c r="G2969">
        <v>2333.27783203125</v>
      </c>
      <c r="H2969">
        <f t="shared" si="138"/>
        <v>2333.27783203125</v>
      </c>
      <c r="I2969" s="5">
        <f t="shared" si="139"/>
        <v>11945.93212890625</v>
      </c>
      <c r="J2969">
        <f t="shared" si="140"/>
        <v>149775.77856445313</v>
      </c>
      <c r="K2969">
        <v>148644.765625</v>
      </c>
      <c r="L2969">
        <v>0</v>
      </c>
      <c r="M2969">
        <v>0</v>
      </c>
      <c r="N2969">
        <v>0</v>
      </c>
      <c r="O2969">
        <v>0</v>
      </c>
    </row>
    <row r="2970" spans="1:15" x14ac:dyDescent="0.25">
      <c r="A2970" s="2">
        <v>44450.302083333299</v>
      </c>
      <c r="B2970">
        <v>101157.03125</v>
      </c>
      <c r="C2970">
        <v>27922.587890625</v>
      </c>
      <c r="D2970">
        <v>4091.162353515625</v>
      </c>
      <c r="E2970">
        <v>4869.26611328125</v>
      </c>
      <c r="F2970">
        <v>9627.5478515625</v>
      </c>
      <c r="G2970">
        <v>2699.022705078125</v>
      </c>
      <c r="H2970">
        <f t="shared" si="138"/>
        <v>2699.022705078125</v>
      </c>
      <c r="I2970" s="5">
        <f t="shared" si="139"/>
        <v>12326.570556640625</v>
      </c>
      <c r="J2970">
        <f t="shared" si="140"/>
        <v>150366.6181640625</v>
      </c>
      <c r="K2970">
        <v>149345.203125</v>
      </c>
      <c r="L2970">
        <v>0</v>
      </c>
      <c r="M2970">
        <v>0</v>
      </c>
      <c r="N2970">
        <v>0</v>
      </c>
      <c r="O2970">
        <v>0</v>
      </c>
    </row>
    <row r="2971" spans="1:15" x14ac:dyDescent="0.25">
      <c r="A2971" s="2">
        <v>44450.305555555598</v>
      </c>
      <c r="B2971">
        <v>101138.8984375</v>
      </c>
      <c r="C2971">
        <v>28007.265625</v>
      </c>
      <c r="D2971">
        <v>4016.818359375</v>
      </c>
      <c r="E2971">
        <v>4863.34521484375</v>
      </c>
      <c r="F2971">
        <v>9538.982421875</v>
      </c>
      <c r="G2971">
        <v>3122.240478515625</v>
      </c>
      <c r="H2971">
        <f t="shared" si="138"/>
        <v>3122.240478515625</v>
      </c>
      <c r="I2971" s="5">
        <f t="shared" si="139"/>
        <v>12661.222900390625</v>
      </c>
      <c r="J2971">
        <f t="shared" si="140"/>
        <v>150687.55053710938</v>
      </c>
      <c r="K2971">
        <v>149494.921875</v>
      </c>
      <c r="L2971">
        <v>0</v>
      </c>
      <c r="M2971">
        <v>0</v>
      </c>
      <c r="N2971">
        <v>0</v>
      </c>
      <c r="O2971">
        <v>0</v>
      </c>
    </row>
    <row r="2972" spans="1:15" x14ac:dyDescent="0.25">
      <c r="A2972" s="2">
        <v>44450.309027777803</v>
      </c>
      <c r="B2972">
        <v>101323.1796875</v>
      </c>
      <c r="C2972">
        <v>27872.92578125</v>
      </c>
      <c r="D2972">
        <v>4066.926513671875</v>
      </c>
      <c r="E2972">
        <v>4878.3173828125</v>
      </c>
      <c r="F2972">
        <v>9526.4345703125</v>
      </c>
      <c r="G2972">
        <v>3586.1630859375</v>
      </c>
      <c r="H2972">
        <f t="shared" si="138"/>
        <v>3586.1630859375</v>
      </c>
      <c r="I2972" s="5">
        <f t="shared" si="139"/>
        <v>13112.59765625</v>
      </c>
      <c r="J2972">
        <f t="shared" si="140"/>
        <v>151253.94702148438</v>
      </c>
      <c r="K2972">
        <v>150092.3125</v>
      </c>
      <c r="L2972">
        <v>0</v>
      </c>
      <c r="M2972">
        <v>0</v>
      </c>
      <c r="N2972">
        <v>0</v>
      </c>
      <c r="O2972">
        <v>0</v>
      </c>
    </row>
    <row r="2973" spans="1:15" x14ac:dyDescent="0.25">
      <c r="A2973" s="2">
        <v>44450.3125</v>
      </c>
      <c r="B2973">
        <v>101246.171875</v>
      </c>
      <c r="C2973">
        <v>27617.845703125</v>
      </c>
      <c r="D2973">
        <v>4052.273193359375</v>
      </c>
      <c r="E2973">
        <v>4874.3740234375</v>
      </c>
      <c r="F2973">
        <v>9365.0732421875</v>
      </c>
      <c r="G2973">
        <v>4068.0224609375</v>
      </c>
      <c r="H2973">
        <f t="shared" si="138"/>
        <v>4068.0224609375</v>
      </c>
      <c r="I2973" s="5">
        <f t="shared" si="139"/>
        <v>13433.095703125</v>
      </c>
      <c r="J2973">
        <f t="shared" si="140"/>
        <v>151223.76049804688</v>
      </c>
      <c r="K2973">
        <v>150013.9375</v>
      </c>
      <c r="L2973">
        <v>0</v>
      </c>
      <c r="M2973">
        <v>0</v>
      </c>
      <c r="N2973">
        <v>0</v>
      </c>
      <c r="O2973">
        <v>0</v>
      </c>
    </row>
    <row r="2974" spans="1:15" x14ac:dyDescent="0.25">
      <c r="A2974" s="2">
        <v>44450.315972222197</v>
      </c>
      <c r="B2974">
        <v>100932.6796875</v>
      </c>
      <c r="C2974">
        <v>27724.640625</v>
      </c>
      <c r="D2974">
        <v>4045.71533203125</v>
      </c>
      <c r="E2974">
        <v>4888.39453125</v>
      </c>
      <c r="F2974">
        <v>9318.6904296875</v>
      </c>
      <c r="G2974">
        <v>4488.52294921875</v>
      </c>
      <c r="H2974">
        <f t="shared" si="138"/>
        <v>4488.52294921875</v>
      </c>
      <c r="I2974" s="5">
        <f t="shared" si="139"/>
        <v>13807.21337890625</v>
      </c>
      <c r="J2974">
        <f t="shared" si="140"/>
        <v>151398.6435546875</v>
      </c>
      <c r="K2974">
        <v>150244.40625</v>
      </c>
      <c r="L2974">
        <v>0</v>
      </c>
      <c r="M2974">
        <v>0</v>
      </c>
      <c r="N2974">
        <v>0</v>
      </c>
      <c r="O2974">
        <v>0</v>
      </c>
    </row>
    <row r="2975" spans="1:15" x14ac:dyDescent="0.25">
      <c r="A2975" s="2">
        <v>44450.319444444402</v>
      </c>
      <c r="B2975">
        <v>100649.390625</v>
      </c>
      <c r="C2975">
        <v>27503.51171875</v>
      </c>
      <c r="D2975">
        <v>4072.81884765625</v>
      </c>
      <c r="E2975">
        <v>4888.947265625</v>
      </c>
      <c r="F2975">
        <v>9301.2626953125</v>
      </c>
      <c r="G2975">
        <v>5106.33203125</v>
      </c>
      <c r="H2975">
        <f t="shared" si="138"/>
        <v>5106.33203125</v>
      </c>
      <c r="I2975" s="5">
        <f t="shared" si="139"/>
        <v>14407.5947265625</v>
      </c>
      <c r="J2975">
        <f t="shared" si="140"/>
        <v>151522.26318359375</v>
      </c>
      <c r="K2975">
        <v>150474.171875</v>
      </c>
      <c r="L2975">
        <v>0</v>
      </c>
      <c r="M2975">
        <v>0</v>
      </c>
      <c r="N2975">
        <v>0</v>
      </c>
      <c r="O2975">
        <v>0</v>
      </c>
    </row>
    <row r="2976" spans="1:15" x14ac:dyDescent="0.25">
      <c r="A2976" s="2">
        <v>44450.322916666701</v>
      </c>
      <c r="B2976">
        <v>100481.59375</v>
      </c>
      <c r="C2976">
        <v>27404.34765625</v>
      </c>
      <c r="D2976">
        <v>4041.305908203125</v>
      </c>
      <c r="E2976">
        <v>4900.1044921875</v>
      </c>
      <c r="F2976">
        <v>9281.7978515625</v>
      </c>
      <c r="G2976">
        <v>5669.8115234375</v>
      </c>
      <c r="H2976">
        <f t="shared" si="138"/>
        <v>5669.8115234375</v>
      </c>
      <c r="I2976" s="5">
        <f t="shared" si="139"/>
        <v>14951.609375</v>
      </c>
      <c r="J2976">
        <f t="shared" si="140"/>
        <v>151778.96118164063</v>
      </c>
      <c r="K2976">
        <v>150582.390625</v>
      </c>
      <c r="L2976">
        <v>0</v>
      </c>
      <c r="M2976">
        <v>0</v>
      </c>
      <c r="N2976">
        <v>0</v>
      </c>
      <c r="O2976">
        <v>0</v>
      </c>
    </row>
    <row r="2977" spans="1:15" x14ac:dyDescent="0.25">
      <c r="A2977" s="2">
        <v>44450.326388888898</v>
      </c>
      <c r="B2977">
        <v>100239.765625</v>
      </c>
      <c r="C2977">
        <v>27504.220703125</v>
      </c>
      <c r="D2977">
        <v>4005.64794921875</v>
      </c>
      <c r="E2977">
        <v>4884.9541015625</v>
      </c>
      <c r="F2977">
        <v>9234.755859375</v>
      </c>
      <c r="G2977">
        <v>6142.60498046875</v>
      </c>
      <c r="H2977">
        <f t="shared" si="138"/>
        <v>6142.60498046875</v>
      </c>
      <c r="I2977" s="5">
        <f t="shared" si="139"/>
        <v>15377.36083984375</v>
      </c>
      <c r="J2977">
        <f t="shared" si="140"/>
        <v>152011.94921875</v>
      </c>
      <c r="K2977">
        <v>150951.5</v>
      </c>
      <c r="L2977">
        <v>0</v>
      </c>
      <c r="M2977">
        <v>0</v>
      </c>
      <c r="N2977">
        <v>0</v>
      </c>
      <c r="O2977">
        <v>0</v>
      </c>
    </row>
    <row r="2978" spans="1:15" x14ac:dyDescent="0.25">
      <c r="A2978" s="2">
        <v>44450.329861111102</v>
      </c>
      <c r="B2978">
        <v>99997.9921875</v>
      </c>
      <c r="C2978">
        <v>27340.001953125</v>
      </c>
      <c r="D2978">
        <v>3984.91552734375</v>
      </c>
      <c r="E2978">
        <v>4883.919921875</v>
      </c>
      <c r="F2978">
        <v>9351.3408203125</v>
      </c>
      <c r="G2978">
        <v>6549.11865234375</v>
      </c>
      <c r="H2978">
        <f t="shared" si="138"/>
        <v>6549.11865234375</v>
      </c>
      <c r="I2978" s="5">
        <f t="shared" si="139"/>
        <v>15900.45947265625</v>
      </c>
      <c r="J2978">
        <f t="shared" si="140"/>
        <v>152107.2890625</v>
      </c>
      <c r="K2978">
        <v>150998.953125</v>
      </c>
      <c r="L2978">
        <v>0</v>
      </c>
      <c r="M2978">
        <v>0</v>
      </c>
      <c r="N2978">
        <v>0</v>
      </c>
      <c r="O2978">
        <v>0</v>
      </c>
    </row>
    <row r="2979" spans="1:15" x14ac:dyDescent="0.25">
      <c r="A2979" s="2">
        <v>44450.333333333299</v>
      </c>
      <c r="B2979">
        <v>99512.1953125</v>
      </c>
      <c r="C2979">
        <v>27142.501953125</v>
      </c>
      <c r="D2979">
        <v>4000.454345703125</v>
      </c>
      <c r="E2979">
        <v>4872.43310546875</v>
      </c>
      <c r="F2979">
        <v>9510.1298828125</v>
      </c>
      <c r="G2979">
        <v>6907.1767578125</v>
      </c>
      <c r="H2979">
        <f t="shared" si="138"/>
        <v>6907.1767578125</v>
      </c>
      <c r="I2979" s="5">
        <f t="shared" si="139"/>
        <v>16417.306640625</v>
      </c>
      <c r="J2979">
        <f t="shared" si="140"/>
        <v>151944.89135742188</v>
      </c>
      <c r="K2979">
        <v>150901.328125</v>
      </c>
      <c r="L2979">
        <v>0</v>
      </c>
      <c r="M2979">
        <v>0</v>
      </c>
      <c r="N2979">
        <v>0</v>
      </c>
      <c r="O2979">
        <v>0</v>
      </c>
    </row>
    <row r="2980" spans="1:15" x14ac:dyDescent="0.25">
      <c r="A2980" s="2">
        <v>44450.336805555598</v>
      </c>
      <c r="B2980">
        <v>99499.078125</v>
      </c>
      <c r="C2980">
        <v>26705.75390625</v>
      </c>
      <c r="D2980">
        <v>3993.609130859375</v>
      </c>
      <c r="E2980">
        <v>4906.75634765625</v>
      </c>
      <c r="F2980">
        <v>9584.2998046875</v>
      </c>
      <c r="G2980">
        <v>7258.5</v>
      </c>
      <c r="H2980">
        <f t="shared" si="138"/>
        <v>7258.5</v>
      </c>
      <c r="I2980" s="5">
        <f t="shared" si="139"/>
        <v>16842.7998046875</v>
      </c>
      <c r="J2980">
        <f t="shared" si="140"/>
        <v>151947.99731445313</v>
      </c>
      <c r="K2980">
        <v>150957.28125</v>
      </c>
      <c r="L2980">
        <v>0</v>
      </c>
      <c r="M2980">
        <v>0</v>
      </c>
      <c r="N2980">
        <v>0</v>
      </c>
      <c r="O2980">
        <v>0</v>
      </c>
    </row>
    <row r="2981" spans="1:15" x14ac:dyDescent="0.25">
      <c r="A2981" s="2">
        <v>44450.340277777803</v>
      </c>
      <c r="B2981">
        <v>99267.6328125</v>
      </c>
      <c r="C2981">
        <v>26944.556640625</v>
      </c>
      <c r="D2981">
        <v>4022.836669921875</v>
      </c>
      <c r="E2981">
        <v>4889.06396484375</v>
      </c>
      <c r="F2981">
        <v>9720.080078125</v>
      </c>
      <c r="G2981">
        <v>7751.99560546875</v>
      </c>
      <c r="H2981">
        <f t="shared" si="138"/>
        <v>7751.99560546875</v>
      </c>
      <c r="I2981" s="5">
        <f t="shared" si="139"/>
        <v>17472.07568359375</v>
      </c>
      <c r="J2981">
        <f t="shared" si="140"/>
        <v>152596.16577148438</v>
      </c>
      <c r="K2981">
        <v>151514.328125</v>
      </c>
      <c r="L2981">
        <v>0</v>
      </c>
      <c r="M2981">
        <v>0</v>
      </c>
      <c r="N2981">
        <v>0</v>
      </c>
      <c r="O2981">
        <v>0</v>
      </c>
    </row>
    <row r="2982" spans="1:15" x14ac:dyDescent="0.25">
      <c r="A2982" s="2">
        <v>44450.34375</v>
      </c>
      <c r="B2982">
        <v>99312.9375</v>
      </c>
      <c r="C2982">
        <v>26802.982421875</v>
      </c>
      <c r="D2982">
        <v>4068.461181640625</v>
      </c>
      <c r="E2982">
        <v>4887.5107421875</v>
      </c>
      <c r="F2982">
        <v>9877.939453125</v>
      </c>
      <c r="G2982">
        <v>8111.025390625</v>
      </c>
      <c r="H2982">
        <f t="shared" si="138"/>
        <v>8111.025390625</v>
      </c>
      <c r="I2982" s="5">
        <f t="shared" si="139"/>
        <v>17988.96484375</v>
      </c>
      <c r="J2982">
        <f t="shared" si="140"/>
        <v>153060.85668945313</v>
      </c>
      <c r="K2982">
        <v>151928.859375</v>
      </c>
      <c r="L2982">
        <v>0</v>
      </c>
      <c r="M2982">
        <v>0</v>
      </c>
      <c r="N2982">
        <v>0</v>
      </c>
      <c r="O2982">
        <v>0</v>
      </c>
    </row>
    <row r="2983" spans="1:15" x14ac:dyDescent="0.25">
      <c r="A2983" s="2">
        <v>44450.347222222197</v>
      </c>
      <c r="B2983">
        <v>99280.0390625</v>
      </c>
      <c r="C2983">
        <v>26249.033203125</v>
      </c>
      <c r="D2983">
        <v>4039.81396484375</v>
      </c>
      <c r="E2983">
        <v>4871.29150390625</v>
      </c>
      <c r="F2983">
        <v>10019.203125</v>
      </c>
      <c r="G2983">
        <v>8630.552734375</v>
      </c>
      <c r="H2983">
        <f t="shared" si="138"/>
        <v>8630.552734375</v>
      </c>
      <c r="I2983" s="5">
        <f t="shared" si="139"/>
        <v>18649.755859375</v>
      </c>
      <c r="J2983">
        <f t="shared" si="140"/>
        <v>153089.93359375</v>
      </c>
      <c r="K2983">
        <v>152186.90625</v>
      </c>
      <c r="L2983">
        <v>0</v>
      </c>
      <c r="M2983">
        <v>0</v>
      </c>
      <c r="N2983">
        <v>0</v>
      </c>
      <c r="O2983">
        <v>0</v>
      </c>
    </row>
    <row r="2984" spans="1:15" x14ac:dyDescent="0.25">
      <c r="A2984" s="2">
        <v>44450.350694444402</v>
      </c>
      <c r="B2984">
        <v>99266.0078125</v>
      </c>
      <c r="C2984">
        <v>26579.958984375</v>
      </c>
      <c r="D2984">
        <v>3966.536865234375</v>
      </c>
      <c r="E2984">
        <v>4877.90576171875</v>
      </c>
      <c r="F2984">
        <v>10104.5830078125</v>
      </c>
      <c r="G2984">
        <v>9105.986328125</v>
      </c>
      <c r="H2984">
        <f t="shared" si="138"/>
        <v>9105.986328125</v>
      </c>
      <c r="I2984" s="5">
        <f t="shared" si="139"/>
        <v>19210.5693359375</v>
      </c>
      <c r="J2984">
        <f t="shared" si="140"/>
        <v>153900.97875976563</v>
      </c>
      <c r="K2984">
        <v>152674.5625</v>
      </c>
      <c r="L2984">
        <v>0</v>
      </c>
      <c r="M2984">
        <v>0</v>
      </c>
      <c r="N2984">
        <v>0</v>
      </c>
      <c r="O2984">
        <v>0</v>
      </c>
    </row>
    <row r="2985" spans="1:15" x14ac:dyDescent="0.25">
      <c r="A2985" s="2">
        <v>44450.354166666701</v>
      </c>
      <c r="B2985">
        <v>99361.8671875</v>
      </c>
      <c r="C2985">
        <v>26762.64453125</v>
      </c>
      <c r="D2985">
        <v>3951.113037109375</v>
      </c>
      <c r="E2985">
        <v>4892.705078125</v>
      </c>
      <c r="F2985">
        <v>10081.84375</v>
      </c>
      <c r="G2985">
        <v>9508.0673828125</v>
      </c>
      <c r="H2985">
        <f t="shared" si="138"/>
        <v>9508.0673828125</v>
      </c>
      <c r="I2985" s="5">
        <f t="shared" si="139"/>
        <v>19589.9111328125</v>
      </c>
      <c r="J2985">
        <f t="shared" si="140"/>
        <v>154558.24096679688</v>
      </c>
      <c r="K2985">
        <v>153245.59375</v>
      </c>
      <c r="L2985">
        <v>0</v>
      </c>
      <c r="M2985">
        <v>0</v>
      </c>
      <c r="N2985">
        <v>0</v>
      </c>
      <c r="O2985">
        <v>0</v>
      </c>
    </row>
    <row r="2986" spans="1:15" x14ac:dyDescent="0.25">
      <c r="A2986" s="2">
        <v>44450.357638888898</v>
      </c>
      <c r="B2986">
        <v>99087.2421875</v>
      </c>
      <c r="C2986">
        <v>26602.333984375</v>
      </c>
      <c r="D2986">
        <v>3951.4453125</v>
      </c>
      <c r="E2986">
        <v>4895.67138671875</v>
      </c>
      <c r="F2986">
        <v>10097.404296875</v>
      </c>
      <c r="G2986">
        <v>10212.48046875</v>
      </c>
      <c r="H2986">
        <f t="shared" si="138"/>
        <v>10212.48046875</v>
      </c>
      <c r="I2986" s="5">
        <f t="shared" si="139"/>
        <v>20309.884765625</v>
      </c>
      <c r="J2986">
        <f t="shared" si="140"/>
        <v>154846.57763671875</v>
      </c>
      <c r="K2986">
        <v>153388.84375</v>
      </c>
      <c r="L2986">
        <v>0</v>
      </c>
      <c r="M2986">
        <v>0</v>
      </c>
      <c r="N2986">
        <v>0</v>
      </c>
      <c r="O2986">
        <v>0</v>
      </c>
    </row>
    <row r="2987" spans="1:15" x14ac:dyDescent="0.25">
      <c r="A2987" s="2">
        <v>44450.361111111102</v>
      </c>
      <c r="B2987">
        <v>98938.8671875</v>
      </c>
      <c r="C2987">
        <v>26414.916015625</v>
      </c>
      <c r="D2987">
        <v>3983.9619140625</v>
      </c>
      <c r="E2987">
        <v>4887.47216796875</v>
      </c>
      <c r="F2987">
        <v>10298.611328125</v>
      </c>
      <c r="G2987">
        <v>10829.9541015625</v>
      </c>
      <c r="H2987">
        <f t="shared" si="138"/>
        <v>10829.9541015625</v>
      </c>
      <c r="I2987" s="5">
        <f t="shared" si="139"/>
        <v>21128.5654296875</v>
      </c>
      <c r="J2987">
        <f t="shared" si="140"/>
        <v>155353.78271484375</v>
      </c>
      <c r="K2987">
        <v>153921.203125</v>
      </c>
      <c r="L2987">
        <v>0</v>
      </c>
      <c r="M2987">
        <v>0</v>
      </c>
      <c r="N2987">
        <v>0</v>
      </c>
      <c r="O2987">
        <v>0</v>
      </c>
    </row>
    <row r="2988" spans="1:15" x14ac:dyDescent="0.25">
      <c r="A2988" s="2">
        <v>44450.364583333299</v>
      </c>
      <c r="B2988">
        <v>98903.15625</v>
      </c>
      <c r="C2988">
        <v>26321.06640625</v>
      </c>
      <c r="D2988">
        <v>3945.33056640625</v>
      </c>
      <c r="E2988">
        <v>4876.4990234375</v>
      </c>
      <c r="F2988">
        <v>10281.244140625</v>
      </c>
      <c r="G2988">
        <v>11144.5712890625</v>
      </c>
      <c r="H2988">
        <f t="shared" si="138"/>
        <v>11144.5712890625</v>
      </c>
      <c r="I2988" s="5">
        <f t="shared" si="139"/>
        <v>21425.8154296875</v>
      </c>
      <c r="J2988">
        <f t="shared" si="140"/>
        <v>155471.86767578125</v>
      </c>
      <c r="K2988">
        <v>154109.921875</v>
      </c>
      <c r="L2988">
        <v>0</v>
      </c>
      <c r="M2988">
        <v>0</v>
      </c>
      <c r="N2988">
        <v>0</v>
      </c>
      <c r="O2988">
        <v>0</v>
      </c>
    </row>
    <row r="2989" spans="1:15" x14ac:dyDescent="0.25">
      <c r="A2989" s="2">
        <v>44450.368055555598</v>
      </c>
      <c r="B2989">
        <v>98910.34375</v>
      </c>
      <c r="C2989">
        <v>25994.51171875</v>
      </c>
      <c r="D2989">
        <v>3965.761474609375</v>
      </c>
      <c r="E2989">
        <v>4891.83984375</v>
      </c>
      <c r="F2989">
        <v>10587.037109375</v>
      </c>
      <c r="G2989">
        <v>11381.1435546875</v>
      </c>
      <c r="H2989">
        <f t="shared" si="138"/>
        <v>11381.1435546875</v>
      </c>
      <c r="I2989" s="5">
        <f t="shared" si="139"/>
        <v>21968.1806640625</v>
      </c>
      <c r="J2989">
        <f t="shared" si="140"/>
        <v>155730.63745117188</v>
      </c>
      <c r="K2989">
        <v>154183.359375</v>
      </c>
      <c r="L2989">
        <v>0</v>
      </c>
      <c r="M2989">
        <v>0</v>
      </c>
      <c r="N2989">
        <v>0</v>
      </c>
      <c r="O2989">
        <v>0</v>
      </c>
    </row>
    <row r="2990" spans="1:15" x14ac:dyDescent="0.25">
      <c r="A2990" s="2">
        <v>44450.371527777803</v>
      </c>
      <c r="B2990">
        <v>98829.4921875</v>
      </c>
      <c r="C2990">
        <v>26089.201171875</v>
      </c>
      <c r="D2990">
        <v>3963.2978515625</v>
      </c>
      <c r="E2990">
        <v>4888.486328125</v>
      </c>
      <c r="F2990">
        <v>10735.498046875</v>
      </c>
      <c r="G2990">
        <v>12116.466796875</v>
      </c>
      <c r="H2990">
        <f t="shared" si="138"/>
        <v>12116.466796875</v>
      </c>
      <c r="I2990" s="5">
        <f t="shared" si="139"/>
        <v>22851.96484375</v>
      </c>
      <c r="J2990">
        <f t="shared" si="140"/>
        <v>156622.4423828125</v>
      </c>
      <c r="K2990">
        <v>154977.265625</v>
      </c>
      <c r="L2990">
        <v>0</v>
      </c>
      <c r="M2990">
        <v>0</v>
      </c>
      <c r="N2990">
        <v>0</v>
      </c>
      <c r="O2990">
        <v>0</v>
      </c>
    </row>
    <row r="2991" spans="1:15" x14ac:dyDescent="0.25">
      <c r="A2991" s="2">
        <v>44450.375</v>
      </c>
      <c r="B2991">
        <v>98692.8125</v>
      </c>
      <c r="C2991">
        <v>26199.8984375</v>
      </c>
      <c r="D2991">
        <v>3992.89599609375</v>
      </c>
      <c r="E2991">
        <v>4874.37353515625</v>
      </c>
      <c r="F2991">
        <v>10929.0087890625</v>
      </c>
      <c r="G2991">
        <v>12553.03515625</v>
      </c>
      <c r="H2991">
        <f t="shared" si="138"/>
        <v>12553.03515625</v>
      </c>
      <c r="I2991" s="5">
        <f t="shared" si="139"/>
        <v>23482.0439453125</v>
      </c>
      <c r="J2991">
        <f t="shared" si="140"/>
        <v>157242.0244140625</v>
      </c>
      <c r="K2991">
        <v>155588.65625</v>
      </c>
      <c r="L2991">
        <v>0</v>
      </c>
      <c r="M2991">
        <v>0</v>
      </c>
      <c r="N2991">
        <v>0</v>
      </c>
      <c r="O2991">
        <v>0</v>
      </c>
    </row>
    <row r="2992" spans="1:15" x14ac:dyDescent="0.25">
      <c r="A2992" s="2">
        <v>44450.378472222197</v>
      </c>
      <c r="B2992">
        <v>98751.6796875</v>
      </c>
      <c r="C2992">
        <v>26324.478515625</v>
      </c>
      <c r="D2992">
        <v>3950.1669921875</v>
      </c>
      <c r="E2992">
        <v>4880.560546875</v>
      </c>
      <c r="F2992">
        <v>11006.419921875</v>
      </c>
      <c r="G2992">
        <v>13028.955078125</v>
      </c>
      <c r="H2992">
        <f t="shared" si="138"/>
        <v>13028.955078125</v>
      </c>
      <c r="I2992" s="5">
        <f t="shared" si="139"/>
        <v>24035.375</v>
      </c>
      <c r="J2992">
        <f t="shared" si="140"/>
        <v>157942.2607421875</v>
      </c>
      <c r="K2992">
        <v>156301.5625</v>
      </c>
      <c r="L2992">
        <v>0</v>
      </c>
      <c r="M2992">
        <v>0</v>
      </c>
      <c r="N2992">
        <v>0</v>
      </c>
      <c r="O2992">
        <v>0</v>
      </c>
    </row>
    <row r="2993" spans="1:15" x14ac:dyDescent="0.25">
      <c r="A2993" s="2">
        <v>44450.381944444402</v>
      </c>
      <c r="B2993">
        <v>98833.7109375</v>
      </c>
      <c r="C2993">
        <v>26633.87890625</v>
      </c>
      <c r="D2993">
        <v>4096.8251953125</v>
      </c>
      <c r="E2993">
        <v>4880.3232421875</v>
      </c>
      <c r="F2993">
        <v>11139.775390625</v>
      </c>
      <c r="G2993">
        <v>13343.5576171875</v>
      </c>
      <c r="H2993">
        <f t="shared" si="138"/>
        <v>13343.5576171875</v>
      </c>
      <c r="I2993" s="5">
        <f t="shared" si="139"/>
        <v>24483.3330078125</v>
      </c>
      <c r="J2993">
        <f t="shared" si="140"/>
        <v>158928.0712890625</v>
      </c>
      <c r="K2993">
        <v>157187.6875</v>
      </c>
      <c r="L2993">
        <v>0</v>
      </c>
      <c r="M2993">
        <v>0</v>
      </c>
      <c r="N2993">
        <v>0</v>
      </c>
      <c r="O2993">
        <v>0</v>
      </c>
    </row>
    <row r="2994" spans="1:15" x14ac:dyDescent="0.25">
      <c r="A2994" s="2">
        <v>44450.385416666701</v>
      </c>
      <c r="B2994">
        <v>98815.90625</v>
      </c>
      <c r="C2994">
        <v>26817.494140625</v>
      </c>
      <c r="D2994">
        <v>4083.9365234375</v>
      </c>
      <c r="E2994">
        <v>4885.37841796875</v>
      </c>
      <c r="F2994">
        <v>11171.6162109375</v>
      </c>
      <c r="G2994">
        <v>14062.455078125</v>
      </c>
      <c r="H2994">
        <f t="shared" si="138"/>
        <v>14062.455078125</v>
      </c>
      <c r="I2994" s="5">
        <f t="shared" si="139"/>
        <v>25234.0712890625</v>
      </c>
      <c r="J2994">
        <f t="shared" si="140"/>
        <v>159836.78662109375</v>
      </c>
      <c r="K2994">
        <v>158291.8125</v>
      </c>
      <c r="L2994">
        <v>0</v>
      </c>
      <c r="M2994">
        <v>0</v>
      </c>
      <c r="N2994">
        <v>0</v>
      </c>
      <c r="O2994">
        <v>0</v>
      </c>
    </row>
    <row r="2995" spans="1:15" x14ac:dyDescent="0.25">
      <c r="A2995" s="2">
        <v>44450.388888888898</v>
      </c>
      <c r="B2995">
        <v>98580.40625</v>
      </c>
      <c r="C2995">
        <v>26557.171875</v>
      </c>
      <c r="D2995">
        <v>4086.97119140625</v>
      </c>
      <c r="E2995">
        <v>4881.3779296875</v>
      </c>
      <c r="F2995">
        <v>11233.53125</v>
      </c>
      <c r="G2995">
        <v>14478.2470703125</v>
      </c>
      <c r="H2995">
        <f t="shared" si="138"/>
        <v>14478.2470703125</v>
      </c>
      <c r="I2995" s="5">
        <f t="shared" si="139"/>
        <v>25711.7783203125</v>
      </c>
      <c r="J2995">
        <f t="shared" si="140"/>
        <v>159817.70556640625</v>
      </c>
      <c r="K2995">
        <v>158437.1875</v>
      </c>
      <c r="L2995">
        <v>0</v>
      </c>
      <c r="M2995">
        <v>0</v>
      </c>
      <c r="N2995">
        <v>0</v>
      </c>
      <c r="O2995">
        <v>0</v>
      </c>
    </row>
    <row r="2996" spans="1:15" x14ac:dyDescent="0.25">
      <c r="A2996" s="2">
        <v>44450.392361111102</v>
      </c>
      <c r="B2996">
        <v>98273.875</v>
      </c>
      <c r="C2996">
        <v>26449.15234375</v>
      </c>
      <c r="D2996">
        <v>4012.587890625</v>
      </c>
      <c r="E2996">
        <v>4869.36279296875</v>
      </c>
      <c r="F2996">
        <v>11257.9169921875</v>
      </c>
      <c r="G2996">
        <v>14850.3349609375</v>
      </c>
      <c r="H2996">
        <f t="shared" si="138"/>
        <v>14850.3349609375</v>
      </c>
      <c r="I2996" s="5">
        <f t="shared" si="139"/>
        <v>26108.251953125</v>
      </c>
      <c r="J2996">
        <f t="shared" si="140"/>
        <v>159713.22998046875</v>
      </c>
      <c r="K2996">
        <v>158213.953125</v>
      </c>
      <c r="L2996">
        <v>0</v>
      </c>
      <c r="M2996">
        <v>0</v>
      </c>
      <c r="N2996">
        <v>0</v>
      </c>
      <c r="O2996">
        <v>0</v>
      </c>
    </row>
    <row r="2997" spans="1:15" x14ac:dyDescent="0.25">
      <c r="A2997" s="2">
        <v>44450.395833333299</v>
      </c>
      <c r="B2997">
        <v>98170.7421875</v>
      </c>
      <c r="C2997">
        <v>26626.072265625</v>
      </c>
      <c r="D2997">
        <v>4030.21533203125</v>
      </c>
      <c r="E2997">
        <v>4871.99072265625</v>
      </c>
      <c r="F2997">
        <v>11305.5859375</v>
      </c>
      <c r="G2997">
        <v>15243.8876953125</v>
      </c>
      <c r="H2997">
        <f t="shared" si="138"/>
        <v>15243.8876953125</v>
      </c>
      <c r="I2997" s="5">
        <f t="shared" si="139"/>
        <v>26549.4736328125</v>
      </c>
      <c r="J2997">
        <f t="shared" si="140"/>
        <v>160248.494140625</v>
      </c>
      <c r="K2997">
        <v>158421.640625</v>
      </c>
      <c r="L2997">
        <v>0</v>
      </c>
      <c r="M2997">
        <v>0</v>
      </c>
      <c r="N2997">
        <v>0</v>
      </c>
      <c r="O2997">
        <v>0</v>
      </c>
    </row>
    <row r="2998" spans="1:15" x14ac:dyDescent="0.25">
      <c r="A2998" s="2">
        <v>44450.399305555598</v>
      </c>
      <c r="B2998">
        <v>97967.796875</v>
      </c>
      <c r="C2998">
        <v>26690.111328125</v>
      </c>
      <c r="D2998">
        <v>4024.282958984375</v>
      </c>
      <c r="E2998">
        <v>4868.30078125</v>
      </c>
      <c r="F2998">
        <v>11367.2412109375</v>
      </c>
      <c r="G2998">
        <v>15955.806640625</v>
      </c>
      <c r="H2998">
        <f t="shared" si="138"/>
        <v>15955.806640625</v>
      </c>
      <c r="I2998" s="5">
        <f t="shared" si="139"/>
        <v>27323.0478515625</v>
      </c>
      <c r="J2998">
        <f t="shared" si="140"/>
        <v>160873.53979492188</v>
      </c>
      <c r="K2998">
        <v>159029.59375</v>
      </c>
      <c r="L2998">
        <v>0</v>
      </c>
      <c r="M2998">
        <v>0</v>
      </c>
      <c r="N2998">
        <v>0</v>
      </c>
      <c r="O2998">
        <v>0</v>
      </c>
    </row>
    <row r="2999" spans="1:15" x14ac:dyDescent="0.25">
      <c r="A2999" s="2">
        <v>44450.402777777803</v>
      </c>
      <c r="B2999">
        <v>97924.0703125</v>
      </c>
      <c r="C2999">
        <v>26515.162109375</v>
      </c>
      <c r="D2999">
        <v>4017.419677734375</v>
      </c>
      <c r="E2999">
        <v>4889.87939453125</v>
      </c>
      <c r="F2999">
        <v>11372.0625</v>
      </c>
      <c r="G2999">
        <v>16320.3359375</v>
      </c>
      <c r="H2999">
        <f t="shared" si="138"/>
        <v>16320.3359375</v>
      </c>
      <c r="I2999" s="5">
        <f t="shared" si="139"/>
        <v>27692.3984375</v>
      </c>
      <c r="J2999">
        <f t="shared" si="140"/>
        <v>161038.92993164063</v>
      </c>
      <c r="K2999">
        <v>159339.5</v>
      </c>
      <c r="L2999">
        <v>0</v>
      </c>
      <c r="M2999">
        <v>0</v>
      </c>
      <c r="N2999">
        <v>0</v>
      </c>
      <c r="O2999">
        <v>0</v>
      </c>
    </row>
    <row r="3000" spans="1:15" x14ac:dyDescent="0.25">
      <c r="A3000" s="2">
        <v>44450.40625</v>
      </c>
      <c r="B3000">
        <v>97604.96875</v>
      </c>
      <c r="C3000">
        <v>26222.353515625</v>
      </c>
      <c r="D3000">
        <v>4015.076416015625</v>
      </c>
      <c r="E3000">
        <v>4881.0400390625</v>
      </c>
      <c r="F3000">
        <v>11300.453125</v>
      </c>
      <c r="G3000">
        <v>16934.1875</v>
      </c>
      <c r="H3000">
        <f t="shared" si="138"/>
        <v>16934.1875</v>
      </c>
      <c r="I3000" s="5">
        <f t="shared" si="139"/>
        <v>28234.640625</v>
      </c>
      <c r="J3000">
        <f t="shared" si="140"/>
        <v>160958.07934570313</v>
      </c>
      <c r="K3000">
        <v>159142.390625</v>
      </c>
      <c r="L3000">
        <v>0</v>
      </c>
      <c r="M3000">
        <v>0</v>
      </c>
      <c r="N3000">
        <v>0</v>
      </c>
      <c r="O3000">
        <v>0</v>
      </c>
    </row>
    <row r="3001" spans="1:15" x14ac:dyDescent="0.25">
      <c r="A3001" s="2">
        <v>44450.409722222197</v>
      </c>
      <c r="B3001">
        <v>97435.1640625</v>
      </c>
      <c r="C3001">
        <v>26241.931640625</v>
      </c>
      <c r="D3001">
        <v>4008.322021484375</v>
      </c>
      <c r="E3001">
        <v>4881.40185546875</v>
      </c>
      <c r="F3001">
        <v>11121.17578125</v>
      </c>
      <c r="G3001">
        <v>17568.447265625</v>
      </c>
      <c r="H3001">
        <f t="shared" si="138"/>
        <v>17568.447265625</v>
      </c>
      <c r="I3001" s="5">
        <f t="shared" si="139"/>
        <v>28689.623046875</v>
      </c>
      <c r="J3001">
        <f t="shared" si="140"/>
        <v>161256.44262695313</v>
      </c>
      <c r="K3001">
        <v>159437.3125</v>
      </c>
      <c r="L3001">
        <v>0</v>
      </c>
      <c r="M3001">
        <v>0</v>
      </c>
      <c r="N3001">
        <v>0</v>
      </c>
      <c r="O3001">
        <v>0</v>
      </c>
    </row>
    <row r="3002" spans="1:15" x14ac:dyDescent="0.25">
      <c r="A3002" s="2">
        <v>44450.413194444402</v>
      </c>
      <c r="B3002">
        <v>97287.9140625</v>
      </c>
      <c r="C3002">
        <v>26218.291015625</v>
      </c>
      <c r="D3002">
        <v>4037.61279296875</v>
      </c>
      <c r="E3002">
        <v>4879.7373046875</v>
      </c>
      <c r="F3002">
        <v>11028.67578125</v>
      </c>
      <c r="G3002">
        <v>18388.55078125</v>
      </c>
      <c r="H3002">
        <f t="shared" si="138"/>
        <v>18388.55078125</v>
      </c>
      <c r="I3002" s="5">
        <f t="shared" si="139"/>
        <v>29417.2265625</v>
      </c>
      <c r="J3002">
        <f t="shared" si="140"/>
        <v>161840.78173828125</v>
      </c>
      <c r="K3002">
        <v>159887.5625</v>
      </c>
      <c r="L3002">
        <v>0</v>
      </c>
      <c r="M3002">
        <v>0</v>
      </c>
      <c r="N3002">
        <v>0</v>
      </c>
      <c r="O3002">
        <v>0</v>
      </c>
    </row>
    <row r="3003" spans="1:15" x14ac:dyDescent="0.25">
      <c r="A3003" s="2">
        <v>44450.416666666701</v>
      </c>
      <c r="B3003">
        <v>96894.3671875</v>
      </c>
      <c r="C3003">
        <v>26329.66015625</v>
      </c>
      <c r="D3003">
        <v>4049.9267578125</v>
      </c>
      <c r="E3003">
        <v>4869.77978515625</v>
      </c>
      <c r="F3003">
        <v>10947.2041015625</v>
      </c>
      <c r="G3003">
        <v>18507.42578125</v>
      </c>
      <c r="H3003">
        <f t="shared" si="138"/>
        <v>18507.42578125</v>
      </c>
      <c r="I3003" s="5">
        <f t="shared" si="139"/>
        <v>29454.6298828125</v>
      </c>
      <c r="J3003">
        <f t="shared" si="140"/>
        <v>161598.36376953125</v>
      </c>
      <c r="K3003">
        <v>159718.90625</v>
      </c>
      <c r="L3003">
        <v>0</v>
      </c>
      <c r="M3003">
        <v>0</v>
      </c>
      <c r="N3003">
        <v>0</v>
      </c>
      <c r="O3003">
        <v>0</v>
      </c>
    </row>
    <row r="3004" spans="1:15" x14ac:dyDescent="0.25">
      <c r="A3004" s="2">
        <v>44450.420138888898</v>
      </c>
      <c r="B3004">
        <v>96814.65625</v>
      </c>
      <c r="C3004">
        <v>25818.580078125</v>
      </c>
      <c r="D3004">
        <v>4058.337890625</v>
      </c>
      <c r="E3004">
        <v>4881.5498046875</v>
      </c>
      <c r="F3004">
        <v>11005.5703125</v>
      </c>
      <c r="G3004">
        <v>18591.611328125</v>
      </c>
      <c r="H3004">
        <f t="shared" si="138"/>
        <v>18591.611328125</v>
      </c>
      <c r="I3004" s="5">
        <f t="shared" si="139"/>
        <v>29597.181640625</v>
      </c>
      <c r="J3004">
        <f t="shared" si="140"/>
        <v>161170.3056640625</v>
      </c>
      <c r="K3004">
        <v>159387.25</v>
      </c>
      <c r="L3004">
        <v>0</v>
      </c>
      <c r="M3004">
        <v>0</v>
      </c>
      <c r="N3004">
        <v>0</v>
      </c>
      <c r="O3004">
        <v>0</v>
      </c>
    </row>
    <row r="3005" spans="1:15" x14ac:dyDescent="0.25">
      <c r="A3005" s="2">
        <v>44450.423611111102</v>
      </c>
      <c r="B3005">
        <v>96602.8046875</v>
      </c>
      <c r="C3005">
        <v>25973.748046875</v>
      </c>
      <c r="D3005">
        <v>4040.44384765625</v>
      </c>
      <c r="E3005">
        <v>4876.75146484375</v>
      </c>
      <c r="F3005">
        <v>10798.916015625</v>
      </c>
      <c r="G3005">
        <v>19060.4765625</v>
      </c>
      <c r="H3005">
        <f t="shared" si="138"/>
        <v>19060.4765625</v>
      </c>
      <c r="I3005" s="5">
        <f t="shared" si="139"/>
        <v>29859.392578125</v>
      </c>
      <c r="J3005">
        <f t="shared" si="140"/>
        <v>161353.140625</v>
      </c>
      <c r="K3005">
        <v>159677.203125</v>
      </c>
      <c r="L3005">
        <v>0</v>
      </c>
      <c r="M3005">
        <v>0</v>
      </c>
      <c r="N3005">
        <v>0</v>
      </c>
      <c r="O3005">
        <v>0</v>
      </c>
    </row>
    <row r="3006" spans="1:15" x14ac:dyDescent="0.25">
      <c r="A3006" s="2">
        <v>44450.427083333299</v>
      </c>
      <c r="B3006">
        <v>96946.0234375</v>
      </c>
      <c r="C3006">
        <v>26207.3984375</v>
      </c>
      <c r="D3006">
        <v>4017.89111328125</v>
      </c>
      <c r="E3006">
        <v>4864.83544921875</v>
      </c>
      <c r="F3006">
        <v>10764.470703125</v>
      </c>
      <c r="G3006">
        <v>19260.404296875</v>
      </c>
      <c r="H3006">
        <f t="shared" si="138"/>
        <v>19260.404296875</v>
      </c>
      <c r="I3006" s="5">
        <f t="shared" si="139"/>
        <v>30024.875</v>
      </c>
      <c r="J3006">
        <f t="shared" si="140"/>
        <v>162061.0234375</v>
      </c>
      <c r="K3006">
        <v>160388.390625</v>
      </c>
      <c r="L3006">
        <v>0</v>
      </c>
      <c r="M3006">
        <v>0</v>
      </c>
      <c r="N3006">
        <v>0</v>
      </c>
      <c r="O3006">
        <v>0</v>
      </c>
    </row>
    <row r="3007" spans="1:15" x14ac:dyDescent="0.25">
      <c r="A3007" s="2">
        <v>44450.430555555598</v>
      </c>
      <c r="B3007">
        <v>96814.328125</v>
      </c>
      <c r="C3007">
        <v>26350.42578125</v>
      </c>
      <c r="D3007">
        <v>4005.19287109375</v>
      </c>
      <c r="E3007">
        <v>4876.498046875</v>
      </c>
      <c r="F3007">
        <v>10762.1884765625</v>
      </c>
      <c r="G3007">
        <v>19221.396484375</v>
      </c>
      <c r="H3007">
        <f t="shared" si="138"/>
        <v>19221.396484375</v>
      </c>
      <c r="I3007" s="5">
        <f t="shared" si="139"/>
        <v>29983.5849609375</v>
      </c>
      <c r="J3007">
        <f t="shared" si="140"/>
        <v>162030.02978515625</v>
      </c>
      <c r="K3007">
        <v>160139.09375</v>
      </c>
      <c r="L3007">
        <v>0</v>
      </c>
      <c r="M3007">
        <v>0</v>
      </c>
      <c r="N3007">
        <v>0</v>
      </c>
      <c r="O3007">
        <v>0</v>
      </c>
    </row>
    <row r="3008" spans="1:15" x14ac:dyDescent="0.25">
      <c r="A3008" s="2">
        <v>44450.434027777803</v>
      </c>
      <c r="B3008">
        <v>96262.78125</v>
      </c>
      <c r="C3008">
        <v>26230.419921875</v>
      </c>
      <c r="D3008">
        <v>3976.732421875</v>
      </c>
      <c r="E3008">
        <v>4878.35791015625</v>
      </c>
      <c r="F3008">
        <v>10779.873046875</v>
      </c>
      <c r="G3008">
        <v>20096.8203125</v>
      </c>
      <c r="H3008">
        <f t="shared" si="138"/>
        <v>20096.8203125</v>
      </c>
      <c r="I3008" s="5">
        <f t="shared" si="139"/>
        <v>30876.693359375</v>
      </c>
      <c r="J3008">
        <f t="shared" si="140"/>
        <v>162224.98486328125</v>
      </c>
      <c r="K3008">
        <v>160850.609375</v>
      </c>
      <c r="L3008">
        <v>0</v>
      </c>
      <c r="M3008">
        <v>0</v>
      </c>
      <c r="N3008">
        <v>0</v>
      </c>
      <c r="O3008">
        <v>0</v>
      </c>
    </row>
    <row r="3009" spans="1:15" x14ac:dyDescent="0.25">
      <c r="A3009" s="2">
        <v>44450.4375</v>
      </c>
      <c r="B3009">
        <v>95665.328125</v>
      </c>
      <c r="C3009">
        <v>26039.919921875</v>
      </c>
      <c r="D3009">
        <v>4052.826416015625</v>
      </c>
      <c r="E3009">
        <v>4879.8876953125</v>
      </c>
      <c r="F3009">
        <v>11019.0966796875</v>
      </c>
      <c r="G3009">
        <v>20319.53125</v>
      </c>
      <c r="H3009">
        <f t="shared" si="138"/>
        <v>20319.53125</v>
      </c>
      <c r="I3009" s="5">
        <f t="shared" si="139"/>
        <v>31338.6279296875</v>
      </c>
      <c r="J3009">
        <f t="shared" si="140"/>
        <v>161976.59008789063</v>
      </c>
      <c r="K3009">
        <v>160589.234375</v>
      </c>
      <c r="L3009">
        <v>0</v>
      </c>
      <c r="M3009">
        <v>0</v>
      </c>
      <c r="N3009">
        <v>0</v>
      </c>
      <c r="O3009">
        <v>0</v>
      </c>
    </row>
    <row r="3010" spans="1:15" x14ac:dyDescent="0.25">
      <c r="A3010" s="2">
        <v>44450.440972222197</v>
      </c>
      <c r="B3010">
        <v>95177.078125</v>
      </c>
      <c r="C3010">
        <v>25888.333984375</v>
      </c>
      <c r="D3010">
        <v>3986.22509765625</v>
      </c>
      <c r="E3010">
        <v>4886.30712890625</v>
      </c>
      <c r="F3010">
        <v>11057.6318359375</v>
      </c>
      <c r="G3010">
        <v>20259.23828125</v>
      </c>
      <c r="H3010">
        <f t="shared" si="138"/>
        <v>20259.23828125</v>
      </c>
      <c r="I3010" s="5">
        <f t="shared" si="139"/>
        <v>31316.8701171875</v>
      </c>
      <c r="J3010">
        <f t="shared" si="140"/>
        <v>161254.814453125</v>
      </c>
      <c r="K3010">
        <v>159333.703125</v>
      </c>
      <c r="L3010">
        <v>0</v>
      </c>
      <c r="M3010">
        <v>0</v>
      </c>
      <c r="N3010">
        <v>0</v>
      </c>
      <c r="O3010">
        <v>0</v>
      </c>
    </row>
    <row r="3011" spans="1:15" x14ac:dyDescent="0.25">
      <c r="A3011" s="2">
        <v>44450.444444444402</v>
      </c>
      <c r="B3011">
        <v>94778.8046875</v>
      </c>
      <c r="C3011">
        <v>26027.9453125</v>
      </c>
      <c r="D3011">
        <v>3989.757568359375</v>
      </c>
      <c r="E3011">
        <v>4869.39306640625</v>
      </c>
      <c r="F3011">
        <v>11126.03125</v>
      </c>
      <c r="G3011">
        <v>20029.4140625</v>
      </c>
      <c r="H3011">
        <f t="shared" si="138"/>
        <v>20029.4140625</v>
      </c>
      <c r="I3011" s="5">
        <f t="shared" si="139"/>
        <v>31155.4453125</v>
      </c>
      <c r="J3011">
        <f t="shared" si="140"/>
        <v>160821.34594726563</v>
      </c>
      <c r="K3011">
        <v>158995.703125</v>
      </c>
      <c r="L3011">
        <v>0</v>
      </c>
      <c r="M3011">
        <v>0</v>
      </c>
      <c r="N3011">
        <v>0</v>
      </c>
      <c r="O3011">
        <v>0</v>
      </c>
    </row>
    <row r="3012" spans="1:15" x14ac:dyDescent="0.25">
      <c r="A3012" s="2">
        <v>44450.447916666701</v>
      </c>
      <c r="B3012">
        <v>94664.921875</v>
      </c>
      <c r="C3012">
        <v>26030.7109375</v>
      </c>
      <c r="D3012">
        <v>3984.827880859375</v>
      </c>
      <c r="E3012">
        <v>4881.1181640625</v>
      </c>
      <c r="F3012">
        <v>11030.5654296875</v>
      </c>
      <c r="G3012">
        <v>20212.7890625</v>
      </c>
      <c r="H3012">
        <f t="shared" ref="H3012:H3075" si="141">MAX(0,G3012)</f>
        <v>20212.7890625</v>
      </c>
      <c r="I3012" s="5">
        <f t="shared" ref="I3012:I3075" si="142">SUM(F3012,H3012)</f>
        <v>31243.3544921875</v>
      </c>
      <c r="J3012">
        <f t="shared" ref="J3012:J3075" si="143">SUM(B3012:F3012,H3012)</f>
        <v>160804.93334960938</v>
      </c>
      <c r="K3012">
        <v>158999.828125</v>
      </c>
      <c r="L3012">
        <v>0</v>
      </c>
      <c r="M3012">
        <v>0</v>
      </c>
      <c r="N3012">
        <v>0</v>
      </c>
      <c r="O3012">
        <v>0</v>
      </c>
    </row>
    <row r="3013" spans="1:15" x14ac:dyDescent="0.25">
      <c r="A3013" s="2">
        <v>44450.451388888898</v>
      </c>
      <c r="B3013">
        <v>94349.7421875</v>
      </c>
      <c r="C3013">
        <v>26007.890625</v>
      </c>
      <c r="D3013">
        <v>3983.259765625</v>
      </c>
      <c r="E3013">
        <v>4872.45654296875</v>
      </c>
      <c r="F3013">
        <v>10997.341796875</v>
      </c>
      <c r="G3013">
        <v>20260.083984375</v>
      </c>
      <c r="H3013">
        <f t="shared" si="141"/>
        <v>20260.083984375</v>
      </c>
      <c r="I3013" s="5">
        <f t="shared" si="142"/>
        <v>31257.42578125</v>
      </c>
      <c r="J3013">
        <f t="shared" si="143"/>
        <v>160470.77490234375</v>
      </c>
      <c r="K3013">
        <v>158763.734375</v>
      </c>
      <c r="L3013">
        <v>0</v>
      </c>
      <c r="M3013">
        <v>0</v>
      </c>
      <c r="N3013">
        <v>0</v>
      </c>
      <c r="O3013">
        <v>0</v>
      </c>
    </row>
    <row r="3014" spans="1:15" x14ac:dyDescent="0.25">
      <c r="A3014" s="2">
        <v>44450.454861111102</v>
      </c>
      <c r="B3014">
        <v>94242.7421875</v>
      </c>
      <c r="C3014">
        <v>25962.9765625</v>
      </c>
      <c r="D3014">
        <v>4012.94091796875</v>
      </c>
      <c r="E3014">
        <v>4883.4287109375</v>
      </c>
      <c r="F3014">
        <v>11035.1650390625</v>
      </c>
      <c r="G3014">
        <v>20507.658203125</v>
      </c>
      <c r="H3014">
        <f t="shared" si="141"/>
        <v>20507.658203125</v>
      </c>
      <c r="I3014" s="5">
        <f t="shared" si="142"/>
        <v>31542.8232421875</v>
      </c>
      <c r="J3014">
        <f t="shared" si="143"/>
        <v>160644.91162109375</v>
      </c>
      <c r="K3014">
        <v>158706.890625</v>
      </c>
      <c r="L3014">
        <v>0</v>
      </c>
      <c r="M3014">
        <v>0</v>
      </c>
      <c r="N3014">
        <v>0</v>
      </c>
      <c r="O3014">
        <v>0</v>
      </c>
    </row>
    <row r="3015" spans="1:15" x14ac:dyDescent="0.25">
      <c r="A3015" s="2">
        <v>44450.458333333299</v>
      </c>
      <c r="B3015">
        <v>93966.515625</v>
      </c>
      <c r="C3015">
        <v>25544.15234375</v>
      </c>
      <c r="D3015">
        <v>3968.29248046875</v>
      </c>
      <c r="E3015">
        <v>4882.4794921875</v>
      </c>
      <c r="F3015">
        <v>11115.89453125</v>
      </c>
      <c r="G3015">
        <v>21066.357421875</v>
      </c>
      <c r="H3015">
        <f t="shared" si="141"/>
        <v>21066.357421875</v>
      </c>
      <c r="I3015" s="5">
        <f t="shared" si="142"/>
        <v>32182.251953125</v>
      </c>
      <c r="J3015">
        <f t="shared" si="143"/>
        <v>160543.69189453125</v>
      </c>
      <c r="K3015">
        <v>158598.46875</v>
      </c>
      <c r="L3015">
        <v>0</v>
      </c>
      <c r="M3015">
        <v>0</v>
      </c>
      <c r="N3015">
        <v>0</v>
      </c>
      <c r="O3015">
        <v>0</v>
      </c>
    </row>
    <row r="3016" spans="1:15" x14ac:dyDescent="0.25">
      <c r="A3016" s="2">
        <v>44450.461805555598</v>
      </c>
      <c r="B3016">
        <v>93810.15625</v>
      </c>
      <c r="C3016">
        <v>25070.04296875</v>
      </c>
      <c r="D3016">
        <v>4002.0810546875</v>
      </c>
      <c r="E3016">
        <v>4875.677734375</v>
      </c>
      <c r="F3016">
        <v>11042.90234375</v>
      </c>
      <c r="G3016">
        <v>21255.52734375</v>
      </c>
      <c r="H3016">
        <f t="shared" si="141"/>
        <v>21255.52734375</v>
      </c>
      <c r="I3016" s="5">
        <f t="shared" si="142"/>
        <v>32298.4296875</v>
      </c>
      <c r="J3016">
        <f t="shared" si="143"/>
        <v>160056.3876953125</v>
      </c>
      <c r="K3016">
        <v>158003.21875</v>
      </c>
      <c r="L3016">
        <v>0</v>
      </c>
      <c r="M3016">
        <v>0</v>
      </c>
      <c r="N3016">
        <v>0</v>
      </c>
      <c r="O3016">
        <v>0</v>
      </c>
    </row>
    <row r="3017" spans="1:15" x14ac:dyDescent="0.25">
      <c r="A3017" s="2">
        <v>44450.465277777803</v>
      </c>
      <c r="B3017">
        <v>93593.4921875</v>
      </c>
      <c r="C3017">
        <v>24980.46875</v>
      </c>
      <c r="D3017">
        <v>3957.552978515625</v>
      </c>
      <c r="E3017">
        <v>4885.90673828125</v>
      </c>
      <c r="F3017">
        <v>11152.509765625</v>
      </c>
      <c r="G3017">
        <v>21461.162109375</v>
      </c>
      <c r="H3017">
        <f t="shared" si="141"/>
        <v>21461.162109375</v>
      </c>
      <c r="I3017" s="5">
        <f t="shared" si="142"/>
        <v>32613.671875</v>
      </c>
      <c r="J3017">
        <f t="shared" si="143"/>
        <v>160031.09252929688</v>
      </c>
      <c r="K3017">
        <v>157981.859375</v>
      </c>
      <c r="L3017">
        <v>0</v>
      </c>
      <c r="M3017">
        <v>0</v>
      </c>
      <c r="N3017">
        <v>0</v>
      </c>
      <c r="O3017">
        <v>0</v>
      </c>
    </row>
    <row r="3018" spans="1:15" x14ac:dyDescent="0.25">
      <c r="A3018" s="2">
        <v>44450.46875</v>
      </c>
      <c r="B3018">
        <v>93565.671875</v>
      </c>
      <c r="C3018">
        <v>24963.337890625</v>
      </c>
      <c r="D3018">
        <v>4013.04638671875</v>
      </c>
      <c r="E3018">
        <v>4890.4306640625</v>
      </c>
      <c r="F3018">
        <v>11191.591796875</v>
      </c>
      <c r="G3018">
        <v>21426.888671875</v>
      </c>
      <c r="H3018">
        <f t="shared" si="141"/>
        <v>21426.888671875</v>
      </c>
      <c r="I3018" s="5">
        <f t="shared" si="142"/>
        <v>32618.48046875</v>
      </c>
      <c r="J3018">
        <f t="shared" si="143"/>
        <v>160050.96728515625</v>
      </c>
      <c r="K3018">
        <v>158101</v>
      </c>
      <c r="L3018">
        <v>0</v>
      </c>
      <c r="M3018">
        <v>0</v>
      </c>
      <c r="N3018">
        <v>0</v>
      </c>
      <c r="O3018">
        <v>0</v>
      </c>
    </row>
    <row r="3019" spans="1:15" x14ac:dyDescent="0.25">
      <c r="A3019" s="2">
        <v>44450.472222222197</v>
      </c>
      <c r="B3019">
        <v>93115.0078125</v>
      </c>
      <c r="C3019">
        <v>25376.203125</v>
      </c>
      <c r="D3019">
        <v>3952.622802734375</v>
      </c>
      <c r="E3019">
        <v>4873.6728515625</v>
      </c>
      <c r="F3019">
        <v>11209.8779296875</v>
      </c>
      <c r="G3019">
        <v>21509.66015625</v>
      </c>
      <c r="H3019">
        <f t="shared" si="141"/>
        <v>21509.66015625</v>
      </c>
      <c r="I3019" s="5">
        <f t="shared" si="142"/>
        <v>32719.5380859375</v>
      </c>
      <c r="J3019">
        <f t="shared" si="143"/>
        <v>160037.04467773438</v>
      </c>
      <c r="K3019">
        <v>158051.078125</v>
      </c>
      <c r="L3019">
        <v>0</v>
      </c>
      <c r="M3019">
        <v>0</v>
      </c>
      <c r="N3019">
        <v>0</v>
      </c>
      <c r="O3019">
        <v>0</v>
      </c>
    </row>
    <row r="3020" spans="1:15" x14ac:dyDescent="0.25">
      <c r="A3020" s="2">
        <v>44450.475694444402</v>
      </c>
      <c r="B3020">
        <v>92765.109375</v>
      </c>
      <c r="C3020">
        <v>25425.201171875</v>
      </c>
      <c r="D3020">
        <v>3971.6640625</v>
      </c>
      <c r="E3020">
        <v>4870.32470703125</v>
      </c>
      <c r="F3020">
        <v>11241.1708984375</v>
      </c>
      <c r="G3020">
        <v>21750.857421875</v>
      </c>
      <c r="H3020">
        <f t="shared" si="141"/>
        <v>21750.857421875</v>
      </c>
      <c r="I3020" s="5">
        <f t="shared" si="142"/>
        <v>32992.0283203125</v>
      </c>
      <c r="J3020">
        <f t="shared" si="143"/>
        <v>160024.32763671875</v>
      </c>
      <c r="K3020">
        <v>158208.859375</v>
      </c>
      <c r="L3020">
        <v>0</v>
      </c>
      <c r="M3020">
        <v>0</v>
      </c>
      <c r="N3020">
        <v>0</v>
      </c>
      <c r="O3020">
        <v>0</v>
      </c>
    </row>
    <row r="3021" spans="1:15" x14ac:dyDescent="0.25">
      <c r="A3021" s="2">
        <v>44450.479166666701</v>
      </c>
      <c r="B3021">
        <v>92631.8671875</v>
      </c>
      <c r="C3021">
        <v>25092.443359375</v>
      </c>
      <c r="D3021">
        <v>3955.40625</v>
      </c>
      <c r="E3021">
        <v>4871.03759765625</v>
      </c>
      <c r="F3021">
        <v>11283.029296875</v>
      </c>
      <c r="G3021">
        <v>21343.298828125</v>
      </c>
      <c r="H3021">
        <f t="shared" si="141"/>
        <v>21343.298828125</v>
      </c>
      <c r="I3021" s="5">
        <f t="shared" si="142"/>
        <v>32626.328125</v>
      </c>
      <c r="J3021">
        <f t="shared" si="143"/>
        <v>159177.08251953125</v>
      </c>
      <c r="K3021">
        <v>157354.203125</v>
      </c>
      <c r="L3021">
        <v>0</v>
      </c>
      <c r="M3021">
        <v>0</v>
      </c>
      <c r="N3021">
        <v>0</v>
      </c>
      <c r="O3021">
        <v>0</v>
      </c>
    </row>
    <row r="3022" spans="1:15" x14ac:dyDescent="0.25">
      <c r="A3022" s="2">
        <v>44450.482638888898</v>
      </c>
      <c r="B3022">
        <v>92327.171875</v>
      </c>
      <c r="C3022">
        <v>24963.7265625</v>
      </c>
      <c r="D3022">
        <v>3982.6630859375</v>
      </c>
      <c r="E3022">
        <v>4874.70361328125</v>
      </c>
      <c r="F3022">
        <v>11430.83203125</v>
      </c>
      <c r="G3022">
        <v>21498.8046875</v>
      </c>
      <c r="H3022">
        <f t="shared" si="141"/>
        <v>21498.8046875</v>
      </c>
      <c r="I3022" s="5">
        <f t="shared" si="142"/>
        <v>32929.63671875</v>
      </c>
      <c r="J3022">
        <f t="shared" si="143"/>
        <v>159077.90185546875</v>
      </c>
      <c r="K3022">
        <v>157126.390625</v>
      </c>
      <c r="L3022">
        <v>0</v>
      </c>
      <c r="M3022">
        <v>0</v>
      </c>
      <c r="N3022">
        <v>0</v>
      </c>
      <c r="O3022">
        <v>0</v>
      </c>
    </row>
    <row r="3023" spans="1:15" x14ac:dyDescent="0.25">
      <c r="A3023" s="2">
        <v>44450.486111111102</v>
      </c>
      <c r="B3023">
        <v>92443.75</v>
      </c>
      <c r="C3023">
        <v>25234.107421875</v>
      </c>
      <c r="D3023">
        <v>3972.0771484375</v>
      </c>
      <c r="E3023">
        <v>4864.5400390625</v>
      </c>
      <c r="F3023">
        <v>11547.09375</v>
      </c>
      <c r="G3023">
        <v>21304.244140625</v>
      </c>
      <c r="H3023">
        <f t="shared" si="141"/>
        <v>21304.244140625</v>
      </c>
      <c r="I3023" s="5">
        <f t="shared" si="142"/>
        <v>32851.337890625</v>
      </c>
      <c r="J3023">
        <f t="shared" si="143"/>
        <v>159365.8125</v>
      </c>
      <c r="K3023">
        <v>157411.625</v>
      </c>
      <c r="L3023">
        <v>0</v>
      </c>
      <c r="M3023">
        <v>0</v>
      </c>
      <c r="N3023">
        <v>0</v>
      </c>
      <c r="O3023">
        <v>0</v>
      </c>
    </row>
    <row r="3024" spans="1:15" x14ac:dyDescent="0.25">
      <c r="A3024" s="2">
        <v>44450.489583333299</v>
      </c>
      <c r="B3024">
        <v>92531.3125</v>
      </c>
      <c r="C3024">
        <v>25212.357421875</v>
      </c>
      <c r="D3024">
        <v>4029.0888671875</v>
      </c>
      <c r="E3024">
        <v>4846.59912109375</v>
      </c>
      <c r="F3024">
        <v>11655.05078125</v>
      </c>
      <c r="G3024">
        <v>21589.509765625</v>
      </c>
      <c r="H3024">
        <f t="shared" si="141"/>
        <v>21589.509765625</v>
      </c>
      <c r="I3024" s="5">
        <f t="shared" si="142"/>
        <v>33244.560546875</v>
      </c>
      <c r="J3024">
        <f t="shared" si="143"/>
        <v>159863.91845703125</v>
      </c>
      <c r="K3024">
        <v>157846.15625</v>
      </c>
      <c r="L3024">
        <v>0</v>
      </c>
      <c r="M3024">
        <v>0</v>
      </c>
      <c r="N3024">
        <v>0</v>
      </c>
      <c r="O3024">
        <v>0</v>
      </c>
    </row>
    <row r="3025" spans="1:15" x14ac:dyDescent="0.25">
      <c r="A3025" s="2">
        <v>44450.493055555598</v>
      </c>
      <c r="B3025">
        <v>92265.6796875</v>
      </c>
      <c r="C3025">
        <v>25236.7578125</v>
      </c>
      <c r="D3025">
        <v>3990.02490234375</v>
      </c>
      <c r="E3025">
        <v>4869.5458984375</v>
      </c>
      <c r="F3025">
        <v>11888.763671875</v>
      </c>
      <c r="G3025">
        <v>21456.998046875</v>
      </c>
      <c r="H3025">
        <f t="shared" si="141"/>
        <v>21456.998046875</v>
      </c>
      <c r="I3025" s="5">
        <f t="shared" si="142"/>
        <v>33345.76171875</v>
      </c>
      <c r="J3025">
        <f t="shared" si="143"/>
        <v>159707.77001953125</v>
      </c>
      <c r="K3025">
        <v>157539.71875</v>
      </c>
      <c r="L3025">
        <v>0</v>
      </c>
      <c r="M3025">
        <v>0</v>
      </c>
      <c r="N3025">
        <v>0</v>
      </c>
      <c r="O3025">
        <v>0</v>
      </c>
    </row>
    <row r="3026" spans="1:15" x14ac:dyDescent="0.25">
      <c r="A3026" s="2">
        <v>44450.496527777803</v>
      </c>
      <c r="B3026">
        <v>92061.8828125</v>
      </c>
      <c r="C3026">
        <v>25317.173828125</v>
      </c>
      <c r="D3026">
        <v>4032.53662109375</v>
      </c>
      <c r="E3026">
        <v>4863.02783203125</v>
      </c>
      <c r="F3026">
        <v>11984.8046875</v>
      </c>
      <c r="G3026">
        <v>21145.41015625</v>
      </c>
      <c r="H3026">
        <f t="shared" si="141"/>
        <v>21145.41015625</v>
      </c>
      <c r="I3026" s="5">
        <f t="shared" si="142"/>
        <v>33130.21484375</v>
      </c>
      <c r="J3026">
        <f t="shared" si="143"/>
        <v>159404.8359375</v>
      </c>
      <c r="K3026">
        <v>157190.375</v>
      </c>
      <c r="L3026">
        <v>0</v>
      </c>
      <c r="M3026">
        <v>0</v>
      </c>
      <c r="N3026">
        <v>0</v>
      </c>
      <c r="O3026">
        <v>0</v>
      </c>
    </row>
    <row r="3027" spans="1:15" x14ac:dyDescent="0.25">
      <c r="A3027" s="2">
        <v>44450.5</v>
      </c>
      <c r="B3027">
        <v>91489.34375</v>
      </c>
      <c r="C3027">
        <v>25087.46875</v>
      </c>
      <c r="D3027">
        <v>3964.703369140625</v>
      </c>
      <c r="E3027">
        <v>4871.24609375</v>
      </c>
      <c r="F3027">
        <v>12056.94140625</v>
      </c>
      <c r="G3027">
        <v>21638.791015625</v>
      </c>
      <c r="H3027">
        <f t="shared" si="141"/>
        <v>21638.791015625</v>
      </c>
      <c r="I3027" s="5">
        <f t="shared" si="142"/>
        <v>33695.732421875</v>
      </c>
      <c r="J3027">
        <f t="shared" si="143"/>
        <v>159108.49438476563</v>
      </c>
      <c r="K3027">
        <v>156881.046875</v>
      </c>
      <c r="L3027">
        <v>0</v>
      </c>
      <c r="M3027">
        <v>0</v>
      </c>
      <c r="N3027">
        <v>0</v>
      </c>
      <c r="O3027">
        <v>0</v>
      </c>
    </row>
    <row r="3028" spans="1:15" x14ac:dyDescent="0.25">
      <c r="A3028" s="2">
        <v>44450.503472222197</v>
      </c>
      <c r="B3028">
        <v>91201.0546875</v>
      </c>
      <c r="C3028">
        <v>24531.806640625</v>
      </c>
      <c r="D3028">
        <v>3963.8251953125</v>
      </c>
      <c r="E3028">
        <v>4881.39501953125</v>
      </c>
      <c r="F3028">
        <v>12126.5673828125</v>
      </c>
      <c r="G3028">
        <v>21875.302734375</v>
      </c>
      <c r="H3028">
        <f t="shared" si="141"/>
        <v>21875.302734375</v>
      </c>
      <c r="I3028" s="5">
        <f t="shared" si="142"/>
        <v>34001.8701171875</v>
      </c>
      <c r="J3028">
        <f t="shared" si="143"/>
        <v>158579.95166015625</v>
      </c>
      <c r="K3028">
        <v>156389.40625</v>
      </c>
      <c r="L3028">
        <v>0</v>
      </c>
      <c r="M3028">
        <v>0</v>
      </c>
      <c r="N3028">
        <v>0</v>
      </c>
      <c r="O3028">
        <v>0</v>
      </c>
    </row>
    <row r="3029" spans="1:15" x14ac:dyDescent="0.25">
      <c r="A3029" s="2">
        <v>44450.506944444402</v>
      </c>
      <c r="B3029">
        <v>90892.9296875</v>
      </c>
      <c r="C3029">
        <v>24865.8984375</v>
      </c>
      <c r="D3029">
        <v>4030.533203125</v>
      </c>
      <c r="E3029">
        <v>4865.5986328125</v>
      </c>
      <c r="F3029">
        <v>12158.4814453125</v>
      </c>
      <c r="G3029">
        <v>21478.9140625</v>
      </c>
      <c r="H3029">
        <f t="shared" si="141"/>
        <v>21478.9140625</v>
      </c>
      <c r="I3029" s="5">
        <f t="shared" si="142"/>
        <v>33637.3955078125</v>
      </c>
      <c r="J3029">
        <f t="shared" si="143"/>
        <v>158292.35546875</v>
      </c>
      <c r="K3029">
        <v>155999.203125</v>
      </c>
      <c r="L3029">
        <v>0</v>
      </c>
      <c r="M3029">
        <v>0</v>
      </c>
      <c r="N3029">
        <v>0</v>
      </c>
      <c r="O3029">
        <v>0</v>
      </c>
    </row>
    <row r="3030" spans="1:15" x14ac:dyDescent="0.25">
      <c r="A3030" s="2">
        <v>44450.510416666701</v>
      </c>
      <c r="B3030">
        <v>90943.234375</v>
      </c>
      <c r="C3030">
        <v>24703.23828125</v>
      </c>
      <c r="D3030">
        <v>3990.98291015625</v>
      </c>
      <c r="E3030">
        <v>4854.3154296875</v>
      </c>
      <c r="F3030">
        <v>12212.765625</v>
      </c>
      <c r="G3030">
        <v>22046.2578125</v>
      </c>
      <c r="H3030">
        <f t="shared" si="141"/>
        <v>22046.2578125</v>
      </c>
      <c r="I3030" s="5">
        <f t="shared" si="142"/>
        <v>34259.0234375</v>
      </c>
      <c r="J3030">
        <f t="shared" si="143"/>
        <v>158750.79443359375</v>
      </c>
      <c r="K3030">
        <v>156415.125</v>
      </c>
      <c r="L3030">
        <v>0</v>
      </c>
      <c r="M3030">
        <v>0</v>
      </c>
      <c r="N3030">
        <v>0</v>
      </c>
      <c r="O3030">
        <v>0</v>
      </c>
    </row>
    <row r="3031" spans="1:15" x14ac:dyDescent="0.25">
      <c r="A3031" s="2">
        <v>44450.513888888898</v>
      </c>
      <c r="B3031">
        <v>90760.4375</v>
      </c>
      <c r="C3031">
        <v>24515.869140625</v>
      </c>
      <c r="D3031">
        <v>4007.95556640625</v>
      </c>
      <c r="E3031">
        <v>4878.96337890625</v>
      </c>
      <c r="F3031">
        <v>12444.197265625</v>
      </c>
      <c r="G3031">
        <v>21937.791015625</v>
      </c>
      <c r="H3031">
        <f t="shared" si="141"/>
        <v>21937.791015625</v>
      </c>
      <c r="I3031" s="5">
        <f t="shared" si="142"/>
        <v>34381.98828125</v>
      </c>
      <c r="J3031">
        <f t="shared" si="143"/>
        <v>158545.2138671875</v>
      </c>
      <c r="K3031">
        <v>156160.765625</v>
      </c>
      <c r="L3031">
        <v>0</v>
      </c>
      <c r="M3031">
        <v>0</v>
      </c>
      <c r="N3031">
        <v>0</v>
      </c>
      <c r="O3031">
        <v>0</v>
      </c>
    </row>
    <row r="3032" spans="1:15" x14ac:dyDescent="0.25">
      <c r="A3032" s="2">
        <v>44450.517361111102</v>
      </c>
      <c r="B3032">
        <v>90855.859375</v>
      </c>
      <c r="C3032">
        <v>24496.64453125</v>
      </c>
      <c r="D3032">
        <v>4019.83056640625</v>
      </c>
      <c r="E3032">
        <v>4876.0107421875</v>
      </c>
      <c r="F3032">
        <v>12465.3203125</v>
      </c>
      <c r="G3032">
        <v>21711.48046875</v>
      </c>
      <c r="H3032">
        <f t="shared" si="141"/>
        <v>21711.48046875</v>
      </c>
      <c r="I3032" s="5">
        <f t="shared" si="142"/>
        <v>34176.80078125</v>
      </c>
      <c r="J3032">
        <f t="shared" si="143"/>
        <v>158425.14599609375</v>
      </c>
      <c r="K3032">
        <v>156166.84375</v>
      </c>
      <c r="L3032">
        <v>0</v>
      </c>
      <c r="M3032">
        <v>0</v>
      </c>
      <c r="N3032">
        <v>0</v>
      </c>
      <c r="O3032">
        <v>0</v>
      </c>
    </row>
    <row r="3033" spans="1:15" x14ac:dyDescent="0.25">
      <c r="A3033" s="2">
        <v>44450.520833333299</v>
      </c>
      <c r="B3033">
        <v>90981.390625</v>
      </c>
      <c r="C3033">
        <v>24547.01171875</v>
      </c>
      <c r="D3033">
        <v>4035.119140625</v>
      </c>
      <c r="E3033">
        <v>4855.03271484375</v>
      </c>
      <c r="F3033">
        <v>12555.4638671875</v>
      </c>
      <c r="G3033">
        <v>21841.333984375</v>
      </c>
      <c r="H3033">
        <f t="shared" si="141"/>
        <v>21841.333984375</v>
      </c>
      <c r="I3033" s="5">
        <f t="shared" si="142"/>
        <v>34396.7978515625</v>
      </c>
      <c r="J3033">
        <f t="shared" si="143"/>
        <v>158815.35205078125</v>
      </c>
      <c r="K3033">
        <v>156382.84375</v>
      </c>
      <c r="L3033">
        <v>0</v>
      </c>
      <c r="M3033">
        <v>0</v>
      </c>
      <c r="N3033">
        <v>0</v>
      </c>
      <c r="O3033">
        <v>0</v>
      </c>
    </row>
    <row r="3034" spans="1:15" x14ac:dyDescent="0.25">
      <c r="A3034" s="2">
        <v>44450.524305555598</v>
      </c>
      <c r="B3034">
        <v>91007.9140625</v>
      </c>
      <c r="C3034">
        <v>24375.0078125</v>
      </c>
      <c r="D3034">
        <v>4007.666259765625</v>
      </c>
      <c r="E3034">
        <v>4868.16259765625</v>
      </c>
      <c r="F3034">
        <v>12532.7255859375</v>
      </c>
      <c r="G3034">
        <v>21641.03125</v>
      </c>
      <c r="H3034">
        <f t="shared" si="141"/>
        <v>21641.03125</v>
      </c>
      <c r="I3034" s="5">
        <f t="shared" si="142"/>
        <v>34173.7568359375</v>
      </c>
      <c r="J3034">
        <f t="shared" si="143"/>
        <v>158432.50756835938</v>
      </c>
      <c r="K3034">
        <v>156094.5</v>
      </c>
      <c r="L3034">
        <v>0</v>
      </c>
      <c r="M3034">
        <v>0</v>
      </c>
      <c r="N3034">
        <v>0</v>
      </c>
      <c r="O3034">
        <v>0</v>
      </c>
    </row>
    <row r="3035" spans="1:15" x14ac:dyDescent="0.25">
      <c r="A3035" s="2">
        <v>44450.527777777803</v>
      </c>
      <c r="B3035">
        <v>90728.90625</v>
      </c>
      <c r="C3035">
        <v>24327.015625</v>
      </c>
      <c r="D3035">
        <v>4009.897705078125</v>
      </c>
      <c r="E3035">
        <v>4883.662109375</v>
      </c>
      <c r="F3035">
        <v>12489.4033203125</v>
      </c>
      <c r="G3035">
        <v>21839.658203125</v>
      </c>
      <c r="H3035">
        <f t="shared" si="141"/>
        <v>21839.658203125</v>
      </c>
      <c r="I3035" s="5">
        <f t="shared" si="142"/>
        <v>34329.0615234375</v>
      </c>
      <c r="J3035">
        <f t="shared" si="143"/>
        <v>158278.54321289063</v>
      </c>
      <c r="K3035">
        <v>156028.09375</v>
      </c>
      <c r="L3035">
        <v>0</v>
      </c>
      <c r="M3035">
        <v>0</v>
      </c>
      <c r="N3035">
        <v>0</v>
      </c>
      <c r="O3035">
        <v>0</v>
      </c>
    </row>
    <row r="3036" spans="1:15" x14ac:dyDescent="0.25">
      <c r="A3036" s="2">
        <v>44450.53125</v>
      </c>
      <c r="B3036">
        <v>90697.40625</v>
      </c>
      <c r="C3036">
        <v>24087.1328125</v>
      </c>
      <c r="D3036">
        <v>3982.10595703125</v>
      </c>
      <c r="E3036">
        <v>4875.53515625</v>
      </c>
      <c r="F3036">
        <v>12441.564453125</v>
      </c>
      <c r="G3036">
        <v>21537.642578125</v>
      </c>
      <c r="H3036">
        <f t="shared" si="141"/>
        <v>21537.642578125</v>
      </c>
      <c r="I3036" s="5">
        <f t="shared" si="142"/>
        <v>33979.20703125</v>
      </c>
      <c r="J3036">
        <f t="shared" si="143"/>
        <v>157621.38720703125</v>
      </c>
      <c r="K3036">
        <v>155204.9375</v>
      </c>
      <c r="L3036">
        <v>0</v>
      </c>
      <c r="M3036">
        <v>0</v>
      </c>
      <c r="N3036">
        <v>0</v>
      </c>
      <c r="O3036">
        <v>0</v>
      </c>
    </row>
    <row r="3037" spans="1:15" x14ac:dyDescent="0.25">
      <c r="A3037" s="2">
        <v>44450.534722222197</v>
      </c>
      <c r="B3037">
        <v>90432.8828125</v>
      </c>
      <c r="C3037">
        <v>23586.033203125</v>
      </c>
      <c r="D3037">
        <v>3965.678466796875</v>
      </c>
      <c r="E3037">
        <v>4861.958984375</v>
      </c>
      <c r="F3037">
        <v>12680.12890625</v>
      </c>
      <c r="G3037">
        <v>21058.953125</v>
      </c>
      <c r="H3037">
        <f t="shared" si="141"/>
        <v>21058.953125</v>
      </c>
      <c r="I3037" s="5">
        <f t="shared" si="142"/>
        <v>33739.08203125</v>
      </c>
      <c r="J3037">
        <f t="shared" si="143"/>
        <v>156585.63549804688</v>
      </c>
      <c r="K3037">
        <v>154096.71875</v>
      </c>
      <c r="L3037">
        <v>0</v>
      </c>
      <c r="M3037">
        <v>0</v>
      </c>
      <c r="N3037">
        <v>0</v>
      </c>
      <c r="O3037">
        <v>0</v>
      </c>
    </row>
    <row r="3038" spans="1:15" x14ac:dyDescent="0.25">
      <c r="A3038" s="2">
        <v>44450.538194444402</v>
      </c>
      <c r="B3038">
        <v>90394.203125</v>
      </c>
      <c r="C3038">
        <v>23719.94140625</v>
      </c>
      <c r="D3038">
        <v>3957.75244140625</v>
      </c>
      <c r="E3038">
        <v>4857.1201171875</v>
      </c>
      <c r="F3038">
        <v>12787.9541015625</v>
      </c>
      <c r="G3038">
        <v>21005.0625</v>
      </c>
      <c r="H3038">
        <f t="shared" si="141"/>
        <v>21005.0625</v>
      </c>
      <c r="I3038" s="5">
        <f t="shared" si="142"/>
        <v>33793.0166015625</v>
      </c>
      <c r="J3038">
        <f t="shared" si="143"/>
        <v>156722.03369140625</v>
      </c>
      <c r="K3038">
        <v>154139.625</v>
      </c>
      <c r="L3038">
        <v>0</v>
      </c>
      <c r="M3038">
        <v>0</v>
      </c>
      <c r="N3038">
        <v>0</v>
      </c>
      <c r="O3038">
        <v>0</v>
      </c>
    </row>
    <row r="3039" spans="1:15" x14ac:dyDescent="0.25">
      <c r="A3039" s="2">
        <v>44450.541666666701</v>
      </c>
      <c r="B3039">
        <v>89945.375</v>
      </c>
      <c r="C3039">
        <v>23740.548828125</v>
      </c>
      <c r="D3039">
        <v>3956.61767578125</v>
      </c>
      <c r="E3039">
        <v>4866.5419921875</v>
      </c>
      <c r="F3039">
        <v>13146.1123046875</v>
      </c>
      <c r="G3039">
        <v>21075.5546875</v>
      </c>
      <c r="H3039">
        <f t="shared" si="141"/>
        <v>21075.5546875</v>
      </c>
      <c r="I3039" s="5">
        <f t="shared" si="142"/>
        <v>34221.6669921875</v>
      </c>
      <c r="J3039">
        <f t="shared" si="143"/>
        <v>156730.75048828125</v>
      </c>
      <c r="K3039">
        <v>154230.796875</v>
      </c>
      <c r="L3039">
        <v>0</v>
      </c>
      <c r="M3039">
        <v>0</v>
      </c>
      <c r="N3039">
        <v>0</v>
      </c>
      <c r="O3039">
        <v>0</v>
      </c>
    </row>
    <row r="3040" spans="1:15" x14ac:dyDescent="0.25">
      <c r="A3040" s="2">
        <v>44450.545138888898</v>
      </c>
      <c r="B3040">
        <v>89038.6015625</v>
      </c>
      <c r="C3040">
        <v>23380.076171875</v>
      </c>
      <c r="D3040">
        <v>3920.717529296875</v>
      </c>
      <c r="E3040">
        <v>4863.978515625</v>
      </c>
      <c r="F3040">
        <v>13235.603515625</v>
      </c>
      <c r="G3040">
        <v>20984.0546875</v>
      </c>
      <c r="H3040">
        <f t="shared" si="141"/>
        <v>20984.0546875</v>
      </c>
      <c r="I3040" s="5">
        <f t="shared" si="142"/>
        <v>34219.658203125</v>
      </c>
      <c r="J3040">
        <f t="shared" si="143"/>
        <v>155423.03198242188</v>
      </c>
      <c r="K3040">
        <v>153047.9375</v>
      </c>
      <c r="L3040">
        <v>0</v>
      </c>
      <c r="M3040">
        <v>0</v>
      </c>
      <c r="N3040">
        <v>0</v>
      </c>
      <c r="O3040">
        <v>0</v>
      </c>
    </row>
    <row r="3041" spans="1:15" x14ac:dyDescent="0.25">
      <c r="A3041" s="2">
        <v>44450.548611111102</v>
      </c>
      <c r="B3041">
        <v>88433.015625</v>
      </c>
      <c r="C3041">
        <v>22910.423828125</v>
      </c>
      <c r="D3041">
        <v>3963.218017578125</v>
      </c>
      <c r="E3041">
        <v>4882.2314453125</v>
      </c>
      <c r="F3041">
        <v>13263.28125</v>
      </c>
      <c r="G3041">
        <v>21156.751953125</v>
      </c>
      <c r="H3041">
        <f t="shared" si="141"/>
        <v>21156.751953125</v>
      </c>
      <c r="I3041" s="5">
        <f t="shared" si="142"/>
        <v>34420.033203125</v>
      </c>
      <c r="J3041">
        <f t="shared" si="143"/>
        <v>154608.92211914063</v>
      </c>
      <c r="K3041">
        <v>152058.203125</v>
      </c>
      <c r="L3041">
        <v>0</v>
      </c>
      <c r="M3041">
        <v>0</v>
      </c>
      <c r="N3041">
        <v>0</v>
      </c>
      <c r="O3041">
        <v>0</v>
      </c>
    </row>
    <row r="3042" spans="1:15" x14ac:dyDescent="0.25">
      <c r="A3042" s="2">
        <v>44450.552083333299</v>
      </c>
      <c r="B3042">
        <v>88287.90625</v>
      </c>
      <c r="C3042">
        <v>23405.380859375</v>
      </c>
      <c r="D3042">
        <v>3994.0986328125</v>
      </c>
      <c r="E3042">
        <v>4877.216796875</v>
      </c>
      <c r="F3042">
        <v>13231.9697265625</v>
      </c>
      <c r="G3042">
        <v>20915.357421875</v>
      </c>
      <c r="H3042">
        <f t="shared" si="141"/>
        <v>20915.357421875</v>
      </c>
      <c r="I3042" s="5">
        <f t="shared" si="142"/>
        <v>34147.3271484375</v>
      </c>
      <c r="J3042">
        <f t="shared" si="143"/>
        <v>154711.9296875</v>
      </c>
      <c r="K3042">
        <v>152075.5</v>
      </c>
      <c r="L3042">
        <v>0</v>
      </c>
      <c r="M3042">
        <v>0</v>
      </c>
      <c r="N3042">
        <v>0</v>
      </c>
      <c r="O3042">
        <v>0</v>
      </c>
    </row>
    <row r="3043" spans="1:15" x14ac:dyDescent="0.25">
      <c r="A3043" s="2">
        <v>44450.555555555598</v>
      </c>
      <c r="B3043">
        <v>88733.03125</v>
      </c>
      <c r="C3043">
        <v>23836.20703125</v>
      </c>
      <c r="D3043">
        <v>4001.8623046875</v>
      </c>
      <c r="E3043">
        <v>4867.109375</v>
      </c>
      <c r="F3043">
        <v>13152.0234375</v>
      </c>
      <c r="G3043">
        <v>20666.068359375</v>
      </c>
      <c r="H3043">
        <f t="shared" si="141"/>
        <v>20666.068359375</v>
      </c>
      <c r="I3043" s="5">
        <f t="shared" si="142"/>
        <v>33818.091796875</v>
      </c>
      <c r="J3043">
        <f t="shared" si="143"/>
        <v>155256.3017578125</v>
      </c>
      <c r="K3043">
        <v>152726.125</v>
      </c>
      <c r="L3043">
        <v>0</v>
      </c>
      <c r="M3043">
        <v>0</v>
      </c>
      <c r="N3043">
        <v>0</v>
      </c>
      <c r="O3043">
        <v>0</v>
      </c>
    </row>
    <row r="3044" spans="1:15" x14ac:dyDescent="0.25">
      <c r="A3044" s="2">
        <v>44450.559027777803</v>
      </c>
      <c r="B3044">
        <v>89316.234375</v>
      </c>
      <c r="C3044">
        <v>23832.62890625</v>
      </c>
      <c r="D3044">
        <v>4043.68701171875</v>
      </c>
      <c r="E3044">
        <v>4868.99365234375</v>
      </c>
      <c r="F3044">
        <v>13073.9345703125</v>
      </c>
      <c r="G3044">
        <v>20205.123046875</v>
      </c>
      <c r="H3044">
        <f t="shared" si="141"/>
        <v>20205.123046875</v>
      </c>
      <c r="I3044" s="5">
        <f t="shared" si="142"/>
        <v>33279.0576171875</v>
      </c>
      <c r="J3044">
        <f t="shared" si="143"/>
        <v>155340.6015625</v>
      </c>
      <c r="K3044">
        <v>152786.328125</v>
      </c>
      <c r="L3044">
        <v>0</v>
      </c>
      <c r="M3044">
        <v>0</v>
      </c>
      <c r="N3044">
        <v>0</v>
      </c>
      <c r="O3044">
        <v>0</v>
      </c>
    </row>
    <row r="3045" spans="1:15" x14ac:dyDescent="0.25">
      <c r="A3045" s="2">
        <v>44450.5625</v>
      </c>
      <c r="B3045">
        <v>89581.3671875</v>
      </c>
      <c r="C3045">
        <v>23770.90625</v>
      </c>
      <c r="D3045">
        <v>4033.082275390625</v>
      </c>
      <c r="E3045">
        <v>4852.68896484375</v>
      </c>
      <c r="F3045">
        <v>13085.119140625</v>
      </c>
      <c r="G3045">
        <v>20342.48828125</v>
      </c>
      <c r="H3045">
        <f t="shared" si="141"/>
        <v>20342.48828125</v>
      </c>
      <c r="I3045" s="5">
        <f t="shared" si="142"/>
        <v>33427.607421875</v>
      </c>
      <c r="J3045">
        <f t="shared" si="143"/>
        <v>155665.65209960938</v>
      </c>
      <c r="K3045">
        <v>153231.828125</v>
      </c>
      <c r="L3045">
        <v>0</v>
      </c>
      <c r="M3045">
        <v>0</v>
      </c>
      <c r="N3045">
        <v>0</v>
      </c>
      <c r="O3045">
        <v>0</v>
      </c>
    </row>
    <row r="3046" spans="1:15" x14ac:dyDescent="0.25">
      <c r="A3046" s="2">
        <v>44450.565972222197</v>
      </c>
      <c r="B3046">
        <v>89461.34375</v>
      </c>
      <c r="C3046">
        <v>23803.1484375</v>
      </c>
      <c r="D3046">
        <v>3979.95751953125</v>
      </c>
      <c r="E3046">
        <v>4865.6943359375</v>
      </c>
      <c r="F3046">
        <v>13114.6572265625</v>
      </c>
      <c r="G3046">
        <v>20287.04296875</v>
      </c>
      <c r="H3046">
        <f t="shared" si="141"/>
        <v>20287.04296875</v>
      </c>
      <c r="I3046" s="5">
        <f t="shared" si="142"/>
        <v>33401.7001953125</v>
      </c>
      <c r="J3046">
        <f t="shared" si="143"/>
        <v>155511.84423828125</v>
      </c>
      <c r="K3046">
        <v>153121.65625</v>
      </c>
      <c r="L3046">
        <v>0</v>
      </c>
      <c r="M3046">
        <v>0</v>
      </c>
      <c r="N3046">
        <v>0</v>
      </c>
      <c r="O3046">
        <v>0</v>
      </c>
    </row>
    <row r="3047" spans="1:15" x14ac:dyDescent="0.25">
      <c r="A3047" s="2">
        <v>44450.569444444402</v>
      </c>
      <c r="B3047">
        <v>89428.2421875</v>
      </c>
      <c r="C3047">
        <v>24138.537109375</v>
      </c>
      <c r="D3047">
        <v>3965.1083984375</v>
      </c>
      <c r="E3047">
        <v>4870.51171875</v>
      </c>
      <c r="F3047">
        <v>13013.7734375</v>
      </c>
      <c r="G3047">
        <v>20175.24609375</v>
      </c>
      <c r="H3047">
        <f t="shared" si="141"/>
        <v>20175.24609375</v>
      </c>
      <c r="I3047" s="5">
        <f t="shared" si="142"/>
        <v>33189.01953125</v>
      </c>
      <c r="J3047">
        <f t="shared" si="143"/>
        <v>155591.4189453125</v>
      </c>
      <c r="K3047">
        <v>153210.515625</v>
      </c>
      <c r="L3047">
        <v>0</v>
      </c>
      <c r="M3047">
        <v>0</v>
      </c>
      <c r="N3047">
        <v>0</v>
      </c>
      <c r="O3047">
        <v>0</v>
      </c>
    </row>
    <row r="3048" spans="1:15" x14ac:dyDescent="0.25">
      <c r="A3048" s="2">
        <v>44450.572916666701</v>
      </c>
      <c r="B3048">
        <v>89516.09375</v>
      </c>
      <c r="C3048">
        <v>24108.119140625</v>
      </c>
      <c r="D3048">
        <v>3966.64013671875</v>
      </c>
      <c r="E3048">
        <v>4881.24072265625</v>
      </c>
      <c r="F3048">
        <v>13091.3955078125</v>
      </c>
      <c r="G3048">
        <v>20103.1328125</v>
      </c>
      <c r="H3048">
        <f t="shared" si="141"/>
        <v>20103.1328125</v>
      </c>
      <c r="I3048" s="5">
        <f t="shared" si="142"/>
        <v>33194.5283203125</v>
      </c>
      <c r="J3048">
        <f t="shared" si="143"/>
        <v>155666.6220703125</v>
      </c>
      <c r="K3048">
        <v>153243.484375</v>
      </c>
      <c r="L3048">
        <v>0</v>
      </c>
      <c r="M3048">
        <v>0</v>
      </c>
      <c r="N3048">
        <v>0</v>
      </c>
      <c r="O3048">
        <v>0</v>
      </c>
    </row>
    <row r="3049" spans="1:15" x14ac:dyDescent="0.25">
      <c r="A3049" s="2">
        <v>44450.576388888898</v>
      </c>
      <c r="B3049">
        <v>89501.25</v>
      </c>
      <c r="C3049">
        <v>24016.2265625</v>
      </c>
      <c r="D3049">
        <v>3988.93603515625</v>
      </c>
      <c r="E3049">
        <v>4869.76904296875</v>
      </c>
      <c r="F3049">
        <v>13334.521484375</v>
      </c>
      <c r="G3049">
        <v>20291.296875</v>
      </c>
      <c r="H3049">
        <f t="shared" si="141"/>
        <v>20291.296875</v>
      </c>
      <c r="I3049" s="5">
        <f t="shared" si="142"/>
        <v>33625.818359375</v>
      </c>
      <c r="J3049">
        <f t="shared" si="143"/>
        <v>156002</v>
      </c>
      <c r="K3049">
        <v>153747.640625</v>
      </c>
      <c r="L3049">
        <v>0</v>
      </c>
      <c r="M3049">
        <v>0</v>
      </c>
      <c r="N3049">
        <v>0</v>
      </c>
      <c r="O3049">
        <v>0</v>
      </c>
    </row>
    <row r="3050" spans="1:15" x14ac:dyDescent="0.25">
      <c r="A3050" s="2">
        <v>44450.579861111102</v>
      </c>
      <c r="B3050">
        <v>89383.6171875</v>
      </c>
      <c r="C3050">
        <v>23884.55078125</v>
      </c>
      <c r="D3050">
        <v>4004.32080078125</v>
      </c>
      <c r="E3050">
        <v>4872.9541015625</v>
      </c>
      <c r="F3050">
        <v>13394.0751953125</v>
      </c>
      <c r="G3050">
        <v>20237.3359375</v>
      </c>
      <c r="H3050">
        <f t="shared" si="141"/>
        <v>20237.3359375</v>
      </c>
      <c r="I3050" s="5">
        <f t="shared" si="142"/>
        <v>33631.4111328125</v>
      </c>
      <c r="J3050">
        <f t="shared" si="143"/>
        <v>155776.85400390625</v>
      </c>
      <c r="K3050">
        <v>153488.09375</v>
      </c>
      <c r="L3050">
        <v>0</v>
      </c>
      <c r="M3050">
        <v>0</v>
      </c>
      <c r="N3050">
        <v>0</v>
      </c>
      <c r="O3050">
        <v>0</v>
      </c>
    </row>
    <row r="3051" spans="1:15" x14ac:dyDescent="0.25">
      <c r="A3051" s="2">
        <v>44450.583333333299</v>
      </c>
      <c r="B3051">
        <v>89389.5625</v>
      </c>
      <c r="C3051">
        <v>23980.0625</v>
      </c>
      <c r="D3051">
        <v>4011.638916015625</v>
      </c>
      <c r="E3051">
        <v>4879.12060546875</v>
      </c>
      <c r="F3051">
        <v>13330.861328125</v>
      </c>
      <c r="G3051">
        <v>19983.083984375</v>
      </c>
      <c r="H3051">
        <f t="shared" si="141"/>
        <v>19983.083984375</v>
      </c>
      <c r="I3051" s="5">
        <f t="shared" si="142"/>
        <v>33313.9453125</v>
      </c>
      <c r="J3051">
        <f t="shared" si="143"/>
        <v>155574.32983398438</v>
      </c>
      <c r="K3051">
        <v>153305.328125</v>
      </c>
      <c r="L3051">
        <v>0</v>
      </c>
      <c r="M3051">
        <v>0</v>
      </c>
      <c r="N3051">
        <v>0</v>
      </c>
      <c r="O3051">
        <v>0</v>
      </c>
    </row>
    <row r="3052" spans="1:15" x14ac:dyDescent="0.25">
      <c r="A3052" s="2">
        <v>44450.586805555598</v>
      </c>
      <c r="B3052">
        <v>89205.671875</v>
      </c>
      <c r="C3052">
        <v>24022.32421875</v>
      </c>
      <c r="D3052">
        <v>4016.36865234375</v>
      </c>
      <c r="E3052">
        <v>4874.1083984375</v>
      </c>
      <c r="F3052">
        <v>13498.4716796875</v>
      </c>
      <c r="G3052">
        <v>19601.25390625</v>
      </c>
      <c r="H3052">
        <f t="shared" si="141"/>
        <v>19601.25390625</v>
      </c>
      <c r="I3052" s="5">
        <f t="shared" si="142"/>
        <v>33099.7255859375</v>
      </c>
      <c r="J3052">
        <f t="shared" si="143"/>
        <v>155218.19873046875</v>
      </c>
      <c r="K3052">
        <v>153069.90625</v>
      </c>
      <c r="L3052">
        <v>0</v>
      </c>
      <c r="M3052">
        <v>0</v>
      </c>
      <c r="N3052">
        <v>0</v>
      </c>
      <c r="O3052">
        <v>0</v>
      </c>
    </row>
    <row r="3053" spans="1:15" x14ac:dyDescent="0.25">
      <c r="A3053" s="2">
        <v>44450.590277777803</v>
      </c>
      <c r="B3053">
        <v>89369.7421875</v>
      </c>
      <c r="C3053">
        <v>24221.798828125</v>
      </c>
      <c r="D3053">
        <v>4046.216796875</v>
      </c>
      <c r="E3053">
        <v>4881.18408203125</v>
      </c>
      <c r="F3053">
        <v>13525.1201171875</v>
      </c>
      <c r="G3053">
        <v>19380.123046875</v>
      </c>
      <c r="H3053">
        <f t="shared" si="141"/>
        <v>19380.123046875</v>
      </c>
      <c r="I3053" s="5">
        <f t="shared" si="142"/>
        <v>32905.2431640625</v>
      </c>
      <c r="J3053">
        <f t="shared" si="143"/>
        <v>155424.18505859375</v>
      </c>
      <c r="K3053">
        <v>153230.8125</v>
      </c>
      <c r="L3053">
        <v>0</v>
      </c>
      <c r="M3053">
        <v>0</v>
      </c>
      <c r="N3053">
        <v>0</v>
      </c>
      <c r="O3053">
        <v>0</v>
      </c>
    </row>
    <row r="3054" spans="1:15" x14ac:dyDescent="0.25">
      <c r="A3054" s="2">
        <v>44450.59375</v>
      </c>
      <c r="B3054">
        <v>89737.828125</v>
      </c>
      <c r="C3054">
        <v>24603.787109375</v>
      </c>
      <c r="D3054">
        <v>4050.9443359375</v>
      </c>
      <c r="E3054">
        <v>4879.35986328125</v>
      </c>
      <c r="F3054">
        <v>13498.7626953125</v>
      </c>
      <c r="G3054">
        <v>19142.3515625</v>
      </c>
      <c r="H3054">
        <f t="shared" si="141"/>
        <v>19142.3515625</v>
      </c>
      <c r="I3054" s="5">
        <f t="shared" si="142"/>
        <v>32641.1142578125</v>
      </c>
      <c r="J3054">
        <f t="shared" si="143"/>
        <v>155913.03369140625</v>
      </c>
      <c r="K3054">
        <v>153568.609375</v>
      </c>
      <c r="L3054">
        <v>0</v>
      </c>
      <c r="M3054">
        <v>0</v>
      </c>
      <c r="N3054">
        <v>0</v>
      </c>
      <c r="O3054">
        <v>0</v>
      </c>
    </row>
    <row r="3055" spans="1:15" x14ac:dyDescent="0.25">
      <c r="A3055" s="2">
        <v>44450.597222222197</v>
      </c>
      <c r="B3055">
        <v>90092.421875</v>
      </c>
      <c r="C3055">
        <v>24739.3984375</v>
      </c>
      <c r="D3055">
        <v>4041.059326171875</v>
      </c>
      <c r="E3055">
        <v>4865.76611328125</v>
      </c>
      <c r="F3055">
        <v>13537.369140625</v>
      </c>
      <c r="G3055">
        <v>18480.833984375</v>
      </c>
      <c r="H3055">
        <f t="shared" si="141"/>
        <v>18480.833984375</v>
      </c>
      <c r="I3055" s="5">
        <f t="shared" si="142"/>
        <v>32018.203125</v>
      </c>
      <c r="J3055">
        <f t="shared" si="143"/>
        <v>155756.84887695313</v>
      </c>
      <c r="K3055">
        <v>153714.984375</v>
      </c>
      <c r="L3055">
        <v>0</v>
      </c>
      <c r="M3055">
        <v>0</v>
      </c>
      <c r="N3055">
        <v>0</v>
      </c>
      <c r="O3055">
        <v>0</v>
      </c>
    </row>
    <row r="3056" spans="1:15" x14ac:dyDescent="0.25">
      <c r="A3056" s="2">
        <v>44450.600694444402</v>
      </c>
      <c r="B3056">
        <v>90683.359375</v>
      </c>
      <c r="C3056">
        <v>24647.783203125</v>
      </c>
      <c r="D3056">
        <v>4051.82666015625</v>
      </c>
      <c r="E3056">
        <v>4878.21826171875</v>
      </c>
      <c r="F3056">
        <v>13563.0849609375</v>
      </c>
      <c r="G3056">
        <v>18034.666015625</v>
      </c>
      <c r="H3056">
        <f t="shared" si="141"/>
        <v>18034.666015625</v>
      </c>
      <c r="I3056" s="5">
        <f t="shared" si="142"/>
        <v>31597.7509765625</v>
      </c>
      <c r="J3056">
        <f t="shared" si="143"/>
        <v>155858.9384765625</v>
      </c>
      <c r="K3056">
        <v>153642.625</v>
      </c>
      <c r="L3056">
        <v>0</v>
      </c>
      <c r="M3056">
        <v>0</v>
      </c>
      <c r="N3056">
        <v>0</v>
      </c>
      <c r="O3056">
        <v>0</v>
      </c>
    </row>
    <row r="3057" spans="1:15" x14ac:dyDescent="0.25">
      <c r="A3057" s="2">
        <v>44450.604166666701</v>
      </c>
      <c r="B3057">
        <v>91146.296875</v>
      </c>
      <c r="C3057">
        <v>24551.697265625</v>
      </c>
      <c r="D3057">
        <v>4099.3466796875</v>
      </c>
      <c r="E3057">
        <v>4872.0986328125</v>
      </c>
      <c r="F3057">
        <v>13613.2958984375</v>
      </c>
      <c r="G3057">
        <v>17861.6171875</v>
      </c>
      <c r="H3057">
        <f t="shared" si="141"/>
        <v>17861.6171875</v>
      </c>
      <c r="I3057" s="5">
        <f t="shared" si="142"/>
        <v>31474.9130859375</v>
      </c>
      <c r="J3057">
        <f t="shared" si="143"/>
        <v>156144.3525390625</v>
      </c>
      <c r="K3057">
        <v>153739.375</v>
      </c>
      <c r="L3057">
        <v>0</v>
      </c>
      <c r="M3057">
        <v>0</v>
      </c>
      <c r="N3057">
        <v>0</v>
      </c>
      <c r="O3057">
        <v>0</v>
      </c>
    </row>
    <row r="3058" spans="1:15" x14ac:dyDescent="0.25">
      <c r="A3058" s="2">
        <v>44450.607638888898</v>
      </c>
      <c r="B3058">
        <v>91498.4375</v>
      </c>
      <c r="C3058">
        <v>24339.576171875</v>
      </c>
      <c r="D3058">
        <v>4059.168701171875</v>
      </c>
      <c r="E3058">
        <v>4865.88818359375</v>
      </c>
      <c r="F3058">
        <v>13643.947265625</v>
      </c>
      <c r="G3058">
        <v>17711.1015625</v>
      </c>
      <c r="H3058">
        <f t="shared" si="141"/>
        <v>17711.1015625</v>
      </c>
      <c r="I3058" s="5">
        <f t="shared" si="142"/>
        <v>31355.048828125</v>
      </c>
      <c r="J3058">
        <f t="shared" si="143"/>
        <v>156118.11938476563</v>
      </c>
      <c r="K3058">
        <v>154095.890625</v>
      </c>
      <c r="L3058">
        <v>0</v>
      </c>
      <c r="M3058">
        <v>0</v>
      </c>
      <c r="N3058">
        <v>0</v>
      </c>
      <c r="O3058">
        <v>0</v>
      </c>
    </row>
    <row r="3059" spans="1:15" x14ac:dyDescent="0.25">
      <c r="A3059" s="2">
        <v>44450.611111111102</v>
      </c>
      <c r="B3059">
        <v>91416.109375</v>
      </c>
      <c r="C3059">
        <v>24377.703125</v>
      </c>
      <c r="D3059">
        <v>4050.3310546875</v>
      </c>
      <c r="E3059">
        <v>4866.22802734375</v>
      </c>
      <c r="F3059">
        <v>13618.91796875</v>
      </c>
      <c r="G3059">
        <v>17713.33984375</v>
      </c>
      <c r="H3059">
        <f t="shared" si="141"/>
        <v>17713.33984375</v>
      </c>
      <c r="I3059" s="5">
        <f t="shared" si="142"/>
        <v>31332.2578125</v>
      </c>
      <c r="J3059">
        <f t="shared" si="143"/>
        <v>156042.62939453125</v>
      </c>
      <c r="K3059">
        <v>153854.53125</v>
      </c>
      <c r="L3059">
        <v>0</v>
      </c>
      <c r="M3059">
        <v>0</v>
      </c>
      <c r="N3059">
        <v>0</v>
      </c>
      <c r="O3059">
        <v>0</v>
      </c>
    </row>
    <row r="3060" spans="1:15" x14ac:dyDescent="0.25">
      <c r="A3060" s="2">
        <v>44450.614583333299</v>
      </c>
      <c r="B3060">
        <v>91661.609375</v>
      </c>
      <c r="C3060">
        <v>24456.392578125</v>
      </c>
      <c r="D3060">
        <v>4041.84765625</v>
      </c>
      <c r="E3060">
        <v>4864.87451171875</v>
      </c>
      <c r="F3060">
        <v>13580.78515625</v>
      </c>
      <c r="G3060">
        <v>17501.474609375</v>
      </c>
      <c r="H3060">
        <f t="shared" si="141"/>
        <v>17501.474609375</v>
      </c>
      <c r="I3060" s="5">
        <f t="shared" si="142"/>
        <v>31082.259765625</v>
      </c>
      <c r="J3060">
        <f t="shared" si="143"/>
        <v>156106.98388671875</v>
      </c>
      <c r="K3060">
        <v>153843.765625</v>
      </c>
      <c r="L3060">
        <v>0</v>
      </c>
      <c r="M3060">
        <v>0</v>
      </c>
      <c r="N3060">
        <v>0</v>
      </c>
      <c r="O3060">
        <v>0</v>
      </c>
    </row>
    <row r="3061" spans="1:15" x14ac:dyDescent="0.25">
      <c r="A3061" s="2">
        <v>44450.618055555598</v>
      </c>
      <c r="B3061">
        <v>91366.3515625</v>
      </c>
      <c r="C3061">
        <v>24666.443359375</v>
      </c>
      <c r="D3061">
        <v>4031.73583984375</v>
      </c>
      <c r="E3061">
        <v>4875.77001953125</v>
      </c>
      <c r="F3061">
        <v>13570.7734375</v>
      </c>
      <c r="G3061">
        <v>17001.91015625</v>
      </c>
      <c r="H3061">
        <f t="shared" si="141"/>
        <v>17001.91015625</v>
      </c>
      <c r="I3061" s="5">
        <f t="shared" si="142"/>
        <v>30572.68359375</v>
      </c>
      <c r="J3061">
        <f t="shared" si="143"/>
        <v>155512.984375</v>
      </c>
      <c r="K3061">
        <v>153134.171875</v>
      </c>
      <c r="L3061">
        <v>0</v>
      </c>
      <c r="M3061">
        <v>0</v>
      </c>
      <c r="N3061">
        <v>0</v>
      </c>
      <c r="O3061">
        <v>0</v>
      </c>
    </row>
    <row r="3062" spans="1:15" x14ac:dyDescent="0.25">
      <c r="A3062" s="2">
        <v>44450.621527777803</v>
      </c>
      <c r="B3062">
        <v>91216.953125</v>
      </c>
      <c r="C3062">
        <v>25129.046875</v>
      </c>
      <c r="D3062">
        <v>4044.1640625</v>
      </c>
      <c r="E3062">
        <v>4870.2939453125</v>
      </c>
      <c r="F3062">
        <v>13570.2314453125</v>
      </c>
      <c r="G3062">
        <v>16933.859375</v>
      </c>
      <c r="H3062">
        <f t="shared" si="141"/>
        <v>16933.859375</v>
      </c>
      <c r="I3062" s="5">
        <f t="shared" si="142"/>
        <v>30504.0908203125</v>
      </c>
      <c r="J3062">
        <f t="shared" si="143"/>
        <v>155764.548828125</v>
      </c>
      <c r="K3062">
        <v>153461.265625</v>
      </c>
      <c r="L3062">
        <v>0</v>
      </c>
      <c r="M3062">
        <v>0</v>
      </c>
      <c r="N3062">
        <v>0</v>
      </c>
      <c r="O3062">
        <v>0</v>
      </c>
    </row>
    <row r="3063" spans="1:15" x14ac:dyDescent="0.25">
      <c r="A3063" s="2">
        <v>44450.625</v>
      </c>
      <c r="B3063">
        <v>91204.7421875</v>
      </c>
      <c r="C3063">
        <v>25207.814453125</v>
      </c>
      <c r="D3063">
        <v>4065.6328125</v>
      </c>
      <c r="E3063">
        <v>4872.25048828125</v>
      </c>
      <c r="F3063">
        <v>13593.7578125</v>
      </c>
      <c r="G3063">
        <v>16664.15625</v>
      </c>
      <c r="H3063">
        <f t="shared" si="141"/>
        <v>16664.15625</v>
      </c>
      <c r="I3063" s="5">
        <f t="shared" si="142"/>
        <v>30257.9140625</v>
      </c>
      <c r="J3063">
        <f t="shared" si="143"/>
        <v>155608.35400390625</v>
      </c>
      <c r="K3063">
        <v>153314.109375</v>
      </c>
      <c r="L3063">
        <v>0</v>
      </c>
      <c r="M3063">
        <v>0</v>
      </c>
      <c r="N3063">
        <v>0</v>
      </c>
      <c r="O3063">
        <v>0</v>
      </c>
    </row>
    <row r="3064" spans="1:15" x14ac:dyDescent="0.25">
      <c r="A3064" s="2">
        <v>44450.628472222197</v>
      </c>
      <c r="B3064">
        <v>91249.2265625</v>
      </c>
      <c r="C3064">
        <v>25006.845703125</v>
      </c>
      <c r="D3064">
        <v>4081.886962890625</v>
      </c>
      <c r="E3064">
        <v>4885.73779296875</v>
      </c>
      <c r="F3064">
        <v>13675.4130859375</v>
      </c>
      <c r="G3064">
        <v>16176.169921875</v>
      </c>
      <c r="H3064">
        <f t="shared" si="141"/>
        <v>16176.169921875</v>
      </c>
      <c r="I3064" s="5">
        <f t="shared" si="142"/>
        <v>29851.5830078125</v>
      </c>
      <c r="J3064">
        <f t="shared" si="143"/>
        <v>155075.28002929688</v>
      </c>
      <c r="K3064">
        <v>152675.140625</v>
      </c>
      <c r="L3064">
        <v>0</v>
      </c>
      <c r="M3064">
        <v>0</v>
      </c>
      <c r="N3064">
        <v>0</v>
      </c>
      <c r="O3064">
        <v>0</v>
      </c>
    </row>
    <row r="3065" spans="1:15" x14ac:dyDescent="0.25">
      <c r="A3065" s="2">
        <v>44450.631944444402</v>
      </c>
      <c r="B3065">
        <v>91576.703125</v>
      </c>
      <c r="C3065">
        <v>24602.841796875</v>
      </c>
      <c r="D3065">
        <v>4113.10986328125</v>
      </c>
      <c r="E3065">
        <v>4876.6201171875</v>
      </c>
      <c r="F3065">
        <v>13999.892578125</v>
      </c>
      <c r="G3065">
        <v>15846.314453125</v>
      </c>
      <c r="H3065">
        <f t="shared" si="141"/>
        <v>15846.314453125</v>
      </c>
      <c r="I3065" s="5">
        <f t="shared" si="142"/>
        <v>29846.20703125</v>
      </c>
      <c r="J3065">
        <f t="shared" si="143"/>
        <v>155015.48193359375</v>
      </c>
      <c r="K3065">
        <v>152705.71875</v>
      </c>
      <c r="L3065">
        <v>0</v>
      </c>
      <c r="M3065">
        <v>0</v>
      </c>
      <c r="N3065">
        <v>0</v>
      </c>
      <c r="O3065">
        <v>0</v>
      </c>
    </row>
    <row r="3066" spans="1:15" x14ac:dyDescent="0.25">
      <c r="A3066" s="2">
        <v>44450.635416666701</v>
      </c>
      <c r="B3066">
        <v>91646.1015625</v>
      </c>
      <c r="C3066">
        <v>24559.30859375</v>
      </c>
      <c r="D3066">
        <v>4091.618408203125</v>
      </c>
      <c r="E3066">
        <v>4889.64111328125</v>
      </c>
      <c r="F3066">
        <v>13975.45703125</v>
      </c>
      <c r="G3066">
        <v>15526.4453125</v>
      </c>
      <c r="H3066">
        <f t="shared" si="141"/>
        <v>15526.4453125</v>
      </c>
      <c r="I3066" s="5">
        <f t="shared" si="142"/>
        <v>29501.90234375</v>
      </c>
      <c r="J3066">
        <f t="shared" si="143"/>
        <v>154688.57202148438</v>
      </c>
      <c r="K3066">
        <v>152379.375</v>
      </c>
      <c r="L3066">
        <v>0</v>
      </c>
      <c r="M3066">
        <v>0</v>
      </c>
      <c r="N3066">
        <v>0</v>
      </c>
      <c r="O3066">
        <v>0</v>
      </c>
    </row>
    <row r="3067" spans="1:15" x14ac:dyDescent="0.25">
      <c r="A3067" s="2">
        <v>44450.638888888898</v>
      </c>
      <c r="B3067">
        <v>91764.0703125</v>
      </c>
      <c r="C3067">
        <v>24482.93359375</v>
      </c>
      <c r="D3067">
        <v>4097.56591796875</v>
      </c>
      <c r="E3067">
        <v>4880.361328125</v>
      </c>
      <c r="F3067">
        <v>13965.4609375</v>
      </c>
      <c r="G3067">
        <v>15386.66796875</v>
      </c>
      <c r="H3067">
        <f t="shared" si="141"/>
        <v>15386.66796875</v>
      </c>
      <c r="I3067" s="5">
        <f t="shared" si="142"/>
        <v>29352.12890625</v>
      </c>
      <c r="J3067">
        <f t="shared" si="143"/>
        <v>154577.06005859375</v>
      </c>
      <c r="K3067">
        <v>152319.34375</v>
      </c>
      <c r="L3067">
        <v>0</v>
      </c>
      <c r="M3067">
        <v>0</v>
      </c>
      <c r="N3067">
        <v>0</v>
      </c>
      <c r="O3067">
        <v>0</v>
      </c>
    </row>
    <row r="3068" spans="1:15" x14ac:dyDescent="0.25">
      <c r="A3068" s="2">
        <v>44450.642361111102</v>
      </c>
      <c r="B3068">
        <v>91467.3125</v>
      </c>
      <c r="C3068">
        <v>24500.513671875</v>
      </c>
      <c r="D3068">
        <v>4079.830810546875</v>
      </c>
      <c r="E3068">
        <v>4881.37451171875</v>
      </c>
      <c r="F3068">
        <v>13927.3134765625</v>
      </c>
      <c r="G3068">
        <v>15023.234375</v>
      </c>
      <c r="H3068">
        <f t="shared" si="141"/>
        <v>15023.234375</v>
      </c>
      <c r="I3068" s="5">
        <f t="shared" si="142"/>
        <v>28950.5478515625</v>
      </c>
      <c r="J3068">
        <f t="shared" si="143"/>
        <v>153879.57934570313</v>
      </c>
      <c r="K3068">
        <v>151524.71875</v>
      </c>
      <c r="L3068">
        <v>0</v>
      </c>
      <c r="M3068">
        <v>0</v>
      </c>
      <c r="N3068">
        <v>0</v>
      </c>
      <c r="O3068">
        <v>0</v>
      </c>
    </row>
    <row r="3069" spans="1:15" x14ac:dyDescent="0.25">
      <c r="A3069" s="2">
        <v>44450.645833333299</v>
      </c>
      <c r="B3069">
        <v>91596.703125</v>
      </c>
      <c r="C3069">
        <v>24543.341796875</v>
      </c>
      <c r="D3069">
        <v>4076.463623046875</v>
      </c>
      <c r="E3069">
        <v>4891.6259765625</v>
      </c>
      <c r="F3069">
        <v>13905.552734375</v>
      </c>
      <c r="G3069">
        <v>14589.1259765625</v>
      </c>
      <c r="H3069">
        <f t="shared" si="141"/>
        <v>14589.1259765625</v>
      </c>
      <c r="I3069" s="5">
        <f t="shared" si="142"/>
        <v>28494.6787109375</v>
      </c>
      <c r="J3069">
        <f t="shared" si="143"/>
        <v>153602.81323242188</v>
      </c>
      <c r="K3069">
        <v>151292.453125</v>
      </c>
      <c r="L3069">
        <v>0</v>
      </c>
      <c r="M3069">
        <v>0</v>
      </c>
      <c r="N3069">
        <v>0</v>
      </c>
      <c r="O3069">
        <v>0</v>
      </c>
    </row>
    <row r="3070" spans="1:15" x14ac:dyDescent="0.25">
      <c r="A3070" s="2">
        <v>44450.649305555598</v>
      </c>
      <c r="B3070">
        <v>91641</v>
      </c>
      <c r="C3070">
        <v>24663.00390625</v>
      </c>
      <c r="D3070">
        <v>4076.307373046875</v>
      </c>
      <c r="E3070">
        <v>4856.28662109375</v>
      </c>
      <c r="F3070">
        <v>13935.23828125</v>
      </c>
      <c r="G3070">
        <v>14417.01171875</v>
      </c>
      <c r="H3070">
        <f t="shared" si="141"/>
        <v>14417.01171875</v>
      </c>
      <c r="I3070" s="5">
        <f t="shared" si="142"/>
        <v>28352.25</v>
      </c>
      <c r="J3070">
        <f t="shared" si="143"/>
        <v>153588.84790039063</v>
      </c>
      <c r="K3070">
        <v>151508.625</v>
      </c>
      <c r="L3070">
        <v>0</v>
      </c>
      <c r="M3070">
        <v>0</v>
      </c>
      <c r="N3070">
        <v>0</v>
      </c>
      <c r="O3070">
        <v>0</v>
      </c>
    </row>
    <row r="3071" spans="1:15" x14ac:dyDescent="0.25">
      <c r="A3071" s="2">
        <v>44450.652777777803</v>
      </c>
      <c r="B3071">
        <v>91918.0546875</v>
      </c>
      <c r="C3071">
        <v>24920.412109375</v>
      </c>
      <c r="D3071">
        <v>4142.1611328125</v>
      </c>
      <c r="E3071">
        <v>4880.087890625</v>
      </c>
      <c r="F3071">
        <v>13943.412109375</v>
      </c>
      <c r="G3071">
        <v>13586.07421875</v>
      </c>
      <c r="H3071">
        <f t="shared" si="141"/>
        <v>13586.07421875</v>
      </c>
      <c r="I3071" s="5">
        <f t="shared" si="142"/>
        <v>27529.486328125</v>
      </c>
      <c r="J3071">
        <f t="shared" si="143"/>
        <v>153390.2021484375</v>
      </c>
      <c r="K3071">
        <v>151160.28125</v>
      </c>
      <c r="L3071">
        <v>0</v>
      </c>
      <c r="M3071">
        <v>0</v>
      </c>
      <c r="N3071">
        <v>0</v>
      </c>
      <c r="O3071">
        <v>0</v>
      </c>
    </row>
    <row r="3072" spans="1:15" x14ac:dyDescent="0.25">
      <c r="A3072" s="2">
        <v>44450.65625</v>
      </c>
      <c r="B3072">
        <v>92167.6484375</v>
      </c>
      <c r="C3072">
        <v>25134.005859375</v>
      </c>
      <c r="D3072">
        <v>4100.79833984375</v>
      </c>
      <c r="E3072">
        <v>4878.5498046875</v>
      </c>
      <c r="F3072">
        <v>13953.7080078125</v>
      </c>
      <c r="G3072">
        <v>13216.78515625</v>
      </c>
      <c r="H3072">
        <f t="shared" si="141"/>
        <v>13216.78515625</v>
      </c>
      <c r="I3072" s="5">
        <f t="shared" si="142"/>
        <v>27170.4931640625</v>
      </c>
      <c r="J3072">
        <f t="shared" si="143"/>
        <v>153451.49560546875</v>
      </c>
      <c r="K3072">
        <v>151065.546875</v>
      </c>
      <c r="L3072">
        <v>0</v>
      </c>
      <c r="M3072">
        <v>0</v>
      </c>
      <c r="N3072">
        <v>0</v>
      </c>
      <c r="O3072">
        <v>0</v>
      </c>
    </row>
    <row r="3073" spans="1:15" x14ac:dyDescent="0.25">
      <c r="A3073" s="2">
        <v>44450.659722222197</v>
      </c>
      <c r="B3073">
        <v>92064.7734375</v>
      </c>
      <c r="C3073">
        <v>25238.095703125</v>
      </c>
      <c r="D3073">
        <v>4139.42578125</v>
      </c>
      <c r="E3073">
        <v>4877.1865234375</v>
      </c>
      <c r="F3073">
        <v>13853.51171875</v>
      </c>
      <c r="G3073">
        <v>13022.4326171875</v>
      </c>
      <c r="H3073">
        <f t="shared" si="141"/>
        <v>13022.4326171875</v>
      </c>
      <c r="I3073" s="5">
        <f t="shared" si="142"/>
        <v>26875.9443359375</v>
      </c>
      <c r="J3073">
        <f t="shared" si="143"/>
        <v>153195.42578125</v>
      </c>
      <c r="K3073">
        <v>150822.53125</v>
      </c>
      <c r="L3073">
        <v>0</v>
      </c>
      <c r="M3073">
        <v>0</v>
      </c>
      <c r="N3073">
        <v>0</v>
      </c>
      <c r="O3073">
        <v>0</v>
      </c>
    </row>
    <row r="3074" spans="1:15" x14ac:dyDescent="0.25">
      <c r="A3074" s="2">
        <v>44450.663194444402</v>
      </c>
      <c r="B3074">
        <v>92082.8125</v>
      </c>
      <c r="C3074">
        <v>25270.435546875</v>
      </c>
      <c r="D3074">
        <v>4185.4423828125</v>
      </c>
      <c r="E3074">
        <v>4866.11181640625</v>
      </c>
      <c r="F3074">
        <v>14011.669921875</v>
      </c>
      <c r="G3074">
        <v>12425.9111328125</v>
      </c>
      <c r="H3074">
        <f t="shared" si="141"/>
        <v>12425.9111328125</v>
      </c>
      <c r="I3074" s="5">
        <f t="shared" si="142"/>
        <v>26437.5810546875</v>
      </c>
      <c r="J3074">
        <f t="shared" si="143"/>
        <v>152842.38330078125</v>
      </c>
      <c r="K3074">
        <v>150341.609375</v>
      </c>
      <c r="L3074">
        <v>0</v>
      </c>
      <c r="M3074">
        <v>0</v>
      </c>
      <c r="N3074">
        <v>0</v>
      </c>
      <c r="O3074">
        <v>0</v>
      </c>
    </row>
    <row r="3075" spans="1:15" x14ac:dyDescent="0.25">
      <c r="A3075" s="2">
        <v>44450.666666666701</v>
      </c>
      <c r="B3075">
        <v>92134.9296875</v>
      </c>
      <c r="C3075">
        <v>25396.3671875</v>
      </c>
      <c r="D3075">
        <v>4180.42724609375</v>
      </c>
      <c r="E3075">
        <v>4857.66748046875</v>
      </c>
      <c r="F3075">
        <v>14007.4033203125</v>
      </c>
      <c r="G3075">
        <v>11308.3759765625</v>
      </c>
      <c r="H3075">
        <f t="shared" si="141"/>
        <v>11308.3759765625</v>
      </c>
      <c r="I3075" s="5">
        <f t="shared" si="142"/>
        <v>25315.779296875</v>
      </c>
      <c r="J3075">
        <f t="shared" si="143"/>
        <v>151885.1708984375</v>
      </c>
      <c r="K3075">
        <v>149337.953125</v>
      </c>
      <c r="L3075">
        <v>0</v>
      </c>
      <c r="M3075">
        <v>0</v>
      </c>
      <c r="N3075">
        <v>0</v>
      </c>
      <c r="O3075">
        <v>0</v>
      </c>
    </row>
    <row r="3076" spans="1:15" x14ac:dyDescent="0.25">
      <c r="A3076" s="2">
        <v>44450.670138888898</v>
      </c>
      <c r="B3076">
        <v>92163.078125</v>
      </c>
      <c r="C3076">
        <v>24982.966796875</v>
      </c>
      <c r="D3076">
        <v>4111.560546875</v>
      </c>
      <c r="E3076">
        <v>4868.2099609375</v>
      </c>
      <c r="F3076">
        <v>14063.8681640625</v>
      </c>
      <c r="G3076">
        <v>10673.2412109375</v>
      </c>
      <c r="H3076">
        <f t="shared" ref="H3076:H3139" si="144">MAX(0,G3076)</f>
        <v>10673.2412109375</v>
      </c>
      <c r="I3076" s="5">
        <f t="shared" ref="I3076:I3139" si="145">SUM(F3076,H3076)</f>
        <v>24737.109375</v>
      </c>
      <c r="J3076">
        <f t="shared" ref="J3076:J3139" si="146">SUM(B3076:F3076,H3076)</f>
        <v>150862.9248046875</v>
      </c>
      <c r="K3076">
        <v>148230.296875</v>
      </c>
      <c r="L3076">
        <v>0</v>
      </c>
      <c r="M3076">
        <v>0</v>
      </c>
      <c r="N3076">
        <v>0</v>
      </c>
      <c r="O3076">
        <v>0</v>
      </c>
    </row>
    <row r="3077" spans="1:15" x14ac:dyDescent="0.25">
      <c r="A3077" s="2">
        <v>44450.673611111102</v>
      </c>
      <c r="B3077">
        <v>92366</v>
      </c>
      <c r="C3077">
        <v>24864.796875</v>
      </c>
      <c r="D3077">
        <v>4062.927490234375</v>
      </c>
      <c r="E3077">
        <v>4876.48095703125</v>
      </c>
      <c r="F3077">
        <v>13960.537109375</v>
      </c>
      <c r="G3077">
        <v>10250.0634765625</v>
      </c>
      <c r="H3077">
        <f t="shared" si="144"/>
        <v>10250.0634765625</v>
      </c>
      <c r="I3077" s="5">
        <f t="shared" si="145"/>
        <v>24210.6005859375</v>
      </c>
      <c r="J3077">
        <f t="shared" si="146"/>
        <v>150380.80590820313</v>
      </c>
      <c r="K3077">
        <v>147801.3125</v>
      </c>
      <c r="L3077">
        <v>0</v>
      </c>
      <c r="M3077">
        <v>0</v>
      </c>
      <c r="N3077">
        <v>0</v>
      </c>
      <c r="O3077">
        <v>0</v>
      </c>
    </row>
    <row r="3078" spans="1:15" x14ac:dyDescent="0.25">
      <c r="A3078" s="2">
        <v>44450.677083333299</v>
      </c>
      <c r="B3078">
        <v>92572.0625</v>
      </c>
      <c r="C3078">
        <v>24958.650390625</v>
      </c>
      <c r="D3078">
        <v>4112.43408203125</v>
      </c>
      <c r="E3078">
        <v>4877.2119140625</v>
      </c>
      <c r="F3078">
        <v>13934.35546875</v>
      </c>
      <c r="G3078">
        <v>9754.3974609375</v>
      </c>
      <c r="H3078">
        <f t="shared" si="144"/>
        <v>9754.3974609375</v>
      </c>
      <c r="I3078" s="5">
        <f t="shared" si="145"/>
        <v>23688.7529296875</v>
      </c>
      <c r="J3078">
        <f t="shared" si="146"/>
        <v>150209.11181640625</v>
      </c>
      <c r="K3078">
        <v>147699.390625</v>
      </c>
      <c r="L3078">
        <v>0</v>
      </c>
      <c r="M3078">
        <v>0</v>
      </c>
      <c r="N3078">
        <v>0</v>
      </c>
      <c r="O3078">
        <v>0</v>
      </c>
    </row>
    <row r="3079" spans="1:15" x14ac:dyDescent="0.25">
      <c r="A3079" s="2">
        <v>44450.680555555598</v>
      </c>
      <c r="B3079">
        <v>93004.28125</v>
      </c>
      <c r="C3079">
        <v>25081.71484375</v>
      </c>
      <c r="D3079">
        <v>4050.07373046875</v>
      </c>
      <c r="E3079">
        <v>4874.796875</v>
      </c>
      <c r="F3079">
        <v>14001.302734375</v>
      </c>
      <c r="G3079">
        <v>9556.765625</v>
      </c>
      <c r="H3079">
        <f t="shared" si="144"/>
        <v>9556.765625</v>
      </c>
      <c r="I3079" s="5">
        <f t="shared" si="145"/>
        <v>23558.068359375</v>
      </c>
      <c r="J3079">
        <f t="shared" si="146"/>
        <v>150568.93505859375</v>
      </c>
      <c r="K3079">
        <v>147947.65625</v>
      </c>
      <c r="L3079">
        <v>0</v>
      </c>
      <c r="M3079">
        <v>0</v>
      </c>
      <c r="N3079">
        <v>0</v>
      </c>
      <c r="O3079">
        <v>0</v>
      </c>
    </row>
    <row r="3080" spans="1:15" x14ac:dyDescent="0.25">
      <c r="A3080" s="2">
        <v>44450.684027777803</v>
      </c>
      <c r="B3080">
        <v>93435.9375</v>
      </c>
      <c r="C3080">
        <v>24995.81640625</v>
      </c>
      <c r="D3080">
        <v>4027.9833984375</v>
      </c>
      <c r="E3080">
        <v>4866.02099609375</v>
      </c>
      <c r="F3080">
        <v>13975.4091796875</v>
      </c>
      <c r="G3080">
        <v>9269.0205078125</v>
      </c>
      <c r="H3080">
        <f t="shared" si="144"/>
        <v>9269.0205078125</v>
      </c>
      <c r="I3080" s="5">
        <f t="shared" si="145"/>
        <v>23244.4296875</v>
      </c>
      <c r="J3080">
        <f t="shared" si="146"/>
        <v>150570.18798828125</v>
      </c>
      <c r="K3080">
        <v>148108.390625</v>
      </c>
      <c r="L3080">
        <v>0</v>
      </c>
      <c r="M3080">
        <v>0</v>
      </c>
      <c r="N3080">
        <v>0</v>
      </c>
      <c r="O3080">
        <v>0</v>
      </c>
    </row>
    <row r="3081" spans="1:15" x14ac:dyDescent="0.25">
      <c r="A3081" s="2">
        <v>44450.6875</v>
      </c>
      <c r="B3081">
        <v>93629.25</v>
      </c>
      <c r="C3081">
        <v>25091.302734375</v>
      </c>
      <c r="D3081">
        <v>4040.5810546875</v>
      </c>
      <c r="E3081">
        <v>4865.7705078125</v>
      </c>
      <c r="F3081">
        <v>13979.40625</v>
      </c>
      <c r="G3081">
        <v>8854.021484375</v>
      </c>
      <c r="H3081">
        <f t="shared" si="144"/>
        <v>8854.021484375</v>
      </c>
      <c r="I3081" s="5">
        <f t="shared" si="145"/>
        <v>22833.427734375</v>
      </c>
      <c r="J3081">
        <f t="shared" si="146"/>
        <v>150460.33203125</v>
      </c>
      <c r="K3081">
        <v>148036.25</v>
      </c>
      <c r="L3081">
        <v>0</v>
      </c>
      <c r="M3081">
        <v>0</v>
      </c>
      <c r="N3081">
        <v>0</v>
      </c>
      <c r="O3081">
        <v>0</v>
      </c>
    </row>
    <row r="3082" spans="1:15" x14ac:dyDescent="0.25">
      <c r="A3082" s="2">
        <v>44450.690972222197</v>
      </c>
      <c r="B3082">
        <v>93399.3984375</v>
      </c>
      <c r="C3082">
        <v>24887.798828125</v>
      </c>
      <c r="D3082">
        <v>4054.176025390625</v>
      </c>
      <c r="E3082">
        <v>4885.04541015625</v>
      </c>
      <c r="F3082">
        <v>14132.9130859375</v>
      </c>
      <c r="G3082">
        <v>8390.01953125</v>
      </c>
      <c r="H3082">
        <f t="shared" si="144"/>
        <v>8390.01953125</v>
      </c>
      <c r="I3082" s="5">
        <f t="shared" si="145"/>
        <v>22522.9326171875</v>
      </c>
      <c r="J3082">
        <f t="shared" si="146"/>
        <v>149749.35131835938</v>
      </c>
      <c r="K3082">
        <v>147503.265625</v>
      </c>
      <c r="L3082">
        <v>0</v>
      </c>
      <c r="M3082">
        <v>0</v>
      </c>
      <c r="N3082">
        <v>0</v>
      </c>
      <c r="O3082">
        <v>0</v>
      </c>
    </row>
    <row r="3083" spans="1:15" x14ac:dyDescent="0.25">
      <c r="A3083" s="2">
        <v>44450.694444444402</v>
      </c>
      <c r="B3083">
        <v>93569.8828125</v>
      </c>
      <c r="C3083">
        <v>24682.724609375</v>
      </c>
      <c r="D3083">
        <v>4145.66455078125</v>
      </c>
      <c r="E3083">
        <v>4874.408203125</v>
      </c>
      <c r="F3083">
        <v>14278.9052734375</v>
      </c>
      <c r="G3083">
        <v>8064.91796875</v>
      </c>
      <c r="H3083">
        <f t="shared" si="144"/>
        <v>8064.91796875</v>
      </c>
      <c r="I3083" s="5">
        <f t="shared" si="145"/>
        <v>22343.8232421875</v>
      </c>
      <c r="J3083">
        <f t="shared" si="146"/>
        <v>149616.50341796875</v>
      </c>
      <c r="K3083">
        <v>147430.28125</v>
      </c>
      <c r="L3083">
        <v>0</v>
      </c>
      <c r="M3083">
        <v>0</v>
      </c>
      <c r="N3083">
        <v>0</v>
      </c>
      <c r="O3083">
        <v>0</v>
      </c>
    </row>
    <row r="3084" spans="1:15" x14ac:dyDescent="0.25">
      <c r="A3084" s="2">
        <v>44450.697916666701</v>
      </c>
      <c r="B3084">
        <v>93993.8203125</v>
      </c>
      <c r="C3084">
        <v>24676.96484375</v>
      </c>
      <c r="D3084">
        <v>4076.8203125</v>
      </c>
      <c r="E3084">
        <v>4881.15771484375</v>
      </c>
      <c r="F3084">
        <v>14352.9326171875</v>
      </c>
      <c r="G3084">
        <v>7864.4296875</v>
      </c>
      <c r="H3084">
        <f t="shared" si="144"/>
        <v>7864.4296875</v>
      </c>
      <c r="I3084" s="5">
        <f t="shared" si="145"/>
        <v>22217.3623046875</v>
      </c>
      <c r="J3084">
        <f t="shared" si="146"/>
        <v>149846.12548828125</v>
      </c>
      <c r="K3084">
        <v>148105.734375</v>
      </c>
      <c r="L3084">
        <v>0</v>
      </c>
      <c r="M3084">
        <v>0</v>
      </c>
      <c r="N3084">
        <v>0</v>
      </c>
      <c r="O3084">
        <v>0</v>
      </c>
    </row>
    <row r="3085" spans="1:15" x14ac:dyDescent="0.25">
      <c r="A3085" s="2">
        <v>44450.701388888898</v>
      </c>
      <c r="B3085">
        <v>94123.421875</v>
      </c>
      <c r="C3085">
        <v>24787.533203125</v>
      </c>
      <c r="D3085">
        <v>4116.6103515625</v>
      </c>
      <c r="E3085">
        <v>4892.23291015625</v>
      </c>
      <c r="F3085">
        <v>14293.6240234375</v>
      </c>
      <c r="G3085">
        <v>7484.31591796875</v>
      </c>
      <c r="H3085">
        <f t="shared" si="144"/>
        <v>7484.31591796875</v>
      </c>
      <c r="I3085" s="5">
        <f t="shared" si="145"/>
        <v>21777.93994140625</v>
      </c>
      <c r="J3085">
        <f t="shared" si="146"/>
        <v>149697.73828125</v>
      </c>
      <c r="K3085">
        <v>147828.84375</v>
      </c>
      <c r="L3085">
        <v>0</v>
      </c>
      <c r="M3085">
        <v>0</v>
      </c>
      <c r="N3085">
        <v>0</v>
      </c>
      <c r="O3085">
        <v>0</v>
      </c>
    </row>
    <row r="3086" spans="1:15" x14ac:dyDescent="0.25">
      <c r="A3086" s="2">
        <v>44450.704861111102</v>
      </c>
      <c r="B3086">
        <v>94076.5390625</v>
      </c>
      <c r="C3086">
        <v>25153.2578125</v>
      </c>
      <c r="D3086">
        <v>4071.981689453125</v>
      </c>
      <c r="E3086">
        <v>4870.77978515625</v>
      </c>
      <c r="F3086">
        <v>14251.470703125</v>
      </c>
      <c r="G3086">
        <v>6966.0302734375</v>
      </c>
      <c r="H3086">
        <f t="shared" si="144"/>
        <v>6966.0302734375</v>
      </c>
      <c r="I3086" s="5">
        <f t="shared" si="145"/>
        <v>21217.5009765625</v>
      </c>
      <c r="J3086">
        <f t="shared" si="146"/>
        <v>149390.05932617188</v>
      </c>
      <c r="K3086">
        <v>147547.53125</v>
      </c>
      <c r="L3086">
        <v>0</v>
      </c>
      <c r="M3086">
        <v>0</v>
      </c>
      <c r="N3086">
        <v>0</v>
      </c>
      <c r="O3086">
        <v>0</v>
      </c>
    </row>
    <row r="3087" spans="1:15" x14ac:dyDescent="0.25">
      <c r="A3087" s="2">
        <v>44450.708333333299</v>
      </c>
      <c r="B3087">
        <v>94368.203125</v>
      </c>
      <c r="C3087">
        <v>25458.890625</v>
      </c>
      <c r="D3087">
        <v>4038.9345703125</v>
      </c>
      <c r="E3087">
        <v>4871.8798828125</v>
      </c>
      <c r="F3087">
        <v>14245.24609375</v>
      </c>
      <c r="G3087">
        <v>6351.109375</v>
      </c>
      <c r="H3087">
        <f t="shared" si="144"/>
        <v>6351.109375</v>
      </c>
      <c r="I3087" s="5">
        <f t="shared" si="145"/>
        <v>20596.35546875</v>
      </c>
      <c r="J3087">
        <f t="shared" si="146"/>
        <v>149334.263671875</v>
      </c>
      <c r="K3087">
        <v>147533.875</v>
      </c>
      <c r="L3087">
        <v>0</v>
      </c>
      <c r="M3087">
        <v>0</v>
      </c>
      <c r="N3087">
        <v>0</v>
      </c>
      <c r="O3087">
        <v>0</v>
      </c>
    </row>
    <row r="3088" spans="1:15" x14ac:dyDescent="0.25">
      <c r="A3088" s="2">
        <v>44450.711805555598</v>
      </c>
      <c r="B3088">
        <v>94646.84375</v>
      </c>
      <c r="C3088">
        <v>25233.869140625</v>
      </c>
      <c r="D3088">
        <v>4044.135498046875</v>
      </c>
      <c r="E3088">
        <v>4881.57666015625</v>
      </c>
      <c r="F3088">
        <v>14320.322265625</v>
      </c>
      <c r="G3088">
        <v>5930.92919921875</v>
      </c>
      <c r="H3088">
        <f t="shared" si="144"/>
        <v>5930.92919921875</v>
      </c>
      <c r="I3088" s="5">
        <f t="shared" si="145"/>
        <v>20251.25146484375</v>
      </c>
      <c r="J3088">
        <f t="shared" si="146"/>
        <v>149057.67651367188</v>
      </c>
      <c r="K3088">
        <v>147365.84375</v>
      </c>
      <c r="L3088">
        <v>0</v>
      </c>
      <c r="M3088">
        <v>0</v>
      </c>
      <c r="N3088">
        <v>0</v>
      </c>
      <c r="O3088">
        <v>0</v>
      </c>
    </row>
    <row r="3089" spans="1:15" x14ac:dyDescent="0.25">
      <c r="A3089" s="2">
        <v>44450.715277777803</v>
      </c>
      <c r="B3089">
        <v>94883.921875</v>
      </c>
      <c r="C3089">
        <v>25452.978515625</v>
      </c>
      <c r="D3089">
        <v>4008.5751953125</v>
      </c>
      <c r="E3089">
        <v>4867.6357421875</v>
      </c>
      <c r="F3089">
        <v>14270.521484375</v>
      </c>
      <c r="G3089">
        <v>5369.16845703125</v>
      </c>
      <c r="H3089">
        <f t="shared" si="144"/>
        <v>5369.16845703125</v>
      </c>
      <c r="I3089" s="5">
        <f t="shared" si="145"/>
        <v>19639.68994140625</v>
      </c>
      <c r="J3089">
        <f t="shared" si="146"/>
        <v>148852.80126953125</v>
      </c>
      <c r="K3089">
        <v>147245.421875</v>
      </c>
      <c r="L3089">
        <v>0</v>
      </c>
      <c r="M3089">
        <v>0</v>
      </c>
      <c r="N3089">
        <v>0</v>
      </c>
      <c r="O3089">
        <v>0</v>
      </c>
    </row>
    <row r="3090" spans="1:15" x14ac:dyDescent="0.25">
      <c r="A3090" s="2">
        <v>44450.71875</v>
      </c>
      <c r="B3090">
        <v>95722.8046875</v>
      </c>
      <c r="C3090">
        <v>25633.298828125</v>
      </c>
      <c r="D3090">
        <v>4009.3115234375</v>
      </c>
      <c r="E3090">
        <v>4864.48876953125</v>
      </c>
      <c r="F3090">
        <v>14268.5869140625</v>
      </c>
      <c r="G3090">
        <v>4943.75390625</v>
      </c>
      <c r="H3090">
        <f t="shared" si="144"/>
        <v>4943.75390625</v>
      </c>
      <c r="I3090" s="5">
        <f t="shared" si="145"/>
        <v>19212.3408203125</v>
      </c>
      <c r="J3090">
        <f t="shared" si="146"/>
        <v>149442.24462890625</v>
      </c>
      <c r="K3090">
        <v>147863.859375</v>
      </c>
      <c r="L3090">
        <v>0</v>
      </c>
      <c r="M3090">
        <v>0</v>
      </c>
      <c r="N3090">
        <v>0</v>
      </c>
      <c r="O3090">
        <v>0</v>
      </c>
    </row>
    <row r="3091" spans="1:15" x14ac:dyDescent="0.25">
      <c r="A3091" s="2">
        <v>44450.722222222197</v>
      </c>
      <c r="B3091">
        <v>96002.6015625</v>
      </c>
      <c r="C3091">
        <v>25786.18359375</v>
      </c>
      <c r="D3091">
        <v>4023.746826171875</v>
      </c>
      <c r="E3091">
        <v>4883.89453125</v>
      </c>
      <c r="F3091">
        <v>14322.9248046875</v>
      </c>
      <c r="G3091">
        <v>4710.65869140625</v>
      </c>
      <c r="H3091">
        <f t="shared" si="144"/>
        <v>4710.65869140625</v>
      </c>
      <c r="I3091" s="5">
        <f t="shared" si="145"/>
        <v>19033.58349609375</v>
      </c>
      <c r="J3091">
        <f t="shared" si="146"/>
        <v>149730.01000976563</v>
      </c>
      <c r="K3091">
        <v>148418.03125</v>
      </c>
      <c r="L3091">
        <v>0</v>
      </c>
      <c r="M3091">
        <v>0</v>
      </c>
      <c r="N3091">
        <v>0</v>
      </c>
      <c r="O3091">
        <v>0</v>
      </c>
    </row>
    <row r="3092" spans="1:15" x14ac:dyDescent="0.25">
      <c r="A3092" s="2">
        <v>44450.725694444402</v>
      </c>
      <c r="B3092">
        <v>96474.4296875</v>
      </c>
      <c r="C3092">
        <v>25905.16796875</v>
      </c>
      <c r="D3092">
        <v>3963.8759765625</v>
      </c>
      <c r="E3092">
        <v>4866.5673828125</v>
      </c>
      <c r="F3092">
        <v>14326.369140625</v>
      </c>
      <c r="G3092">
        <v>4486.431640625</v>
      </c>
      <c r="H3092">
        <f t="shared" si="144"/>
        <v>4486.431640625</v>
      </c>
      <c r="I3092" s="5">
        <f t="shared" si="145"/>
        <v>18812.80078125</v>
      </c>
      <c r="J3092">
        <f t="shared" si="146"/>
        <v>150022.841796875</v>
      </c>
      <c r="K3092">
        <v>148776.203125</v>
      </c>
      <c r="L3092">
        <v>0</v>
      </c>
      <c r="M3092">
        <v>0</v>
      </c>
      <c r="N3092">
        <v>0</v>
      </c>
      <c r="O3092">
        <v>0</v>
      </c>
    </row>
    <row r="3093" spans="1:15" x14ac:dyDescent="0.25">
      <c r="A3093" s="2">
        <v>44450.729166666701</v>
      </c>
      <c r="B3093">
        <v>96957.7109375</v>
      </c>
      <c r="C3093">
        <v>25997.173828125</v>
      </c>
      <c r="D3093">
        <v>3985.49267578125</v>
      </c>
      <c r="E3093">
        <v>4872.0966796875</v>
      </c>
      <c r="F3093">
        <v>14355.349609375</v>
      </c>
      <c r="G3093">
        <v>4126.43505859375</v>
      </c>
      <c r="H3093">
        <f t="shared" si="144"/>
        <v>4126.43505859375</v>
      </c>
      <c r="I3093" s="5">
        <f t="shared" si="145"/>
        <v>18481.78466796875</v>
      </c>
      <c r="J3093">
        <f t="shared" si="146"/>
        <v>150294.2587890625</v>
      </c>
      <c r="K3093">
        <v>149140.046875</v>
      </c>
      <c r="L3093">
        <v>0</v>
      </c>
      <c r="M3093">
        <v>0</v>
      </c>
      <c r="N3093">
        <v>0</v>
      </c>
      <c r="O3093">
        <v>0</v>
      </c>
    </row>
    <row r="3094" spans="1:15" x14ac:dyDescent="0.25">
      <c r="A3094" s="2">
        <v>44450.732638888898</v>
      </c>
      <c r="B3094">
        <v>97424.703125</v>
      </c>
      <c r="C3094">
        <v>25981.365234375</v>
      </c>
      <c r="D3094">
        <v>3910.5595703125</v>
      </c>
      <c r="E3094">
        <v>4869.2333984375</v>
      </c>
      <c r="F3094">
        <v>14301.765625</v>
      </c>
      <c r="G3094">
        <v>3642.068603515625</v>
      </c>
      <c r="H3094">
        <f t="shared" si="144"/>
        <v>3642.068603515625</v>
      </c>
      <c r="I3094" s="5">
        <f t="shared" si="145"/>
        <v>17943.834228515625</v>
      </c>
      <c r="J3094">
        <f t="shared" si="146"/>
        <v>150129.69555664063</v>
      </c>
      <c r="K3094">
        <v>148467.34375</v>
      </c>
      <c r="L3094">
        <v>0</v>
      </c>
      <c r="M3094">
        <v>0</v>
      </c>
      <c r="N3094">
        <v>0</v>
      </c>
      <c r="O3094">
        <v>0</v>
      </c>
    </row>
    <row r="3095" spans="1:15" x14ac:dyDescent="0.25">
      <c r="A3095" s="2">
        <v>44450.736111111102</v>
      </c>
      <c r="B3095">
        <v>97890.3984375</v>
      </c>
      <c r="C3095">
        <v>26324.87109375</v>
      </c>
      <c r="D3095">
        <v>3906.302734375</v>
      </c>
      <c r="E3095">
        <v>4870.1181640625</v>
      </c>
      <c r="F3095">
        <v>14266.5244140625</v>
      </c>
      <c r="G3095">
        <v>3253.291259765625</v>
      </c>
      <c r="H3095">
        <f t="shared" si="144"/>
        <v>3253.291259765625</v>
      </c>
      <c r="I3095" s="5">
        <f t="shared" si="145"/>
        <v>17519.815673828125</v>
      </c>
      <c r="J3095">
        <f t="shared" si="146"/>
        <v>150511.50610351563</v>
      </c>
      <c r="K3095">
        <v>149014.78125</v>
      </c>
      <c r="L3095">
        <v>0</v>
      </c>
      <c r="M3095">
        <v>0</v>
      </c>
      <c r="N3095">
        <v>0</v>
      </c>
      <c r="O3095">
        <v>0</v>
      </c>
    </row>
    <row r="3096" spans="1:15" x14ac:dyDescent="0.25">
      <c r="A3096" s="2">
        <v>44450.739583333299</v>
      </c>
      <c r="B3096">
        <v>98481.765625</v>
      </c>
      <c r="C3096">
        <v>26657.984375</v>
      </c>
      <c r="D3096">
        <v>3923.58544921875</v>
      </c>
      <c r="E3096">
        <v>4868.255859375</v>
      </c>
      <c r="F3096">
        <v>14178.2783203125</v>
      </c>
      <c r="G3096">
        <v>2748.81396484375</v>
      </c>
      <c r="H3096">
        <f t="shared" si="144"/>
        <v>2748.81396484375</v>
      </c>
      <c r="I3096" s="5">
        <f t="shared" si="145"/>
        <v>16927.09228515625</v>
      </c>
      <c r="J3096">
        <f t="shared" si="146"/>
        <v>150858.68359375</v>
      </c>
      <c r="K3096">
        <v>149501.25</v>
      </c>
      <c r="L3096">
        <v>0</v>
      </c>
      <c r="M3096">
        <v>0</v>
      </c>
      <c r="N3096">
        <v>0</v>
      </c>
      <c r="O3096">
        <v>0</v>
      </c>
    </row>
    <row r="3097" spans="1:15" x14ac:dyDescent="0.25">
      <c r="A3097" s="2">
        <v>44450.743055555598</v>
      </c>
      <c r="B3097">
        <v>99073.515625</v>
      </c>
      <c r="C3097">
        <v>27049.052734375</v>
      </c>
      <c r="D3097">
        <v>3928.009765625</v>
      </c>
      <c r="E3097">
        <v>4885.00439453125</v>
      </c>
      <c r="F3097">
        <v>14087.29296875</v>
      </c>
      <c r="G3097">
        <v>2426.214111328125</v>
      </c>
      <c r="H3097">
        <f t="shared" si="144"/>
        <v>2426.214111328125</v>
      </c>
      <c r="I3097" s="5">
        <f t="shared" si="145"/>
        <v>16513.507080078125</v>
      </c>
      <c r="J3097">
        <f t="shared" si="146"/>
        <v>151449.08959960938</v>
      </c>
      <c r="K3097">
        <v>150267.15625</v>
      </c>
      <c r="L3097">
        <v>0</v>
      </c>
      <c r="M3097">
        <v>0</v>
      </c>
      <c r="N3097">
        <v>0</v>
      </c>
      <c r="O3097">
        <v>0</v>
      </c>
    </row>
    <row r="3098" spans="1:15" x14ac:dyDescent="0.25">
      <c r="A3098" s="2">
        <v>44450.746527777803</v>
      </c>
      <c r="B3098">
        <v>99747.8984375</v>
      </c>
      <c r="C3098">
        <v>27602.90625</v>
      </c>
      <c r="D3098">
        <v>3910.922119140625</v>
      </c>
      <c r="E3098">
        <v>4860.548828125</v>
      </c>
      <c r="F3098">
        <v>14133.599609375</v>
      </c>
      <c r="G3098">
        <v>1897.97998046875</v>
      </c>
      <c r="H3098">
        <f t="shared" si="144"/>
        <v>1897.97998046875</v>
      </c>
      <c r="I3098" s="5">
        <f t="shared" si="145"/>
        <v>16031.57958984375</v>
      </c>
      <c r="J3098">
        <f t="shared" si="146"/>
        <v>152153.85522460938</v>
      </c>
      <c r="K3098">
        <v>150884.5</v>
      </c>
      <c r="L3098">
        <v>0</v>
      </c>
      <c r="M3098">
        <v>0</v>
      </c>
      <c r="N3098">
        <v>0</v>
      </c>
      <c r="O3098">
        <v>0</v>
      </c>
    </row>
    <row r="3099" spans="1:15" x14ac:dyDescent="0.25">
      <c r="A3099" s="2">
        <v>44450.75</v>
      </c>
      <c r="B3099">
        <v>100374.84375</v>
      </c>
      <c r="C3099">
        <v>27754.828125</v>
      </c>
      <c r="D3099">
        <v>3911.89404296875</v>
      </c>
      <c r="E3099">
        <v>4875.49072265625</v>
      </c>
      <c r="F3099">
        <v>14026.18359375</v>
      </c>
      <c r="G3099">
        <v>1503.610107421875</v>
      </c>
      <c r="H3099">
        <f t="shared" si="144"/>
        <v>1503.610107421875</v>
      </c>
      <c r="I3099" s="5">
        <f t="shared" si="145"/>
        <v>15529.793701171875</v>
      </c>
      <c r="J3099">
        <f t="shared" si="146"/>
        <v>152446.85034179688</v>
      </c>
      <c r="K3099">
        <v>151251.125</v>
      </c>
      <c r="L3099">
        <v>0</v>
      </c>
      <c r="M3099">
        <v>0</v>
      </c>
      <c r="N3099">
        <v>0</v>
      </c>
      <c r="O3099">
        <v>0</v>
      </c>
    </row>
    <row r="3100" spans="1:15" x14ac:dyDescent="0.25">
      <c r="A3100" s="2">
        <v>44450.753472222197</v>
      </c>
      <c r="B3100">
        <v>101168.25</v>
      </c>
      <c r="C3100">
        <v>27623.576171875</v>
      </c>
      <c r="D3100">
        <v>3896.4375</v>
      </c>
      <c r="E3100">
        <v>4869.34521484375</v>
      </c>
      <c r="F3100">
        <v>13954.9736328125</v>
      </c>
      <c r="G3100">
        <v>1194.3006591796875</v>
      </c>
      <c r="H3100">
        <f t="shared" si="144"/>
        <v>1194.3006591796875</v>
      </c>
      <c r="I3100" s="5">
        <f t="shared" si="145"/>
        <v>15149.274291992188</v>
      </c>
      <c r="J3100">
        <f t="shared" si="146"/>
        <v>152706.88317871094</v>
      </c>
      <c r="K3100">
        <v>151790.421875</v>
      </c>
      <c r="L3100">
        <v>0</v>
      </c>
      <c r="M3100">
        <v>0</v>
      </c>
      <c r="N3100">
        <v>0</v>
      </c>
      <c r="O3100">
        <v>0</v>
      </c>
    </row>
    <row r="3101" spans="1:15" x14ac:dyDescent="0.25">
      <c r="A3101" s="2">
        <v>44450.756944444402</v>
      </c>
      <c r="B3101">
        <v>101824.1953125</v>
      </c>
      <c r="C3101">
        <v>28676.70703125</v>
      </c>
      <c r="D3101">
        <v>3964.001953125</v>
      </c>
      <c r="E3101">
        <v>4882.98583984375</v>
      </c>
      <c r="F3101">
        <v>13734.826171875</v>
      </c>
      <c r="G3101">
        <v>902.64697265625</v>
      </c>
      <c r="H3101">
        <f t="shared" si="144"/>
        <v>902.64697265625</v>
      </c>
      <c r="I3101" s="5">
        <f t="shared" si="145"/>
        <v>14637.47314453125</v>
      </c>
      <c r="J3101">
        <f t="shared" si="146"/>
        <v>153985.36328125</v>
      </c>
      <c r="K3101">
        <v>153038.171875</v>
      </c>
      <c r="L3101">
        <v>0</v>
      </c>
      <c r="M3101">
        <v>0</v>
      </c>
      <c r="N3101">
        <v>0</v>
      </c>
      <c r="O3101">
        <v>0</v>
      </c>
    </row>
    <row r="3102" spans="1:15" x14ac:dyDescent="0.25">
      <c r="A3102" s="2">
        <v>44450.760416666701</v>
      </c>
      <c r="B3102">
        <v>102849.765625</v>
      </c>
      <c r="C3102">
        <v>29309.732421875</v>
      </c>
      <c r="D3102">
        <v>3910.381103515625</v>
      </c>
      <c r="E3102">
        <v>4860.8740234375</v>
      </c>
      <c r="F3102">
        <v>13537.3564453125</v>
      </c>
      <c r="G3102">
        <v>696.0833740234375</v>
      </c>
      <c r="H3102">
        <f t="shared" si="144"/>
        <v>696.0833740234375</v>
      </c>
      <c r="I3102" s="5">
        <f t="shared" si="145"/>
        <v>14233.439819335938</v>
      </c>
      <c r="J3102">
        <f t="shared" si="146"/>
        <v>155164.19299316406</v>
      </c>
      <c r="K3102">
        <v>154070.78125</v>
      </c>
      <c r="L3102">
        <v>0</v>
      </c>
      <c r="M3102">
        <v>0</v>
      </c>
      <c r="N3102">
        <v>0</v>
      </c>
      <c r="O3102">
        <v>0</v>
      </c>
    </row>
    <row r="3103" spans="1:15" x14ac:dyDescent="0.25">
      <c r="A3103" s="2">
        <v>44450.763888888898</v>
      </c>
      <c r="B3103">
        <v>104209.0234375</v>
      </c>
      <c r="C3103">
        <v>29676.826171875</v>
      </c>
      <c r="D3103">
        <v>3935.067626953125</v>
      </c>
      <c r="E3103">
        <v>4860.5205078125</v>
      </c>
      <c r="F3103">
        <v>13385.4033203125</v>
      </c>
      <c r="G3103">
        <v>501.88970947265625</v>
      </c>
      <c r="H3103">
        <f t="shared" si="144"/>
        <v>501.88970947265625</v>
      </c>
      <c r="I3103" s="5">
        <f t="shared" si="145"/>
        <v>13887.293029785156</v>
      </c>
      <c r="J3103">
        <f t="shared" si="146"/>
        <v>156568.73077392578</v>
      </c>
      <c r="K3103">
        <v>155450</v>
      </c>
      <c r="L3103">
        <v>0</v>
      </c>
      <c r="M3103">
        <v>0</v>
      </c>
      <c r="N3103">
        <v>0</v>
      </c>
      <c r="O3103">
        <v>0</v>
      </c>
    </row>
    <row r="3104" spans="1:15" x14ac:dyDescent="0.25">
      <c r="A3104" s="2">
        <v>44450.767361111102</v>
      </c>
      <c r="B3104">
        <v>105391.4140625</v>
      </c>
      <c r="C3104">
        <v>30064.705078125</v>
      </c>
      <c r="D3104">
        <v>3932.237060546875</v>
      </c>
      <c r="E3104">
        <v>4870.49853515625</v>
      </c>
      <c r="F3104">
        <v>13178.6435546875</v>
      </c>
      <c r="G3104">
        <v>336.18182373046875</v>
      </c>
      <c r="H3104">
        <f t="shared" si="144"/>
        <v>336.18182373046875</v>
      </c>
      <c r="I3104" s="5">
        <f t="shared" si="145"/>
        <v>13514.825378417969</v>
      </c>
      <c r="J3104">
        <f t="shared" si="146"/>
        <v>157773.68011474609</v>
      </c>
      <c r="K3104">
        <v>156332</v>
      </c>
      <c r="L3104">
        <v>0</v>
      </c>
      <c r="M3104">
        <v>0</v>
      </c>
      <c r="N3104">
        <v>0</v>
      </c>
      <c r="O3104">
        <v>0</v>
      </c>
    </row>
    <row r="3105" spans="1:15" x14ac:dyDescent="0.25">
      <c r="A3105" s="2">
        <v>44450.770833333299</v>
      </c>
      <c r="B3105">
        <v>106174.59375</v>
      </c>
      <c r="C3105">
        <v>31066.3125</v>
      </c>
      <c r="D3105">
        <v>3936.072509765625</v>
      </c>
      <c r="E3105">
        <v>4861.58203125</v>
      </c>
      <c r="F3105">
        <v>13052.1005859375</v>
      </c>
      <c r="G3105">
        <v>265.5733642578125</v>
      </c>
      <c r="H3105">
        <f t="shared" si="144"/>
        <v>265.5733642578125</v>
      </c>
      <c r="I3105" s="5">
        <f t="shared" si="145"/>
        <v>13317.673950195313</v>
      </c>
      <c r="J3105">
        <f t="shared" si="146"/>
        <v>159356.23474121094</v>
      </c>
      <c r="K3105">
        <v>157803.296875</v>
      </c>
      <c r="L3105">
        <v>0</v>
      </c>
      <c r="M3105">
        <v>0</v>
      </c>
      <c r="N3105">
        <v>0</v>
      </c>
      <c r="O3105">
        <v>0</v>
      </c>
    </row>
    <row r="3106" spans="1:15" x14ac:dyDescent="0.25">
      <c r="A3106" s="2">
        <v>44450.774305555598</v>
      </c>
      <c r="B3106">
        <v>106758.7265625</v>
      </c>
      <c r="C3106">
        <v>31313.404296875</v>
      </c>
      <c r="D3106">
        <v>3975.08447265625</v>
      </c>
      <c r="E3106">
        <v>4873.95654296875</v>
      </c>
      <c r="F3106">
        <v>13001.72265625</v>
      </c>
      <c r="G3106">
        <v>200.96112060546875</v>
      </c>
      <c r="H3106">
        <f t="shared" si="144"/>
        <v>200.96112060546875</v>
      </c>
      <c r="I3106" s="5">
        <f t="shared" si="145"/>
        <v>13202.683776855469</v>
      </c>
      <c r="J3106">
        <f t="shared" si="146"/>
        <v>160123.85565185547</v>
      </c>
      <c r="K3106">
        <v>158598.09375</v>
      </c>
      <c r="L3106">
        <v>0</v>
      </c>
      <c r="M3106">
        <v>0</v>
      </c>
      <c r="N3106">
        <v>0</v>
      </c>
      <c r="O3106">
        <v>0</v>
      </c>
    </row>
    <row r="3107" spans="1:15" x14ac:dyDescent="0.25">
      <c r="A3107" s="2">
        <v>44450.777777777803</v>
      </c>
      <c r="B3107">
        <v>108622.0234375</v>
      </c>
      <c r="C3107">
        <v>31815.302734375</v>
      </c>
      <c r="D3107">
        <v>4010.093505859375</v>
      </c>
      <c r="E3107">
        <v>4891.380859375</v>
      </c>
      <c r="F3107">
        <v>12982.3046875</v>
      </c>
      <c r="G3107">
        <v>139.63902282714844</v>
      </c>
      <c r="H3107">
        <f t="shared" si="144"/>
        <v>139.63902282714844</v>
      </c>
      <c r="I3107" s="5">
        <f t="shared" si="145"/>
        <v>13121.943710327148</v>
      </c>
      <c r="J3107">
        <f t="shared" si="146"/>
        <v>162460.74424743652</v>
      </c>
      <c r="K3107">
        <v>161081.875</v>
      </c>
      <c r="L3107">
        <v>0</v>
      </c>
      <c r="M3107">
        <v>0</v>
      </c>
      <c r="N3107">
        <v>0</v>
      </c>
      <c r="O3107">
        <v>0</v>
      </c>
    </row>
    <row r="3108" spans="1:15" x14ac:dyDescent="0.25">
      <c r="A3108" s="2">
        <v>44450.78125</v>
      </c>
      <c r="B3108">
        <v>109361.9921875</v>
      </c>
      <c r="C3108">
        <v>32835.265625</v>
      </c>
      <c r="D3108">
        <v>3970.342041015625</v>
      </c>
      <c r="E3108">
        <v>4865.376953125</v>
      </c>
      <c r="F3108">
        <v>13045.2587890625</v>
      </c>
      <c r="G3108">
        <v>65.774948120117188</v>
      </c>
      <c r="H3108">
        <f t="shared" si="144"/>
        <v>65.774948120117188</v>
      </c>
      <c r="I3108" s="5">
        <f t="shared" si="145"/>
        <v>13111.033737182617</v>
      </c>
      <c r="J3108">
        <f t="shared" si="146"/>
        <v>164144.01054382324</v>
      </c>
      <c r="K3108">
        <v>162542.703125</v>
      </c>
      <c r="L3108">
        <v>0</v>
      </c>
      <c r="M3108">
        <v>0</v>
      </c>
      <c r="N3108">
        <v>0</v>
      </c>
      <c r="O3108">
        <v>0</v>
      </c>
    </row>
    <row r="3109" spans="1:15" x14ac:dyDescent="0.25">
      <c r="A3109" s="2">
        <v>44450.784722222197</v>
      </c>
      <c r="B3109">
        <v>110100.2421875</v>
      </c>
      <c r="C3109">
        <v>33094.015625</v>
      </c>
      <c r="D3109">
        <v>3921.28955078125</v>
      </c>
      <c r="E3109">
        <v>4876.169921875</v>
      </c>
      <c r="F3109">
        <v>13061.451171875</v>
      </c>
      <c r="G3109">
        <v>47.130012512207031</v>
      </c>
      <c r="H3109">
        <f t="shared" si="144"/>
        <v>47.130012512207031</v>
      </c>
      <c r="I3109" s="5">
        <f t="shared" si="145"/>
        <v>13108.581184387207</v>
      </c>
      <c r="J3109">
        <f t="shared" si="146"/>
        <v>165100.29846954346</v>
      </c>
      <c r="K3109">
        <v>163602.09375</v>
      </c>
      <c r="L3109">
        <v>0</v>
      </c>
      <c r="M3109">
        <v>0</v>
      </c>
      <c r="N3109">
        <v>0</v>
      </c>
      <c r="O3109">
        <v>0</v>
      </c>
    </row>
    <row r="3110" spans="1:15" x14ac:dyDescent="0.25">
      <c r="A3110" s="2">
        <v>44450.788194444402</v>
      </c>
      <c r="B3110">
        <v>110678.2265625</v>
      </c>
      <c r="C3110">
        <v>33531.95703125</v>
      </c>
      <c r="D3110">
        <v>3970.52001953125</v>
      </c>
      <c r="E3110">
        <v>4870.798828125</v>
      </c>
      <c r="F3110">
        <v>13002.560546875</v>
      </c>
      <c r="G3110">
        <v>41.076602935791016</v>
      </c>
      <c r="H3110">
        <f t="shared" si="144"/>
        <v>41.076602935791016</v>
      </c>
      <c r="I3110" s="5">
        <f t="shared" si="145"/>
        <v>13043.637149810791</v>
      </c>
      <c r="J3110">
        <f t="shared" si="146"/>
        <v>166095.13959121704</v>
      </c>
      <c r="K3110">
        <v>164703.421875</v>
      </c>
      <c r="L3110">
        <v>0</v>
      </c>
      <c r="M3110">
        <v>0</v>
      </c>
      <c r="N3110">
        <v>0</v>
      </c>
      <c r="O3110">
        <v>0</v>
      </c>
    </row>
    <row r="3111" spans="1:15" x14ac:dyDescent="0.25">
      <c r="A3111" s="2">
        <v>44450.791666666701</v>
      </c>
      <c r="B3111">
        <v>111021.4453125</v>
      </c>
      <c r="C3111">
        <v>33784.45703125</v>
      </c>
      <c r="D3111">
        <v>4024.540283203125</v>
      </c>
      <c r="E3111">
        <v>4877.4169921875</v>
      </c>
      <c r="F3111">
        <v>13004.716796875</v>
      </c>
      <c r="G3111">
        <v>39.855998992919922</v>
      </c>
      <c r="H3111">
        <f t="shared" si="144"/>
        <v>39.855998992919922</v>
      </c>
      <c r="I3111" s="5">
        <f t="shared" si="145"/>
        <v>13044.57279586792</v>
      </c>
      <c r="J3111">
        <f t="shared" si="146"/>
        <v>166752.43241500854</v>
      </c>
      <c r="K3111">
        <v>165232.8125</v>
      </c>
      <c r="L3111">
        <v>0</v>
      </c>
      <c r="M3111">
        <v>0</v>
      </c>
      <c r="N3111">
        <v>0</v>
      </c>
      <c r="O3111">
        <v>0</v>
      </c>
    </row>
    <row r="3112" spans="1:15" x14ac:dyDescent="0.25">
      <c r="A3112" s="2">
        <v>44450.795138888898</v>
      </c>
      <c r="B3112">
        <v>111466.046875</v>
      </c>
      <c r="C3112">
        <v>33614.5546875</v>
      </c>
      <c r="D3112">
        <v>4038.589111328125</v>
      </c>
      <c r="E3112">
        <v>4890.61962890625</v>
      </c>
      <c r="F3112">
        <v>13001.30078125</v>
      </c>
      <c r="G3112">
        <v>40.099853515625</v>
      </c>
      <c r="H3112">
        <f t="shared" si="144"/>
        <v>40.099853515625</v>
      </c>
      <c r="I3112" s="5">
        <f t="shared" si="145"/>
        <v>13041.400634765625</v>
      </c>
      <c r="J3112">
        <f t="shared" si="146"/>
        <v>167051.2109375</v>
      </c>
      <c r="K3112">
        <v>165568.703125</v>
      </c>
      <c r="L3112">
        <v>0</v>
      </c>
      <c r="M3112">
        <v>0</v>
      </c>
      <c r="N3112">
        <v>0</v>
      </c>
      <c r="O3112">
        <v>0</v>
      </c>
    </row>
    <row r="3113" spans="1:15" x14ac:dyDescent="0.25">
      <c r="A3113" s="2">
        <v>44450.798611111102</v>
      </c>
      <c r="B3113">
        <v>111842.6796875</v>
      </c>
      <c r="C3113">
        <v>33737.98046875</v>
      </c>
      <c r="D3113">
        <v>4025.27197265625</v>
      </c>
      <c r="E3113">
        <v>4882.33203125</v>
      </c>
      <c r="F3113">
        <v>12958.2021484375</v>
      </c>
      <c r="G3113">
        <v>41.069660186767578</v>
      </c>
      <c r="H3113">
        <f t="shared" si="144"/>
        <v>41.069660186767578</v>
      </c>
      <c r="I3113" s="5">
        <f t="shared" si="145"/>
        <v>12999.271808624268</v>
      </c>
      <c r="J3113">
        <f t="shared" si="146"/>
        <v>167487.53596878052</v>
      </c>
      <c r="K3113">
        <v>165999.875</v>
      </c>
      <c r="L3113">
        <v>0</v>
      </c>
      <c r="M3113">
        <v>0</v>
      </c>
      <c r="N3113">
        <v>0</v>
      </c>
      <c r="O3113">
        <v>0</v>
      </c>
    </row>
    <row r="3114" spans="1:15" x14ac:dyDescent="0.25">
      <c r="A3114" s="2">
        <v>44450.802083333299</v>
      </c>
      <c r="B3114">
        <v>112127.625</v>
      </c>
      <c r="C3114">
        <v>33752.9140625</v>
      </c>
      <c r="D3114">
        <v>4064.27099609375</v>
      </c>
      <c r="E3114">
        <v>4874.0380859375</v>
      </c>
      <c r="F3114">
        <v>12883.982421875</v>
      </c>
      <c r="G3114">
        <v>41.356510162353516</v>
      </c>
      <c r="H3114">
        <f t="shared" si="144"/>
        <v>41.356510162353516</v>
      </c>
      <c r="I3114" s="5">
        <f t="shared" si="145"/>
        <v>12925.338932037354</v>
      </c>
      <c r="J3114">
        <f t="shared" si="146"/>
        <v>167744.1870765686</v>
      </c>
      <c r="K3114">
        <v>166097.171875</v>
      </c>
      <c r="L3114">
        <v>0</v>
      </c>
      <c r="M3114">
        <v>0</v>
      </c>
      <c r="N3114">
        <v>0</v>
      </c>
      <c r="O3114">
        <v>0</v>
      </c>
    </row>
    <row r="3115" spans="1:15" x14ac:dyDescent="0.25">
      <c r="A3115" s="2">
        <v>44450.805555555598</v>
      </c>
      <c r="B3115">
        <v>112201.8671875</v>
      </c>
      <c r="C3115">
        <v>34062.49609375</v>
      </c>
      <c r="D3115">
        <v>3989.724853515625</v>
      </c>
      <c r="E3115">
        <v>4873.8623046875</v>
      </c>
      <c r="F3115">
        <v>12756.744140625</v>
      </c>
      <c r="G3115">
        <v>49.006565093994141</v>
      </c>
      <c r="H3115">
        <f t="shared" si="144"/>
        <v>49.006565093994141</v>
      </c>
      <c r="I3115" s="5">
        <f t="shared" si="145"/>
        <v>12805.750705718994</v>
      </c>
      <c r="J3115">
        <f t="shared" si="146"/>
        <v>167933.70114517212</v>
      </c>
      <c r="K3115">
        <v>166525.15625</v>
      </c>
      <c r="L3115">
        <v>0</v>
      </c>
      <c r="M3115">
        <v>0</v>
      </c>
      <c r="N3115">
        <v>0</v>
      </c>
      <c r="O3115">
        <v>0</v>
      </c>
    </row>
    <row r="3116" spans="1:15" x14ac:dyDescent="0.25">
      <c r="A3116" s="2">
        <v>44450.809027777803</v>
      </c>
      <c r="B3116">
        <v>112316.046875</v>
      </c>
      <c r="C3116">
        <v>33573.7734375</v>
      </c>
      <c r="D3116">
        <v>3969.465576171875</v>
      </c>
      <c r="E3116">
        <v>4885.169921875</v>
      </c>
      <c r="F3116">
        <v>12662.857421875</v>
      </c>
      <c r="G3116">
        <v>49.943885803222656</v>
      </c>
      <c r="H3116">
        <f t="shared" si="144"/>
        <v>49.943885803222656</v>
      </c>
      <c r="I3116" s="5">
        <f t="shared" si="145"/>
        <v>12712.801307678223</v>
      </c>
      <c r="J3116">
        <f t="shared" si="146"/>
        <v>167457.2571182251</v>
      </c>
      <c r="K3116">
        <v>166053.390625</v>
      </c>
      <c r="L3116">
        <v>0</v>
      </c>
      <c r="M3116">
        <v>0</v>
      </c>
      <c r="N3116">
        <v>0</v>
      </c>
      <c r="O3116">
        <v>0</v>
      </c>
    </row>
    <row r="3117" spans="1:15" x14ac:dyDescent="0.25">
      <c r="A3117" s="2">
        <v>44450.8125</v>
      </c>
      <c r="B3117">
        <v>112207.8359375</v>
      </c>
      <c r="C3117">
        <v>33646.55078125</v>
      </c>
      <c r="D3117">
        <v>4018.382568359375</v>
      </c>
      <c r="E3117">
        <v>4888.85009765625</v>
      </c>
      <c r="F3117">
        <v>12553.9287109375</v>
      </c>
      <c r="G3117">
        <v>20.012168884277344</v>
      </c>
      <c r="H3117">
        <f t="shared" si="144"/>
        <v>20.012168884277344</v>
      </c>
      <c r="I3117" s="5">
        <f t="shared" si="145"/>
        <v>12573.940879821777</v>
      </c>
      <c r="J3117">
        <f t="shared" si="146"/>
        <v>167335.5602645874</v>
      </c>
      <c r="K3117">
        <v>165963.125</v>
      </c>
      <c r="L3117">
        <v>0</v>
      </c>
      <c r="M3117">
        <v>0</v>
      </c>
      <c r="N3117">
        <v>0</v>
      </c>
      <c r="O3117">
        <v>0</v>
      </c>
    </row>
    <row r="3118" spans="1:15" x14ac:dyDescent="0.25">
      <c r="A3118" s="2">
        <v>44450.815972222197</v>
      </c>
      <c r="B3118">
        <v>112082.59375</v>
      </c>
      <c r="C3118">
        <v>33717.44140625</v>
      </c>
      <c r="D3118">
        <v>4076.70654296875</v>
      </c>
      <c r="E3118">
        <v>4879.86767578125</v>
      </c>
      <c r="F3118">
        <v>12409.2392578125</v>
      </c>
      <c r="G3118">
        <v>20.048469543457031</v>
      </c>
      <c r="H3118">
        <f t="shared" si="144"/>
        <v>20.048469543457031</v>
      </c>
      <c r="I3118" s="5">
        <f t="shared" si="145"/>
        <v>12429.287727355957</v>
      </c>
      <c r="J3118">
        <f t="shared" si="146"/>
        <v>167185.89710235596</v>
      </c>
      <c r="K3118">
        <v>165711.921875</v>
      </c>
      <c r="L3118">
        <v>0</v>
      </c>
      <c r="M3118">
        <v>0</v>
      </c>
      <c r="N3118">
        <v>0</v>
      </c>
      <c r="O3118">
        <v>0</v>
      </c>
    </row>
    <row r="3119" spans="1:15" x14ac:dyDescent="0.25">
      <c r="A3119" s="2">
        <v>44450.819444444402</v>
      </c>
      <c r="B3119">
        <v>111999.2734375</v>
      </c>
      <c r="C3119">
        <v>33397.44140625</v>
      </c>
      <c r="D3119">
        <v>4084.625</v>
      </c>
      <c r="E3119">
        <v>4884.001953125</v>
      </c>
      <c r="F3119">
        <v>12127.869140625</v>
      </c>
      <c r="G3119">
        <v>27.045637130737305</v>
      </c>
      <c r="H3119">
        <f t="shared" si="144"/>
        <v>27.045637130737305</v>
      </c>
      <c r="I3119" s="5">
        <f t="shared" si="145"/>
        <v>12154.914777755737</v>
      </c>
      <c r="J3119">
        <f t="shared" si="146"/>
        <v>166520.25657463074</v>
      </c>
      <c r="K3119">
        <v>165077.515625</v>
      </c>
      <c r="L3119">
        <v>0</v>
      </c>
      <c r="M3119">
        <v>0</v>
      </c>
      <c r="N3119">
        <v>0</v>
      </c>
      <c r="O3119">
        <v>0</v>
      </c>
    </row>
    <row r="3120" spans="1:15" x14ac:dyDescent="0.25">
      <c r="A3120" s="2">
        <v>44450.822916666701</v>
      </c>
      <c r="B3120">
        <v>111889.3671875</v>
      </c>
      <c r="C3120">
        <v>33237.109375</v>
      </c>
      <c r="D3120">
        <v>4161.6181640625</v>
      </c>
      <c r="E3120">
        <v>4870.73046875</v>
      </c>
      <c r="F3120">
        <v>11943.6083984375</v>
      </c>
      <c r="G3120">
        <v>20.322298049926758</v>
      </c>
      <c r="H3120">
        <f t="shared" si="144"/>
        <v>20.322298049926758</v>
      </c>
      <c r="I3120" s="5">
        <f t="shared" si="145"/>
        <v>11963.930696487427</v>
      </c>
      <c r="J3120">
        <f t="shared" si="146"/>
        <v>166122.75589179993</v>
      </c>
      <c r="K3120">
        <v>164613</v>
      </c>
      <c r="L3120">
        <v>0</v>
      </c>
      <c r="M3120">
        <v>0</v>
      </c>
      <c r="N3120">
        <v>0</v>
      </c>
      <c r="O3120">
        <v>0</v>
      </c>
    </row>
    <row r="3121" spans="1:15" x14ac:dyDescent="0.25">
      <c r="A3121" s="2">
        <v>44450.826388888898</v>
      </c>
      <c r="B3121">
        <v>111728.5078125</v>
      </c>
      <c r="C3121">
        <v>33346.3125</v>
      </c>
      <c r="D3121">
        <v>4172.79931640625</v>
      </c>
      <c r="E3121">
        <v>4878.587890625</v>
      </c>
      <c r="F3121">
        <v>11864.6298828125</v>
      </c>
      <c r="G3121">
        <v>25.540691375732422</v>
      </c>
      <c r="H3121">
        <f t="shared" si="144"/>
        <v>25.540691375732422</v>
      </c>
      <c r="I3121" s="5">
        <f t="shared" si="145"/>
        <v>11890.170574188232</v>
      </c>
      <c r="J3121">
        <f t="shared" si="146"/>
        <v>166016.37809371948</v>
      </c>
      <c r="K3121">
        <v>164636.640625</v>
      </c>
      <c r="L3121">
        <v>0</v>
      </c>
      <c r="M3121">
        <v>0</v>
      </c>
      <c r="N3121">
        <v>0</v>
      </c>
      <c r="O3121">
        <v>0</v>
      </c>
    </row>
    <row r="3122" spans="1:15" x14ac:dyDescent="0.25">
      <c r="A3122" s="2">
        <v>44450.829861111102</v>
      </c>
      <c r="B3122">
        <v>111759.8125</v>
      </c>
      <c r="C3122">
        <v>33120.08984375</v>
      </c>
      <c r="D3122">
        <v>4143.45361328125</v>
      </c>
      <c r="E3122">
        <v>4885.935546875</v>
      </c>
      <c r="F3122">
        <v>11676.0244140625</v>
      </c>
      <c r="G3122">
        <v>20.385770797729492</v>
      </c>
      <c r="H3122">
        <f t="shared" si="144"/>
        <v>20.385770797729492</v>
      </c>
      <c r="I3122" s="5">
        <f t="shared" si="145"/>
        <v>11696.410184860229</v>
      </c>
      <c r="J3122">
        <f t="shared" si="146"/>
        <v>165605.70168876648</v>
      </c>
      <c r="K3122">
        <v>164088.296875</v>
      </c>
      <c r="L3122">
        <v>0</v>
      </c>
      <c r="M3122">
        <v>0</v>
      </c>
      <c r="N3122">
        <v>0</v>
      </c>
      <c r="O3122">
        <v>0</v>
      </c>
    </row>
    <row r="3123" spans="1:15" x14ac:dyDescent="0.25">
      <c r="A3123" s="2">
        <v>44450.833333333299</v>
      </c>
      <c r="B3123">
        <v>111371.234375</v>
      </c>
      <c r="C3123">
        <v>32885.984375</v>
      </c>
      <c r="D3123">
        <v>4165.939453125</v>
      </c>
      <c r="E3123">
        <v>4877.18359375</v>
      </c>
      <c r="F3123">
        <v>11564.4140625</v>
      </c>
      <c r="G3123">
        <v>20.432899475097656</v>
      </c>
      <c r="H3123">
        <f t="shared" si="144"/>
        <v>20.432899475097656</v>
      </c>
      <c r="I3123" s="5">
        <f t="shared" si="145"/>
        <v>11584.846961975098</v>
      </c>
      <c r="J3123">
        <f t="shared" si="146"/>
        <v>164885.1887588501</v>
      </c>
      <c r="K3123">
        <v>163248.8125</v>
      </c>
      <c r="L3123">
        <v>0</v>
      </c>
      <c r="M3123">
        <v>0</v>
      </c>
      <c r="N3123">
        <v>0</v>
      </c>
      <c r="O3123">
        <v>0</v>
      </c>
    </row>
    <row r="3124" spans="1:15" x14ac:dyDescent="0.25">
      <c r="A3124" s="2">
        <v>44450.836805555598</v>
      </c>
      <c r="B3124">
        <v>111116.5625</v>
      </c>
      <c r="C3124">
        <v>32416.4375</v>
      </c>
      <c r="D3124">
        <v>4114.212890625</v>
      </c>
      <c r="E3124">
        <v>4884.97607421875</v>
      </c>
      <c r="F3124">
        <v>11336.7763671875</v>
      </c>
      <c r="G3124">
        <v>21.186174392700195</v>
      </c>
      <c r="H3124">
        <f t="shared" si="144"/>
        <v>21.186174392700195</v>
      </c>
      <c r="I3124" s="5">
        <f t="shared" si="145"/>
        <v>11357.9625415802</v>
      </c>
      <c r="J3124">
        <f t="shared" si="146"/>
        <v>163890.15150642395</v>
      </c>
      <c r="K3124">
        <v>162450.328125</v>
      </c>
      <c r="L3124">
        <v>0</v>
      </c>
      <c r="M3124">
        <v>0</v>
      </c>
      <c r="N3124">
        <v>0</v>
      </c>
      <c r="O3124">
        <v>0</v>
      </c>
    </row>
    <row r="3125" spans="1:15" x14ac:dyDescent="0.25">
      <c r="A3125" s="2">
        <v>44450.840277777803</v>
      </c>
      <c r="B3125">
        <v>110962.7734375</v>
      </c>
      <c r="C3125">
        <v>32384.384765625</v>
      </c>
      <c r="D3125">
        <v>4184.79833984375</v>
      </c>
      <c r="E3125">
        <v>4881.1103515625</v>
      </c>
      <c r="F3125">
        <v>11187.005859375</v>
      </c>
      <c r="G3125">
        <v>21.215072631835938</v>
      </c>
      <c r="H3125">
        <f t="shared" si="144"/>
        <v>21.215072631835938</v>
      </c>
      <c r="I3125" s="5">
        <f t="shared" si="145"/>
        <v>11208.220932006836</v>
      </c>
      <c r="J3125">
        <f t="shared" si="146"/>
        <v>163621.28782653809</v>
      </c>
      <c r="K3125">
        <v>162037.421875</v>
      </c>
      <c r="L3125">
        <v>0</v>
      </c>
      <c r="M3125">
        <v>0</v>
      </c>
      <c r="N3125">
        <v>0</v>
      </c>
      <c r="O3125">
        <v>0</v>
      </c>
    </row>
    <row r="3126" spans="1:15" x14ac:dyDescent="0.25">
      <c r="A3126" s="2">
        <v>44450.84375</v>
      </c>
      <c r="B3126">
        <v>110605.1640625</v>
      </c>
      <c r="C3126">
        <v>32256.2421875</v>
      </c>
      <c r="D3126">
        <v>4141.66748046875</v>
      </c>
      <c r="E3126">
        <v>4874.49609375</v>
      </c>
      <c r="F3126">
        <v>11116.560546875</v>
      </c>
      <c r="G3126">
        <v>21.165813446044922</v>
      </c>
      <c r="H3126">
        <f t="shared" si="144"/>
        <v>21.165813446044922</v>
      </c>
      <c r="I3126" s="5">
        <f t="shared" si="145"/>
        <v>11137.726360321045</v>
      </c>
      <c r="J3126">
        <f t="shared" si="146"/>
        <v>163015.29618453979</v>
      </c>
      <c r="K3126">
        <v>161482.0625</v>
      </c>
      <c r="L3126">
        <v>0</v>
      </c>
      <c r="M3126">
        <v>0</v>
      </c>
      <c r="N3126">
        <v>0</v>
      </c>
      <c r="O3126">
        <v>0</v>
      </c>
    </row>
    <row r="3127" spans="1:15" x14ac:dyDescent="0.25">
      <c r="A3127" s="2">
        <v>44450.847222222197</v>
      </c>
      <c r="B3127">
        <v>110497.59375</v>
      </c>
      <c r="C3127">
        <v>32039.349609375</v>
      </c>
      <c r="D3127">
        <v>4105.0751953125</v>
      </c>
      <c r="E3127">
        <v>4884.609375</v>
      </c>
      <c r="F3127">
        <v>11019.9638671875</v>
      </c>
      <c r="G3127">
        <v>21.161479949951172</v>
      </c>
      <c r="H3127">
        <f t="shared" si="144"/>
        <v>21.161479949951172</v>
      </c>
      <c r="I3127" s="5">
        <f t="shared" si="145"/>
        <v>11041.125347137451</v>
      </c>
      <c r="J3127">
        <f t="shared" si="146"/>
        <v>162567.75327682495</v>
      </c>
      <c r="K3127">
        <v>160953.984375</v>
      </c>
      <c r="L3127">
        <v>0</v>
      </c>
      <c r="M3127">
        <v>0</v>
      </c>
      <c r="N3127">
        <v>0</v>
      </c>
      <c r="O3127">
        <v>0</v>
      </c>
    </row>
    <row r="3128" spans="1:15" x14ac:dyDescent="0.25">
      <c r="A3128" s="2">
        <v>44450.850694444402</v>
      </c>
      <c r="B3128">
        <v>110544.7109375</v>
      </c>
      <c r="C3128">
        <v>31916.3046875</v>
      </c>
      <c r="D3128">
        <v>4153.27294921875</v>
      </c>
      <c r="E3128">
        <v>4887.853515625</v>
      </c>
      <c r="F3128">
        <v>10965.73046875</v>
      </c>
      <c r="G3128">
        <v>21.145236968994141</v>
      </c>
      <c r="H3128">
        <f t="shared" si="144"/>
        <v>21.145236968994141</v>
      </c>
      <c r="I3128" s="5">
        <f t="shared" si="145"/>
        <v>10986.875705718994</v>
      </c>
      <c r="J3128">
        <f t="shared" si="146"/>
        <v>162489.01779556274</v>
      </c>
      <c r="K3128">
        <v>160761.546875</v>
      </c>
      <c r="L3128">
        <v>0</v>
      </c>
      <c r="M3128">
        <v>0</v>
      </c>
      <c r="N3128">
        <v>0</v>
      </c>
      <c r="O3128">
        <v>0</v>
      </c>
    </row>
    <row r="3129" spans="1:15" x14ac:dyDescent="0.25">
      <c r="A3129" s="2">
        <v>44450.854166666701</v>
      </c>
      <c r="B3129">
        <v>110447.8984375</v>
      </c>
      <c r="C3129">
        <v>31589.373046875</v>
      </c>
      <c r="D3129">
        <v>4224.18115234375</v>
      </c>
      <c r="E3129">
        <v>4886.58642578125</v>
      </c>
      <c r="F3129">
        <v>10915.412109375</v>
      </c>
      <c r="G3129">
        <v>21.212862014770508</v>
      </c>
      <c r="H3129">
        <f t="shared" si="144"/>
        <v>21.212862014770508</v>
      </c>
      <c r="I3129" s="5">
        <f t="shared" si="145"/>
        <v>10936.624971389771</v>
      </c>
      <c r="J3129">
        <f t="shared" si="146"/>
        <v>162084.66403388977</v>
      </c>
      <c r="K3129">
        <v>160509.4375</v>
      </c>
      <c r="L3129">
        <v>0</v>
      </c>
      <c r="M3129">
        <v>0</v>
      </c>
      <c r="N3129">
        <v>0</v>
      </c>
      <c r="O3129">
        <v>0</v>
      </c>
    </row>
    <row r="3130" spans="1:15" x14ac:dyDescent="0.25">
      <c r="A3130" s="2">
        <v>44450.857638888898</v>
      </c>
      <c r="B3130">
        <v>110789.359375</v>
      </c>
      <c r="C3130">
        <v>31331.4140625</v>
      </c>
      <c r="D3130">
        <v>4061.823486328125</v>
      </c>
      <c r="E3130">
        <v>4881.9326171875</v>
      </c>
      <c r="F3130">
        <v>10886.2529296875</v>
      </c>
      <c r="G3130">
        <v>1.6282548904418945</v>
      </c>
      <c r="H3130">
        <f t="shared" si="144"/>
        <v>1.6282548904418945</v>
      </c>
      <c r="I3130" s="5">
        <f t="shared" si="145"/>
        <v>10887.881184577942</v>
      </c>
      <c r="J3130">
        <f t="shared" si="146"/>
        <v>161952.41072559357</v>
      </c>
      <c r="K3130">
        <v>160351.671875</v>
      </c>
      <c r="L3130">
        <v>0</v>
      </c>
      <c r="M3130">
        <v>0</v>
      </c>
      <c r="N3130">
        <v>0</v>
      </c>
      <c r="O3130">
        <v>0</v>
      </c>
    </row>
    <row r="3131" spans="1:15" x14ac:dyDescent="0.25">
      <c r="A3131" s="2">
        <v>44450.861111111102</v>
      </c>
      <c r="B3131">
        <v>110719.8046875</v>
      </c>
      <c r="C3131">
        <v>31453.875</v>
      </c>
      <c r="D3131">
        <v>4129.8681640625</v>
      </c>
      <c r="E3131">
        <v>4892.90869140625</v>
      </c>
      <c r="F3131">
        <v>10789.064453125</v>
      </c>
      <c r="G3131">
        <v>1.7186274528503418</v>
      </c>
      <c r="H3131">
        <f t="shared" si="144"/>
        <v>1.7186274528503418</v>
      </c>
      <c r="I3131" s="5">
        <f t="shared" si="145"/>
        <v>10790.78308057785</v>
      </c>
      <c r="J3131">
        <f t="shared" si="146"/>
        <v>161987.2396235466</v>
      </c>
      <c r="K3131">
        <v>160455.890625</v>
      </c>
      <c r="L3131">
        <v>0</v>
      </c>
      <c r="M3131">
        <v>0</v>
      </c>
      <c r="N3131">
        <v>0</v>
      </c>
      <c r="O3131">
        <v>0</v>
      </c>
    </row>
    <row r="3132" spans="1:15" x14ac:dyDescent="0.25">
      <c r="A3132" s="2">
        <v>44450.864583333299</v>
      </c>
      <c r="B3132">
        <v>110593.7421875</v>
      </c>
      <c r="C3132">
        <v>31496.869140625</v>
      </c>
      <c r="D3132">
        <v>4154.005859375</v>
      </c>
      <c r="E3132">
        <v>4883.92529296875</v>
      </c>
      <c r="F3132">
        <v>10816.4423828125</v>
      </c>
      <c r="G3132">
        <v>1.676793098449707</v>
      </c>
      <c r="H3132">
        <f t="shared" si="144"/>
        <v>1.676793098449707</v>
      </c>
      <c r="I3132" s="5">
        <f t="shared" si="145"/>
        <v>10818.11917591095</v>
      </c>
      <c r="J3132">
        <f t="shared" si="146"/>
        <v>161946.6616563797</v>
      </c>
      <c r="K3132">
        <v>160461.046875</v>
      </c>
      <c r="L3132">
        <v>0</v>
      </c>
      <c r="M3132">
        <v>0</v>
      </c>
      <c r="N3132">
        <v>0</v>
      </c>
      <c r="O3132">
        <v>0</v>
      </c>
    </row>
    <row r="3133" spans="1:15" x14ac:dyDescent="0.25">
      <c r="A3133" s="2">
        <v>44450.868055555598</v>
      </c>
      <c r="B3133">
        <v>110396.375</v>
      </c>
      <c r="C3133">
        <v>30894.419921875</v>
      </c>
      <c r="D3133">
        <v>4058.480224609375</v>
      </c>
      <c r="E3133">
        <v>4884.1103515625</v>
      </c>
      <c r="F3133">
        <v>10811.552734375</v>
      </c>
      <c r="G3133">
        <v>1.5876169204711914</v>
      </c>
      <c r="H3133">
        <f t="shared" si="144"/>
        <v>1.5876169204711914</v>
      </c>
      <c r="I3133" s="5">
        <f t="shared" si="145"/>
        <v>10813.140351295471</v>
      </c>
      <c r="J3133">
        <f t="shared" si="146"/>
        <v>161046.52584934235</v>
      </c>
      <c r="K3133">
        <v>159804.0625</v>
      </c>
      <c r="L3133">
        <v>0</v>
      </c>
      <c r="M3133">
        <v>0</v>
      </c>
      <c r="N3133">
        <v>0</v>
      </c>
      <c r="O3133">
        <v>0</v>
      </c>
    </row>
    <row r="3134" spans="1:15" x14ac:dyDescent="0.25">
      <c r="A3134" s="2">
        <v>44450.871527777803</v>
      </c>
      <c r="B3134">
        <v>110299.0703125</v>
      </c>
      <c r="C3134">
        <v>30736.236328125</v>
      </c>
      <c r="D3134">
        <v>4094.82373046875</v>
      </c>
      <c r="E3134">
        <v>4868.73583984375</v>
      </c>
      <c r="F3134">
        <v>10853.0673828125</v>
      </c>
      <c r="G3134">
        <v>1.6976642608642578</v>
      </c>
      <c r="H3134">
        <f t="shared" si="144"/>
        <v>1.6976642608642578</v>
      </c>
      <c r="I3134" s="5">
        <f t="shared" si="145"/>
        <v>10854.765047073364</v>
      </c>
      <c r="J3134">
        <f t="shared" si="146"/>
        <v>160853.63125801086</v>
      </c>
      <c r="K3134">
        <v>159489.15625</v>
      </c>
      <c r="L3134">
        <v>0</v>
      </c>
      <c r="M3134">
        <v>0</v>
      </c>
      <c r="N3134">
        <v>0</v>
      </c>
      <c r="O3134">
        <v>0</v>
      </c>
    </row>
    <row r="3135" spans="1:15" x14ac:dyDescent="0.25">
      <c r="A3135" s="2">
        <v>44450.875</v>
      </c>
      <c r="B3135">
        <v>109920.3125</v>
      </c>
      <c r="C3135">
        <v>30728.689453125</v>
      </c>
      <c r="D3135">
        <v>4065.463134765625</v>
      </c>
      <c r="E3135">
        <v>4884.8173828125</v>
      </c>
      <c r="F3135">
        <v>10899.638671875</v>
      </c>
      <c r="G3135">
        <v>1.644195556640625</v>
      </c>
      <c r="H3135">
        <f t="shared" si="144"/>
        <v>1.644195556640625</v>
      </c>
      <c r="I3135" s="5">
        <f t="shared" si="145"/>
        <v>10901.282867431641</v>
      </c>
      <c r="J3135">
        <f t="shared" si="146"/>
        <v>160500.56533813477</v>
      </c>
      <c r="K3135">
        <v>159186.953125</v>
      </c>
      <c r="L3135">
        <v>0</v>
      </c>
      <c r="M3135">
        <v>0</v>
      </c>
      <c r="N3135">
        <v>0</v>
      </c>
      <c r="O3135">
        <v>0</v>
      </c>
    </row>
    <row r="3136" spans="1:15" x14ac:dyDescent="0.25">
      <c r="A3136" s="2">
        <v>44450.878472222197</v>
      </c>
      <c r="B3136">
        <v>109821.9140625</v>
      </c>
      <c r="C3136">
        <v>30632.166015625</v>
      </c>
      <c r="D3136">
        <v>4051.7451171875</v>
      </c>
      <c r="E3136">
        <v>4890.6748046875</v>
      </c>
      <c r="F3136">
        <v>10949.94140625</v>
      </c>
      <c r="G3136">
        <v>1.5009946823120117</v>
      </c>
      <c r="H3136">
        <f t="shared" si="144"/>
        <v>1.5009946823120117</v>
      </c>
      <c r="I3136" s="5">
        <f t="shared" si="145"/>
        <v>10951.442400932312</v>
      </c>
      <c r="J3136">
        <f t="shared" si="146"/>
        <v>160347.94240093231</v>
      </c>
      <c r="K3136">
        <v>158747.6875</v>
      </c>
      <c r="L3136">
        <v>0</v>
      </c>
      <c r="M3136">
        <v>0</v>
      </c>
      <c r="N3136">
        <v>0</v>
      </c>
      <c r="O3136">
        <v>0</v>
      </c>
    </row>
    <row r="3137" spans="1:15" x14ac:dyDescent="0.25">
      <c r="A3137" s="2">
        <v>44450.881944444402</v>
      </c>
      <c r="B3137">
        <v>109786.6875</v>
      </c>
      <c r="C3137">
        <v>30483.490234375</v>
      </c>
      <c r="D3137">
        <v>4088.142578125</v>
      </c>
      <c r="E3137">
        <v>4877.29638671875</v>
      </c>
      <c r="F3137">
        <v>11010.6708984375</v>
      </c>
      <c r="G3137">
        <v>1.6108484268188477</v>
      </c>
      <c r="H3137">
        <f t="shared" si="144"/>
        <v>1.6108484268188477</v>
      </c>
      <c r="I3137" s="5">
        <f t="shared" si="145"/>
        <v>11012.281746864319</v>
      </c>
      <c r="J3137">
        <f t="shared" si="146"/>
        <v>160247.89844608307</v>
      </c>
      <c r="K3137">
        <v>158612.234375</v>
      </c>
      <c r="L3137">
        <v>0</v>
      </c>
      <c r="M3137">
        <v>0</v>
      </c>
      <c r="N3137">
        <v>0</v>
      </c>
      <c r="O3137">
        <v>0</v>
      </c>
    </row>
    <row r="3138" spans="1:15" x14ac:dyDescent="0.25">
      <c r="A3138" s="2">
        <v>44450.885416666701</v>
      </c>
      <c r="B3138">
        <v>109299.9453125</v>
      </c>
      <c r="C3138">
        <v>30263.212890625</v>
      </c>
      <c r="D3138">
        <v>4045.1982421875</v>
      </c>
      <c r="E3138">
        <v>4874.244140625</v>
      </c>
      <c r="F3138">
        <v>11078.6298828125</v>
      </c>
      <c r="G3138">
        <v>1.3482656478881836</v>
      </c>
      <c r="H3138">
        <f t="shared" si="144"/>
        <v>1.3482656478881836</v>
      </c>
      <c r="I3138" s="5">
        <f t="shared" si="145"/>
        <v>11079.978148460388</v>
      </c>
      <c r="J3138">
        <f t="shared" si="146"/>
        <v>159562.57873439789</v>
      </c>
      <c r="K3138">
        <v>158034</v>
      </c>
      <c r="L3138">
        <v>0</v>
      </c>
      <c r="M3138">
        <v>0</v>
      </c>
      <c r="N3138">
        <v>0</v>
      </c>
      <c r="O3138">
        <v>0</v>
      </c>
    </row>
    <row r="3139" spans="1:15" x14ac:dyDescent="0.25">
      <c r="A3139" s="2">
        <v>44450.888888888898</v>
      </c>
      <c r="B3139">
        <v>109293.9375</v>
      </c>
      <c r="C3139">
        <v>30106.21484375</v>
      </c>
      <c r="D3139">
        <v>3972.4443359375</v>
      </c>
      <c r="E3139">
        <v>4879.2451171875</v>
      </c>
      <c r="F3139">
        <v>11194.9970703125</v>
      </c>
      <c r="G3139">
        <v>1.2897844314575195</v>
      </c>
      <c r="H3139">
        <f t="shared" si="144"/>
        <v>1.2897844314575195</v>
      </c>
      <c r="I3139" s="5">
        <f t="shared" si="145"/>
        <v>11196.286854743958</v>
      </c>
      <c r="J3139">
        <f t="shared" si="146"/>
        <v>159448.12865161896</v>
      </c>
      <c r="K3139">
        <v>157841.5</v>
      </c>
      <c r="L3139">
        <v>0</v>
      </c>
      <c r="M3139">
        <v>0</v>
      </c>
      <c r="N3139">
        <v>0</v>
      </c>
      <c r="O3139">
        <v>0</v>
      </c>
    </row>
    <row r="3140" spans="1:15" x14ac:dyDescent="0.25">
      <c r="A3140" s="2">
        <v>44450.892361111102</v>
      </c>
      <c r="B3140">
        <v>109056.5078125</v>
      </c>
      <c r="C3140">
        <v>30269.509765625</v>
      </c>
      <c r="D3140">
        <v>4000.283447265625</v>
      </c>
      <c r="E3140">
        <v>4875.06640625</v>
      </c>
      <c r="F3140">
        <v>11236.3466796875</v>
      </c>
      <c r="G3140">
        <v>1.067596435546875</v>
      </c>
      <c r="H3140">
        <f t="shared" ref="H3140:H3203" si="147">MAX(0,G3140)</f>
        <v>1.067596435546875</v>
      </c>
      <c r="I3140" s="5">
        <f t="shared" ref="I3140:I3203" si="148">SUM(F3140,H3140)</f>
        <v>11237.414276123047</v>
      </c>
      <c r="J3140">
        <f t="shared" ref="J3140:J3203" si="149">SUM(B3140:F3140,H3140)</f>
        <v>159438.78170776367</v>
      </c>
      <c r="K3140">
        <v>157846.765625</v>
      </c>
      <c r="L3140">
        <v>0</v>
      </c>
      <c r="M3140">
        <v>0</v>
      </c>
      <c r="N3140">
        <v>0</v>
      </c>
      <c r="O3140">
        <v>0</v>
      </c>
    </row>
    <row r="3141" spans="1:15" x14ac:dyDescent="0.25">
      <c r="A3141" s="2">
        <v>44450.895833333299</v>
      </c>
      <c r="B3141">
        <v>109111.578125</v>
      </c>
      <c r="C3141">
        <v>29824.4375</v>
      </c>
      <c r="D3141">
        <v>3965.69580078125</v>
      </c>
      <c r="E3141">
        <v>4884.07666015625</v>
      </c>
      <c r="F3141">
        <v>11301.8544921875</v>
      </c>
      <c r="G3141">
        <v>0.86592388153076172</v>
      </c>
      <c r="H3141">
        <f t="shared" si="147"/>
        <v>0.86592388153076172</v>
      </c>
      <c r="I3141" s="5">
        <f t="shared" si="148"/>
        <v>11302.720416069031</v>
      </c>
      <c r="J3141">
        <f t="shared" si="149"/>
        <v>159088.50850200653</v>
      </c>
      <c r="K3141">
        <v>157550.84375</v>
      </c>
      <c r="L3141">
        <v>0</v>
      </c>
      <c r="M3141">
        <v>0</v>
      </c>
      <c r="N3141">
        <v>0</v>
      </c>
      <c r="O3141">
        <v>0</v>
      </c>
    </row>
    <row r="3142" spans="1:15" x14ac:dyDescent="0.25">
      <c r="A3142" s="2">
        <v>44450.899305555598</v>
      </c>
      <c r="B3142">
        <v>108913.0390625</v>
      </c>
      <c r="C3142">
        <v>29769.185546875</v>
      </c>
      <c r="D3142">
        <v>3946.4423828125</v>
      </c>
      <c r="E3142">
        <v>4889.15234375</v>
      </c>
      <c r="F3142">
        <v>11434.4501953125</v>
      </c>
      <c r="G3142">
        <v>0.80330181121826172</v>
      </c>
      <c r="H3142">
        <f t="shared" si="147"/>
        <v>0.80330181121826172</v>
      </c>
      <c r="I3142" s="5">
        <f t="shared" si="148"/>
        <v>11435.253497123718</v>
      </c>
      <c r="J3142">
        <f t="shared" si="149"/>
        <v>158953.07283306122</v>
      </c>
      <c r="K3142">
        <v>157462.765625</v>
      </c>
      <c r="L3142">
        <v>0</v>
      </c>
      <c r="M3142">
        <v>0</v>
      </c>
      <c r="N3142">
        <v>0</v>
      </c>
      <c r="O3142">
        <v>0</v>
      </c>
    </row>
    <row r="3143" spans="1:15" x14ac:dyDescent="0.25">
      <c r="A3143" s="2">
        <v>44450.902777777803</v>
      </c>
      <c r="B3143">
        <v>108606.296875</v>
      </c>
      <c r="C3143">
        <v>29503.857421875</v>
      </c>
      <c r="D3143">
        <v>4016.705810546875</v>
      </c>
      <c r="E3143">
        <v>4872.2705078125</v>
      </c>
      <c r="F3143">
        <v>11492.123046875</v>
      </c>
      <c r="G3143">
        <v>0.66245889663696289</v>
      </c>
      <c r="H3143">
        <f t="shared" si="147"/>
        <v>0.66245889663696289</v>
      </c>
      <c r="I3143" s="5">
        <f t="shared" si="148"/>
        <v>11492.785505771637</v>
      </c>
      <c r="J3143">
        <f t="shared" si="149"/>
        <v>158491.91612100601</v>
      </c>
      <c r="K3143">
        <v>157076.5625</v>
      </c>
      <c r="L3143">
        <v>0</v>
      </c>
      <c r="M3143">
        <v>0</v>
      </c>
      <c r="N3143">
        <v>0</v>
      </c>
      <c r="O3143">
        <v>0</v>
      </c>
    </row>
    <row r="3144" spans="1:15" x14ac:dyDescent="0.25">
      <c r="A3144" s="2">
        <v>44450.90625</v>
      </c>
      <c r="B3144">
        <v>108323.4765625</v>
      </c>
      <c r="C3144">
        <v>29536.072265625</v>
      </c>
      <c r="D3144">
        <v>3942.922607421875</v>
      </c>
      <c r="E3144">
        <v>4882.9423828125</v>
      </c>
      <c r="F3144">
        <v>11515.5078125</v>
      </c>
      <c r="G3144">
        <v>0.45173883438110352</v>
      </c>
      <c r="H3144">
        <f t="shared" si="147"/>
        <v>0.45173883438110352</v>
      </c>
      <c r="I3144" s="5">
        <f t="shared" si="148"/>
        <v>11515.959551334381</v>
      </c>
      <c r="J3144">
        <f t="shared" si="149"/>
        <v>158201.37336969376</v>
      </c>
      <c r="K3144">
        <v>156908.5625</v>
      </c>
      <c r="L3144">
        <v>0</v>
      </c>
      <c r="M3144">
        <v>0</v>
      </c>
      <c r="N3144">
        <v>0</v>
      </c>
      <c r="O3144">
        <v>0</v>
      </c>
    </row>
    <row r="3145" spans="1:15" x14ac:dyDescent="0.25">
      <c r="A3145" s="2">
        <v>44450.909722222197</v>
      </c>
      <c r="B3145">
        <v>108166.75</v>
      </c>
      <c r="C3145">
        <v>29357.478515625</v>
      </c>
      <c r="D3145">
        <v>3989.070556640625</v>
      </c>
      <c r="E3145">
        <v>4887.82373046875</v>
      </c>
      <c r="F3145">
        <v>11495.5166015625</v>
      </c>
      <c r="G3145">
        <v>0.25853443145751953</v>
      </c>
      <c r="H3145">
        <f t="shared" si="147"/>
        <v>0.25853443145751953</v>
      </c>
      <c r="I3145" s="5">
        <f t="shared" si="148"/>
        <v>11495.775135993958</v>
      </c>
      <c r="J3145">
        <f t="shared" si="149"/>
        <v>157896.89793872833</v>
      </c>
      <c r="K3145">
        <v>156299.59375</v>
      </c>
      <c r="L3145">
        <v>0</v>
      </c>
      <c r="M3145">
        <v>0</v>
      </c>
      <c r="N3145">
        <v>0</v>
      </c>
      <c r="O3145">
        <v>0</v>
      </c>
    </row>
    <row r="3146" spans="1:15" x14ac:dyDescent="0.25">
      <c r="A3146" s="2">
        <v>44450.913194444402</v>
      </c>
      <c r="B3146">
        <v>108034.546875</v>
      </c>
      <c r="C3146">
        <v>29264.80859375</v>
      </c>
      <c r="D3146">
        <v>3954.467529296875</v>
      </c>
      <c r="E3146">
        <v>4887.98828125</v>
      </c>
      <c r="F3146">
        <v>11449.3251953125</v>
      </c>
      <c r="G3146">
        <v>8.9264869689941406E-2</v>
      </c>
      <c r="H3146">
        <f t="shared" si="147"/>
        <v>8.9264869689941406E-2</v>
      </c>
      <c r="I3146" s="5">
        <f t="shared" si="148"/>
        <v>11449.41446018219</v>
      </c>
      <c r="J3146">
        <f t="shared" si="149"/>
        <v>157591.22573947906</v>
      </c>
      <c r="K3146">
        <v>156002.5</v>
      </c>
      <c r="L3146">
        <v>0</v>
      </c>
      <c r="M3146">
        <v>0</v>
      </c>
      <c r="N3146">
        <v>0</v>
      </c>
      <c r="O3146">
        <v>0</v>
      </c>
    </row>
    <row r="3147" spans="1:15" x14ac:dyDescent="0.25">
      <c r="A3147" s="2">
        <v>44450.916666666701</v>
      </c>
      <c r="B3147">
        <v>107931</v>
      </c>
      <c r="C3147">
        <v>29074.5703125</v>
      </c>
      <c r="D3147">
        <v>3923.455810546875</v>
      </c>
      <c r="E3147">
        <v>4877.8681640625</v>
      </c>
      <c r="F3147">
        <v>11535.962890625</v>
      </c>
      <c r="G3147">
        <v>8.8239192962646484E-2</v>
      </c>
      <c r="H3147">
        <f t="shared" si="147"/>
        <v>8.8239192962646484E-2</v>
      </c>
      <c r="I3147" s="5">
        <f t="shared" si="148"/>
        <v>11536.051129817963</v>
      </c>
      <c r="J3147">
        <f t="shared" si="149"/>
        <v>157342.94541692734</v>
      </c>
      <c r="K3147">
        <v>155529.765625</v>
      </c>
      <c r="L3147">
        <v>0</v>
      </c>
      <c r="M3147">
        <v>0</v>
      </c>
      <c r="N3147">
        <v>0</v>
      </c>
      <c r="O3147">
        <v>0</v>
      </c>
    </row>
    <row r="3148" spans="1:15" x14ac:dyDescent="0.25">
      <c r="A3148" s="2">
        <v>44450.920138888898</v>
      </c>
      <c r="B3148">
        <v>107953.328125</v>
      </c>
      <c r="C3148">
        <v>28976.3046875</v>
      </c>
      <c r="D3148">
        <v>3937.709228515625</v>
      </c>
      <c r="E3148">
        <v>4889.52734375</v>
      </c>
      <c r="F3148">
        <v>11583.958984375</v>
      </c>
      <c r="G3148">
        <v>-0.49310779571533203</v>
      </c>
      <c r="H3148">
        <f t="shared" si="147"/>
        <v>0</v>
      </c>
      <c r="I3148" s="5">
        <f t="shared" si="148"/>
        <v>11583.958984375</v>
      </c>
      <c r="J3148">
        <f t="shared" si="149"/>
        <v>157340.82836914063</v>
      </c>
      <c r="K3148">
        <v>155634.796875</v>
      </c>
      <c r="L3148">
        <v>0</v>
      </c>
      <c r="M3148">
        <v>0</v>
      </c>
      <c r="N3148">
        <v>0</v>
      </c>
      <c r="O3148">
        <v>0</v>
      </c>
    </row>
    <row r="3149" spans="1:15" x14ac:dyDescent="0.25">
      <c r="A3149" s="2">
        <v>44450.923611111102</v>
      </c>
      <c r="B3149">
        <v>107740.703125</v>
      </c>
      <c r="C3149">
        <v>29529.478515625</v>
      </c>
      <c r="D3149">
        <v>3951.77880859375</v>
      </c>
      <c r="E3149">
        <v>4890.39306640625</v>
      </c>
      <c r="F3149">
        <v>11570.53515625</v>
      </c>
      <c r="G3149">
        <v>-1.0459318161010742</v>
      </c>
      <c r="H3149">
        <f t="shared" si="147"/>
        <v>0</v>
      </c>
      <c r="I3149" s="5">
        <f t="shared" si="148"/>
        <v>11570.53515625</v>
      </c>
      <c r="J3149">
        <f t="shared" si="149"/>
        <v>157682.888671875</v>
      </c>
      <c r="K3149">
        <v>155957.234375</v>
      </c>
      <c r="L3149">
        <v>0</v>
      </c>
      <c r="M3149">
        <v>0</v>
      </c>
      <c r="N3149">
        <v>0</v>
      </c>
      <c r="O3149">
        <v>0</v>
      </c>
    </row>
    <row r="3150" spans="1:15" x14ac:dyDescent="0.25">
      <c r="A3150" s="2">
        <v>44450.927083333299</v>
      </c>
      <c r="B3150">
        <v>107797.3828125</v>
      </c>
      <c r="C3150">
        <v>29279.6328125</v>
      </c>
      <c r="D3150">
        <v>3918.33984375</v>
      </c>
      <c r="E3150">
        <v>4897.3232421875</v>
      </c>
      <c r="F3150">
        <v>11724.8583984375</v>
      </c>
      <c r="G3150">
        <v>-1.3313617706298828</v>
      </c>
      <c r="H3150">
        <f t="shared" si="147"/>
        <v>0</v>
      </c>
      <c r="I3150" s="5">
        <f t="shared" si="148"/>
        <v>11724.8583984375</v>
      </c>
      <c r="J3150">
        <f t="shared" si="149"/>
        <v>157617.537109375</v>
      </c>
      <c r="K3150">
        <v>156093.453125</v>
      </c>
      <c r="L3150">
        <v>0</v>
      </c>
      <c r="M3150">
        <v>0</v>
      </c>
      <c r="N3150">
        <v>0</v>
      </c>
      <c r="O3150">
        <v>0</v>
      </c>
    </row>
    <row r="3151" spans="1:15" x14ac:dyDescent="0.25">
      <c r="A3151" s="2">
        <v>44450.930555555598</v>
      </c>
      <c r="B3151">
        <v>107637.109375</v>
      </c>
      <c r="C3151">
        <v>29329.48046875</v>
      </c>
      <c r="D3151">
        <v>3944.56103515625</v>
      </c>
      <c r="E3151">
        <v>4877.75927734375</v>
      </c>
      <c r="F3151">
        <v>11798.349609375</v>
      </c>
      <c r="G3151">
        <v>-1.4245166778564453</v>
      </c>
      <c r="H3151">
        <f t="shared" si="147"/>
        <v>0</v>
      </c>
      <c r="I3151" s="5">
        <f t="shared" si="148"/>
        <v>11798.349609375</v>
      </c>
      <c r="J3151">
        <f t="shared" si="149"/>
        <v>157587.259765625</v>
      </c>
      <c r="K3151">
        <v>156073.203125</v>
      </c>
      <c r="L3151">
        <v>0</v>
      </c>
      <c r="M3151">
        <v>0</v>
      </c>
      <c r="N3151">
        <v>0</v>
      </c>
      <c r="O3151">
        <v>0</v>
      </c>
    </row>
    <row r="3152" spans="1:15" x14ac:dyDescent="0.25">
      <c r="A3152" s="2">
        <v>44450.934027777803</v>
      </c>
      <c r="B3152">
        <v>107642.515625</v>
      </c>
      <c r="C3152">
        <v>29269.083984375</v>
      </c>
      <c r="D3152">
        <v>3937.93701171875</v>
      </c>
      <c r="E3152">
        <v>4894.48779296875</v>
      </c>
      <c r="F3152">
        <v>11814.853515625</v>
      </c>
      <c r="G3152">
        <v>-1.7131891250610352</v>
      </c>
      <c r="H3152">
        <f t="shared" si="147"/>
        <v>0</v>
      </c>
      <c r="I3152" s="5">
        <f t="shared" si="148"/>
        <v>11814.853515625</v>
      </c>
      <c r="J3152">
        <f t="shared" si="149"/>
        <v>157558.8779296875</v>
      </c>
      <c r="K3152">
        <v>155875.828125</v>
      </c>
      <c r="L3152">
        <v>0</v>
      </c>
      <c r="M3152">
        <v>0</v>
      </c>
      <c r="N3152">
        <v>0</v>
      </c>
      <c r="O3152">
        <v>0</v>
      </c>
    </row>
    <row r="3153" spans="1:15" x14ac:dyDescent="0.25">
      <c r="A3153" s="2">
        <v>44450.9375</v>
      </c>
      <c r="B3153">
        <v>107323.3203125</v>
      </c>
      <c r="C3153">
        <v>29275.169921875</v>
      </c>
      <c r="D3153">
        <v>3915.2900390625</v>
      </c>
      <c r="E3153">
        <v>4882.81689453125</v>
      </c>
      <c r="F3153">
        <v>11891.1796875</v>
      </c>
      <c r="G3153">
        <v>-1.8923788070678711</v>
      </c>
      <c r="H3153">
        <f t="shared" si="147"/>
        <v>0</v>
      </c>
      <c r="I3153" s="5">
        <f t="shared" si="148"/>
        <v>11891.1796875</v>
      </c>
      <c r="J3153">
        <f t="shared" si="149"/>
        <v>157287.77685546875</v>
      </c>
      <c r="K3153">
        <v>155596.953125</v>
      </c>
      <c r="L3153">
        <v>0</v>
      </c>
      <c r="M3153">
        <v>0</v>
      </c>
      <c r="N3153">
        <v>0</v>
      </c>
      <c r="O3153">
        <v>0</v>
      </c>
    </row>
    <row r="3154" spans="1:15" x14ac:dyDescent="0.25">
      <c r="A3154" s="2">
        <v>44450.940972222197</v>
      </c>
      <c r="B3154">
        <v>107019.46875</v>
      </c>
      <c r="C3154">
        <v>29393.458984375</v>
      </c>
      <c r="D3154">
        <v>3921.421875</v>
      </c>
      <c r="E3154">
        <v>4889.90478515625</v>
      </c>
      <c r="F3154">
        <v>11944.20703125</v>
      </c>
      <c r="G3154">
        <v>-3.8961153030395508</v>
      </c>
      <c r="H3154">
        <f t="shared" si="147"/>
        <v>0</v>
      </c>
      <c r="I3154" s="5">
        <f t="shared" si="148"/>
        <v>11944.20703125</v>
      </c>
      <c r="J3154">
        <f t="shared" si="149"/>
        <v>157168.46142578125</v>
      </c>
      <c r="K3154">
        <v>155619.515625</v>
      </c>
      <c r="L3154">
        <v>0</v>
      </c>
      <c r="M3154">
        <v>0</v>
      </c>
      <c r="N3154">
        <v>0</v>
      </c>
      <c r="O3154">
        <v>0</v>
      </c>
    </row>
    <row r="3155" spans="1:15" x14ac:dyDescent="0.25">
      <c r="A3155" s="2">
        <v>44450.944444444402</v>
      </c>
      <c r="B3155">
        <v>106841.9375</v>
      </c>
      <c r="C3155">
        <v>29526.5703125</v>
      </c>
      <c r="D3155">
        <v>3919.10302734375</v>
      </c>
      <c r="E3155">
        <v>4871.572265625</v>
      </c>
      <c r="F3155">
        <v>11841.525390625</v>
      </c>
      <c r="G3155">
        <v>-4.7295894622802734</v>
      </c>
      <c r="H3155">
        <f t="shared" si="147"/>
        <v>0</v>
      </c>
      <c r="I3155" s="5">
        <f t="shared" si="148"/>
        <v>11841.525390625</v>
      </c>
      <c r="J3155">
        <f t="shared" si="149"/>
        <v>157000.70849609375</v>
      </c>
      <c r="K3155">
        <v>155560.625</v>
      </c>
      <c r="L3155">
        <v>0</v>
      </c>
      <c r="M3155">
        <v>0</v>
      </c>
      <c r="N3155">
        <v>0</v>
      </c>
      <c r="O3155">
        <v>0</v>
      </c>
    </row>
    <row r="3156" spans="1:15" x14ac:dyDescent="0.25">
      <c r="A3156" s="2">
        <v>44450.947916666701</v>
      </c>
      <c r="B3156">
        <v>106433.421875</v>
      </c>
      <c r="C3156">
        <v>29577.373046875</v>
      </c>
      <c r="D3156">
        <v>3914.59912109375</v>
      </c>
      <c r="E3156">
        <v>4878.60888671875</v>
      </c>
      <c r="F3156">
        <v>11773.34765625</v>
      </c>
      <c r="G3156">
        <v>-5.2663059234619141</v>
      </c>
      <c r="H3156">
        <f t="shared" si="147"/>
        <v>0</v>
      </c>
      <c r="I3156" s="5">
        <f t="shared" si="148"/>
        <v>11773.34765625</v>
      </c>
      <c r="J3156">
        <f t="shared" si="149"/>
        <v>156577.3505859375</v>
      </c>
      <c r="K3156">
        <v>155227.671875</v>
      </c>
      <c r="L3156">
        <v>0</v>
      </c>
      <c r="M3156">
        <v>0</v>
      </c>
      <c r="N3156">
        <v>0</v>
      </c>
      <c r="O3156">
        <v>0</v>
      </c>
    </row>
    <row r="3157" spans="1:15" x14ac:dyDescent="0.25">
      <c r="A3157" s="2">
        <v>44450.951388888898</v>
      </c>
      <c r="B3157">
        <v>106290.96875</v>
      </c>
      <c r="C3157">
        <v>29398.552734375</v>
      </c>
      <c r="D3157">
        <v>3891.6552734375</v>
      </c>
      <c r="E3157">
        <v>4876.37060546875</v>
      </c>
      <c r="F3157">
        <v>11695.423828125</v>
      </c>
      <c r="G3157">
        <v>-5.3039617538452148</v>
      </c>
      <c r="H3157">
        <f t="shared" si="147"/>
        <v>0</v>
      </c>
      <c r="I3157" s="5">
        <f t="shared" si="148"/>
        <v>11695.423828125</v>
      </c>
      <c r="J3157">
        <f t="shared" si="149"/>
        <v>156152.97119140625</v>
      </c>
      <c r="K3157">
        <v>154959.109375</v>
      </c>
      <c r="L3157">
        <v>0</v>
      </c>
      <c r="M3157">
        <v>0</v>
      </c>
      <c r="N3157">
        <v>0</v>
      </c>
      <c r="O3157">
        <v>0</v>
      </c>
    </row>
    <row r="3158" spans="1:15" x14ac:dyDescent="0.25">
      <c r="A3158" s="2">
        <v>44450.954861111102</v>
      </c>
      <c r="B3158">
        <v>106081.234375</v>
      </c>
      <c r="C3158">
        <v>29235.736328125</v>
      </c>
      <c r="D3158">
        <v>3944.324951171875</v>
      </c>
      <c r="E3158">
        <v>4874.75537109375</v>
      </c>
      <c r="F3158">
        <v>11678.7392578125</v>
      </c>
      <c r="G3158">
        <v>-5.1796970367431641</v>
      </c>
      <c r="H3158">
        <f t="shared" si="147"/>
        <v>0</v>
      </c>
      <c r="I3158" s="5">
        <f t="shared" si="148"/>
        <v>11678.7392578125</v>
      </c>
      <c r="J3158">
        <f t="shared" si="149"/>
        <v>155814.79028320313</v>
      </c>
      <c r="K3158">
        <v>154766.875</v>
      </c>
      <c r="L3158">
        <v>0</v>
      </c>
      <c r="M3158">
        <v>0</v>
      </c>
      <c r="N3158">
        <v>0</v>
      </c>
      <c r="O3158">
        <v>0</v>
      </c>
    </row>
    <row r="3159" spans="1:15" x14ac:dyDescent="0.25">
      <c r="A3159" s="2">
        <v>44450.958333333299</v>
      </c>
      <c r="B3159">
        <v>105756.84375</v>
      </c>
      <c r="C3159">
        <v>29140.890625</v>
      </c>
      <c r="D3159">
        <v>3904.8740234375</v>
      </c>
      <c r="E3159">
        <v>4896.314453125</v>
      </c>
      <c r="F3159">
        <v>11582.4296875</v>
      </c>
      <c r="G3159">
        <v>-5.6086263656616211</v>
      </c>
      <c r="H3159">
        <f t="shared" si="147"/>
        <v>0</v>
      </c>
      <c r="I3159" s="5">
        <f t="shared" si="148"/>
        <v>11582.4296875</v>
      </c>
      <c r="J3159">
        <f t="shared" si="149"/>
        <v>155281.3525390625</v>
      </c>
      <c r="K3159">
        <v>154241.625</v>
      </c>
      <c r="L3159">
        <v>0</v>
      </c>
      <c r="M3159">
        <v>0</v>
      </c>
      <c r="N3159">
        <v>0</v>
      </c>
      <c r="O3159">
        <v>0</v>
      </c>
    </row>
    <row r="3160" spans="1:15" x14ac:dyDescent="0.25">
      <c r="A3160" s="2">
        <v>44450.961805555598</v>
      </c>
      <c r="B3160">
        <v>105769.3671875</v>
      </c>
      <c r="C3160">
        <v>28644.41796875</v>
      </c>
      <c r="D3160">
        <v>3877.95361328125</v>
      </c>
      <c r="E3160">
        <v>4886.10205078125</v>
      </c>
      <c r="F3160">
        <v>11530.865234375</v>
      </c>
      <c r="G3160">
        <v>-5.4860601425170898</v>
      </c>
      <c r="H3160">
        <f t="shared" si="147"/>
        <v>0</v>
      </c>
      <c r="I3160" s="5">
        <f t="shared" si="148"/>
        <v>11530.865234375</v>
      </c>
      <c r="J3160">
        <f t="shared" si="149"/>
        <v>154708.7060546875</v>
      </c>
      <c r="K3160">
        <v>153350.109375</v>
      </c>
      <c r="L3160">
        <v>0</v>
      </c>
      <c r="M3160">
        <v>0</v>
      </c>
      <c r="N3160">
        <v>0</v>
      </c>
      <c r="O3160">
        <v>0</v>
      </c>
    </row>
    <row r="3161" spans="1:15" x14ac:dyDescent="0.25">
      <c r="A3161" s="2">
        <v>44450.965277777803</v>
      </c>
      <c r="B3161">
        <v>106090.1171875</v>
      </c>
      <c r="C3161">
        <v>28314.203125</v>
      </c>
      <c r="D3161">
        <v>3918.58935546875</v>
      </c>
      <c r="E3161">
        <v>4877.8291015625</v>
      </c>
      <c r="F3161">
        <v>11431.7509765625</v>
      </c>
      <c r="G3161">
        <v>-5.2065935134887695</v>
      </c>
      <c r="H3161">
        <f t="shared" si="147"/>
        <v>0</v>
      </c>
      <c r="I3161" s="5">
        <f t="shared" si="148"/>
        <v>11431.7509765625</v>
      </c>
      <c r="J3161">
        <f t="shared" si="149"/>
        <v>154632.48974609375</v>
      </c>
      <c r="K3161">
        <v>153336.359375</v>
      </c>
      <c r="L3161">
        <v>0</v>
      </c>
      <c r="M3161">
        <v>0</v>
      </c>
      <c r="N3161">
        <v>0</v>
      </c>
      <c r="O3161">
        <v>0</v>
      </c>
    </row>
    <row r="3162" spans="1:15" x14ac:dyDescent="0.25">
      <c r="A3162" s="2">
        <v>44450.96875</v>
      </c>
      <c r="B3162">
        <v>105818.453125</v>
      </c>
      <c r="C3162">
        <v>28518.373046875</v>
      </c>
      <c r="D3162">
        <v>3922.174560546875</v>
      </c>
      <c r="E3162">
        <v>4877.15625</v>
      </c>
      <c r="F3162">
        <v>11377.4677734375</v>
      </c>
      <c r="G3162">
        <v>-5.9342999458312988</v>
      </c>
      <c r="H3162">
        <f t="shared" si="147"/>
        <v>0</v>
      </c>
      <c r="I3162" s="5">
        <f t="shared" si="148"/>
        <v>11377.4677734375</v>
      </c>
      <c r="J3162">
        <f t="shared" si="149"/>
        <v>154513.62475585938</v>
      </c>
      <c r="K3162">
        <v>153141.40625</v>
      </c>
      <c r="L3162">
        <v>0</v>
      </c>
      <c r="M3162">
        <v>0</v>
      </c>
      <c r="N3162">
        <v>0</v>
      </c>
      <c r="O3162">
        <v>0</v>
      </c>
    </row>
    <row r="3163" spans="1:15" x14ac:dyDescent="0.25">
      <c r="A3163" s="2">
        <v>44450.972222222197</v>
      </c>
      <c r="B3163">
        <v>105780.2734375</v>
      </c>
      <c r="C3163">
        <v>28157.689453125</v>
      </c>
      <c r="D3163">
        <v>3881.362060546875</v>
      </c>
      <c r="E3163">
        <v>4890.1611328125</v>
      </c>
      <c r="F3163">
        <v>11261.8154296875</v>
      </c>
      <c r="G3163">
        <v>-5.7547063827514648</v>
      </c>
      <c r="H3163">
        <f t="shared" si="147"/>
        <v>0</v>
      </c>
      <c r="I3163" s="5">
        <f t="shared" si="148"/>
        <v>11261.8154296875</v>
      </c>
      <c r="J3163">
        <f t="shared" si="149"/>
        <v>153971.30151367188</v>
      </c>
      <c r="K3163">
        <v>152737.984375</v>
      </c>
      <c r="L3163">
        <v>0</v>
      </c>
      <c r="M3163">
        <v>0</v>
      </c>
      <c r="N3163">
        <v>0</v>
      </c>
      <c r="O3163">
        <v>0</v>
      </c>
    </row>
    <row r="3164" spans="1:15" x14ac:dyDescent="0.25">
      <c r="A3164" s="2">
        <v>44450.975694444402</v>
      </c>
      <c r="B3164">
        <v>105594.1328125</v>
      </c>
      <c r="C3164">
        <v>28202.244140625</v>
      </c>
      <c r="D3164">
        <v>3847.0537109375</v>
      </c>
      <c r="E3164">
        <v>4887.86572265625</v>
      </c>
      <c r="F3164">
        <v>11217.1201171875</v>
      </c>
      <c r="G3164">
        <v>-6.0035147666931152</v>
      </c>
      <c r="H3164">
        <f t="shared" si="147"/>
        <v>0</v>
      </c>
      <c r="I3164" s="5">
        <f t="shared" si="148"/>
        <v>11217.1201171875</v>
      </c>
      <c r="J3164">
        <f t="shared" si="149"/>
        <v>153748.41650390625</v>
      </c>
      <c r="K3164">
        <v>152411.6875</v>
      </c>
      <c r="L3164">
        <v>0</v>
      </c>
      <c r="M3164">
        <v>0</v>
      </c>
      <c r="N3164">
        <v>0</v>
      </c>
      <c r="O3164">
        <v>0</v>
      </c>
    </row>
    <row r="3165" spans="1:15" x14ac:dyDescent="0.25">
      <c r="A3165" s="2">
        <v>44450.979166666701</v>
      </c>
      <c r="B3165">
        <v>105402.65625</v>
      </c>
      <c r="C3165">
        <v>28098.283203125</v>
      </c>
      <c r="D3165">
        <v>3876.84814453125</v>
      </c>
      <c r="E3165">
        <v>4888.1318359375</v>
      </c>
      <c r="F3165">
        <v>11137.8544921875</v>
      </c>
      <c r="G3165">
        <v>-5.7007827758789063</v>
      </c>
      <c r="H3165">
        <f t="shared" si="147"/>
        <v>0</v>
      </c>
      <c r="I3165" s="5">
        <f t="shared" si="148"/>
        <v>11137.8544921875</v>
      </c>
      <c r="J3165">
        <f t="shared" si="149"/>
        <v>153403.77392578125</v>
      </c>
      <c r="K3165">
        <v>152118.453125</v>
      </c>
      <c r="L3165">
        <v>0</v>
      </c>
      <c r="M3165">
        <v>0</v>
      </c>
      <c r="N3165">
        <v>0</v>
      </c>
      <c r="O3165">
        <v>0</v>
      </c>
    </row>
    <row r="3166" spans="1:15" x14ac:dyDescent="0.25">
      <c r="A3166" s="2">
        <v>44450.982638888898</v>
      </c>
      <c r="B3166">
        <v>105437.5703125</v>
      </c>
      <c r="C3166">
        <v>27959.84375</v>
      </c>
      <c r="D3166">
        <v>3841.132080078125</v>
      </c>
      <c r="E3166">
        <v>4876.00341796875</v>
      </c>
      <c r="F3166">
        <v>11112.5380859375</v>
      </c>
      <c r="G3166">
        <v>-5.8208551406860352</v>
      </c>
      <c r="H3166">
        <f t="shared" si="147"/>
        <v>0</v>
      </c>
      <c r="I3166" s="5">
        <f t="shared" si="148"/>
        <v>11112.5380859375</v>
      </c>
      <c r="J3166">
        <f t="shared" si="149"/>
        <v>153227.08764648438</v>
      </c>
      <c r="K3166">
        <v>151717.390625</v>
      </c>
      <c r="L3166">
        <v>0</v>
      </c>
      <c r="M3166">
        <v>0</v>
      </c>
      <c r="N3166">
        <v>0</v>
      </c>
      <c r="O3166">
        <v>0</v>
      </c>
    </row>
    <row r="3167" spans="1:15" x14ac:dyDescent="0.25">
      <c r="A3167" s="2">
        <v>44450.986111111102</v>
      </c>
      <c r="B3167">
        <v>105403.75</v>
      </c>
      <c r="C3167">
        <v>27847.58984375</v>
      </c>
      <c r="D3167">
        <v>3814.52783203125</v>
      </c>
      <c r="E3167">
        <v>4874.044921875</v>
      </c>
      <c r="F3167">
        <v>11151.3779296875</v>
      </c>
      <c r="G3167">
        <v>-5.8893852233886719</v>
      </c>
      <c r="H3167">
        <f t="shared" si="147"/>
        <v>0</v>
      </c>
      <c r="I3167" s="5">
        <f t="shared" si="148"/>
        <v>11151.3779296875</v>
      </c>
      <c r="J3167">
        <f t="shared" si="149"/>
        <v>153091.29052734375</v>
      </c>
      <c r="K3167">
        <v>151346.015625</v>
      </c>
      <c r="L3167">
        <v>0</v>
      </c>
      <c r="M3167">
        <v>0</v>
      </c>
      <c r="N3167">
        <v>0</v>
      </c>
      <c r="O3167">
        <v>0</v>
      </c>
    </row>
    <row r="3168" spans="1:15" x14ac:dyDescent="0.25">
      <c r="A3168" s="2">
        <v>44450.989583333299</v>
      </c>
      <c r="B3168">
        <v>104783.0234375</v>
      </c>
      <c r="C3168">
        <v>28302.6484375</v>
      </c>
      <c r="D3168">
        <v>3861.920166015625</v>
      </c>
      <c r="E3168">
        <v>4892.24658203125</v>
      </c>
      <c r="F3168">
        <v>11253.4453125</v>
      </c>
      <c r="G3168">
        <v>-5.7534561157226563</v>
      </c>
      <c r="H3168">
        <f t="shared" si="147"/>
        <v>0</v>
      </c>
      <c r="I3168" s="5">
        <f t="shared" si="148"/>
        <v>11253.4453125</v>
      </c>
      <c r="J3168">
        <f t="shared" si="149"/>
        <v>153093.28393554688</v>
      </c>
      <c r="K3168">
        <v>151251.25</v>
      </c>
      <c r="L3168">
        <v>0</v>
      </c>
      <c r="M3168">
        <v>0</v>
      </c>
      <c r="N3168">
        <v>0</v>
      </c>
      <c r="O3168">
        <v>0</v>
      </c>
    </row>
    <row r="3169" spans="1:15" x14ac:dyDescent="0.25">
      <c r="A3169" s="2">
        <v>44450.993055555598</v>
      </c>
      <c r="B3169">
        <v>104430.40625</v>
      </c>
      <c r="C3169">
        <v>28137.240234375</v>
      </c>
      <c r="D3169">
        <v>3804.75390625</v>
      </c>
      <c r="E3169">
        <v>4883.7275390625</v>
      </c>
      <c r="F3169">
        <v>11267.287109375</v>
      </c>
      <c r="G3169">
        <v>-6.3958883285522461</v>
      </c>
      <c r="H3169">
        <f t="shared" si="147"/>
        <v>0</v>
      </c>
      <c r="I3169" s="5">
        <f t="shared" si="148"/>
        <v>11267.287109375</v>
      </c>
      <c r="J3169">
        <f t="shared" si="149"/>
        <v>152523.4150390625</v>
      </c>
      <c r="K3169">
        <v>150716.0625</v>
      </c>
      <c r="L3169">
        <v>0</v>
      </c>
      <c r="M3169">
        <v>0</v>
      </c>
      <c r="N3169">
        <v>0</v>
      </c>
      <c r="O3169">
        <v>0</v>
      </c>
    </row>
    <row r="3170" spans="1:15" x14ac:dyDescent="0.25">
      <c r="A3170" s="2">
        <v>44450.996527777803</v>
      </c>
      <c r="B3170">
        <v>103986.671875</v>
      </c>
      <c r="C3170">
        <v>28024.384765625</v>
      </c>
      <c r="D3170">
        <v>3802.58251953125</v>
      </c>
      <c r="E3170">
        <v>4876.47412109375</v>
      </c>
      <c r="F3170">
        <v>11283.595703125</v>
      </c>
      <c r="G3170">
        <v>-6.1052408218383789</v>
      </c>
      <c r="H3170">
        <f t="shared" si="147"/>
        <v>0</v>
      </c>
      <c r="I3170" s="5">
        <f t="shared" si="148"/>
        <v>11283.595703125</v>
      </c>
      <c r="J3170">
        <f t="shared" si="149"/>
        <v>151973.708984375</v>
      </c>
      <c r="K3170">
        <v>150151.515625</v>
      </c>
      <c r="L3170">
        <v>0</v>
      </c>
      <c r="M3170">
        <v>0</v>
      </c>
      <c r="N3170">
        <v>0</v>
      </c>
      <c r="O3170">
        <v>0</v>
      </c>
    </row>
    <row r="3171" spans="1:15" x14ac:dyDescent="0.25">
      <c r="A3171" s="2">
        <v>44451</v>
      </c>
      <c r="B3171">
        <v>103682.609375</v>
      </c>
      <c r="C3171">
        <v>27777.115234375</v>
      </c>
      <c r="D3171">
        <v>3832.287841796875</v>
      </c>
      <c r="E3171">
        <v>4858.212890625</v>
      </c>
      <c r="F3171">
        <v>11221.7958984375</v>
      </c>
      <c r="G3171">
        <v>-6.2873549461364746</v>
      </c>
      <c r="H3171">
        <f t="shared" si="147"/>
        <v>0</v>
      </c>
      <c r="I3171" s="5">
        <f t="shared" si="148"/>
        <v>11221.7958984375</v>
      </c>
      <c r="J3171">
        <f t="shared" si="149"/>
        <v>151372.02124023438</v>
      </c>
      <c r="K3171">
        <v>149685.03125</v>
      </c>
      <c r="L3171">
        <v>0</v>
      </c>
      <c r="M3171">
        <v>0</v>
      </c>
      <c r="N3171">
        <v>0</v>
      </c>
      <c r="O3171">
        <v>0</v>
      </c>
    </row>
    <row r="3172" spans="1:15" x14ac:dyDescent="0.25">
      <c r="A3172" s="2">
        <v>44451.003472222197</v>
      </c>
      <c r="B3172">
        <v>103498.15625</v>
      </c>
      <c r="C3172">
        <v>27269.56640625</v>
      </c>
      <c r="D3172">
        <v>3853.490478515625</v>
      </c>
      <c r="E3172">
        <v>4892.73828125</v>
      </c>
      <c r="F3172">
        <v>11221.3408203125</v>
      </c>
      <c r="G3172">
        <v>-7.7491459846496582</v>
      </c>
      <c r="H3172">
        <f t="shared" si="147"/>
        <v>0</v>
      </c>
      <c r="I3172" s="5">
        <f t="shared" si="148"/>
        <v>11221.3408203125</v>
      </c>
      <c r="J3172">
        <f t="shared" si="149"/>
        <v>150735.29223632813</v>
      </c>
      <c r="K3172">
        <v>148995.875</v>
      </c>
      <c r="L3172">
        <v>0</v>
      </c>
      <c r="M3172">
        <v>0</v>
      </c>
      <c r="N3172">
        <v>0</v>
      </c>
      <c r="O3172">
        <v>0</v>
      </c>
    </row>
    <row r="3173" spans="1:15" x14ac:dyDescent="0.25">
      <c r="A3173" s="2">
        <v>44451.006944444402</v>
      </c>
      <c r="B3173">
        <v>103283.6640625</v>
      </c>
      <c r="C3173">
        <v>27409.263671875</v>
      </c>
      <c r="D3173">
        <v>3816.86474609375</v>
      </c>
      <c r="E3173">
        <v>4866.705078125</v>
      </c>
      <c r="F3173">
        <v>11281.3154296875</v>
      </c>
      <c r="G3173">
        <v>-7.3692359924316406</v>
      </c>
      <c r="H3173">
        <f t="shared" si="147"/>
        <v>0</v>
      </c>
      <c r="I3173" s="5">
        <f t="shared" si="148"/>
        <v>11281.3154296875</v>
      </c>
      <c r="J3173">
        <f t="shared" si="149"/>
        <v>150657.81298828125</v>
      </c>
      <c r="K3173">
        <v>148798.890625</v>
      </c>
      <c r="L3173">
        <v>0</v>
      </c>
      <c r="M3173">
        <v>0</v>
      </c>
      <c r="N3173">
        <v>0</v>
      </c>
      <c r="O3173">
        <v>0</v>
      </c>
    </row>
    <row r="3174" spans="1:15" x14ac:dyDescent="0.25">
      <c r="A3174" s="2">
        <v>44451.010416666701</v>
      </c>
      <c r="B3174">
        <v>103336.234375</v>
      </c>
      <c r="C3174">
        <v>27071.7890625</v>
      </c>
      <c r="D3174">
        <v>3802.685791015625</v>
      </c>
      <c r="E3174">
        <v>4873.125</v>
      </c>
      <c r="F3174">
        <v>11415.611328125</v>
      </c>
      <c r="G3174">
        <v>-7.3036670684814453</v>
      </c>
      <c r="H3174">
        <f t="shared" si="147"/>
        <v>0</v>
      </c>
      <c r="I3174" s="5">
        <f t="shared" si="148"/>
        <v>11415.611328125</v>
      </c>
      <c r="J3174">
        <f t="shared" si="149"/>
        <v>150499.44555664063</v>
      </c>
      <c r="K3174">
        <v>148446.359375</v>
      </c>
      <c r="L3174">
        <v>0</v>
      </c>
      <c r="M3174">
        <v>0</v>
      </c>
      <c r="N3174">
        <v>0</v>
      </c>
      <c r="O3174">
        <v>0</v>
      </c>
    </row>
    <row r="3175" spans="1:15" x14ac:dyDescent="0.25">
      <c r="A3175" s="2">
        <v>44451.013888888898</v>
      </c>
      <c r="B3175">
        <v>102995.1796875</v>
      </c>
      <c r="C3175">
        <v>26965.69140625</v>
      </c>
      <c r="D3175">
        <v>3878.31494140625</v>
      </c>
      <c r="E3175">
        <v>4881.36669921875</v>
      </c>
      <c r="F3175">
        <v>11563.2685546875</v>
      </c>
      <c r="G3175">
        <v>-7.4538168907165527</v>
      </c>
      <c r="H3175">
        <f t="shared" si="147"/>
        <v>0</v>
      </c>
      <c r="I3175" s="5">
        <f t="shared" si="148"/>
        <v>11563.2685546875</v>
      </c>
      <c r="J3175">
        <f t="shared" si="149"/>
        <v>150283.8212890625</v>
      </c>
      <c r="K3175">
        <v>148222.734375</v>
      </c>
      <c r="L3175">
        <v>0</v>
      </c>
      <c r="M3175">
        <v>0</v>
      </c>
      <c r="N3175">
        <v>0</v>
      </c>
      <c r="O3175">
        <v>0</v>
      </c>
    </row>
    <row r="3176" spans="1:15" x14ac:dyDescent="0.25">
      <c r="A3176" s="2">
        <v>44451.017361111102</v>
      </c>
      <c r="B3176">
        <v>102682.46875</v>
      </c>
      <c r="C3176">
        <v>26760.203125</v>
      </c>
      <c r="D3176">
        <v>3808.930419921875</v>
      </c>
      <c r="E3176">
        <v>4893.125</v>
      </c>
      <c r="F3176">
        <v>11770.24609375</v>
      </c>
      <c r="G3176">
        <v>-7.2363662719726563</v>
      </c>
      <c r="H3176">
        <f t="shared" si="147"/>
        <v>0</v>
      </c>
      <c r="I3176" s="5">
        <f t="shared" si="148"/>
        <v>11770.24609375</v>
      </c>
      <c r="J3176">
        <f t="shared" si="149"/>
        <v>149914.97338867188</v>
      </c>
      <c r="K3176">
        <v>147980.03125</v>
      </c>
      <c r="L3176">
        <v>0</v>
      </c>
      <c r="M3176">
        <v>0</v>
      </c>
      <c r="N3176">
        <v>0</v>
      </c>
      <c r="O3176">
        <v>0</v>
      </c>
    </row>
    <row r="3177" spans="1:15" x14ac:dyDescent="0.25">
      <c r="A3177" s="2">
        <v>44451.020833333299</v>
      </c>
      <c r="B3177">
        <v>102493.5390625</v>
      </c>
      <c r="C3177">
        <v>26761.595703125</v>
      </c>
      <c r="D3177">
        <v>3806.747802734375</v>
      </c>
      <c r="E3177">
        <v>4881.65869140625</v>
      </c>
      <c r="F3177">
        <v>11949.611328125</v>
      </c>
      <c r="G3177">
        <v>-7.2280960083007813</v>
      </c>
      <c r="H3177">
        <f t="shared" si="147"/>
        <v>0</v>
      </c>
      <c r="I3177" s="5">
        <f t="shared" si="148"/>
        <v>11949.611328125</v>
      </c>
      <c r="J3177">
        <f t="shared" si="149"/>
        <v>149893.15258789063</v>
      </c>
      <c r="K3177">
        <v>147889.9375</v>
      </c>
      <c r="L3177">
        <v>0</v>
      </c>
      <c r="M3177">
        <v>0</v>
      </c>
      <c r="N3177">
        <v>0</v>
      </c>
      <c r="O3177">
        <v>0</v>
      </c>
    </row>
    <row r="3178" spans="1:15" x14ac:dyDescent="0.25">
      <c r="A3178" s="2">
        <v>44451.024305555598</v>
      </c>
      <c r="B3178">
        <v>102071.1796875</v>
      </c>
      <c r="C3178">
        <v>26280.974609375</v>
      </c>
      <c r="D3178">
        <v>3894.705810546875</v>
      </c>
      <c r="E3178">
        <v>4884.88525390625</v>
      </c>
      <c r="F3178">
        <v>12166.7666015625</v>
      </c>
      <c r="G3178">
        <v>-7.3872766494750977</v>
      </c>
      <c r="H3178">
        <f t="shared" si="147"/>
        <v>0</v>
      </c>
      <c r="I3178" s="5">
        <f t="shared" si="148"/>
        <v>12166.7666015625</v>
      </c>
      <c r="J3178">
        <f t="shared" si="149"/>
        <v>149298.51196289063</v>
      </c>
      <c r="K3178">
        <v>147389.5</v>
      </c>
      <c r="L3178">
        <v>0</v>
      </c>
      <c r="M3178">
        <v>0</v>
      </c>
      <c r="N3178">
        <v>0</v>
      </c>
      <c r="O3178">
        <v>0</v>
      </c>
    </row>
    <row r="3179" spans="1:15" x14ac:dyDescent="0.25">
      <c r="A3179" s="2">
        <v>44451.027777777803</v>
      </c>
      <c r="B3179">
        <v>101706.875</v>
      </c>
      <c r="C3179">
        <v>26461.560546875</v>
      </c>
      <c r="D3179">
        <v>3865.150146484375</v>
      </c>
      <c r="E3179">
        <v>4889.6572265625</v>
      </c>
      <c r="F3179">
        <v>12210.5517578125</v>
      </c>
      <c r="G3179">
        <v>-7.4025616645812988</v>
      </c>
      <c r="H3179">
        <f t="shared" si="147"/>
        <v>0</v>
      </c>
      <c r="I3179" s="5">
        <f t="shared" si="148"/>
        <v>12210.5517578125</v>
      </c>
      <c r="J3179">
        <f t="shared" si="149"/>
        <v>149133.79467773438</v>
      </c>
      <c r="K3179">
        <v>147213</v>
      </c>
      <c r="L3179">
        <v>0</v>
      </c>
      <c r="M3179">
        <v>0</v>
      </c>
      <c r="N3179">
        <v>0</v>
      </c>
      <c r="O3179">
        <v>0</v>
      </c>
    </row>
    <row r="3180" spans="1:15" x14ac:dyDescent="0.25">
      <c r="A3180" s="2">
        <v>44451.03125</v>
      </c>
      <c r="B3180">
        <v>101236.3515625</v>
      </c>
      <c r="C3180">
        <v>26533.66015625</v>
      </c>
      <c r="D3180">
        <v>3817.388671875</v>
      </c>
      <c r="E3180">
        <v>4878.70751953125</v>
      </c>
      <c r="F3180">
        <v>12387.779296875</v>
      </c>
      <c r="G3180">
        <v>-7.3542070388793945</v>
      </c>
      <c r="H3180">
        <f t="shared" si="147"/>
        <v>0</v>
      </c>
      <c r="I3180" s="5">
        <f t="shared" si="148"/>
        <v>12387.779296875</v>
      </c>
      <c r="J3180">
        <f t="shared" si="149"/>
        <v>148853.88720703125</v>
      </c>
      <c r="K3180">
        <v>146963.84375</v>
      </c>
      <c r="L3180">
        <v>0</v>
      </c>
      <c r="M3180">
        <v>0</v>
      </c>
      <c r="N3180">
        <v>0</v>
      </c>
      <c r="O3180">
        <v>0</v>
      </c>
    </row>
    <row r="3181" spans="1:15" x14ac:dyDescent="0.25">
      <c r="A3181" s="2">
        <v>44451.034722222197</v>
      </c>
      <c r="B3181">
        <v>100802.96875</v>
      </c>
      <c r="C3181">
        <v>26444.23828125</v>
      </c>
      <c r="D3181">
        <v>3817.980224609375</v>
      </c>
      <c r="E3181">
        <v>4875.5068359375</v>
      </c>
      <c r="F3181">
        <v>12396.724609375</v>
      </c>
      <c r="G3181">
        <v>-7.3578433990478516</v>
      </c>
      <c r="H3181">
        <f t="shared" si="147"/>
        <v>0</v>
      </c>
      <c r="I3181" s="5">
        <f t="shared" si="148"/>
        <v>12396.724609375</v>
      </c>
      <c r="J3181">
        <f t="shared" si="149"/>
        <v>148337.41870117188</v>
      </c>
      <c r="K3181">
        <v>146410.390625</v>
      </c>
      <c r="L3181">
        <v>0</v>
      </c>
      <c r="M3181">
        <v>0</v>
      </c>
      <c r="N3181">
        <v>0</v>
      </c>
      <c r="O3181">
        <v>0</v>
      </c>
    </row>
    <row r="3182" spans="1:15" x14ac:dyDescent="0.25">
      <c r="A3182" s="2">
        <v>44451.038194444402</v>
      </c>
      <c r="B3182">
        <v>100466.234375</v>
      </c>
      <c r="C3182">
        <v>26632.076171875</v>
      </c>
      <c r="D3182">
        <v>3806.22265625</v>
      </c>
      <c r="E3182">
        <v>4884.2607421875</v>
      </c>
      <c r="F3182">
        <v>12460.962890625</v>
      </c>
      <c r="G3182">
        <v>-6.5714664459228516</v>
      </c>
      <c r="H3182">
        <f t="shared" si="147"/>
        <v>0</v>
      </c>
      <c r="I3182" s="5">
        <f t="shared" si="148"/>
        <v>12460.962890625</v>
      </c>
      <c r="J3182">
        <f t="shared" si="149"/>
        <v>148249.7568359375</v>
      </c>
      <c r="K3182">
        <v>146314.6875</v>
      </c>
      <c r="L3182">
        <v>0</v>
      </c>
      <c r="M3182">
        <v>0</v>
      </c>
      <c r="N3182">
        <v>0</v>
      </c>
      <c r="O3182">
        <v>0</v>
      </c>
    </row>
    <row r="3183" spans="1:15" x14ac:dyDescent="0.25">
      <c r="A3183" s="2">
        <v>44451.041666666701</v>
      </c>
      <c r="B3183">
        <v>100305.59375</v>
      </c>
      <c r="C3183">
        <v>26176.849609375</v>
      </c>
      <c r="D3183">
        <v>3834.66259765625</v>
      </c>
      <c r="E3183">
        <v>4887.18115234375</v>
      </c>
      <c r="F3183">
        <v>12503.3720703125</v>
      </c>
      <c r="G3183">
        <v>-7.3734931945800781</v>
      </c>
      <c r="H3183">
        <f t="shared" si="147"/>
        <v>0</v>
      </c>
      <c r="I3183" s="5">
        <f t="shared" si="148"/>
        <v>12503.3720703125</v>
      </c>
      <c r="J3183">
        <f t="shared" si="149"/>
        <v>147707.6591796875</v>
      </c>
      <c r="K3183">
        <v>145875.0625</v>
      </c>
      <c r="L3183">
        <v>0</v>
      </c>
      <c r="M3183">
        <v>0</v>
      </c>
      <c r="N3183">
        <v>0</v>
      </c>
      <c r="O3183">
        <v>0</v>
      </c>
    </row>
    <row r="3184" spans="1:15" x14ac:dyDescent="0.25">
      <c r="A3184" s="2">
        <v>44451.045138888898</v>
      </c>
      <c r="B3184">
        <v>100024.9609375</v>
      </c>
      <c r="C3184">
        <v>26111.017578125</v>
      </c>
      <c r="D3184">
        <v>3792.699462890625</v>
      </c>
      <c r="E3184">
        <v>4882.9072265625</v>
      </c>
      <c r="F3184">
        <v>12480.2275390625</v>
      </c>
      <c r="G3184">
        <v>-7.389887809753418</v>
      </c>
      <c r="H3184">
        <f t="shared" si="147"/>
        <v>0</v>
      </c>
      <c r="I3184" s="5">
        <f t="shared" si="148"/>
        <v>12480.2275390625</v>
      </c>
      <c r="J3184">
        <f t="shared" si="149"/>
        <v>147291.81274414063</v>
      </c>
      <c r="K3184">
        <v>145330.828125</v>
      </c>
      <c r="L3184">
        <v>0</v>
      </c>
      <c r="M3184">
        <v>0</v>
      </c>
      <c r="N3184">
        <v>0</v>
      </c>
      <c r="O3184">
        <v>0</v>
      </c>
    </row>
    <row r="3185" spans="1:15" x14ac:dyDescent="0.25">
      <c r="A3185" s="2">
        <v>44451.048611111102</v>
      </c>
      <c r="B3185">
        <v>99747.5625</v>
      </c>
      <c r="C3185">
        <v>26199.29296875</v>
      </c>
      <c r="D3185">
        <v>3807.7490234375</v>
      </c>
      <c r="E3185">
        <v>4883.853515625</v>
      </c>
      <c r="F3185">
        <v>12345.21484375</v>
      </c>
      <c r="G3185">
        <v>-7.3549108505249023</v>
      </c>
      <c r="H3185">
        <f t="shared" si="147"/>
        <v>0</v>
      </c>
      <c r="I3185" s="5">
        <f t="shared" si="148"/>
        <v>12345.21484375</v>
      </c>
      <c r="J3185">
        <f t="shared" si="149"/>
        <v>146983.6728515625</v>
      </c>
      <c r="K3185">
        <v>144874.546875</v>
      </c>
      <c r="L3185">
        <v>0</v>
      </c>
      <c r="M3185">
        <v>0</v>
      </c>
      <c r="N3185">
        <v>0</v>
      </c>
      <c r="O3185">
        <v>0</v>
      </c>
    </row>
    <row r="3186" spans="1:15" x14ac:dyDescent="0.25">
      <c r="A3186" s="2">
        <v>44451.052083333299</v>
      </c>
      <c r="B3186">
        <v>99451.515625</v>
      </c>
      <c r="C3186">
        <v>26279.291015625</v>
      </c>
      <c r="D3186">
        <v>3866.84130859375</v>
      </c>
      <c r="E3186">
        <v>4888.146484375</v>
      </c>
      <c r="F3186">
        <v>12237.705078125</v>
      </c>
      <c r="G3186">
        <v>-7.1344757080078125</v>
      </c>
      <c r="H3186">
        <f t="shared" si="147"/>
        <v>0</v>
      </c>
      <c r="I3186" s="5">
        <f t="shared" si="148"/>
        <v>12237.705078125</v>
      </c>
      <c r="J3186">
        <f t="shared" si="149"/>
        <v>146723.49951171875</v>
      </c>
      <c r="K3186">
        <v>144573.21875</v>
      </c>
      <c r="L3186">
        <v>0</v>
      </c>
      <c r="M3186">
        <v>0</v>
      </c>
      <c r="N3186">
        <v>0</v>
      </c>
      <c r="O3186">
        <v>0</v>
      </c>
    </row>
    <row r="3187" spans="1:15" x14ac:dyDescent="0.25">
      <c r="A3187" s="2">
        <v>44451.055555555598</v>
      </c>
      <c r="B3187">
        <v>99564.7734375</v>
      </c>
      <c r="C3187">
        <v>25960.083984375</v>
      </c>
      <c r="D3187">
        <v>3795.15673828125</v>
      </c>
      <c r="E3187">
        <v>4880.4375</v>
      </c>
      <c r="F3187">
        <v>12022.0419921875</v>
      </c>
      <c r="G3187">
        <v>-7.592498779296875</v>
      </c>
      <c r="H3187">
        <f t="shared" si="147"/>
        <v>0</v>
      </c>
      <c r="I3187" s="5">
        <f t="shared" si="148"/>
        <v>12022.0419921875</v>
      </c>
      <c r="J3187">
        <f t="shared" si="149"/>
        <v>146222.49365234375</v>
      </c>
      <c r="K3187">
        <v>144136.828125</v>
      </c>
      <c r="L3187">
        <v>0</v>
      </c>
      <c r="M3187">
        <v>0</v>
      </c>
      <c r="N3187">
        <v>0</v>
      </c>
      <c r="O3187">
        <v>0</v>
      </c>
    </row>
    <row r="3188" spans="1:15" x14ac:dyDescent="0.25">
      <c r="A3188" s="2">
        <v>44451.059027777803</v>
      </c>
      <c r="B3188">
        <v>99390.9765625</v>
      </c>
      <c r="C3188">
        <v>26303.771484375</v>
      </c>
      <c r="D3188">
        <v>3805.658447265625</v>
      </c>
      <c r="E3188">
        <v>4871.66796875</v>
      </c>
      <c r="F3188">
        <v>11940.2177734375</v>
      </c>
      <c r="G3188">
        <v>-7.2687597274780273</v>
      </c>
      <c r="H3188">
        <f t="shared" si="147"/>
        <v>0</v>
      </c>
      <c r="I3188" s="5">
        <f t="shared" si="148"/>
        <v>11940.2177734375</v>
      </c>
      <c r="J3188">
        <f t="shared" si="149"/>
        <v>146312.29223632813</v>
      </c>
      <c r="K3188">
        <v>144124.28125</v>
      </c>
      <c r="L3188">
        <v>0</v>
      </c>
      <c r="M3188">
        <v>0</v>
      </c>
      <c r="N3188">
        <v>0</v>
      </c>
      <c r="O3188">
        <v>0</v>
      </c>
    </row>
    <row r="3189" spans="1:15" x14ac:dyDescent="0.25">
      <c r="A3189" s="2">
        <v>44451.0625</v>
      </c>
      <c r="B3189">
        <v>99313.1015625</v>
      </c>
      <c r="C3189">
        <v>26212.51171875</v>
      </c>
      <c r="D3189">
        <v>3789.95556640625</v>
      </c>
      <c r="E3189">
        <v>4900.78662109375</v>
      </c>
      <c r="F3189">
        <v>11852.4052734375</v>
      </c>
      <c r="G3189">
        <v>-7.3828630447387695</v>
      </c>
      <c r="H3189">
        <f t="shared" si="147"/>
        <v>0</v>
      </c>
      <c r="I3189" s="5">
        <f t="shared" si="148"/>
        <v>11852.4052734375</v>
      </c>
      <c r="J3189">
        <f t="shared" si="149"/>
        <v>146068.7607421875</v>
      </c>
      <c r="K3189">
        <v>143964.203125</v>
      </c>
      <c r="L3189">
        <v>0</v>
      </c>
      <c r="M3189">
        <v>0</v>
      </c>
      <c r="N3189">
        <v>0</v>
      </c>
      <c r="O3189">
        <v>0</v>
      </c>
    </row>
    <row r="3190" spans="1:15" x14ac:dyDescent="0.25">
      <c r="A3190" s="2">
        <v>44451.065972222197</v>
      </c>
      <c r="B3190">
        <v>98579.8984375</v>
      </c>
      <c r="C3190">
        <v>26441.86328125</v>
      </c>
      <c r="D3190">
        <v>3738.005615234375</v>
      </c>
      <c r="E3190">
        <v>4900.61083984375</v>
      </c>
      <c r="F3190">
        <v>11802.1025390625</v>
      </c>
      <c r="G3190">
        <v>-7.3148813247680664</v>
      </c>
      <c r="H3190">
        <f t="shared" si="147"/>
        <v>0</v>
      </c>
      <c r="I3190" s="5">
        <f t="shared" si="148"/>
        <v>11802.1025390625</v>
      </c>
      <c r="J3190">
        <f t="shared" si="149"/>
        <v>145462.48071289063</v>
      </c>
      <c r="K3190">
        <v>143448.1875</v>
      </c>
      <c r="L3190">
        <v>0</v>
      </c>
      <c r="M3190">
        <v>0</v>
      </c>
      <c r="N3190">
        <v>0</v>
      </c>
      <c r="O3190">
        <v>0</v>
      </c>
    </row>
    <row r="3191" spans="1:15" x14ac:dyDescent="0.25">
      <c r="A3191" s="2">
        <v>44451.069444444402</v>
      </c>
      <c r="B3191">
        <v>98234.484375</v>
      </c>
      <c r="C3191">
        <v>26287.8984375</v>
      </c>
      <c r="D3191">
        <v>3797.21240234375</v>
      </c>
      <c r="E3191">
        <v>4884.0830078125</v>
      </c>
      <c r="F3191">
        <v>11849.0546875</v>
      </c>
      <c r="G3191">
        <v>-7.6093006134033203</v>
      </c>
      <c r="H3191">
        <f t="shared" si="147"/>
        <v>0</v>
      </c>
      <c r="I3191" s="5">
        <f t="shared" si="148"/>
        <v>11849.0546875</v>
      </c>
      <c r="J3191">
        <f t="shared" si="149"/>
        <v>145052.73291015625</v>
      </c>
      <c r="K3191">
        <v>143182.4375</v>
      </c>
      <c r="L3191">
        <v>0</v>
      </c>
      <c r="M3191">
        <v>0</v>
      </c>
      <c r="N3191">
        <v>0</v>
      </c>
      <c r="O3191">
        <v>0</v>
      </c>
    </row>
    <row r="3192" spans="1:15" x14ac:dyDescent="0.25">
      <c r="A3192" s="2">
        <v>44451.072916666701</v>
      </c>
      <c r="B3192">
        <v>98086.375</v>
      </c>
      <c r="C3192">
        <v>26375.53125</v>
      </c>
      <c r="D3192">
        <v>3775.287109375</v>
      </c>
      <c r="E3192">
        <v>4882.44873046875</v>
      </c>
      <c r="F3192">
        <v>11833.751953125</v>
      </c>
      <c r="G3192">
        <v>-7.3106536865234375</v>
      </c>
      <c r="H3192">
        <f t="shared" si="147"/>
        <v>0</v>
      </c>
      <c r="I3192" s="5">
        <f t="shared" si="148"/>
        <v>11833.751953125</v>
      </c>
      <c r="J3192">
        <f t="shared" si="149"/>
        <v>144953.39404296875</v>
      </c>
      <c r="K3192">
        <v>143225.375</v>
      </c>
      <c r="L3192">
        <v>0</v>
      </c>
      <c r="M3192">
        <v>0</v>
      </c>
      <c r="N3192">
        <v>0</v>
      </c>
      <c r="O3192">
        <v>0</v>
      </c>
    </row>
    <row r="3193" spans="1:15" x14ac:dyDescent="0.25">
      <c r="A3193" s="2">
        <v>44451.076388888898</v>
      </c>
      <c r="B3193">
        <v>97845.0390625</v>
      </c>
      <c r="C3193">
        <v>26542.251953125</v>
      </c>
      <c r="D3193">
        <v>3792.360107421875</v>
      </c>
      <c r="E3193">
        <v>4880.46630859375</v>
      </c>
      <c r="F3193">
        <v>11853.587890625</v>
      </c>
      <c r="G3193">
        <v>-7.4542560577392578</v>
      </c>
      <c r="H3193">
        <f t="shared" si="147"/>
        <v>0</v>
      </c>
      <c r="I3193" s="5">
        <f t="shared" si="148"/>
        <v>11853.587890625</v>
      </c>
      <c r="J3193">
        <f t="shared" si="149"/>
        <v>144913.70532226563</v>
      </c>
      <c r="K3193">
        <v>143029.1875</v>
      </c>
      <c r="L3193">
        <v>0</v>
      </c>
      <c r="M3193">
        <v>0</v>
      </c>
      <c r="N3193">
        <v>0</v>
      </c>
      <c r="O3193">
        <v>0</v>
      </c>
    </row>
    <row r="3194" spans="1:15" x14ac:dyDescent="0.25">
      <c r="A3194" s="2">
        <v>44451.079861111102</v>
      </c>
      <c r="B3194">
        <v>97655.1875</v>
      </c>
      <c r="C3194">
        <v>26626.96875</v>
      </c>
      <c r="D3194">
        <v>3746.6689453125</v>
      </c>
      <c r="E3194">
        <v>4882.64404296875</v>
      </c>
      <c r="F3194">
        <v>11774.962890625</v>
      </c>
      <c r="G3194">
        <v>-7.9201202392578125</v>
      </c>
      <c r="H3194">
        <f t="shared" si="147"/>
        <v>0</v>
      </c>
      <c r="I3194" s="5">
        <f t="shared" si="148"/>
        <v>11774.962890625</v>
      </c>
      <c r="J3194">
        <f t="shared" si="149"/>
        <v>144686.43212890625</v>
      </c>
      <c r="K3194">
        <v>142552.5625</v>
      </c>
      <c r="L3194">
        <v>0</v>
      </c>
      <c r="M3194">
        <v>0</v>
      </c>
      <c r="N3194">
        <v>0</v>
      </c>
      <c r="O3194">
        <v>0</v>
      </c>
    </row>
    <row r="3195" spans="1:15" x14ac:dyDescent="0.25">
      <c r="A3195" s="2">
        <v>44451.083333333299</v>
      </c>
      <c r="B3195">
        <v>97285.7109375</v>
      </c>
      <c r="C3195">
        <v>26827.1171875</v>
      </c>
      <c r="D3195">
        <v>3736.415771484375</v>
      </c>
      <c r="E3195">
        <v>4879.216796875</v>
      </c>
      <c r="F3195">
        <v>11796.1455078125</v>
      </c>
      <c r="G3195">
        <v>-7.709406852722168</v>
      </c>
      <c r="H3195">
        <f t="shared" si="147"/>
        <v>0</v>
      </c>
      <c r="I3195" s="5">
        <f t="shared" si="148"/>
        <v>11796.1455078125</v>
      </c>
      <c r="J3195">
        <f t="shared" si="149"/>
        <v>144524.60620117188</v>
      </c>
      <c r="K3195">
        <v>142409.375</v>
      </c>
      <c r="L3195">
        <v>0</v>
      </c>
      <c r="M3195">
        <v>0</v>
      </c>
      <c r="N3195">
        <v>0</v>
      </c>
      <c r="O3195">
        <v>0</v>
      </c>
    </row>
    <row r="3196" spans="1:15" x14ac:dyDescent="0.25">
      <c r="A3196" s="2">
        <v>44451.086805555598</v>
      </c>
      <c r="B3196">
        <v>96993.4609375</v>
      </c>
      <c r="C3196">
        <v>26568.84765625</v>
      </c>
      <c r="D3196">
        <v>3760.25830078125</v>
      </c>
      <c r="E3196">
        <v>4892.4990234375</v>
      </c>
      <c r="F3196">
        <v>11873.4404296875</v>
      </c>
      <c r="G3196">
        <v>-7.8287086486816406</v>
      </c>
      <c r="H3196">
        <f t="shared" si="147"/>
        <v>0</v>
      </c>
      <c r="I3196" s="5">
        <f t="shared" si="148"/>
        <v>11873.4404296875</v>
      </c>
      <c r="J3196">
        <f t="shared" si="149"/>
        <v>144088.50634765625</v>
      </c>
      <c r="K3196">
        <v>141831.328125</v>
      </c>
      <c r="L3196">
        <v>0</v>
      </c>
      <c r="M3196">
        <v>0</v>
      </c>
      <c r="N3196">
        <v>0</v>
      </c>
      <c r="O3196">
        <v>0</v>
      </c>
    </row>
    <row r="3197" spans="1:15" x14ac:dyDescent="0.25">
      <c r="A3197" s="2">
        <v>44451.090277777803</v>
      </c>
      <c r="B3197">
        <v>97086.2890625</v>
      </c>
      <c r="C3197">
        <v>26532.56640625</v>
      </c>
      <c r="D3197">
        <v>3805.188720703125</v>
      </c>
      <c r="E3197">
        <v>4891.57568359375</v>
      </c>
      <c r="F3197">
        <v>11964.333984375</v>
      </c>
      <c r="G3197">
        <v>-7.3112154006958008</v>
      </c>
      <c r="H3197">
        <f t="shared" si="147"/>
        <v>0</v>
      </c>
      <c r="I3197" s="5">
        <f t="shared" si="148"/>
        <v>11964.333984375</v>
      </c>
      <c r="J3197">
        <f t="shared" si="149"/>
        <v>144279.95385742188</v>
      </c>
      <c r="K3197">
        <v>141887.734375</v>
      </c>
      <c r="L3197">
        <v>0</v>
      </c>
      <c r="M3197">
        <v>0</v>
      </c>
      <c r="N3197">
        <v>0</v>
      </c>
      <c r="O3197">
        <v>0</v>
      </c>
    </row>
    <row r="3198" spans="1:15" x14ac:dyDescent="0.25">
      <c r="A3198" s="2">
        <v>44451.09375</v>
      </c>
      <c r="B3198">
        <v>96963.4609375</v>
      </c>
      <c r="C3198">
        <v>26528.693359375</v>
      </c>
      <c r="D3198">
        <v>3726.64794921875</v>
      </c>
      <c r="E3198">
        <v>4892.91943359375</v>
      </c>
      <c r="F3198">
        <v>12060.0751953125</v>
      </c>
      <c r="G3198">
        <v>-7.3336377143859863</v>
      </c>
      <c r="H3198">
        <f t="shared" si="147"/>
        <v>0</v>
      </c>
      <c r="I3198" s="5">
        <f t="shared" si="148"/>
        <v>12060.0751953125</v>
      </c>
      <c r="J3198">
        <f t="shared" si="149"/>
        <v>144171.796875</v>
      </c>
      <c r="K3198">
        <v>141899.5625</v>
      </c>
      <c r="L3198">
        <v>0</v>
      </c>
      <c r="M3198">
        <v>0</v>
      </c>
      <c r="N3198">
        <v>0</v>
      </c>
      <c r="O3198">
        <v>0</v>
      </c>
    </row>
    <row r="3199" spans="1:15" x14ac:dyDescent="0.25">
      <c r="A3199" s="2">
        <v>44451.097222222197</v>
      </c>
      <c r="B3199">
        <v>96697.21875</v>
      </c>
      <c r="C3199">
        <v>26459.19921875</v>
      </c>
      <c r="D3199">
        <v>3750.708984375</v>
      </c>
      <c r="E3199">
        <v>4890.8544921875</v>
      </c>
      <c r="F3199">
        <v>12053.8515625</v>
      </c>
      <c r="G3199">
        <v>-8.0125312805175781</v>
      </c>
      <c r="H3199">
        <f t="shared" si="147"/>
        <v>0</v>
      </c>
      <c r="I3199" s="5">
        <f t="shared" si="148"/>
        <v>12053.8515625</v>
      </c>
      <c r="J3199">
        <f t="shared" si="149"/>
        <v>143851.8330078125</v>
      </c>
      <c r="K3199">
        <v>141613.234375</v>
      </c>
      <c r="L3199">
        <v>0</v>
      </c>
      <c r="M3199">
        <v>0</v>
      </c>
      <c r="N3199">
        <v>0</v>
      </c>
      <c r="O3199">
        <v>0</v>
      </c>
    </row>
    <row r="3200" spans="1:15" x14ac:dyDescent="0.25">
      <c r="A3200" s="2">
        <v>44451.100694444402</v>
      </c>
      <c r="B3200">
        <v>96538.3515625</v>
      </c>
      <c r="C3200">
        <v>26552.2578125</v>
      </c>
      <c r="D3200">
        <v>3738.353271484375</v>
      </c>
      <c r="E3200">
        <v>4886.8134765625</v>
      </c>
      <c r="F3200">
        <v>12140.8486328125</v>
      </c>
      <c r="G3200">
        <v>-7.326505184173584</v>
      </c>
      <c r="H3200">
        <f t="shared" si="147"/>
        <v>0</v>
      </c>
      <c r="I3200" s="5">
        <f t="shared" si="148"/>
        <v>12140.8486328125</v>
      </c>
      <c r="J3200">
        <f t="shared" si="149"/>
        <v>143856.62475585938</v>
      </c>
      <c r="K3200">
        <v>141550.921875</v>
      </c>
      <c r="L3200">
        <v>0</v>
      </c>
      <c r="M3200">
        <v>0</v>
      </c>
      <c r="N3200">
        <v>0</v>
      </c>
      <c r="O3200">
        <v>0</v>
      </c>
    </row>
    <row r="3201" spans="1:15" x14ac:dyDescent="0.25">
      <c r="A3201" s="2">
        <v>44451.104166666701</v>
      </c>
      <c r="B3201">
        <v>96440.84375</v>
      </c>
      <c r="C3201">
        <v>26351.63671875</v>
      </c>
      <c r="D3201">
        <v>3778.303466796875</v>
      </c>
      <c r="E3201">
        <v>4891.3173828125</v>
      </c>
      <c r="F3201">
        <v>12164.107421875</v>
      </c>
      <c r="G3201">
        <v>-7.6925554275512695</v>
      </c>
      <c r="H3201">
        <f t="shared" si="147"/>
        <v>0</v>
      </c>
      <c r="I3201" s="5">
        <f t="shared" si="148"/>
        <v>12164.107421875</v>
      </c>
      <c r="J3201">
        <f t="shared" si="149"/>
        <v>143626.20874023438</v>
      </c>
      <c r="K3201">
        <v>141378.421875</v>
      </c>
      <c r="L3201">
        <v>0</v>
      </c>
      <c r="M3201">
        <v>0</v>
      </c>
      <c r="N3201">
        <v>0</v>
      </c>
      <c r="O3201">
        <v>0</v>
      </c>
    </row>
    <row r="3202" spans="1:15" x14ac:dyDescent="0.25">
      <c r="A3202" s="2">
        <v>44451.107638888898</v>
      </c>
      <c r="B3202">
        <v>96022.75</v>
      </c>
      <c r="C3202">
        <v>26290.451171875</v>
      </c>
      <c r="D3202">
        <v>3781.8935546875</v>
      </c>
      <c r="E3202">
        <v>4899.05712890625</v>
      </c>
      <c r="F3202">
        <v>12158.388671875</v>
      </c>
      <c r="G3202">
        <v>-7.7499094009399414</v>
      </c>
      <c r="H3202">
        <f t="shared" si="147"/>
        <v>0</v>
      </c>
      <c r="I3202" s="5">
        <f t="shared" si="148"/>
        <v>12158.388671875</v>
      </c>
      <c r="J3202">
        <f t="shared" si="149"/>
        <v>143152.54052734375</v>
      </c>
      <c r="K3202">
        <v>140730.15625</v>
      </c>
      <c r="L3202">
        <v>0</v>
      </c>
      <c r="M3202">
        <v>0</v>
      </c>
      <c r="N3202">
        <v>0</v>
      </c>
      <c r="O3202">
        <v>0</v>
      </c>
    </row>
    <row r="3203" spans="1:15" x14ac:dyDescent="0.25">
      <c r="A3203" s="2">
        <v>44451.111111111102</v>
      </c>
      <c r="B3203">
        <v>95885.3671875</v>
      </c>
      <c r="C3203">
        <v>26267.169921875</v>
      </c>
      <c r="D3203">
        <v>3735.273681640625</v>
      </c>
      <c r="E3203">
        <v>4898.94482421875</v>
      </c>
      <c r="F3203">
        <v>12188.6171875</v>
      </c>
      <c r="G3203">
        <v>-7.9064335823059082</v>
      </c>
      <c r="H3203">
        <f t="shared" si="147"/>
        <v>0</v>
      </c>
      <c r="I3203" s="5">
        <f t="shared" si="148"/>
        <v>12188.6171875</v>
      </c>
      <c r="J3203">
        <f t="shared" si="149"/>
        <v>142975.37280273438</v>
      </c>
      <c r="K3203">
        <v>140654.734375</v>
      </c>
      <c r="L3203">
        <v>0</v>
      </c>
      <c r="M3203">
        <v>0</v>
      </c>
      <c r="N3203">
        <v>0</v>
      </c>
      <c r="O3203">
        <v>0</v>
      </c>
    </row>
    <row r="3204" spans="1:15" x14ac:dyDescent="0.25">
      <c r="A3204" s="2">
        <v>44451.114583333299</v>
      </c>
      <c r="B3204">
        <v>95949.96875</v>
      </c>
      <c r="C3204">
        <v>26374.271484375</v>
      </c>
      <c r="D3204">
        <v>3730.5703125</v>
      </c>
      <c r="E3204">
        <v>4888.30419921875</v>
      </c>
      <c r="F3204">
        <v>12227.7568359375</v>
      </c>
      <c r="G3204">
        <v>-7.7557430267333984</v>
      </c>
      <c r="H3204">
        <f t="shared" ref="H3204:H3267" si="150">MAX(0,G3204)</f>
        <v>0</v>
      </c>
      <c r="I3204" s="5">
        <f t="shared" ref="I3204:I3267" si="151">SUM(F3204,H3204)</f>
        <v>12227.7568359375</v>
      </c>
      <c r="J3204">
        <f t="shared" ref="J3204:J3267" si="152">SUM(B3204:F3204,H3204)</f>
        <v>143170.87158203125</v>
      </c>
      <c r="K3204">
        <v>140990.453125</v>
      </c>
      <c r="L3204">
        <v>0</v>
      </c>
      <c r="M3204">
        <v>0</v>
      </c>
      <c r="N3204">
        <v>0</v>
      </c>
      <c r="O3204">
        <v>0</v>
      </c>
    </row>
    <row r="3205" spans="1:15" x14ac:dyDescent="0.25">
      <c r="A3205" s="2">
        <v>44451.118055555598</v>
      </c>
      <c r="B3205">
        <v>95740.21875</v>
      </c>
      <c r="C3205">
        <v>26193.08984375</v>
      </c>
      <c r="D3205">
        <v>3724.29541015625</v>
      </c>
      <c r="E3205">
        <v>4892.9228515625</v>
      </c>
      <c r="F3205">
        <v>12314.677734375</v>
      </c>
      <c r="G3205">
        <v>-7.7892050743103027</v>
      </c>
      <c r="H3205">
        <f t="shared" si="150"/>
        <v>0</v>
      </c>
      <c r="I3205" s="5">
        <f t="shared" si="151"/>
        <v>12314.677734375</v>
      </c>
      <c r="J3205">
        <f t="shared" si="152"/>
        <v>142865.20458984375</v>
      </c>
      <c r="K3205">
        <v>140481.40625</v>
      </c>
      <c r="L3205">
        <v>0</v>
      </c>
      <c r="M3205">
        <v>0</v>
      </c>
      <c r="N3205">
        <v>0</v>
      </c>
      <c r="O3205">
        <v>0</v>
      </c>
    </row>
    <row r="3206" spans="1:15" x14ac:dyDescent="0.25">
      <c r="A3206" s="2">
        <v>44451.121527777803</v>
      </c>
      <c r="B3206">
        <v>95548.1171875</v>
      </c>
      <c r="C3206">
        <v>26152.92578125</v>
      </c>
      <c r="D3206">
        <v>3739.2021484375</v>
      </c>
      <c r="E3206">
        <v>4891.1669921875</v>
      </c>
      <c r="F3206">
        <v>12369.53515625</v>
      </c>
      <c r="G3206">
        <v>-7.8370509147644043</v>
      </c>
      <c r="H3206">
        <f t="shared" si="150"/>
        <v>0</v>
      </c>
      <c r="I3206" s="5">
        <f t="shared" si="151"/>
        <v>12369.53515625</v>
      </c>
      <c r="J3206">
        <f t="shared" si="152"/>
        <v>142700.947265625</v>
      </c>
      <c r="K3206">
        <v>140391.875</v>
      </c>
      <c r="L3206">
        <v>0</v>
      </c>
      <c r="M3206">
        <v>0</v>
      </c>
      <c r="N3206">
        <v>0</v>
      </c>
      <c r="O3206">
        <v>0</v>
      </c>
    </row>
    <row r="3207" spans="1:15" x14ac:dyDescent="0.25">
      <c r="A3207" s="2">
        <v>44451.125</v>
      </c>
      <c r="B3207">
        <v>95419.9453125</v>
      </c>
      <c r="C3207">
        <v>25810.078125</v>
      </c>
      <c r="D3207">
        <v>3808.990966796875</v>
      </c>
      <c r="E3207">
        <v>4886.052734375</v>
      </c>
      <c r="F3207">
        <v>12384.646484375</v>
      </c>
      <c r="G3207">
        <v>-7.9611186981201172</v>
      </c>
      <c r="H3207">
        <f t="shared" si="150"/>
        <v>0</v>
      </c>
      <c r="I3207" s="5">
        <f t="shared" si="151"/>
        <v>12384.646484375</v>
      </c>
      <c r="J3207">
        <f t="shared" si="152"/>
        <v>142309.71362304688</v>
      </c>
      <c r="K3207">
        <v>140017.703125</v>
      </c>
      <c r="L3207">
        <v>0</v>
      </c>
      <c r="M3207">
        <v>0</v>
      </c>
      <c r="N3207">
        <v>0</v>
      </c>
      <c r="O3207">
        <v>0</v>
      </c>
    </row>
    <row r="3208" spans="1:15" x14ac:dyDescent="0.25">
      <c r="A3208" s="2">
        <v>44451.128472222197</v>
      </c>
      <c r="B3208">
        <v>95287.796875</v>
      </c>
      <c r="C3208">
        <v>25683.322265625</v>
      </c>
      <c r="D3208">
        <v>3791.72998046875</v>
      </c>
      <c r="E3208">
        <v>4895.83251953125</v>
      </c>
      <c r="F3208">
        <v>12352.9111328125</v>
      </c>
      <c r="G3208">
        <v>-7.5401086807250977</v>
      </c>
      <c r="H3208">
        <f t="shared" si="150"/>
        <v>0</v>
      </c>
      <c r="I3208" s="5">
        <f t="shared" si="151"/>
        <v>12352.9111328125</v>
      </c>
      <c r="J3208">
        <f t="shared" si="152"/>
        <v>142011.5927734375</v>
      </c>
      <c r="K3208">
        <v>139619.125</v>
      </c>
      <c r="L3208">
        <v>0</v>
      </c>
      <c r="M3208">
        <v>0</v>
      </c>
      <c r="N3208">
        <v>0</v>
      </c>
      <c r="O3208">
        <v>0</v>
      </c>
    </row>
    <row r="3209" spans="1:15" x14ac:dyDescent="0.25">
      <c r="A3209" s="2">
        <v>44451.131944444402</v>
      </c>
      <c r="B3209">
        <v>95536.1328125</v>
      </c>
      <c r="C3209">
        <v>25803.841796875</v>
      </c>
      <c r="D3209">
        <v>3768.09716796875</v>
      </c>
      <c r="E3209">
        <v>4882.0693359375</v>
      </c>
      <c r="F3209">
        <v>12341.0888671875</v>
      </c>
      <c r="G3209">
        <v>-7.8635616302490234</v>
      </c>
      <c r="H3209">
        <f t="shared" si="150"/>
        <v>0</v>
      </c>
      <c r="I3209" s="5">
        <f t="shared" si="151"/>
        <v>12341.0888671875</v>
      </c>
      <c r="J3209">
        <f t="shared" si="152"/>
        <v>142331.22998046875</v>
      </c>
      <c r="K3209">
        <v>139899.078125</v>
      </c>
      <c r="L3209">
        <v>0</v>
      </c>
      <c r="M3209">
        <v>0</v>
      </c>
      <c r="N3209">
        <v>0</v>
      </c>
      <c r="O3209">
        <v>0</v>
      </c>
    </row>
    <row r="3210" spans="1:15" x14ac:dyDescent="0.25">
      <c r="A3210" s="2">
        <v>44451.135416666701</v>
      </c>
      <c r="B3210">
        <v>95122.484375</v>
      </c>
      <c r="C3210">
        <v>26045.06640625</v>
      </c>
      <c r="D3210">
        <v>3720.05615234375</v>
      </c>
      <c r="E3210">
        <v>4894.5869140625</v>
      </c>
      <c r="F3210">
        <v>12332.9814453125</v>
      </c>
      <c r="G3210">
        <v>-8.1146039962768555</v>
      </c>
      <c r="H3210">
        <f t="shared" si="150"/>
        <v>0</v>
      </c>
      <c r="I3210" s="5">
        <f t="shared" si="151"/>
        <v>12332.9814453125</v>
      </c>
      <c r="J3210">
        <f t="shared" si="152"/>
        <v>142115.17529296875</v>
      </c>
      <c r="K3210">
        <v>139479.359375</v>
      </c>
      <c r="L3210">
        <v>0</v>
      </c>
      <c r="M3210">
        <v>0</v>
      </c>
      <c r="N3210">
        <v>0</v>
      </c>
      <c r="O3210">
        <v>0</v>
      </c>
    </row>
    <row r="3211" spans="1:15" x14ac:dyDescent="0.25">
      <c r="A3211" s="2">
        <v>44451.138888888898</v>
      </c>
      <c r="B3211">
        <v>94754.7578125</v>
      </c>
      <c r="C3211">
        <v>26424.763671875</v>
      </c>
      <c r="D3211">
        <v>3722.64794921875</v>
      </c>
      <c r="E3211">
        <v>4890.73291015625</v>
      </c>
      <c r="F3211">
        <v>12387.9716796875</v>
      </c>
      <c r="G3211">
        <v>-7.5328426361083984</v>
      </c>
      <c r="H3211">
        <f t="shared" si="150"/>
        <v>0</v>
      </c>
      <c r="I3211" s="5">
        <f t="shared" si="151"/>
        <v>12387.9716796875</v>
      </c>
      <c r="J3211">
        <f t="shared" si="152"/>
        <v>142180.8740234375</v>
      </c>
      <c r="K3211">
        <v>139354.28125</v>
      </c>
      <c r="L3211">
        <v>0</v>
      </c>
      <c r="M3211">
        <v>0</v>
      </c>
      <c r="N3211">
        <v>0</v>
      </c>
      <c r="O3211">
        <v>0</v>
      </c>
    </row>
    <row r="3212" spans="1:15" x14ac:dyDescent="0.25">
      <c r="A3212" s="2">
        <v>44451.142361111102</v>
      </c>
      <c r="B3212">
        <v>94784.6484375</v>
      </c>
      <c r="C3212">
        <v>26578.298828125</v>
      </c>
      <c r="D3212">
        <v>3737.755126953125</v>
      </c>
      <c r="E3212">
        <v>4882.001953125</v>
      </c>
      <c r="F3212">
        <v>12338.2841796875</v>
      </c>
      <c r="G3212">
        <v>-7.7790298461914063</v>
      </c>
      <c r="H3212">
        <f t="shared" si="150"/>
        <v>0</v>
      </c>
      <c r="I3212" s="5">
        <f t="shared" si="151"/>
        <v>12338.2841796875</v>
      </c>
      <c r="J3212">
        <f t="shared" si="152"/>
        <v>142320.98852539063</v>
      </c>
      <c r="K3212">
        <v>139538.015625</v>
      </c>
      <c r="L3212">
        <v>0</v>
      </c>
      <c r="M3212">
        <v>0</v>
      </c>
      <c r="N3212">
        <v>0</v>
      </c>
      <c r="O3212">
        <v>0</v>
      </c>
    </row>
    <row r="3213" spans="1:15" x14ac:dyDescent="0.25">
      <c r="A3213" s="2">
        <v>44451.145833333299</v>
      </c>
      <c r="B3213">
        <v>94703.15625</v>
      </c>
      <c r="C3213">
        <v>26493.595703125</v>
      </c>
      <c r="D3213">
        <v>3748.905517578125</v>
      </c>
      <c r="E3213">
        <v>4874.818359375</v>
      </c>
      <c r="F3213">
        <v>12325.552734375</v>
      </c>
      <c r="G3213">
        <v>-8.2913742065429688</v>
      </c>
      <c r="H3213">
        <f t="shared" si="150"/>
        <v>0</v>
      </c>
      <c r="I3213" s="5">
        <f t="shared" si="151"/>
        <v>12325.552734375</v>
      </c>
      <c r="J3213">
        <f t="shared" si="152"/>
        <v>142146.02856445313</v>
      </c>
      <c r="K3213">
        <v>139322.140625</v>
      </c>
      <c r="L3213">
        <v>0</v>
      </c>
      <c r="M3213">
        <v>0</v>
      </c>
      <c r="N3213">
        <v>0</v>
      </c>
      <c r="O3213">
        <v>0</v>
      </c>
    </row>
    <row r="3214" spans="1:15" x14ac:dyDescent="0.25">
      <c r="A3214" s="2">
        <v>44451.149305555598</v>
      </c>
      <c r="B3214">
        <v>94611.515625</v>
      </c>
      <c r="C3214">
        <v>26177.7109375</v>
      </c>
      <c r="D3214">
        <v>3738.87060546875</v>
      </c>
      <c r="E3214">
        <v>4874.19970703125</v>
      </c>
      <c r="F3214">
        <v>12357.7626953125</v>
      </c>
      <c r="G3214">
        <v>-7.4283885955810547</v>
      </c>
      <c r="H3214">
        <f t="shared" si="150"/>
        <v>0</v>
      </c>
      <c r="I3214" s="5">
        <f t="shared" si="151"/>
        <v>12357.7626953125</v>
      </c>
      <c r="J3214">
        <f t="shared" si="152"/>
        <v>141760.0595703125</v>
      </c>
      <c r="K3214">
        <v>139029.921875</v>
      </c>
      <c r="L3214">
        <v>0</v>
      </c>
      <c r="M3214">
        <v>0</v>
      </c>
      <c r="N3214">
        <v>0</v>
      </c>
      <c r="O3214">
        <v>0</v>
      </c>
    </row>
    <row r="3215" spans="1:15" x14ac:dyDescent="0.25">
      <c r="A3215" s="2">
        <v>44451.152777777803</v>
      </c>
      <c r="B3215">
        <v>94634.640625</v>
      </c>
      <c r="C3215">
        <v>26336.59375</v>
      </c>
      <c r="D3215">
        <v>3727.16259765625</v>
      </c>
      <c r="E3215">
        <v>4873.81982421875</v>
      </c>
      <c r="F3215">
        <v>12403.9609375</v>
      </c>
      <c r="G3215">
        <v>-7.5934181213378906</v>
      </c>
      <c r="H3215">
        <f t="shared" si="150"/>
        <v>0</v>
      </c>
      <c r="I3215" s="5">
        <f t="shared" si="151"/>
        <v>12403.9609375</v>
      </c>
      <c r="J3215">
        <f t="shared" si="152"/>
        <v>141976.177734375</v>
      </c>
      <c r="K3215">
        <v>139095.90625</v>
      </c>
      <c r="L3215">
        <v>0</v>
      </c>
      <c r="M3215">
        <v>0</v>
      </c>
      <c r="N3215">
        <v>0</v>
      </c>
      <c r="O3215">
        <v>0</v>
      </c>
    </row>
    <row r="3216" spans="1:15" x14ac:dyDescent="0.25">
      <c r="A3216" s="2">
        <v>44451.15625</v>
      </c>
      <c r="B3216">
        <v>94614.65625</v>
      </c>
      <c r="C3216">
        <v>26243.9921875</v>
      </c>
      <c r="D3216">
        <v>3764.30029296875</v>
      </c>
      <c r="E3216">
        <v>4889.310546875</v>
      </c>
      <c r="F3216">
        <v>12411.8798828125</v>
      </c>
      <c r="G3216">
        <v>-7.6082992553710938</v>
      </c>
      <c r="H3216">
        <f t="shared" si="150"/>
        <v>0</v>
      </c>
      <c r="I3216" s="5">
        <f t="shared" si="151"/>
        <v>12411.8798828125</v>
      </c>
      <c r="J3216">
        <f t="shared" si="152"/>
        <v>141924.13916015625</v>
      </c>
      <c r="K3216">
        <v>139106.78125</v>
      </c>
      <c r="L3216">
        <v>0</v>
      </c>
      <c r="M3216">
        <v>0</v>
      </c>
      <c r="N3216">
        <v>0</v>
      </c>
      <c r="O3216">
        <v>0</v>
      </c>
    </row>
    <row r="3217" spans="1:15" x14ac:dyDescent="0.25">
      <c r="A3217" s="2">
        <v>44451.159722222197</v>
      </c>
      <c r="B3217">
        <v>94308.5390625</v>
      </c>
      <c r="C3217">
        <v>26229.875</v>
      </c>
      <c r="D3217">
        <v>3716.770263671875</v>
      </c>
      <c r="E3217">
        <v>4885.8759765625</v>
      </c>
      <c r="F3217">
        <v>12444.3642578125</v>
      </c>
      <c r="G3217">
        <v>-7.5306172370910645</v>
      </c>
      <c r="H3217">
        <f t="shared" si="150"/>
        <v>0</v>
      </c>
      <c r="I3217" s="5">
        <f t="shared" si="151"/>
        <v>12444.3642578125</v>
      </c>
      <c r="J3217">
        <f t="shared" si="152"/>
        <v>141585.42456054688</v>
      </c>
      <c r="K3217">
        <v>138893.71875</v>
      </c>
      <c r="L3217">
        <v>0</v>
      </c>
      <c r="M3217">
        <v>0</v>
      </c>
      <c r="N3217">
        <v>0</v>
      </c>
      <c r="O3217">
        <v>0</v>
      </c>
    </row>
    <row r="3218" spans="1:15" x14ac:dyDescent="0.25">
      <c r="A3218" s="2">
        <v>44451.163194444402</v>
      </c>
      <c r="B3218">
        <v>94126.7109375</v>
      </c>
      <c r="C3218">
        <v>26327.80078125</v>
      </c>
      <c r="D3218">
        <v>3797.0556640625</v>
      </c>
      <c r="E3218">
        <v>4897.83154296875</v>
      </c>
      <c r="F3218">
        <v>12431.2802734375</v>
      </c>
      <c r="G3218">
        <v>-7.49237060546875</v>
      </c>
      <c r="H3218">
        <f t="shared" si="150"/>
        <v>0</v>
      </c>
      <c r="I3218" s="5">
        <f t="shared" si="151"/>
        <v>12431.2802734375</v>
      </c>
      <c r="J3218">
        <f t="shared" si="152"/>
        <v>141580.67919921875</v>
      </c>
      <c r="K3218">
        <v>138858.390625</v>
      </c>
      <c r="L3218">
        <v>0</v>
      </c>
      <c r="M3218">
        <v>0</v>
      </c>
      <c r="N3218">
        <v>0</v>
      </c>
      <c r="O3218">
        <v>0</v>
      </c>
    </row>
    <row r="3219" spans="1:15" x14ac:dyDescent="0.25">
      <c r="A3219" s="2">
        <v>44451.166666666701</v>
      </c>
      <c r="B3219">
        <v>94201.984375</v>
      </c>
      <c r="C3219">
        <v>26188.185546875</v>
      </c>
      <c r="D3219">
        <v>3757.251953125</v>
      </c>
      <c r="E3219">
        <v>4900.0029296875</v>
      </c>
      <c r="F3219">
        <v>12388.6650390625</v>
      </c>
      <c r="G3219">
        <v>-7.2448740005493164</v>
      </c>
      <c r="H3219">
        <f t="shared" si="150"/>
        <v>0</v>
      </c>
      <c r="I3219" s="5">
        <f t="shared" si="151"/>
        <v>12388.6650390625</v>
      </c>
      <c r="J3219">
        <f t="shared" si="152"/>
        <v>141436.08984375</v>
      </c>
      <c r="K3219">
        <v>138724.171875</v>
      </c>
      <c r="L3219">
        <v>0</v>
      </c>
      <c r="M3219">
        <v>0</v>
      </c>
      <c r="N3219">
        <v>0</v>
      </c>
      <c r="O3219">
        <v>0</v>
      </c>
    </row>
    <row r="3220" spans="1:15" x14ac:dyDescent="0.25">
      <c r="A3220" s="2">
        <v>44451.170138888898</v>
      </c>
      <c r="B3220">
        <v>94371.046875</v>
      </c>
      <c r="C3220">
        <v>25686.876953125</v>
      </c>
      <c r="D3220">
        <v>3710.033447265625</v>
      </c>
      <c r="E3220">
        <v>4890.89453125</v>
      </c>
      <c r="F3220">
        <v>12383.1953125</v>
      </c>
      <c r="G3220">
        <v>-6.3606386184692383</v>
      </c>
      <c r="H3220">
        <f t="shared" si="150"/>
        <v>0</v>
      </c>
      <c r="I3220" s="5">
        <f t="shared" si="151"/>
        <v>12383.1953125</v>
      </c>
      <c r="J3220">
        <f t="shared" si="152"/>
        <v>141042.04711914063</v>
      </c>
      <c r="K3220">
        <v>138651.1875</v>
      </c>
      <c r="L3220">
        <v>0</v>
      </c>
      <c r="M3220">
        <v>0</v>
      </c>
      <c r="N3220">
        <v>0</v>
      </c>
      <c r="O3220">
        <v>0</v>
      </c>
    </row>
    <row r="3221" spans="1:15" x14ac:dyDescent="0.25">
      <c r="A3221" s="2">
        <v>44451.173611111102</v>
      </c>
      <c r="B3221">
        <v>94437.3984375</v>
      </c>
      <c r="C3221">
        <v>25916.00390625</v>
      </c>
      <c r="D3221">
        <v>3705.47119140625</v>
      </c>
      <c r="E3221">
        <v>4892.15283203125</v>
      </c>
      <c r="F3221">
        <v>12307.890625</v>
      </c>
      <c r="G3221">
        <v>-5.9972333908081055</v>
      </c>
      <c r="H3221">
        <f t="shared" si="150"/>
        <v>0</v>
      </c>
      <c r="I3221" s="5">
        <f t="shared" si="151"/>
        <v>12307.890625</v>
      </c>
      <c r="J3221">
        <f t="shared" si="152"/>
        <v>141258.9169921875</v>
      </c>
      <c r="K3221">
        <v>138681.515625</v>
      </c>
      <c r="L3221">
        <v>0</v>
      </c>
      <c r="M3221">
        <v>0</v>
      </c>
      <c r="N3221">
        <v>0</v>
      </c>
      <c r="O3221">
        <v>0</v>
      </c>
    </row>
    <row r="3222" spans="1:15" x14ac:dyDescent="0.25">
      <c r="A3222" s="2">
        <v>44451.177083333299</v>
      </c>
      <c r="B3222">
        <v>94487.3125</v>
      </c>
      <c r="C3222">
        <v>26280.681640625</v>
      </c>
      <c r="D3222">
        <v>3678.130126953125</v>
      </c>
      <c r="E3222">
        <v>4886.30712890625</v>
      </c>
      <c r="F3222">
        <v>12295.5791015625</v>
      </c>
      <c r="G3222">
        <v>-5.2548913955688477</v>
      </c>
      <c r="H3222">
        <f t="shared" si="150"/>
        <v>0</v>
      </c>
      <c r="I3222" s="5">
        <f t="shared" si="151"/>
        <v>12295.5791015625</v>
      </c>
      <c r="J3222">
        <f t="shared" si="152"/>
        <v>141628.01049804688</v>
      </c>
      <c r="K3222">
        <v>139083</v>
      </c>
      <c r="L3222">
        <v>0</v>
      </c>
      <c r="M3222">
        <v>0</v>
      </c>
      <c r="N3222">
        <v>0</v>
      </c>
      <c r="O3222">
        <v>0</v>
      </c>
    </row>
    <row r="3223" spans="1:15" x14ac:dyDescent="0.25">
      <c r="A3223" s="2">
        <v>44451.180555555598</v>
      </c>
      <c r="B3223">
        <v>94327.3203125</v>
      </c>
      <c r="C3223">
        <v>26376.6171875</v>
      </c>
      <c r="D3223">
        <v>3633.69482421875</v>
      </c>
      <c r="E3223">
        <v>4889.8330078125</v>
      </c>
      <c r="F3223">
        <v>12262.3935546875</v>
      </c>
      <c r="G3223">
        <v>-5.111628532409668</v>
      </c>
      <c r="H3223">
        <f t="shared" si="150"/>
        <v>0</v>
      </c>
      <c r="I3223" s="5">
        <f t="shared" si="151"/>
        <v>12262.3935546875</v>
      </c>
      <c r="J3223">
        <f t="shared" si="152"/>
        <v>141489.85888671875</v>
      </c>
      <c r="K3223">
        <v>139068.34375</v>
      </c>
      <c r="L3223">
        <v>0</v>
      </c>
      <c r="M3223">
        <v>0</v>
      </c>
      <c r="N3223">
        <v>0</v>
      </c>
      <c r="O3223">
        <v>0</v>
      </c>
    </row>
    <row r="3224" spans="1:15" x14ac:dyDescent="0.25">
      <c r="A3224" s="2">
        <v>44451.184027777803</v>
      </c>
      <c r="B3224">
        <v>94137.3203125</v>
      </c>
      <c r="C3224">
        <v>26180.962890625</v>
      </c>
      <c r="D3224">
        <v>3649.73291015625</v>
      </c>
      <c r="E3224">
        <v>4894.66455078125</v>
      </c>
      <c r="F3224">
        <v>12261.8330078125</v>
      </c>
      <c r="G3224">
        <v>-4.943049430847168</v>
      </c>
      <c r="H3224">
        <f t="shared" si="150"/>
        <v>0</v>
      </c>
      <c r="I3224" s="5">
        <f t="shared" si="151"/>
        <v>12261.8330078125</v>
      </c>
      <c r="J3224">
        <f t="shared" si="152"/>
        <v>141124.513671875</v>
      </c>
      <c r="K3224">
        <v>138923.171875</v>
      </c>
      <c r="L3224">
        <v>0</v>
      </c>
      <c r="M3224">
        <v>0</v>
      </c>
      <c r="N3224">
        <v>0</v>
      </c>
      <c r="O3224">
        <v>0</v>
      </c>
    </row>
    <row r="3225" spans="1:15" x14ac:dyDescent="0.25">
      <c r="A3225" s="2">
        <v>44451.1875</v>
      </c>
      <c r="B3225">
        <v>94211.1640625</v>
      </c>
      <c r="C3225">
        <v>26406.87890625</v>
      </c>
      <c r="D3225">
        <v>3642.745849609375</v>
      </c>
      <c r="E3225">
        <v>4882.67333984375</v>
      </c>
      <c r="F3225">
        <v>12247.248046875</v>
      </c>
      <c r="G3225">
        <v>-3.2486391067504883</v>
      </c>
      <c r="H3225">
        <f t="shared" si="150"/>
        <v>0</v>
      </c>
      <c r="I3225" s="5">
        <f t="shared" si="151"/>
        <v>12247.248046875</v>
      </c>
      <c r="J3225">
        <f t="shared" si="152"/>
        <v>141390.71020507813</v>
      </c>
      <c r="K3225">
        <v>139228.765625</v>
      </c>
      <c r="L3225">
        <v>0</v>
      </c>
      <c r="M3225">
        <v>0</v>
      </c>
      <c r="N3225">
        <v>0</v>
      </c>
      <c r="O3225">
        <v>0</v>
      </c>
    </row>
    <row r="3226" spans="1:15" x14ac:dyDescent="0.25">
      <c r="A3226" s="2">
        <v>44451.190972222197</v>
      </c>
      <c r="B3226">
        <v>94400.2421875</v>
      </c>
      <c r="C3226">
        <v>26342.912109375</v>
      </c>
      <c r="D3226">
        <v>3656.0009765625</v>
      </c>
      <c r="E3226">
        <v>4885.755859375</v>
      </c>
      <c r="F3226">
        <v>12244.5302734375</v>
      </c>
      <c r="G3226">
        <v>-2.7413997650146484</v>
      </c>
      <c r="H3226">
        <f t="shared" si="150"/>
        <v>0</v>
      </c>
      <c r="I3226" s="5">
        <f t="shared" si="151"/>
        <v>12244.5302734375</v>
      </c>
      <c r="J3226">
        <f t="shared" si="152"/>
        <v>141529.44140625</v>
      </c>
      <c r="K3226">
        <v>139403.015625</v>
      </c>
      <c r="L3226">
        <v>0</v>
      </c>
      <c r="M3226">
        <v>0</v>
      </c>
      <c r="N3226">
        <v>0</v>
      </c>
      <c r="O3226">
        <v>0</v>
      </c>
    </row>
    <row r="3227" spans="1:15" x14ac:dyDescent="0.25">
      <c r="A3227" s="2">
        <v>44451.194444444402</v>
      </c>
      <c r="B3227">
        <v>94199.8125</v>
      </c>
      <c r="C3227">
        <v>26555.23046875</v>
      </c>
      <c r="D3227">
        <v>3680.855224609375</v>
      </c>
      <c r="E3227">
        <v>4875.6337890625</v>
      </c>
      <c r="F3227">
        <v>12258.2880859375</v>
      </c>
      <c r="G3227">
        <v>-2.4344344139099121</v>
      </c>
      <c r="H3227">
        <f t="shared" si="150"/>
        <v>0</v>
      </c>
      <c r="I3227" s="5">
        <f t="shared" si="151"/>
        <v>12258.2880859375</v>
      </c>
      <c r="J3227">
        <f t="shared" si="152"/>
        <v>141569.82006835938</v>
      </c>
      <c r="K3227">
        <v>139574.125</v>
      </c>
      <c r="L3227">
        <v>0</v>
      </c>
      <c r="M3227">
        <v>0</v>
      </c>
      <c r="N3227">
        <v>0</v>
      </c>
      <c r="O3227">
        <v>0</v>
      </c>
    </row>
    <row r="3228" spans="1:15" x14ac:dyDescent="0.25">
      <c r="A3228" s="2">
        <v>44451.197916666701</v>
      </c>
      <c r="B3228">
        <v>94266.71875</v>
      </c>
      <c r="C3228">
        <v>26792.412109375</v>
      </c>
      <c r="D3228">
        <v>3660.144775390625</v>
      </c>
      <c r="E3228">
        <v>4883.2802734375</v>
      </c>
      <c r="F3228">
        <v>12165.3037109375</v>
      </c>
      <c r="G3228">
        <v>-2.2433977127075195</v>
      </c>
      <c r="H3228">
        <f t="shared" si="150"/>
        <v>0</v>
      </c>
      <c r="I3228" s="5">
        <f t="shared" si="151"/>
        <v>12165.3037109375</v>
      </c>
      <c r="J3228">
        <f t="shared" si="152"/>
        <v>141767.85961914063</v>
      </c>
      <c r="K3228">
        <v>139745.984375</v>
      </c>
      <c r="L3228">
        <v>0</v>
      </c>
      <c r="M3228">
        <v>0</v>
      </c>
      <c r="N3228">
        <v>0</v>
      </c>
      <c r="O3228">
        <v>0</v>
      </c>
    </row>
    <row r="3229" spans="1:15" x14ac:dyDescent="0.25">
      <c r="A3229" s="2">
        <v>44451.201388888898</v>
      </c>
      <c r="B3229">
        <v>94380.9765625</v>
      </c>
      <c r="C3229">
        <v>26839.234375</v>
      </c>
      <c r="D3229">
        <v>3712.060546875</v>
      </c>
      <c r="E3229">
        <v>4888.34619140625</v>
      </c>
      <c r="F3229">
        <v>12189.91015625</v>
      </c>
      <c r="G3229">
        <v>-2.1170816421508789</v>
      </c>
      <c r="H3229">
        <f t="shared" si="150"/>
        <v>0</v>
      </c>
      <c r="I3229" s="5">
        <f t="shared" si="151"/>
        <v>12189.91015625</v>
      </c>
      <c r="J3229">
        <f t="shared" si="152"/>
        <v>142010.52783203125</v>
      </c>
      <c r="K3229">
        <v>139887.28125</v>
      </c>
      <c r="L3229">
        <v>0</v>
      </c>
      <c r="M3229">
        <v>0</v>
      </c>
      <c r="N3229">
        <v>0</v>
      </c>
      <c r="O3229">
        <v>0</v>
      </c>
    </row>
    <row r="3230" spans="1:15" x14ac:dyDescent="0.25">
      <c r="A3230" s="2">
        <v>44451.204861111102</v>
      </c>
      <c r="B3230">
        <v>94369.625</v>
      </c>
      <c r="C3230">
        <v>26651.44921875</v>
      </c>
      <c r="D3230">
        <v>3655.5615234375</v>
      </c>
      <c r="E3230">
        <v>4877.4736328125</v>
      </c>
      <c r="F3230">
        <v>12000.76171875</v>
      </c>
      <c r="G3230">
        <v>-2.0617122650146484</v>
      </c>
      <c r="H3230">
        <f t="shared" si="150"/>
        <v>0</v>
      </c>
      <c r="I3230" s="5">
        <f t="shared" si="151"/>
        <v>12000.76171875</v>
      </c>
      <c r="J3230">
        <f t="shared" si="152"/>
        <v>141554.87109375</v>
      </c>
      <c r="K3230">
        <v>139454.46875</v>
      </c>
      <c r="L3230">
        <v>0</v>
      </c>
      <c r="M3230">
        <v>0</v>
      </c>
      <c r="N3230">
        <v>0</v>
      </c>
      <c r="O3230">
        <v>0</v>
      </c>
    </row>
    <row r="3231" spans="1:15" x14ac:dyDescent="0.25">
      <c r="A3231" s="2">
        <v>44451.208333333299</v>
      </c>
      <c r="B3231">
        <v>94175.1796875</v>
      </c>
      <c r="C3231">
        <v>26694.8984375</v>
      </c>
      <c r="D3231">
        <v>3711.54150390625</v>
      </c>
      <c r="E3231">
        <v>4890.20947265625</v>
      </c>
      <c r="F3231">
        <v>11927.626953125</v>
      </c>
      <c r="G3231">
        <v>-1.9754228591918945</v>
      </c>
      <c r="H3231">
        <f t="shared" si="150"/>
        <v>0</v>
      </c>
      <c r="I3231" s="5">
        <f t="shared" si="151"/>
        <v>11927.626953125</v>
      </c>
      <c r="J3231">
        <f t="shared" si="152"/>
        <v>141399.4560546875</v>
      </c>
      <c r="K3231">
        <v>139159.671875</v>
      </c>
      <c r="L3231">
        <v>0</v>
      </c>
      <c r="M3231">
        <v>0</v>
      </c>
      <c r="N3231">
        <v>0</v>
      </c>
      <c r="O3231">
        <v>0</v>
      </c>
    </row>
    <row r="3232" spans="1:15" x14ac:dyDescent="0.25">
      <c r="A3232" s="2">
        <v>44451.211805555598</v>
      </c>
      <c r="B3232">
        <v>94274.1796875</v>
      </c>
      <c r="C3232">
        <v>26688.861328125</v>
      </c>
      <c r="D3232">
        <v>3674.53076171875</v>
      </c>
      <c r="E3232">
        <v>4900.48046875</v>
      </c>
      <c r="F3232">
        <v>11914.1767578125</v>
      </c>
      <c r="G3232">
        <v>-1.9089779853820801</v>
      </c>
      <c r="H3232">
        <f t="shared" si="150"/>
        <v>0</v>
      </c>
      <c r="I3232" s="5">
        <f t="shared" si="151"/>
        <v>11914.1767578125</v>
      </c>
      <c r="J3232">
        <f t="shared" si="152"/>
        <v>141452.22900390625</v>
      </c>
      <c r="K3232">
        <v>139116.078125</v>
      </c>
      <c r="L3232">
        <v>0</v>
      </c>
      <c r="M3232">
        <v>0</v>
      </c>
      <c r="N3232">
        <v>0</v>
      </c>
      <c r="O3232">
        <v>0</v>
      </c>
    </row>
    <row r="3233" spans="1:15" x14ac:dyDescent="0.25">
      <c r="A3233" s="2">
        <v>44451.215277777803</v>
      </c>
      <c r="B3233">
        <v>94371.8671875</v>
      </c>
      <c r="C3233">
        <v>27042.88671875</v>
      </c>
      <c r="D3233">
        <v>3763.00732421875</v>
      </c>
      <c r="E3233">
        <v>4882.2978515625</v>
      </c>
      <c r="F3233">
        <v>11901.2763671875</v>
      </c>
      <c r="G3233">
        <v>-0.89342308044433594</v>
      </c>
      <c r="H3233">
        <f t="shared" si="150"/>
        <v>0</v>
      </c>
      <c r="I3233" s="5">
        <f t="shared" si="151"/>
        <v>11901.2763671875</v>
      </c>
      <c r="J3233">
        <f t="shared" si="152"/>
        <v>141961.33544921875</v>
      </c>
      <c r="K3233">
        <v>139744.359375</v>
      </c>
      <c r="L3233">
        <v>0</v>
      </c>
      <c r="M3233">
        <v>0</v>
      </c>
      <c r="N3233">
        <v>0</v>
      </c>
      <c r="O3233">
        <v>0</v>
      </c>
    </row>
    <row r="3234" spans="1:15" x14ac:dyDescent="0.25">
      <c r="A3234" s="2">
        <v>44451.21875</v>
      </c>
      <c r="B3234">
        <v>94330.515625</v>
      </c>
      <c r="C3234">
        <v>27156.3125</v>
      </c>
      <c r="D3234">
        <v>3671.076904296875</v>
      </c>
      <c r="E3234">
        <v>4879.892578125</v>
      </c>
      <c r="F3234">
        <v>11811.1787109375</v>
      </c>
      <c r="G3234">
        <v>-0.81828975677490234</v>
      </c>
      <c r="H3234">
        <f t="shared" si="150"/>
        <v>0</v>
      </c>
      <c r="I3234" s="5">
        <f t="shared" si="151"/>
        <v>11811.1787109375</v>
      </c>
      <c r="J3234">
        <f t="shared" si="152"/>
        <v>141848.97631835938</v>
      </c>
      <c r="K3234">
        <v>139571.65625</v>
      </c>
      <c r="L3234">
        <v>0</v>
      </c>
      <c r="M3234">
        <v>0</v>
      </c>
      <c r="N3234">
        <v>0</v>
      </c>
      <c r="O3234">
        <v>0</v>
      </c>
    </row>
    <row r="3235" spans="1:15" x14ac:dyDescent="0.25">
      <c r="A3235" s="2">
        <v>44451.222222222197</v>
      </c>
      <c r="B3235">
        <v>94364.1328125</v>
      </c>
      <c r="C3235">
        <v>26992.03125</v>
      </c>
      <c r="D3235">
        <v>3706.8857421875</v>
      </c>
      <c r="E3235">
        <v>4905.79833984375</v>
      </c>
      <c r="F3235">
        <v>11878.669921875</v>
      </c>
      <c r="G3235">
        <v>-9.7106876373291016</v>
      </c>
      <c r="H3235">
        <f t="shared" si="150"/>
        <v>0</v>
      </c>
      <c r="I3235" s="5">
        <f t="shared" si="151"/>
        <v>11878.669921875</v>
      </c>
      <c r="J3235">
        <f t="shared" si="152"/>
        <v>141847.51806640625</v>
      </c>
      <c r="K3235">
        <v>139521.21875</v>
      </c>
      <c r="L3235">
        <v>0</v>
      </c>
      <c r="M3235">
        <v>0</v>
      </c>
      <c r="N3235">
        <v>0</v>
      </c>
      <c r="O3235">
        <v>0</v>
      </c>
    </row>
    <row r="3236" spans="1:15" x14ac:dyDescent="0.25">
      <c r="A3236" s="2">
        <v>44451.225694444402</v>
      </c>
      <c r="B3236">
        <v>94612.96875</v>
      </c>
      <c r="C3236">
        <v>27122.46484375</v>
      </c>
      <c r="D3236">
        <v>3696.637451171875</v>
      </c>
      <c r="E3236">
        <v>4870.1484375</v>
      </c>
      <c r="F3236">
        <v>11911.6962890625</v>
      </c>
      <c r="G3236">
        <v>-9.7453536987304688</v>
      </c>
      <c r="H3236">
        <f t="shared" si="150"/>
        <v>0</v>
      </c>
      <c r="I3236" s="5">
        <f t="shared" si="151"/>
        <v>11911.6962890625</v>
      </c>
      <c r="J3236">
        <f t="shared" si="152"/>
        <v>142213.91577148438</v>
      </c>
      <c r="K3236">
        <v>139904.484375</v>
      </c>
      <c r="L3236">
        <v>0</v>
      </c>
      <c r="M3236">
        <v>0</v>
      </c>
      <c r="N3236">
        <v>0</v>
      </c>
      <c r="O3236">
        <v>0</v>
      </c>
    </row>
    <row r="3237" spans="1:15" x14ac:dyDescent="0.25">
      <c r="A3237" s="2">
        <v>44451.229166666701</v>
      </c>
      <c r="B3237">
        <v>94574.296875</v>
      </c>
      <c r="C3237">
        <v>27473.56640625</v>
      </c>
      <c r="D3237">
        <v>3764.08740234375</v>
      </c>
      <c r="E3237">
        <v>4883.208984375</v>
      </c>
      <c r="F3237">
        <v>11937.61328125</v>
      </c>
      <c r="G3237">
        <v>-9.6209545135498047</v>
      </c>
      <c r="H3237">
        <f t="shared" si="150"/>
        <v>0</v>
      </c>
      <c r="I3237" s="5">
        <f t="shared" si="151"/>
        <v>11937.61328125</v>
      </c>
      <c r="J3237">
        <f t="shared" si="152"/>
        <v>142632.77294921875</v>
      </c>
      <c r="K3237">
        <v>140483.328125</v>
      </c>
      <c r="L3237">
        <v>0</v>
      </c>
      <c r="M3237">
        <v>0</v>
      </c>
      <c r="N3237">
        <v>0</v>
      </c>
      <c r="O3237">
        <v>0</v>
      </c>
    </row>
    <row r="3238" spans="1:15" x14ac:dyDescent="0.25">
      <c r="A3238" s="2">
        <v>44451.232638888898</v>
      </c>
      <c r="B3238">
        <v>94474.3203125</v>
      </c>
      <c r="C3238">
        <v>27208.431640625</v>
      </c>
      <c r="D3238">
        <v>3724.47314453125</v>
      </c>
      <c r="E3238">
        <v>4890.0419921875</v>
      </c>
      <c r="F3238">
        <v>12039.82421875</v>
      </c>
      <c r="G3238">
        <v>-9.5049428939819336</v>
      </c>
      <c r="H3238">
        <f t="shared" si="150"/>
        <v>0</v>
      </c>
      <c r="I3238" s="5">
        <f t="shared" si="151"/>
        <v>12039.82421875</v>
      </c>
      <c r="J3238">
        <f t="shared" si="152"/>
        <v>142337.09130859375</v>
      </c>
      <c r="K3238">
        <v>139754.984375</v>
      </c>
      <c r="L3238">
        <v>0</v>
      </c>
      <c r="M3238">
        <v>0</v>
      </c>
      <c r="N3238">
        <v>0</v>
      </c>
      <c r="O3238">
        <v>0</v>
      </c>
    </row>
    <row r="3239" spans="1:15" x14ac:dyDescent="0.25">
      <c r="A3239" s="2">
        <v>44451.236111111102</v>
      </c>
      <c r="B3239">
        <v>94352.984375</v>
      </c>
      <c r="C3239">
        <v>27253.19921875</v>
      </c>
      <c r="D3239">
        <v>3741.846923828125</v>
      </c>
      <c r="E3239">
        <v>4892.58984375</v>
      </c>
      <c r="F3239">
        <v>12145.58984375</v>
      </c>
      <c r="G3239">
        <v>-9.5521450042724609</v>
      </c>
      <c r="H3239">
        <f t="shared" si="150"/>
        <v>0</v>
      </c>
      <c r="I3239" s="5">
        <f t="shared" si="151"/>
        <v>12145.58984375</v>
      </c>
      <c r="J3239">
        <f t="shared" si="152"/>
        <v>142386.21020507813</v>
      </c>
      <c r="K3239">
        <v>139658.875</v>
      </c>
      <c r="L3239">
        <v>0</v>
      </c>
      <c r="M3239">
        <v>0</v>
      </c>
      <c r="N3239">
        <v>0</v>
      </c>
      <c r="O3239">
        <v>0</v>
      </c>
    </row>
    <row r="3240" spans="1:15" x14ac:dyDescent="0.25">
      <c r="A3240" s="2">
        <v>44451.239583333299</v>
      </c>
      <c r="B3240">
        <v>94298.0546875</v>
      </c>
      <c r="C3240">
        <v>27409.7578125</v>
      </c>
      <c r="D3240">
        <v>3719.589111328125</v>
      </c>
      <c r="E3240">
        <v>4897.201171875</v>
      </c>
      <c r="F3240">
        <v>12270.2001953125</v>
      </c>
      <c r="G3240">
        <v>-9.5273094177246094</v>
      </c>
      <c r="H3240">
        <f t="shared" si="150"/>
        <v>0</v>
      </c>
      <c r="I3240" s="5">
        <f t="shared" si="151"/>
        <v>12270.2001953125</v>
      </c>
      <c r="J3240">
        <f t="shared" si="152"/>
        <v>142594.80297851563</v>
      </c>
      <c r="K3240">
        <v>139810.578125</v>
      </c>
      <c r="L3240">
        <v>0</v>
      </c>
      <c r="M3240">
        <v>0</v>
      </c>
      <c r="N3240">
        <v>0</v>
      </c>
      <c r="O3240">
        <v>0</v>
      </c>
    </row>
    <row r="3241" spans="1:15" x14ac:dyDescent="0.25">
      <c r="A3241" s="2">
        <v>44451.243055555598</v>
      </c>
      <c r="B3241">
        <v>94159.96875</v>
      </c>
      <c r="C3241">
        <v>27215.57421875</v>
      </c>
      <c r="D3241">
        <v>3720.358154296875</v>
      </c>
      <c r="E3241">
        <v>4905.73291015625</v>
      </c>
      <c r="F3241">
        <v>12350.6640625</v>
      </c>
      <c r="G3241">
        <v>-6.5858988761901855</v>
      </c>
      <c r="H3241">
        <f t="shared" si="150"/>
        <v>0</v>
      </c>
      <c r="I3241" s="5">
        <f t="shared" si="151"/>
        <v>12350.6640625</v>
      </c>
      <c r="J3241">
        <f t="shared" si="152"/>
        <v>142352.29809570313</v>
      </c>
      <c r="K3241">
        <v>139562.390625</v>
      </c>
      <c r="L3241">
        <v>0</v>
      </c>
      <c r="M3241">
        <v>0</v>
      </c>
      <c r="N3241">
        <v>0</v>
      </c>
      <c r="O3241">
        <v>0</v>
      </c>
    </row>
    <row r="3242" spans="1:15" x14ac:dyDescent="0.25">
      <c r="A3242" s="2">
        <v>44451.246527777803</v>
      </c>
      <c r="B3242">
        <v>93965.203125</v>
      </c>
      <c r="C3242">
        <v>27003.408203125</v>
      </c>
      <c r="D3242">
        <v>3719.090576171875</v>
      </c>
      <c r="E3242">
        <v>4883.55908203125</v>
      </c>
      <c r="F3242">
        <v>12477.82421875</v>
      </c>
      <c r="G3242">
        <v>12.129029273986816</v>
      </c>
      <c r="H3242">
        <f t="shared" si="150"/>
        <v>12.129029273986816</v>
      </c>
      <c r="I3242" s="5">
        <f t="shared" si="151"/>
        <v>12489.953248023987</v>
      </c>
      <c r="J3242">
        <f t="shared" si="152"/>
        <v>142061.21423435211</v>
      </c>
      <c r="K3242">
        <v>139272.875</v>
      </c>
      <c r="L3242">
        <v>0</v>
      </c>
      <c r="M3242">
        <v>0</v>
      </c>
      <c r="N3242">
        <v>0</v>
      </c>
      <c r="O3242">
        <v>0</v>
      </c>
    </row>
    <row r="3243" spans="1:15" x14ac:dyDescent="0.25">
      <c r="A3243" s="2">
        <v>44451.25</v>
      </c>
      <c r="B3243">
        <v>93949.421875</v>
      </c>
      <c r="C3243">
        <v>26564.982421875</v>
      </c>
      <c r="D3243">
        <v>3699.044677734375</v>
      </c>
      <c r="E3243">
        <v>4894.5947265625</v>
      </c>
      <c r="F3243">
        <v>12514.466796875</v>
      </c>
      <c r="G3243">
        <v>16.741323471069336</v>
      </c>
      <c r="H3243">
        <f t="shared" si="150"/>
        <v>16.741323471069336</v>
      </c>
      <c r="I3243" s="5">
        <f t="shared" si="151"/>
        <v>12531.208120346069</v>
      </c>
      <c r="J3243">
        <f t="shared" si="152"/>
        <v>141639.25182151794</v>
      </c>
      <c r="K3243">
        <v>138820.6875</v>
      </c>
      <c r="L3243">
        <v>0</v>
      </c>
      <c r="M3243">
        <v>0</v>
      </c>
      <c r="N3243">
        <v>0</v>
      </c>
      <c r="O3243">
        <v>0</v>
      </c>
    </row>
    <row r="3244" spans="1:15" x14ac:dyDescent="0.25">
      <c r="A3244" s="2">
        <v>44451.253472222197</v>
      </c>
      <c r="B3244">
        <v>93790.7734375</v>
      </c>
      <c r="C3244">
        <v>25987.212890625</v>
      </c>
      <c r="D3244">
        <v>3660.670654296875</v>
      </c>
      <c r="E3244">
        <v>4899.5908203125</v>
      </c>
      <c r="F3244">
        <v>12519.109375</v>
      </c>
      <c r="G3244">
        <v>20.896614074707031</v>
      </c>
      <c r="H3244">
        <f t="shared" si="150"/>
        <v>20.896614074707031</v>
      </c>
      <c r="I3244" s="5">
        <f t="shared" si="151"/>
        <v>12540.005989074707</v>
      </c>
      <c r="J3244">
        <f t="shared" si="152"/>
        <v>140878.25379180908</v>
      </c>
      <c r="K3244">
        <v>138204.15625</v>
      </c>
      <c r="L3244">
        <v>0</v>
      </c>
      <c r="M3244">
        <v>0</v>
      </c>
      <c r="N3244">
        <v>0</v>
      </c>
      <c r="O3244">
        <v>0</v>
      </c>
    </row>
    <row r="3245" spans="1:15" x14ac:dyDescent="0.25">
      <c r="A3245" s="2">
        <v>44451.256944444402</v>
      </c>
      <c r="B3245">
        <v>93825.1328125</v>
      </c>
      <c r="C3245">
        <v>26129.66015625</v>
      </c>
      <c r="D3245">
        <v>3649.2744140625</v>
      </c>
      <c r="E3245">
        <v>4904.53466796875</v>
      </c>
      <c r="F3245">
        <v>12429.29296875</v>
      </c>
      <c r="G3245">
        <v>32.083045959472656</v>
      </c>
      <c r="H3245">
        <f t="shared" si="150"/>
        <v>32.083045959472656</v>
      </c>
      <c r="I3245" s="5">
        <f t="shared" si="151"/>
        <v>12461.376014709473</v>
      </c>
      <c r="J3245">
        <f t="shared" si="152"/>
        <v>140969.97806549072</v>
      </c>
      <c r="K3245">
        <v>138131.953125</v>
      </c>
      <c r="L3245">
        <v>0</v>
      </c>
      <c r="M3245">
        <v>0</v>
      </c>
      <c r="N3245">
        <v>0</v>
      </c>
      <c r="O3245">
        <v>0</v>
      </c>
    </row>
    <row r="3246" spans="1:15" x14ac:dyDescent="0.25">
      <c r="A3246" s="2">
        <v>44451.260416666701</v>
      </c>
      <c r="B3246">
        <v>94143.8046875</v>
      </c>
      <c r="C3246">
        <v>26474.671875</v>
      </c>
      <c r="D3246">
        <v>3686.56640625</v>
      </c>
      <c r="E3246">
        <v>4879.6865234375</v>
      </c>
      <c r="F3246">
        <v>12381.65625</v>
      </c>
      <c r="G3246">
        <v>47.326454162597656</v>
      </c>
      <c r="H3246">
        <f t="shared" si="150"/>
        <v>47.326454162597656</v>
      </c>
      <c r="I3246" s="5">
        <f t="shared" si="151"/>
        <v>12428.982704162598</v>
      </c>
      <c r="J3246">
        <f t="shared" si="152"/>
        <v>141613.7121963501</v>
      </c>
      <c r="K3246">
        <v>139285.90625</v>
      </c>
      <c r="L3246">
        <v>0</v>
      </c>
      <c r="M3246">
        <v>0</v>
      </c>
      <c r="N3246">
        <v>0</v>
      </c>
      <c r="O3246">
        <v>0</v>
      </c>
    </row>
    <row r="3247" spans="1:15" x14ac:dyDescent="0.25">
      <c r="A3247" s="2">
        <v>44451.263888888898</v>
      </c>
      <c r="B3247">
        <v>94286.953125</v>
      </c>
      <c r="C3247">
        <v>27049.01171875</v>
      </c>
      <c r="D3247">
        <v>3636.335205078125</v>
      </c>
      <c r="E3247">
        <v>4871.76171875</v>
      </c>
      <c r="F3247">
        <v>12145.193359375</v>
      </c>
      <c r="G3247">
        <v>88.495613098144531</v>
      </c>
      <c r="H3247">
        <f t="shared" si="150"/>
        <v>88.495613098144531</v>
      </c>
      <c r="I3247" s="5">
        <f t="shared" si="151"/>
        <v>12233.688972473145</v>
      </c>
      <c r="J3247">
        <f t="shared" si="152"/>
        <v>142077.75074005127</v>
      </c>
      <c r="K3247">
        <v>139779.6875</v>
      </c>
      <c r="L3247">
        <v>0</v>
      </c>
      <c r="M3247">
        <v>0</v>
      </c>
      <c r="N3247">
        <v>0</v>
      </c>
      <c r="O3247">
        <v>0</v>
      </c>
    </row>
    <row r="3248" spans="1:15" x14ac:dyDescent="0.25">
      <c r="A3248" s="2">
        <v>44451.267361111102</v>
      </c>
      <c r="B3248">
        <v>94195.5859375</v>
      </c>
      <c r="C3248">
        <v>27247.572265625</v>
      </c>
      <c r="D3248">
        <v>3682.962158203125</v>
      </c>
      <c r="E3248">
        <v>4892.32958984375</v>
      </c>
      <c r="F3248">
        <v>11990.994140625</v>
      </c>
      <c r="G3248">
        <v>182.23953247070313</v>
      </c>
      <c r="H3248">
        <f t="shared" si="150"/>
        <v>182.23953247070313</v>
      </c>
      <c r="I3248" s="5">
        <f t="shared" si="151"/>
        <v>12173.233673095703</v>
      </c>
      <c r="J3248">
        <f t="shared" si="152"/>
        <v>142191.68362426758</v>
      </c>
      <c r="K3248">
        <v>139923.9375</v>
      </c>
      <c r="L3248">
        <v>0</v>
      </c>
      <c r="M3248">
        <v>0</v>
      </c>
      <c r="N3248">
        <v>0</v>
      </c>
      <c r="O3248">
        <v>0</v>
      </c>
    </row>
    <row r="3249" spans="1:15" x14ac:dyDescent="0.25">
      <c r="A3249" s="2">
        <v>44451.270833333299</v>
      </c>
      <c r="B3249">
        <v>94434.2109375</v>
      </c>
      <c r="C3249">
        <v>27332.5546875</v>
      </c>
      <c r="D3249">
        <v>3634.360595703125</v>
      </c>
      <c r="E3249">
        <v>4889.72509765625</v>
      </c>
      <c r="F3249">
        <v>11997.6650390625</v>
      </c>
      <c r="G3249">
        <v>323.03875732421875</v>
      </c>
      <c r="H3249">
        <f t="shared" si="150"/>
        <v>323.03875732421875</v>
      </c>
      <c r="I3249" s="5">
        <f t="shared" si="151"/>
        <v>12320.703796386719</v>
      </c>
      <c r="J3249">
        <f t="shared" si="152"/>
        <v>142611.55511474609</v>
      </c>
      <c r="K3249">
        <v>140448</v>
      </c>
      <c r="L3249">
        <v>0</v>
      </c>
      <c r="M3249">
        <v>0</v>
      </c>
      <c r="N3249">
        <v>0</v>
      </c>
      <c r="O3249">
        <v>0</v>
      </c>
    </row>
    <row r="3250" spans="1:15" x14ac:dyDescent="0.25">
      <c r="A3250" s="2">
        <v>44451.274305555598</v>
      </c>
      <c r="B3250">
        <v>94839.15625</v>
      </c>
      <c r="C3250">
        <v>27239.462890625</v>
      </c>
      <c r="D3250">
        <v>3658.080078125</v>
      </c>
      <c r="E3250">
        <v>4892.6142578125</v>
      </c>
      <c r="F3250">
        <v>12031.6591796875</v>
      </c>
      <c r="G3250">
        <v>497.65704345703125</v>
      </c>
      <c r="H3250">
        <f t="shared" si="150"/>
        <v>497.65704345703125</v>
      </c>
      <c r="I3250" s="5">
        <f t="shared" si="151"/>
        <v>12529.316223144531</v>
      </c>
      <c r="J3250">
        <f t="shared" si="152"/>
        <v>143158.62969970703</v>
      </c>
      <c r="K3250">
        <v>140910.921875</v>
      </c>
      <c r="L3250">
        <v>0</v>
      </c>
      <c r="M3250">
        <v>0</v>
      </c>
      <c r="N3250">
        <v>0</v>
      </c>
      <c r="O3250">
        <v>0</v>
      </c>
    </row>
    <row r="3251" spans="1:15" x14ac:dyDescent="0.25">
      <c r="A3251" s="2">
        <v>44451.277777777803</v>
      </c>
      <c r="B3251">
        <v>94963.15625</v>
      </c>
      <c r="C3251">
        <v>27220.326171875</v>
      </c>
      <c r="D3251">
        <v>3644.6513671875</v>
      </c>
      <c r="E3251">
        <v>4901.65576171875</v>
      </c>
      <c r="F3251">
        <v>12069.0478515625</v>
      </c>
      <c r="G3251">
        <v>703.977783203125</v>
      </c>
      <c r="H3251">
        <f t="shared" si="150"/>
        <v>703.977783203125</v>
      </c>
      <c r="I3251" s="5">
        <f t="shared" si="151"/>
        <v>12773.025634765625</v>
      </c>
      <c r="J3251">
        <f t="shared" si="152"/>
        <v>143502.81518554688</v>
      </c>
      <c r="K3251">
        <v>141311.78125</v>
      </c>
      <c r="L3251">
        <v>0</v>
      </c>
      <c r="M3251">
        <v>0</v>
      </c>
      <c r="N3251">
        <v>0</v>
      </c>
      <c r="O3251">
        <v>0</v>
      </c>
    </row>
    <row r="3252" spans="1:15" x14ac:dyDescent="0.25">
      <c r="A3252" s="2">
        <v>44451.28125</v>
      </c>
      <c r="B3252">
        <v>94840.25</v>
      </c>
      <c r="C3252">
        <v>27259.03125</v>
      </c>
      <c r="D3252">
        <v>3693.987060546875</v>
      </c>
      <c r="E3252">
        <v>4887.53857421875</v>
      </c>
      <c r="F3252">
        <v>12152.953125</v>
      </c>
      <c r="G3252">
        <v>882.97552490234375</v>
      </c>
      <c r="H3252">
        <f t="shared" si="150"/>
        <v>882.97552490234375</v>
      </c>
      <c r="I3252" s="5">
        <f t="shared" si="151"/>
        <v>13035.928649902344</v>
      </c>
      <c r="J3252">
        <f t="shared" si="152"/>
        <v>143716.73553466797</v>
      </c>
      <c r="K3252">
        <v>141520.375</v>
      </c>
      <c r="L3252">
        <v>0</v>
      </c>
      <c r="M3252">
        <v>0</v>
      </c>
      <c r="N3252">
        <v>0</v>
      </c>
      <c r="O3252">
        <v>0</v>
      </c>
    </row>
    <row r="3253" spans="1:15" x14ac:dyDescent="0.25">
      <c r="A3253" s="2">
        <v>44451.284722222197</v>
      </c>
      <c r="B3253">
        <v>94526.6484375</v>
      </c>
      <c r="C3253">
        <v>27542.015625</v>
      </c>
      <c r="D3253">
        <v>3645.969970703125</v>
      </c>
      <c r="E3253">
        <v>4894.1796875</v>
      </c>
      <c r="F3253">
        <v>12269.1298828125</v>
      </c>
      <c r="G3253">
        <v>1159.708984375</v>
      </c>
      <c r="H3253">
        <f t="shared" si="150"/>
        <v>1159.708984375</v>
      </c>
      <c r="I3253" s="5">
        <f t="shared" si="151"/>
        <v>13428.8388671875</v>
      </c>
      <c r="J3253">
        <f t="shared" si="152"/>
        <v>144037.65258789063</v>
      </c>
      <c r="K3253">
        <v>141696.203125</v>
      </c>
      <c r="L3253">
        <v>0</v>
      </c>
      <c r="M3253">
        <v>0</v>
      </c>
      <c r="N3253">
        <v>0</v>
      </c>
      <c r="O3253">
        <v>0</v>
      </c>
    </row>
    <row r="3254" spans="1:15" x14ac:dyDescent="0.25">
      <c r="A3254" s="2">
        <v>44451.288194444402</v>
      </c>
      <c r="B3254">
        <v>94648.140625</v>
      </c>
      <c r="C3254">
        <v>27045.388671875</v>
      </c>
      <c r="D3254">
        <v>3658.88818359375</v>
      </c>
      <c r="E3254">
        <v>4900.8193359375</v>
      </c>
      <c r="F3254">
        <v>12276.900390625</v>
      </c>
      <c r="G3254">
        <v>1510.6058349609375</v>
      </c>
      <c r="H3254">
        <f t="shared" si="150"/>
        <v>1510.6058349609375</v>
      </c>
      <c r="I3254" s="5">
        <f t="shared" si="151"/>
        <v>13787.506225585938</v>
      </c>
      <c r="J3254">
        <f t="shared" si="152"/>
        <v>144040.74304199219</v>
      </c>
      <c r="K3254">
        <v>141798.171875</v>
      </c>
      <c r="L3254">
        <v>0</v>
      </c>
      <c r="M3254">
        <v>0</v>
      </c>
      <c r="N3254">
        <v>0</v>
      </c>
      <c r="O3254">
        <v>0</v>
      </c>
    </row>
    <row r="3255" spans="1:15" x14ac:dyDescent="0.25">
      <c r="A3255" s="2">
        <v>44451.291666666701</v>
      </c>
      <c r="B3255">
        <v>94631.234375</v>
      </c>
      <c r="C3255">
        <v>27165.9453125</v>
      </c>
      <c r="D3255">
        <v>3686.80419921875</v>
      </c>
      <c r="E3255">
        <v>4892.08056640625</v>
      </c>
      <c r="F3255">
        <v>12370.798828125</v>
      </c>
      <c r="G3255">
        <v>1902.4642333984375</v>
      </c>
      <c r="H3255">
        <f t="shared" si="150"/>
        <v>1902.4642333984375</v>
      </c>
      <c r="I3255" s="5">
        <f t="shared" si="151"/>
        <v>14273.263061523438</v>
      </c>
      <c r="J3255">
        <f t="shared" si="152"/>
        <v>144649.32751464844</v>
      </c>
      <c r="K3255">
        <v>142336.828125</v>
      </c>
      <c r="L3255">
        <v>0</v>
      </c>
      <c r="M3255">
        <v>0</v>
      </c>
      <c r="N3255">
        <v>0</v>
      </c>
      <c r="O3255">
        <v>0</v>
      </c>
    </row>
    <row r="3256" spans="1:15" x14ac:dyDescent="0.25">
      <c r="A3256" s="2">
        <v>44451.295138888898</v>
      </c>
      <c r="B3256">
        <v>94584.2421875</v>
      </c>
      <c r="C3256">
        <v>27196.830078125</v>
      </c>
      <c r="D3256">
        <v>3649.65478515625</v>
      </c>
      <c r="E3256">
        <v>4897.6171875</v>
      </c>
      <c r="F3256">
        <v>12568.9306640625</v>
      </c>
      <c r="G3256">
        <v>2334.19921875</v>
      </c>
      <c r="H3256">
        <f t="shared" si="150"/>
        <v>2334.19921875</v>
      </c>
      <c r="I3256" s="5">
        <f t="shared" si="151"/>
        <v>14903.1298828125</v>
      </c>
      <c r="J3256">
        <f t="shared" si="152"/>
        <v>145231.47412109375</v>
      </c>
      <c r="K3256">
        <v>142856.265625</v>
      </c>
      <c r="L3256">
        <v>0</v>
      </c>
      <c r="M3256">
        <v>0</v>
      </c>
      <c r="N3256">
        <v>0</v>
      </c>
      <c r="O3256">
        <v>0</v>
      </c>
    </row>
    <row r="3257" spans="1:15" x14ac:dyDescent="0.25">
      <c r="A3257" s="2">
        <v>44451.298611111102</v>
      </c>
      <c r="B3257">
        <v>94546.1875</v>
      </c>
      <c r="C3257">
        <v>27373.259765625</v>
      </c>
      <c r="D3257">
        <v>3678.67626953125</v>
      </c>
      <c r="E3257">
        <v>4892.39013671875</v>
      </c>
      <c r="F3257">
        <v>12637.16796875</v>
      </c>
      <c r="G3257">
        <v>2794.463623046875</v>
      </c>
      <c r="H3257">
        <f t="shared" si="150"/>
        <v>2794.463623046875</v>
      </c>
      <c r="I3257" s="5">
        <f t="shared" si="151"/>
        <v>15431.631591796875</v>
      </c>
      <c r="J3257">
        <f t="shared" si="152"/>
        <v>145922.14526367188</v>
      </c>
      <c r="K3257">
        <v>143579.234375</v>
      </c>
      <c r="L3257">
        <v>0</v>
      </c>
      <c r="M3257">
        <v>0</v>
      </c>
      <c r="N3257">
        <v>0</v>
      </c>
      <c r="O3257">
        <v>0</v>
      </c>
    </row>
    <row r="3258" spans="1:15" x14ac:dyDescent="0.25">
      <c r="A3258" s="2">
        <v>44451.302083333299</v>
      </c>
      <c r="B3258">
        <v>94430.765625</v>
      </c>
      <c r="C3258">
        <v>27451.12109375</v>
      </c>
      <c r="D3258">
        <v>3702.53662109375</v>
      </c>
      <c r="E3258">
        <v>4889.974609375</v>
      </c>
      <c r="F3258">
        <v>12645.6259765625</v>
      </c>
      <c r="G3258">
        <v>3301.8974609375</v>
      </c>
      <c r="H3258">
        <f t="shared" si="150"/>
        <v>3301.8974609375</v>
      </c>
      <c r="I3258" s="5">
        <f t="shared" si="151"/>
        <v>15947.5234375</v>
      </c>
      <c r="J3258">
        <f t="shared" si="152"/>
        <v>146421.92138671875</v>
      </c>
      <c r="K3258">
        <v>144185.53125</v>
      </c>
      <c r="L3258">
        <v>0</v>
      </c>
      <c r="M3258">
        <v>0</v>
      </c>
      <c r="N3258">
        <v>0</v>
      </c>
      <c r="O3258">
        <v>0</v>
      </c>
    </row>
    <row r="3259" spans="1:15" x14ac:dyDescent="0.25">
      <c r="A3259" s="2">
        <v>44451.305555555598</v>
      </c>
      <c r="B3259">
        <v>94373.2421875</v>
      </c>
      <c r="C3259">
        <v>26997.86328125</v>
      </c>
      <c r="D3259">
        <v>3684.2705078125</v>
      </c>
      <c r="E3259">
        <v>4890.7919921875</v>
      </c>
      <c r="F3259">
        <v>12800.09765625</v>
      </c>
      <c r="G3259">
        <v>3744.891845703125</v>
      </c>
      <c r="H3259">
        <f t="shared" si="150"/>
        <v>3744.891845703125</v>
      </c>
      <c r="I3259" s="5">
        <f t="shared" si="151"/>
        <v>16544.989501953125</v>
      </c>
      <c r="J3259">
        <f t="shared" si="152"/>
        <v>146491.15747070313</v>
      </c>
      <c r="K3259">
        <v>143943.046875</v>
      </c>
      <c r="L3259">
        <v>0</v>
      </c>
      <c r="M3259">
        <v>0</v>
      </c>
      <c r="N3259">
        <v>0</v>
      </c>
      <c r="O3259">
        <v>0</v>
      </c>
    </row>
    <row r="3260" spans="1:15" x14ac:dyDescent="0.25">
      <c r="A3260" s="2">
        <v>44451.309027777803</v>
      </c>
      <c r="B3260">
        <v>94469.546875</v>
      </c>
      <c r="C3260">
        <v>26653.771484375</v>
      </c>
      <c r="D3260">
        <v>3652.268310546875</v>
      </c>
      <c r="E3260">
        <v>4894.5703125</v>
      </c>
      <c r="F3260">
        <v>12844.0595703125</v>
      </c>
      <c r="G3260">
        <v>4103.8955078125</v>
      </c>
      <c r="H3260">
        <f t="shared" si="150"/>
        <v>4103.8955078125</v>
      </c>
      <c r="I3260" s="5">
        <f t="shared" si="151"/>
        <v>16947.955078125</v>
      </c>
      <c r="J3260">
        <f t="shared" si="152"/>
        <v>146618.11206054688</v>
      </c>
      <c r="K3260">
        <v>144136.515625</v>
      </c>
      <c r="L3260">
        <v>0</v>
      </c>
      <c r="M3260">
        <v>0</v>
      </c>
      <c r="N3260">
        <v>0</v>
      </c>
      <c r="O3260">
        <v>0</v>
      </c>
    </row>
    <row r="3261" spans="1:15" x14ac:dyDescent="0.25">
      <c r="A3261" s="2">
        <v>44451.3125</v>
      </c>
      <c r="B3261">
        <v>94475.21875</v>
      </c>
      <c r="C3261">
        <v>26728.880859375</v>
      </c>
      <c r="D3261">
        <v>3648.37109375</v>
      </c>
      <c r="E3261">
        <v>4889.77392578125</v>
      </c>
      <c r="F3261">
        <v>12885.3583984375</v>
      </c>
      <c r="G3261">
        <v>4337.8173828125</v>
      </c>
      <c r="H3261">
        <f t="shared" si="150"/>
        <v>4337.8173828125</v>
      </c>
      <c r="I3261" s="5">
        <f t="shared" si="151"/>
        <v>17223.17578125</v>
      </c>
      <c r="J3261">
        <f t="shared" si="152"/>
        <v>146965.42041015625</v>
      </c>
      <c r="K3261">
        <v>144442.828125</v>
      </c>
      <c r="L3261">
        <v>0</v>
      </c>
      <c r="M3261">
        <v>0</v>
      </c>
      <c r="N3261">
        <v>0</v>
      </c>
      <c r="O3261">
        <v>0</v>
      </c>
    </row>
    <row r="3262" spans="1:15" x14ac:dyDescent="0.25">
      <c r="A3262" s="2">
        <v>44451.315972222197</v>
      </c>
      <c r="B3262">
        <v>94139.6796875</v>
      </c>
      <c r="C3262">
        <v>26430.427734375</v>
      </c>
      <c r="D3262">
        <v>3645.86181640625</v>
      </c>
      <c r="E3262">
        <v>4896.63330078125</v>
      </c>
      <c r="F3262">
        <v>12921.4599609375</v>
      </c>
      <c r="G3262">
        <v>5065.68701171875</v>
      </c>
      <c r="H3262">
        <f t="shared" si="150"/>
        <v>5065.68701171875</v>
      </c>
      <c r="I3262" s="5">
        <f t="shared" si="151"/>
        <v>17987.14697265625</v>
      </c>
      <c r="J3262">
        <f t="shared" si="152"/>
        <v>147099.74951171875</v>
      </c>
      <c r="K3262">
        <v>144769.859375</v>
      </c>
      <c r="L3262">
        <v>0</v>
      </c>
      <c r="M3262">
        <v>0</v>
      </c>
      <c r="N3262">
        <v>0</v>
      </c>
      <c r="O3262">
        <v>0</v>
      </c>
    </row>
    <row r="3263" spans="1:15" x14ac:dyDescent="0.25">
      <c r="A3263" s="2">
        <v>44451.319444444402</v>
      </c>
      <c r="B3263">
        <v>94061.8984375</v>
      </c>
      <c r="C3263">
        <v>26234.96484375</v>
      </c>
      <c r="D3263">
        <v>3647.983154296875</v>
      </c>
      <c r="E3263">
        <v>4884.09765625</v>
      </c>
      <c r="F3263">
        <v>12914.0703125</v>
      </c>
      <c r="G3263">
        <v>5546.1787109375</v>
      </c>
      <c r="H3263">
        <f t="shared" si="150"/>
        <v>5546.1787109375</v>
      </c>
      <c r="I3263" s="5">
        <f t="shared" si="151"/>
        <v>18460.2490234375</v>
      </c>
      <c r="J3263">
        <f t="shared" si="152"/>
        <v>147289.19311523438</v>
      </c>
      <c r="K3263">
        <v>145047.9375</v>
      </c>
      <c r="L3263">
        <v>0</v>
      </c>
      <c r="M3263">
        <v>0</v>
      </c>
      <c r="N3263">
        <v>0</v>
      </c>
      <c r="O3263">
        <v>0</v>
      </c>
    </row>
    <row r="3264" spans="1:15" x14ac:dyDescent="0.25">
      <c r="A3264" s="2">
        <v>44451.322916666701</v>
      </c>
      <c r="B3264">
        <v>93566.234375</v>
      </c>
      <c r="C3264">
        <v>25914.716796875</v>
      </c>
      <c r="D3264">
        <v>3640.857666015625</v>
      </c>
      <c r="E3264">
        <v>4890.39697265625</v>
      </c>
      <c r="F3264">
        <v>12972.3271484375</v>
      </c>
      <c r="G3264">
        <v>6238.822265625</v>
      </c>
      <c r="H3264">
        <f t="shared" si="150"/>
        <v>6238.822265625</v>
      </c>
      <c r="I3264" s="5">
        <f t="shared" si="151"/>
        <v>19211.1494140625</v>
      </c>
      <c r="J3264">
        <f t="shared" si="152"/>
        <v>147223.35522460938</v>
      </c>
      <c r="K3264">
        <v>144905.796875</v>
      </c>
      <c r="L3264">
        <v>0</v>
      </c>
      <c r="M3264">
        <v>0</v>
      </c>
      <c r="N3264">
        <v>0</v>
      </c>
      <c r="O3264">
        <v>0</v>
      </c>
    </row>
    <row r="3265" spans="1:15" x14ac:dyDescent="0.25">
      <c r="A3265" s="2">
        <v>44451.326388888898</v>
      </c>
      <c r="B3265">
        <v>93168.578125</v>
      </c>
      <c r="C3265">
        <v>25569.91015625</v>
      </c>
      <c r="D3265">
        <v>3670.46435546875</v>
      </c>
      <c r="E3265">
        <v>4894.53173828125</v>
      </c>
      <c r="F3265">
        <v>13116.615234375</v>
      </c>
      <c r="G3265">
        <v>6810.0869140625</v>
      </c>
      <c r="H3265">
        <f t="shared" si="150"/>
        <v>6810.0869140625</v>
      </c>
      <c r="I3265" s="5">
        <f t="shared" si="151"/>
        <v>19926.7021484375</v>
      </c>
      <c r="J3265">
        <f t="shared" si="152"/>
        <v>147230.1865234375</v>
      </c>
      <c r="K3265">
        <v>144789.625</v>
      </c>
      <c r="L3265">
        <v>0</v>
      </c>
      <c r="M3265">
        <v>0</v>
      </c>
      <c r="N3265">
        <v>0</v>
      </c>
      <c r="O3265">
        <v>0</v>
      </c>
    </row>
    <row r="3266" spans="1:15" x14ac:dyDescent="0.25">
      <c r="A3266" s="2">
        <v>44451.329861111102</v>
      </c>
      <c r="B3266">
        <v>92680.421875</v>
      </c>
      <c r="C3266">
        <v>25483.048828125</v>
      </c>
      <c r="D3266">
        <v>3624.072509765625</v>
      </c>
      <c r="E3266">
        <v>4894.62841796875</v>
      </c>
      <c r="F3266">
        <v>13273.228515625</v>
      </c>
      <c r="G3266">
        <v>7380.95556640625</v>
      </c>
      <c r="H3266">
        <f t="shared" si="150"/>
        <v>7380.95556640625</v>
      </c>
      <c r="I3266" s="5">
        <f t="shared" si="151"/>
        <v>20654.18408203125</v>
      </c>
      <c r="J3266">
        <f t="shared" si="152"/>
        <v>147336.35571289063</v>
      </c>
      <c r="K3266">
        <v>144980.1875</v>
      </c>
      <c r="L3266">
        <v>0</v>
      </c>
      <c r="M3266">
        <v>0</v>
      </c>
      <c r="N3266">
        <v>0</v>
      </c>
      <c r="O3266">
        <v>0</v>
      </c>
    </row>
    <row r="3267" spans="1:15" x14ac:dyDescent="0.25">
      <c r="A3267" s="2">
        <v>44451.333333333299</v>
      </c>
      <c r="B3267">
        <v>92316.0859375</v>
      </c>
      <c r="C3267">
        <v>25055.701171875</v>
      </c>
      <c r="D3267">
        <v>3615.265625</v>
      </c>
      <c r="E3267">
        <v>4897.037109375</v>
      </c>
      <c r="F3267">
        <v>13425.3994140625</v>
      </c>
      <c r="G3267">
        <v>7969.59326171875</v>
      </c>
      <c r="H3267">
        <f t="shared" si="150"/>
        <v>7969.59326171875</v>
      </c>
      <c r="I3267" s="5">
        <f t="shared" si="151"/>
        <v>21394.99267578125</v>
      </c>
      <c r="J3267">
        <f t="shared" si="152"/>
        <v>147279.08251953125</v>
      </c>
      <c r="K3267">
        <v>144808.65625</v>
      </c>
      <c r="L3267">
        <v>0</v>
      </c>
      <c r="M3267">
        <v>0</v>
      </c>
      <c r="N3267">
        <v>0</v>
      </c>
      <c r="O3267">
        <v>0</v>
      </c>
    </row>
    <row r="3268" spans="1:15" x14ac:dyDescent="0.25">
      <c r="A3268" s="2">
        <v>44451.336805555598</v>
      </c>
      <c r="B3268">
        <v>91999.9921875</v>
      </c>
      <c r="C3268">
        <v>25057.703125</v>
      </c>
      <c r="D3268">
        <v>3659.891845703125</v>
      </c>
      <c r="E3268">
        <v>4906.93017578125</v>
      </c>
      <c r="F3268">
        <v>13595.1435546875</v>
      </c>
      <c r="G3268">
        <v>8505.4326171875</v>
      </c>
      <c r="H3268">
        <f t="shared" ref="H3268:H3331" si="153">MAX(0,G3268)</f>
        <v>8505.4326171875</v>
      </c>
      <c r="I3268" s="5">
        <f t="shared" ref="I3268:I3331" si="154">SUM(F3268,H3268)</f>
        <v>22100.576171875</v>
      </c>
      <c r="J3268">
        <f t="shared" ref="J3268:J3331" si="155">SUM(B3268:F3268,H3268)</f>
        <v>147725.09350585938</v>
      </c>
      <c r="K3268">
        <v>145314.453125</v>
      </c>
      <c r="L3268">
        <v>0</v>
      </c>
      <c r="M3268">
        <v>0</v>
      </c>
      <c r="N3268">
        <v>0</v>
      </c>
      <c r="O3268">
        <v>0</v>
      </c>
    </row>
    <row r="3269" spans="1:15" x14ac:dyDescent="0.25">
      <c r="A3269" s="2">
        <v>44451.340277777803</v>
      </c>
      <c r="B3269">
        <v>91686.9140625</v>
      </c>
      <c r="C3269">
        <v>24896.578125</v>
      </c>
      <c r="D3269">
        <v>3610.55810546875</v>
      </c>
      <c r="E3269">
        <v>4900.6123046875</v>
      </c>
      <c r="F3269">
        <v>13813.9462890625</v>
      </c>
      <c r="G3269">
        <v>8805.6708984375</v>
      </c>
      <c r="H3269">
        <f t="shared" si="153"/>
        <v>8805.6708984375</v>
      </c>
      <c r="I3269" s="5">
        <f t="shared" si="154"/>
        <v>22619.6171875</v>
      </c>
      <c r="J3269">
        <f t="shared" si="155"/>
        <v>147714.27978515625</v>
      </c>
      <c r="K3269">
        <v>145333.4375</v>
      </c>
      <c r="L3269">
        <v>0</v>
      </c>
      <c r="M3269">
        <v>0</v>
      </c>
      <c r="N3269">
        <v>0</v>
      </c>
      <c r="O3269">
        <v>0</v>
      </c>
    </row>
    <row r="3270" spans="1:15" x14ac:dyDescent="0.25">
      <c r="A3270" s="2">
        <v>44451.34375</v>
      </c>
      <c r="B3270">
        <v>91806.125</v>
      </c>
      <c r="C3270">
        <v>25025.814453125</v>
      </c>
      <c r="D3270">
        <v>3672.59912109375</v>
      </c>
      <c r="E3270">
        <v>4886.380859375</v>
      </c>
      <c r="F3270">
        <v>13950.998046875</v>
      </c>
      <c r="G3270">
        <v>9206.96875</v>
      </c>
      <c r="H3270">
        <f t="shared" si="153"/>
        <v>9206.96875</v>
      </c>
      <c r="I3270" s="5">
        <f t="shared" si="154"/>
        <v>23157.966796875</v>
      </c>
      <c r="J3270">
        <f t="shared" si="155"/>
        <v>148548.88623046875</v>
      </c>
      <c r="K3270">
        <v>145971.96875</v>
      </c>
      <c r="L3270">
        <v>0</v>
      </c>
      <c r="M3270">
        <v>0</v>
      </c>
      <c r="N3270">
        <v>0</v>
      </c>
      <c r="O3270">
        <v>0</v>
      </c>
    </row>
    <row r="3271" spans="1:15" x14ac:dyDescent="0.25">
      <c r="A3271" s="2">
        <v>44451.347222222197</v>
      </c>
      <c r="B3271">
        <v>91891.8984375</v>
      </c>
      <c r="C3271">
        <v>25064.5078125</v>
      </c>
      <c r="D3271">
        <v>3681.24462890625</v>
      </c>
      <c r="E3271">
        <v>4902.0810546875</v>
      </c>
      <c r="F3271">
        <v>13841.0849609375</v>
      </c>
      <c r="G3271">
        <v>9745.896484375</v>
      </c>
      <c r="H3271">
        <f t="shared" si="153"/>
        <v>9745.896484375</v>
      </c>
      <c r="I3271" s="5">
        <f t="shared" si="154"/>
        <v>23586.9814453125</v>
      </c>
      <c r="J3271">
        <f t="shared" si="155"/>
        <v>149126.71337890625</v>
      </c>
      <c r="K3271">
        <v>146544.171875</v>
      </c>
      <c r="L3271">
        <v>0</v>
      </c>
      <c r="M3271">
        <v>0</v>
      </c>
      <c r="N3271">
        <v>0</v>
      </c>
      <c r="O3271">
        <v>0</v>
      </c>
    </row>
    <row r="3272" spans="1:15" x14ac:dyDescent="0.25">
      <c r="A3272" s="2">
        <v>44451.350694444402</v>
      </c>
      <c r="B3272">
        <v>91666.6953125</v>
      </c>
      <c r="C3272">
        <v>25087.5</v>
      </c>
      <c r="D3272">
        <v>3626.754638671875</v>
      </c>
      <c r="E3272">
        <v>4892.119140625</v>
      </c>
      <c r="F3272">
        <v>13759.0537109375</v>
      </c>
      <c r="G3272">
        <v>10268.9775390625</v>
      </c>
      <c r="H3272">
        <f t="shared" si="153"/>
        <v>10268.9775390625</v>
      </c>
      <c r="I3272" s="5">
        <f t="shared" si="154"/>
        <v>24028.03125</v>
      </c>
      <c r="J3272">
        <f t="shared" si="155"/>
        <v>149301.10034179688</v>
      </c>
      <c r="K3272">
        <v>146801.796875</v>
      </c>
      <c r="L3272">
        <v>0</v>
      </c>
      <c r="M3272">
        <v>0</v>
      </c>
      <c r="N3272">
        <v>0</v>
      </c>
      <c r="O3272">
        <v>0</v>
      </c>
    </row>
    <row r="3273" spans="1:15" x14ac:dyDescent="0.25">
      <c r="A3273" s="2">
        <v>44451.354166666701</v>
      </c>
      <c r="B3273">
        <v>91481.40625</v>
      </c>
      <c r="C3273">
        <v>24998.537109375</v>
      </c>
      <c r="D3273">
        <v>3623.060302734375</v>
      </c>
      <c r="E3273">
        <v>4877.75244140625</v>
      </c>
      <c r="F3273">
        <v>13869.21875</v>
      </c>
      <c r="G3273">
        <v>10663.4140625</v>
      </c>
      <c r="H3273">
        <f t="shared" si="153"/>
        <v>10663.4140625</v>
      </c>
      <c r="I3273" s="5">
        <f t="shared" si="154"/>
        <v>24532.6328125</v>
      </c>
      <c r="J3273">
        <f t="shared" si="155"/>
        <v>149513.38891601563</v>
      </c>
      <c r="K3273">
        <v>147125.0625</v>
      </c>
      <c r="L3273">
        <v>0</v>
      </c>
      <c r="M3273">
        <v>0</v>
      </c>
      <c r="N3273">
        <v>0</v>
      </c>
      <c r="O3273">
        <v>0</v>
      </c>
    </row>
    <row r="3274" spans="1:15" x14ac:dyDescent="0.25">
      <c r="A3274" s="2">
        <v>44451.357638888898</v>
      </c>
      <c r="B3274">
        <v>91017.609375</v>
      </c>
      <c r="C3274">
        <v>25181.525390625</v>
      </c>
      <c r="D3274">
        <v>3668.779296875</v>
      </c>
      <c r="E3274">
        <v>4890.0791015625</v>
      </c>
      <c r="F3274">
        <v>14034.2001953125</v>
      </c>
      <c r="G3274">
        <v>11199.109375</v>
      </c>
      <c r="H3274">
        <f t="shared" si="153"/>
        <v>11199.109375</v>
      </c>
      <c r="I3274" s="5">
        <f t="shared" si="154"/>
        <v>25233.3095703125</v>
      </c>
      <c r="J3274">
        <f t="shared" si="155"/>
        <v>149991.302734375</v>
      </c>
      <c r="K3274">
        <v>147775.546875</v>
      </c>
      <c r="L3274">
        <v>0</v>
      </c>
      <c r="M3274">
        <v>0</v>
      </c>
      <c r="N3274">
        <v>0</v>
      </c>
      <c r="O3274">
        <v>0</v>
      </c>
    </row>
    <row r="3275" spans="1:15" x14ac:dyDescent="0.25">
      <c r="A3275" s="2">
        <v>44451.361111111102</v>
      </c>
      <c r="B3275">
        <v>90566.9609375</v>
      </c>
      <c r="C3275">
        <v>25192.046875</v>
      </c>
      <c r="D3275">
        <v>3673.867919921875</v>
      </c>
      <c r="E3275">
        <v>4874.74658203125</v>
      </c>
      <c r="F3275">
        <v>14188.408203125</v>
      </c>
      <c r="G3275">
        <v>11630.6904296875</v>
      </c>
      <c r="H3275">
        <f t="shared" si="153"/>
        <v>11630.6904296875</v>
      </c>
      <c r="I3275" s="5">
        <f t="shared" si="154"/>
        <v>25819.0986328125</v>
      </c>
      <c r="J3275">
        <f t="shared" si="155"/>
        <v>150126.72094726563</v>
      </c>
      <c r="K3275">
        <v>147595.359375</v>
      </c>
      <c r="L3275">
        <v>0</v>
      </c>
      <c r="M3275">
        <v>0</v>
      </c>
      <c r="N3275">
        <v>0</v>
      </c>
      <c r="O3275">
        <v>0</v>
      </c>
    </row>
    <row r="3276" spans="1:15" x14ac:dyDescent="0.25">
      <c r="A3276" s="2">
        <v>44451.364583333299</v>
      </c>
      <c r="B3276">
        <v>90327.3671875</v>
      </c>
      <c r="C3276">
        <v>25302.3828125</v>
      </c>
      <c r="D3276">
        <v>3775.86474609375</v>
      </c>
      <c r="E3276">
        <v>4880.99072265625</v>
      </c>
      <c r="F3276">
        <v>14328.4443359375</v>
      </c>
      <c r="G3276">
        <v>12150.7998046875</v>
      </c>
      <c r="H3276">
        <f t="shared" si="153"/>
        <v>12150.7998046875</v>
      </c>
      <c r="I3276" s="5">
        <f t="shared" si="154"/>
        <v>26479.244140625</v>
      </c>
      <c r="J3276">
        <f t="shared" si="155"/>
        <v>150765.849609375</v>
      </c>
      <c r="K3276">
        <v>148152.390625</v>
      </c>
      <c r="L3276">
        <v>0</v>
      </c>
      <c r="M3276">
        <v>0</v>
      </c>
      <c r="N3276">
        <v>0</v>
      </c>
      <c r="O3276">
        <v>0</v>
      </c>
    </row>
    <row r="3277" spans="1:15" x14ac:dyDescent="0.25">
      <c r="A3277" s="2">
        <v>44451.368055555598</v>
      </c>
      <c r="B3277">
        <v>89890.140625</v>
      </c>
      <c r="C3277">
        <v>25889.19140625</v>
      </c>
      <c r="D3277">
        <v>3693.9091796875</v>
      </c>
      <c r="E3277">
        <v>4887.947265625</v>
      </c>
      <c r="F3277">
        <v>14353.7490234375</v>
      </c>
      <c r="G3277">
        <v>12670.0986328125</v>
      </c>
      <c r="H3277">
        <f t="shared" si="153"/>
        <v>12670.0986328125</v>
      </c>
      <c r="I3277" s="5">
        <f t="shared" si="154"/>
        <v>27023.84765625</v>
      </c>
      <c r="J3277">
        <f t="shared" si="155"/>
        <v>151385.0361328125</v>
      </c>
      <c r="K3277">
        <v>148922.671875</v>
      </c>
      <c r="L3277">
        <v>0</v>
      </c>
      <c r="M3277">
        <v>0</v>
      </c>
      <c r="N3277">
        <v>0</v>
      </c>
      <c r="O3277">
        <v>0</v>
      </c>
    </row>
    <row r="3278" spans="1:15" x14ac:dyDescent="0.25">
      <c r="A3278" s="2">
        <v>44451.371527777803</v>
      </c>
      <c r="B3278">
        <v>89429.625</v>
      </c>
      <c r="C3278">
        <v>25788.4453125</v>
      </c>
      <c r="D3278">
        <v>3628.920166015625</v>
      </c>
      <c r="E3278">
        <v>4869.14599609375</v>
      </c>
      <c r="F3278">
        <v>14288.373046875</v>
      </c>
      <c r="G3278">
        <v>13146.912109375</v>
      </c>
      <c r="H3278">
        <f t="shared" si="153"/>
        <v>13146.912109375</v>
      </c>
      <c r="I3278" s="5">
        <f t="shared" si="154"/>
        <v>27435.28515625</v>
      </c>
      <c r="J3278">
        <f t="shared" si="155"/>
        <v>151151.42163085938</v>
      </c>
      <c r="K3278">
        <v>148760.578125</v>
      </c>
      <c r="L3278">
        <v>0</v>
      </c>
      <c r="M3278">
        <v>0</v>
      </c>
      <c r="N3278">
        <v>0</v>
      </c>
      <c r="O3278">
        <v>0</v>
      </c>
    </row>
    <row r="3279" spans="1:15" x14ac:dyDescent="0.25">
      <c r="A3279" s="2">
        <v>44451.375</v>
      </c>
      <c r="B3279">
        <v>89147.96875</v>
      </c>
      <c r="C3279">
        <v>25979.716796875</v>
      </c>
      <c r="D3279">
        <v>3683.59521484375</v>
      </c>
      <c r="E3279">
        <v>4884.9287109375</v>
      </c>
      <c r="F3279">
        <v>14148.025390625</v>
      </c>
      <c r="G3279">
        <v>13436.5205078125</v>
      </c>
      <c r="H3279">
        <f t="shared" si="153"/>
        <v>13436.5205078125</v>
      </c>
      <c r="I3279" s="5">
        <f t="shared" si="154"/>
        <v>27584.5458984375</v>
      </c>
      <c r="J3279">
        <f t="shared" si="155"/>
        <v>151280.75537109375</v>
      </c>
      <c r="K3279">
        <v>149110.390625</v>
      </c>
      <c r="L3279">
        <v>0</v>
      </c>
      <c r="M3279">
        <v>0</v>
      </c>
      <c r="N3279">
        <v>0</v>
      </c>
      <c r="O3279">
        <v>0</v>
      </c>
    </row>
    <row r="3280" spans="1:15" x14ac:dyDescent="0.25">
      <c r="A3280" s="2">
        <v>44451.378472222197</v>
      </c>
      <c r="B3280">
        <v>88636.125</v>
      </c>
      <c r="C3280">
        <v>26213.998046875</v>
      </c>
      <c r="D3280">
        <v>3701.8857421875</v>
      </c>
      <c r="E3280">
        <v>4871.958984375</v>
      </c>
      <c r="F3280">
        <v>14270.3076171875</v>
      </c>
      <c r="G3280">
        <v>13437.263671875</v>
      </c>
      <c r="H3280">
        <f t="shared" si="153"/>
        <v>13437.263671875</v>
      </c>
      <c r="I3280" s="5">
        <f t="shared" si="154"/>
        <v>27707.5712890625</v>
      </c>
      <c r="J3280">
        <f t="shared" si="155"/>
        <v>151131.5390625</v>
      </c>
      <c r="K3280">
        <v>149191.921875</v>
      </c>
      <c r="L3280">
        <v>0</v>
      </c>
      <c r="M3280">
        <v>0</v>
      </c>
      <c r="N3280">
        <v>0</v>
      </c>
      <c r="O3280">
        <v>0</v>
      </c>
    </row>
    <row r="3281" spans="1:15" x14ac:dyDescent="0.25">
      <c r="A3281" s="2">
        <v>44451.381944444402</v>
      </c>
      <c r="B3281">
        <v>88764.625</v>
      </c>
      <c r="C3281">
        <v>26480.83203125</v>
      </c>
      <c r="D3281">
        <v>3750.478271484375</v>
      </c>
      <c r="E3281">
        <v>4878.11474609375</v>
      </c>
      <c r="F3281">
        <v>14366.1025390625</v>
      </c>
      <c r="G3281">
        <v>13371.2763671875</v>
      </c>
      <c r="H3281">
        <f t="shared" si="153"/>
        <v>13371.2763671875</v>
      </c>
      <c r="I3281" s="5">
        <f t="shared" si="154"/>
        <v>27737.37890625</v>
      </c>
      <c r="J3281">
        <f t="shared" si="155"/>
        <v>151611.42895507813</v>
      </c>
      <c r="K3281">
        <v>149626.53125</v>
      </c>
      <c r="L3281">
        <v>0</v>
      </c>
      <c r="M3281">
        <v>0</v>
      </c>
      <c r="N3281">
        <v>0</v>
      </c>
      <c r="O3281">
        <v>0</v>
      </c>
    </row>
    <row r="3282" spans="1:15" x14ac:dyDescent="0.25">
      <c r="A3282" s="2">
        <v>44451.385416666701</v>
      </c>
      <c r="B3282">
        <v>88713.6796875</v>
      </c>
      <c r="C3282">
        <v>26500.5625</v>
      </c>
      <c r="D3282">
        <v>3678.514892578125</v>
      </c>
      <c r="E3282">
        <v>4873.88720703125</v>
      </c>
      <c r="F3282">
        <v>14457.5673828125</v>
      </c>
      <c r="G3282">
        <v>13890.5693359375</v>
      </c>
      <c r="H3282">
        <f t="shared" si="153"/>
        <v>13890.5693359375</v>
      </c>
      <c r="I3282" s="5">
        <f t="shared" si="154"/>
        <v>28348.13671875</v>
      </c>
      <c r="J3282">
        <f t="shared" si="155"/>
        <v>152114.78100585938</v>
      </c>
      <c r="K3282">
        <v>150315.515625</v>
      </c>
      <c r="L3282">
        <v>0</v>
      </c>
      <c r="M3282">
        <v>0</v>
      </c>
      <c r="N3282">
        <v>0</v>
      </c>
      <c r="O3282">
        <v>0</v>
      </c>
    </row>
    <row r="3283" spans="1:15" x14ac:dyDescent="0.25">
      <c r="A3283" s="2">
        <v>44451.388888888898</v>
      </c>
      <c r="B3283">
        <v>88721.7265625</v>
      </c>
      <c r="C3283">
        <v>26562.6015625</v>
      </c>
      <c r="D3283">
        <v>3713.07666015625</v>
      </c>
      <c r="E3283">
        <v>4885.3046875</v>
      </c>
      <c r="F3283">
        <v>14535.5400390625</v>
      </c>
      <c r="G3283">
        <v>13840.27734375</v>
      </c>
      <c r="H3283">
        <f t="shared" si="153"/>
        <v>13840.27734375</v>
      </c>
      <c r="I3283" s="5">
        <f t="shared" si="154"/>
        <v>28375.8173828125</v>
      </c>
      <c r="J3283">
        <f t="shared" si="155"/>
        <v>152258.52685546875</v>
      </c>
      <c r="K3283">
        <v>150215.359375</v>
      </c>
      <c r="L3283">
        <v>0</v>
      </c>
      <c r="M3283">
        <v>0</v>
      </c>
      <c r="N3283">
        <v>0</v>
      </c>
      <c r="O3283">
        <v>0</v>
      </c>
    </row>
    <row r="3284" spans="1:15" x14ac:dyDescent="0.25">
      <c r="A3284" s="2">
        <v>44451.392361111102</v>
      </c>
      <c r="B3284">
        <v>88806.65625</v>
      </c>
      <c r="C3284">
        <v>26610.7421875</v>
      </c>
      <c r="D3284">
        <v>3697.08642578125</v>
      </c>
      <c r="E3284">
        <v>4871.22607421875</v>
      </c>
      <c r="F3284">
        <v>14597.7373046875</v>
      </c>
      <c r="G3284">
        <v>14152.015625</v>
      </c>
      <c r="H3284">
        <f t="shared" si="153"/>
        <v>14152.015625</v>
      </c>
      <c r="I3284" s="5">
        <f t="shared" si="154"/>
        <v>28749.7529296875</v>
      </c>
      <c r="J3284">
        <f t="shared" si="155"/>
        <v>152735.4638671875</v>
      </c>
      <c r="K3284">
        <v>150780.6875</v>
      </c>
      <c r="L3284">
        <v>0</v>
      </c>
      <c r="M3284">
        <v>0</v>
      </c>
      <c r="N3284">
        <v>0</v>
      </c>
      <c r="O3284">
        <v>0</v>
      </c>
    </row>
    <row r="3285" spans="1:15" x14ac:dyDescent="0.25">
      <c r="A3285" s="2">
        <v>44451.395833333299</v>
      </c>
      <c r="B3285">
        <v>88767.0546875</v>
      </c>
      <c r="C3285">
        <v>26752.44140625</v>
      </c>
      <c r="D3285">
        <v>3731.814697265625</v>
      </c>
      <c r="E3285">
        <v>4875.66796875</v>
      </c>
      <c r="F3285">
        <v>14633.9970703125</v>
      </c>
      <c r="G3285">
        <v>14586.646484375</v>
      </c>
      <c r="H3285">
        <f t="shared" si="153"/>
        <v>14586.646484375</v>
      </c>
      <c r="I3285" s="5">
        <f t="shared" si="154"/>
        <v>29220.6435546875</v>
      </c>
      <c r="J3285">
        <f t="shared" si="155"/>
        <v>153347.62231445313</v>
      </c>
      <c r="K3285">
        <v>150939.9375</v>
      </c>
      <c r="L3285">
        <v>0</v>
      </c>
      <c r="M3285">
        <v>0</v>
      </c>
      <c r="N3285">
        <v>0</v>
      </c>
      <c r="O3285">
        <v>0</v>
      </c>
    </row>
    <row r="3286" spans="1:15" x14ac:dyDescent="0.25">
      <c r="A3286" s="2">
        <v>44451.399305555598</v>
      </c>
      <c r="B3286">
        <v>88526.96875</v>
      </c>
      <c r="C3286">
        <v>26868.009765625</v>
      </c>
      <c r="D3286">
        <v>3739.765380859375</v>
      </c>
      <c r="E3286">
        <v>4877.69580078125</v>
      </c>
      <c r="F3286">
        <v>14731.796875</v>
      </c>
      <c r="G3286">
        <v>14425.650390625</v>
      </c>
      <c r="H3286">
        <f t="shared" si="153"/>
        <v>14425.650390625</v>
      </c>
      <c r="I3286" s="5">
        <f t="shared" si="154"/>
        <v>29157.447265625</v>
      </c>
      <c r="J3286">
        <f t="shared" si="155"/>
        <v>153169.88696289063</v>
      </c>
      <c r="K3286">
        <v>150711.953125</v>
      </c>
      <c r="L3286">
        <v>0</v>
      </c>
      <c r="M3286">
        <v>0</v>
      </c>
      <c r="N3286">
        <v>0</v>
      </c>
      <c r="O3286">
        <v>0</v>
      </c>
    </row>
    <row r="3287" spans="1:15" x14ac:dyDescent="0.25">
      <c r="A3287" s="2">
        <v>44451.402777777803</v>
      </c>
      <c r="B3287">
        <v>88629.890625</v>
      </c>
      <c r="C3287">
        <v>27044.98046875</v>
      </c>
      <c r="D3287">
        <v>3784.9091796875</v>
      </c>
      <c r="E3287">
        <v>4877.48974609375</v>
      </c>
      <c r="F3287">
        <v>14710.9892578125</v>
      </c>
      <c r="G3287">
        <v>14693.37109375</v>
      </c>
      <c r="H3287">
        <f t="shared" si="153"/>
        <v>14693.37109375</v>
      </c>
      <c r="I3287" s="5">
        <f t="shared" si="154"/>
        <v>29404.3603515625</v>
      </c>
      <c r="J3287">
        <f t="shared" si="155"/>
        <v>153741.63037109375</v>
      </c>
      <c r="K3287">
        <v>151498.546875</v>
      </c>
      <c r="L3287">
        <v>0</v>
      </c>
      <c r="M3287">
        <v>0</v>
      </c>
      <c r="N3287">
        <v>0</v>
      </c>
      <c r="O3287">
        <v>0</v>
      </c>
    </row>
    <row r="3288" spans="1:15" x14ac:dyDescent="0.25">
      <c r="A3288" s="2">
        <v>44451.40625</v>
      </c>
      <c r="B3288">
        <v>88138.65625</v>
      </c>
      <c r="C3288">
        <v>26902.572265625</v>
      </c>
      <c r="D3288">
        <v>3777.03125</v>
      </c>
      <c r="E3288">
        <v>4865.0390625</v>
      </c>
      <c r="F3288">
        <v>14826.9453125</v>
      </c>
      <c r="G3288">
        <v>16259.984375</v>
      </c>
      <c r="H3288">
        <f t="shared" si="153"/>
        <v>16259.984375</v>
      </c>
      <c r="I3288" s="5">
        <f t="shared" si="154"/>
        <v>31086.9296875</v>
      </c>
      <c r="J3288">
        <f t="shared" si="155"/>
        <v>154770.228515625</v>
      </c>
      <c r="K3288">
        <v>152636.328125</v>
      </c>
      <c r="L3288">
        <v>0</v>
      </c>
      <c r="M3288">
        <v>0</v>
      </c>
      <c r="N3288">
        <v>0</v>
      </c>
      <c r="O3288">
        <v>0</v>
      </c>
    </row>
    <row r="3289" spans="1:15" x14ac:dyDescent="0.25">
      <c r="A3289" s="2">
        <v>44451.409722222197</v>
      </c>
      <c r="B3289">
        <v>87626.46875</v>
      </c>
      <c r="C3289">
        <v>26927.34765625</v>
      </c>
      <c r="D3289">
        <v>3736.13671875</v>
      </c>
      <c r="E3289">
        <v>4886.05419921875</v>
      </c>
      <c r="F3289">
        <v>14860.8203125</v>
      </c>
      <c r="G3289">
        <v>16371.3935546875</v>
      </c>
      <c r="H3289">
        <f t="shared" si="153"/>
        <v>16371.3935546875</v>
      </c>
      <c r="I3289" s="5">
        <f t="shared" si="154"/>
        <v>31232.2138671875</v>
      </c>
      <c r="J3289">
        <f t="shared" si="155"/>
        <v>154408.22119140625</v>
      </c>
      <c r="K3289">
        <v>152315.90625</v>
      </c>
      <c r="L3289">
        <v>0</v>
      </c>
      <c r="M3289">
        <v>0</v>
      </c>
      <c r="N3289">
        <v>0</v>
      </c>
      <c r="O3289">
        <v>0</v>
      </c>
    </row>
    <row r="3290" spans="1:15" x14ac:dyDescent="0.25">
      <c r="A3290" s="2">
        <v>44451.413194444402</v>
      </c>
      <c r="B3290">
        <v>87525.9296875</v>
      </c>
      <c r="C3290">
        <v>26893.880859375</v>
      </c>
      <c r="D3290">
        <v>3798.020751953125</v>
      </c>
      <c r="E3290">
        <v>4887.39453125</v>
      </c>
      <c r="F3290">
        <v>15015.3447265625</v>
      </c>
      <c r="G3290">
        <v>16345.671875</v>
      </c>
      <c r="H3290">
        <f t="shared" si="153"/>
        <v>16345.671875</v>
      </c>
      <c r="I3290" s="5">
        <f t="shared" si="154"/>
        <v>31361.0166015625</v>
      </c>
      <c r="J3290">
        <f t="shared" si="155"/>
        <v>154466.24243164063</v>
      </c>
      <c r="K3290">
        <v>152368.03125</v>
      </c>
      <c r="L3290">
        <v>0</v>
      </c>
      <c r="M3290">
        <v>0</v>
      </c>
      <c r="N3290">
        <v>0</v>
      </c>
      <c r="O3290">
        <v>0</v>
      </c>
    </row>
    <row r="3291" spans="1:15" x14ac:dyDescent="0.25">
      <c r="A3291" s="2">
        <v>44451.416666666701</v>
      </c>
      <c r="B3291">
        <v>87546.1875</v>
      </c>
      <c r="C3291">
        <v>26552.5546875</v>
      </c>
      <c r="D3291">
        <v>3768.879638671875</v>
      </c>
      <c r="E3291">
        <v>4865.53955078125</v>
      </c>
      <c r="F3291">
        <v>15110.7138671875</v>
      </c>
      <c r="G3291">
        <v>16651.255859375</v>
      </c>
      <c r="H3291">
        <f t="shared" si="153"/>
        <v>16651.255859375</v>
      </c>
      <c r="I3291" s="5">
        <f t="shared" si="154"/>
        <v>31761.9697265625</v>
      </c>
      <c r="J3291">
        <f t="shared" si="155"/>
        <v>154495.13110351563</v>
      </c>
      <c r="K3291">
        <v>152211.265625</v>
      </c>
      <c r="L3291">
        <v>0</v>
      </c>
      <c r="M3291">
        <v>0</v>
      </c>
      <c r="N3291">
        <v>0</v>
      </c>
      <c r="O3291">
        <v>0</v>
      </c>
    </row>
    <row r="3292" spans="1:15" x14ac:dyDescent="0.25">
      <c r="A3292" s="2">
        <v>44451.420138888898</v>
      </c>
      <c r="B3292">
        <v>87434.5390625</v>
      </c>
      <c r="C3292">
        <v>26027.14453125</v>
      </c>
      <c r="D3292">
        <v>3802.6669921875</v>
      </c>
      <c r="E3292">
        <v>4871.87890625</v>
      </c>
      <c r="F3292">
        <v>15253.95703125</v>
      </c>
      <c r="G3292">
        <v>17018.9453125</v>
      </c>
      <c r="H3292">
        <f t="shared" si="153"/>
        <v>17018.9453125</v>
      </c>
      <c r="I3292" s="5">
        <f t="shared" si="154"/>
        <v>32272.90234375</v>
      </c>
      <c r="J3292">
        <f t="shared" si="155"/>
        <v>154409.1318359375</v>
      </c>
      <c r="K3292">
        <v>151922.6875</v>
      </c>
      <c r="L3292">
        <v>0</v>
      </c>
      <c r="M3292">
        <v>0</v>
      </c>
      <c r="N3292">
        <v>0</v>
      </c>
      <c r="O3292">
        <v>0</v>
      </c>
    </row>
    <row r="3293" spans="1:15" x14ac:dyDescent="0.25">
      <c r="A3293" s="2">
        <v>44451.423611111102</v>
      </c>
      <c r="B3293">
        <v>87477.7578125</v>
      </c>
      <c r="C3293">
        <v>26153.84375</v>
      </c>
      <c r="D3293">
        <v>3724.155517578125</v>
      </c>
      <c r="E3293">
        <v>4864.15283203125</v>
      </c>
      <c r="F3293">
        <v>15225.0078125</v>
      </c>
      <c r="G3293">
        <v>17365.236328125</v>
      </c>
      <c r="H3293">
        <f t="shared" si="153"/>
        <v>17365.236328125</v>
      </c>
      <c r="I3293" s="5">
        <f t="shared" si="154"/>
        <v>32590.244140625</v>
      </c>
      <c r="J3293">
        <f t="shared" si="155"/>
        <v>154810.15405273438</v>
      </c>
      <c r="K3293">
        <v>152327.140625</v>
      </c>
      <c r="L3293">
        <v>0</v>
      </c>
      <c r="M3293">
        <v>0</v>
      </c>
      <c r="N3293">
        <v>0</v>
      </c>
      <c r="O3293">
        <v>0</v>
      </c>
    </row>
    <row r="3294" spans="1:15" x14ac:dyDescent="0.25">
      <c r="A3294" s="2">
        <v>44451.427083333299</v>
      </c>
      <c r="B3294">
        <v>87511.7265625</v>
      </c>
      <c r="C3294">
        <v>26723.83203125</v>
      </c>
      <c r="D3294">
        <v>3658.704345703125</v>
      </c>
      <c r="E3294">
        <v>4871.06298828125</v>
      </c>
      <c r="F3294">
        <v>14960.7099609375</v>
      </c>
      <c r="G3294">
        <v>17515.267578125</v>
      </c>
      <c r="H3294">
        <f t="shared" si="153"/>
        <v>17515.267578125</v>
      </c>
      <c r="I3294" s="5">
        <f t="shared" si="154"/>
        <v>32475.9775390625</v>
      </c>
      <c r="J3294">
        <f t="shared" si="155"/>
        <v>155241.30346679688</v>
      </c>
      <c r="K3294">
        <v>152632.40625</v>
      </c>
      <c r="L3294">
        <v>0</v>
      </c>
      <c r="M3294">
        <v>0</v>
      </c>
      <c r="N3294">
        <v>0</v>
      </c>
      <c r="O3294">
        <v>0</v>
      </c>
    </row>
    <row r="3295" spans="1:15" x14ac:dyDescent="0.25">
      <c r="A3295" s="2">
        <v>44451.430555555598</v>
      </c>
      <c r="B3295">
        <v>87359.6015625</v>
      </c>
      <c r="C3295">
        <v>26715.720703125</v>
      </c>
      <c r="D3295">
        <v>3625.656005859375</v>
      </c>
      <c r="E3295">
        <v>4871.48779296875</v>
      </c>
      <c r="F3295">
        <v>14936.8232421875</v>
      </c>
      <c r="G3295">
        <v>17761.224609375</v>
      </c>
      <c r="H3295">
        <f t="shared" si="153"/>
        <v>17761.224609375</v>
      </c>
      <c r="I3295" s="5">
        <f t="shared" si="154"/>
        <v>32698.0478515625</v>
      </c>
      <c r="J3295">
        <f t="shared" si="155"/>
        <v>155270.51391601563</v>
      </c>
      <c r="K3295">
        <v>152753.65625</v>
      </c>
      <c r="L3295">
        <v>0</v>
      </c>
      <c r="M3295">
        <v>0</v>
      </c>
      <c r="N3295">
        <v>0</v>
      </c>
      <c r="O3295">
        <v>0</v>
      </c>
    </row>
    <row r="3296" spans="1:15" x14ac:dyDescent="0.25">
      <c r="A3296" s="2">
        <v>44451.434027777803</v>
      </c>
      <c r="B3296">
        <v>87048.734375</v>
      </c>
      <c r="C3296">
        <v>26793.224609375</v>
      </c>
      <c r="D3296">
        <v>3649.751708984375</v>
      </c>
      <c r="E3296">
        <v>4867.833984375</v>
      </c>
      <c r="F3296">
        <v>14868.759765625</v>
      </c>
      <c r="G3296">
        <v>18242.32421875</v>
      </c>
      <c r="H3296">
        <f t="shared" si="153"/>
        <v>18242.32421875</v>
      </c>
      <c r="I3296" s="5">
        <f t="shared" si="154"/>
        <v>33111.083984375</v>
      </c>
      <c r="J3296">
        <f t="shared" si="155"/>
        <v>155470.62866210938</v>
      </c>
      <c r="K3296">
        <v>153031.453125</v>
      </c>
      <c r="L3296">
        <v>0</v>
      </c>
      <c r="M3296">
        <v>0</v>
      </c>
      <c r="N3296">
        <v>0</v>
      </c>
      <c r="O3296">
        <v>0</v>
      </c>
    </row>
    <row r="3297" spans="1:15" x14ac:dyDescent="0.25">
      <c r="A3297" s="2">
        <v>44451.4375</v>
      </c>
      <c r="B3297">
        <v>86541.4296875</v>
      </c>
      <c r="C3297">
        <v>26787.46484375</v>
      </c>
      <c r="D3297">
        <v>3636.34228515625</v>
      </c>
      <c r="E3297">
        <v>4872.73974609375</v>
      </c>
      <c r="F3297">
        <v>14931.234375</v>
      </c>
      <c r="G3297">
        <v>18975.8125</v>
      </c>
      <c r="H3297">
        <f t="shared" si="153"/>
        <v>18975.8125</v>
      </c>
      <c r="I3297" s="5">
        <f t="shared" si="154"/>
        <v>33907.046875</v>
      </c>
      <c r="J3297">
        <f t="shared" si="155"/>
        <v>155745.0234375</v>
      </c>
      <c r="K3297">
        <v>153614.421875</v>
      </c>
      <c r="L3297">
        <v>0</v>
      </c>
      <c r="M3297">
        <v>0</v>
      </c>
      <c r="N3297">
        <v>0</v>
      </c>
      <c r="O3297">
        <v>0</v>
      </c>
    </row>
    <row r="3298" spans="1:15" x14ac:dyDescent="0.25">
      <c r="A3298" s="2">
        <v>44451.440972222197</v>
      </c>
      <c r="B3298">
        <v>86374.75</v>
      </c>
      <c r="C3298">
        <v>26432.013671875</v>
      </c>
      <c r="D3298">
        <v>3646.853271484375</v>
      </c>
      <c r="E3298">
        <v>4866.5078125</v>
      </c>
      <c r="F3298">
        <v>14935.3681640625</v>
      </c>
      <c r="G3298">
        <v>19382.833984375</v>
      </c>
      <c r="H3298">
        <f t="shared" si="153"/>
        <v>19382.833984375</v>
      </c>
      <c r="I3298" s="5">
        <f t="shared" si="154"/>
        <v>34318.2021484375</v>
      </c>
      <c r="J3298">
        <f t="shared" si="155"/>
        <v>155638.32690429688</v>
      </c>
      <c r="K3298">
        <v>153346.609375</v>
      </c>
      <c r="L3298">
        <v>0</v>
      </c>
      <c r="M3298">
        <v>0</v>
      </c>
      <c r="N3298">
        <v>0</v>
      </c>
      <c r="O3298">
        <v>0</v>
      </c>
    </row>
    <row r="3299" spans="1:15" x14ac:dyDescent="0.25">
      <c r="A3299" s="2">
        <v>44451.444444444402</v>
      </c>
      <c r="B3299">
        <v>86112.8125</v>
      </c>
      <c r="C3299">
        <v>25963.138671875</v>
      </c>
      <c r="D3299">
        <v>3677.38232421875</v>
      </c>
      <c r="E3299">
        <v>4886.61474609375</v>
      </c>
      <c r="F3299">
        <v>15185.734375</v>
      </c>
      <c r="G3299">
        <v>19806.1015625</v>
      </c>
      <c r="H3299">
        <f t="shared" si="153"/>
        <v>19806.1015625</v>
      </c>
      <c r="I3299" s="5">
        <f t="shared" si="154"/>
        <v>34991.8359375</v>
      </c>
      <c r="J3299">
        <f t="shared" si="155"/>
        <v>155631.7841796875</v>
      </c>
      <c r="K3299">
        <v>153591.96875</v>
      </c>
      <c r="L3299">
        <v>0</v>
      </c>
      <c r="M3299">
        <v>0</v>
      </c>
      <c r="N3299">
        <v>0</v>
      </c>
      <c r="O3299">
        <v>0</v>
      </c>
    </row>
    <row r="3300" spans="1:15" x14ac:dyDescent="0.25">
      <c r="A3300" s="2">
        <v>44451.447916666701</v>
      </c>
      <c r="B3300">
        <v>85888.0859375</v>
      </c>
      <c r="C3300">
        <v>26280.326171875</v>
      </c>
      <c r="D3300">
        <v>3664.73486328125</v>
      </c>
      <c r="E3300">
        <v>4871.77099609375</v>
      </c>
      <c r="F3300">
        <v>15464.1162109375</v>
      </c>
      <c r="G3300">
        <v>19630.701171875</v>
      </c>
      <c r="H3300">
        <f t="shared" si="153"/>
        <v>19630.701171875</v>
      </c>
      <c r="I3300" s="5">
        <f t="shared" si="154"/>
        <v>35094.8173828125</v>
      </c>
      <c r="J3300">
        <f t="shared" si="155"/>
        <v>155799.7353515625</v>
      </c>
      <c r="K3300">
        <v>153641.15625</v>
      </c>
      <c r="L3300">
        <v>0</v>
      </c>
      <c r="M3300">
        <v>0</v>
      </c>
      <c r="N3300">
        <v>0</v>
      </c>
      <c r="O3300">
        <v>0</v>
      </c>
    </row>
    <row r="3301" spans="1:15" x14ac:dyDescent="0.25">
      <c r="A3301" s="2">
        <v>44451.451388888898</v>
      </c>
      <c r="B3301">
        <v>85905.984375</v>
      </c>
      <c r="C3301">
        <v>26234.533203125</v>
      </c>
      <c r="D3301">
        <v>3630.03076171875</v>
      </c>
      <c r="E3301">
        <v>4876.5546875</v>
      </c>
      <c r="F3301">
        <v>15541.1279296875</v>
      </c>
      <c r="G3301">
        <v>19839.841796875</v>
      </c>
      <c r="H3301">
        <f t="shared" si="153"/>
        <v>19839.841796875</v>
      </c>
      <c r="I3301" s="5">
        <f t="shared" si="154"/>
        <v>35380.9697265625</v>
      </c>
      <c r="J3301">
        <f t="shared" si="155"/>
        <v>156028.07275390625</v>
      </c>
      <c r="K3301">
        <v>153882.203125</v>
      </c>
      <c r="L3301">
        <v>0</v>
      </c>
      <c r="M3301">
        <v>0</v>
      </c>
      <c r="N3301">
        <v>0</v>
      </c>
      <c r="O3301">
        <v>0</v>
      </c>
    </row>
    <row r="3302" spans="1:15" x14ac:dyDescent="0.25">
      <c r="A3302" s="2">
        <v>44451.454861111102</v>
      </c>
      <c r="B3302">
        <v>85651.1640625</v>
      </c>
      <c r="C3302">
        <v>25823.845703125</v>
      </c>
      <c r="D3302">
        <v>3606.368408203125</v>
      </c>
      <c r="E3302">
        <v>4886.11669921875</v>
      </c>
      <c r="F3302">
        <v>15514.603515625</v>
      </c>
      <c r="G3302">
        <v>20430.685546875</v>
      </c>
      <c r="H3302">
        <f t="shared" si="153"/>
        <v>20430.685546875</v>
      </c>
      <c r="I3302" s="5">
        <f t="shared" si="154"/>
        <v>35945.2890625</v>
      </c>
      <c r="J3302">
        <f t="shared" si="155"/>
        <v>155912.78393554688</v>
      </c>
      <c r="K3302">
        <v>153829.1875</v>
      </c>
      <c r="L3302">
        <v>0</v>
      </c>
      <c r="M3302">
        <v>0</v>
      </c>
      <c r="N3302">
        <v>0</v>
      </c>
      <c r="O3302">
        <v>0</v>
      </c>
    </row>
    <row r="3303" spans="1:15" x14ac:dyDescent="0.25">
      <c r="A3303" s="2">
        <v>44451.458333333299</v>
      </c>
      <c r="B3303">
        <v>85510.921875</v>
      </c>
      <c r="C3303">
        <v>25934.28515625</v>
      </c>
      <c r="D3303">
        <v>3636.28515625</v>
      </c>
      <c r="E3303">
        <v>4868.4990234375</v>
      </c>
      <c r="F3303">
        <v>15241.322265625</v>
      </c>
      <c r="G3303">
        <v>20124.388671875</v>
      </c>
      <c r="H3303">
        <f t="shared" si="153"/>
        <v>20124.388671875</v>
      </c>
      <c r="I3303" s="5">
        <f t="shared" si="154"/>
        <v>35365.7109375</v>
      </c>
      <c r="J3303">
        <f t="shared" si="155"/>
        <v>155315.7021484375</v>
      </c>
      <c r="K3303">
        <v>153013.109375</v>
      </c>
      <c r="L3303">
        <v>0</v>
      </c>
      <c r="M3303">
        <v>0</v>
      </c>
      <c r="N3303">
        <v>0</v>
      </c>
      <c r="O3303">
        <v>0</v>
      </c>
    </row>
    <row r="3304" spans="1:15" x14ac:dyDescent="0.25">
      <c r="A3304" s="2">
        <v>44451.461805555598</v>
      </c>
      <c r="B3304">
        <v>85524</v>
      </c>
      <c r="C3304">
        <v>26146.15234375</v>
      </c>
      <c r="D3304">
        <v>3637.474609375</v>
      </c>
      <c r="E3304">
        <v>4863.8564453125</v>
      </c>
      <c r="F3304">
        <v>14974.47265625</v>
      </c>
      <c r="G3304">
        <v>20068.80078125</v>
      </c>
      <c r="H3304">
        <f t="shared" si="153"/>
        <v>20068.80078125</v>
      </c>
      <c r="I3304" s="5">
        <f t="shared" si="154"/>
        <v>35043.2734375</v>
      </c>
      <c r="J3304">
        <f t="shared" si="155"/>
        <v>155214.7568359375</v>
      </c>
      <c r="K3304">
        <v>152786.015625</v>
      </c>
      <c r="L3304">
        <v>0</v>
      </c>
      <c r="M3304">
        <v>0</v>
      </c>
      <c r="N3304">
        <v>0</v>
      </c>
      <c r="O3304">
        <v>0</v>
      </c>
    </row>
    <row r="3305" spans="1:15" x14ac:dyDescent="0.25">
      <c r="A3305" s="2">
        <v>44451.465277777803</v>
      </c>
      <c r="B3305">
        <v>85434.7265625</v>
      </c>
      <c r="C3305">
        <v>26016.310546875</v>
      </c>
      <c r="D3305">
        <v>3639.323974609375</v>
      </c>
      <c r="E3305">
        <v>4868.25244140625</v>
      </c>
      <c r="F3305">
        <v>14848.13671875</v>
      </c>
      <c r="G3305">
        <v>20690.568359375</v>
      </c>
      <c r="H3305">
        <f t="shared" si="153"/>
        <v>20690.568359375</v>
      </c>
      <c r="I3305" s="5">
        <f t="shared" si="154"/>
        <v>35538.705078125</v>
      </c>
      <c r="J3305">
        <f t="shared" si="155"/>
        <v>155497.31860351563</v>
      </c>
      <c r="K3305">
        <v>153118.375</v>
      </c>
      <c r="L3305">
        <v>0</v>
      </c>
      <c r="M3305">
        <v>0</v>
      </c>
      <c r="N3305">
        <v>0</v>
      </c>
      <c r="O3305">
        <v>0</v>
      </c>
    </row>
    <row r="3306" spans="1:15" x14ac:dyDescent="0.25">
      <c r="A3306" s="2">
        <v>44451.46875</v>
      </c>
      <c r="B3306">
        <v>85461.1953125</v>
      </c>
      <c r="C3306">
        <v>25858.439453125</v>
      </c>
      <c r="D3306">
        <v>3686.425048828125</v>
      </c>
      <c r="E3306">
        <v>4864.79931640625</v>
      </c>
      <c r="F3306">
        <v>14891.6005859375</v>
      </c>
      <c r="G3306">
        <v>20747.29296875</v>
      </c>
      <c r="H3306">
        <f t="shared" si="153"/>
        <v>20747.29296875</v>
      </c>
      <c r="I3306" s="5">
        <f t="shared" si="154"/>
        <v>35638.8935546875</v>
      </c>
      <c r="J3306">
        <f t="shared" si="155"/>
        <v>155509.75268554688</v>
      </c>
      <c r="K3306">
        <v>153091.25</v>
      </c>
      <c r="L3306">
        <v>0</v>
      </c>
      <c r="M3306">
        <v>0</v>
      </c>
      <c r="N3306">
        <v>0</v>
      </c>
      <c r="O3306">
        <v>0</v>
      </c>
    </row>
    <row r="3307" spans="1:15" x14ac:dyDescent="0.25">
      <c r="A3307" s="2">
        <v>44451.472222222197</v>
      </c>
      <c r="B3307">
        <v>85544.7265625</v>
      </c>
      <c r="C3307">
        <v>25729.84765625</v>
      </c>
      <c r="D3307">
        <v>3634.870361328125</v>
      </c>
      <c r="E3307">
        <v>4853.93798828125</v>
      </c>
      <c r="F3307">
        <v>14864.669921875</v>
      </c>
      <c r="G3307">
        <v>20716.26171875</v>
      </c>
      <c r="H3307">
        <f t="shared" si="153"/>
        <v>20716.26171875</v>
      </c>
      <c r="I3307" s="5">
        <f t="shared" si="154"/>
        <v>35580.931640625</v>
      </c>
      <c r="J3307">
        <f t="shared" si="155"/>
        <v>155344.31420898438</v>
      </c>
      <c r="K3307">
        <v>153006.0625</v>
      </c>
      <c r="L3307">
        <v>0</v>
      </c>
      <c r="M3307">
        <v>0</v>
      </c>
      <c r="N3307">
        <v>0</v>
      </c>
      <c r="O3307">
        <v>0</v>
      </c>
    </row>
    <row r="3308" spans="1:15" x14ac:dyDescent="0.25">
      <c r="A3308" s="2">
        <v>44451.475694444402</v>
      </c>
      <c r="B3308">
        <v>85579.734375</v>
      </c>
      <c r="C3308">
        <v>25782.818359375</v>
      </c>
      <c r="D3308">
        <v>3666.256591796875</v>
      </c>
      <c r="E3308">
        <v>4882.30615234375</v>
      </c>
      <c r="F3308">
        <v>14965.423828125</v>
      </c>
      <c r="G3308">
        <v>20893.12109375</v>
      </c>
      <c r="H3308">
        <f t="shared" si="153"/>
        <v>20893.12109375</v>
      </c>
      <c r="I3308" s="5">
        <f t="shared" si="154"/>
        <v>35858.544921875</v>
      </c>
      <c r="J3308">
        <f t="shared" si="155"/>
        <v>155769.66040039063</v>
      </c>
      <c r="K3308">
        <v>153523.265625</v>
      </c>
      <c r="L3308">
        <v>0</v>
      </c>
      <c r="M3308">
        <v>0</v>
      </c>
      <c r="N3308">
        <v>0</v>
      </c>
      <c r="O3308">
        <v>0</v>
      </c>
    </row>
    <row r="3309" spans="1:15" x14ac:dyDescent="0.25">
      <c r="A3309" s="2">
        <v>44451.479166666701</v>
      </c>
      <c r="B3309">
        <v>84784.9453125</v>
      </c>
      <c r="C3309">
        <v>25856.76171875</v>
      </c>
      <c r="D3309">
        <v>3683.4189453125</v>
      </c>
      <c r="E3309">
        <v>4869.244140625</v>
      </c>
      <c r="F3309">
        <v>14927.734375</v>
      </c>
      <c r="G3309">
        <v>20623.89453125</v>
      </c>
      <c r="H3309">
        <f t="shared" si="153"/>
        <v>20623.89453125</v>
      </c>
      <c r="I3309" s="5">
        <f t="shared" si="154"/>
        <v>35551.62890625</v>
      </c>
      <c r="J3309">
        <f t="shared" si="155"/>
        <v>154745.9990234375</v>
      </c>
      <c r="K3309">
        <v>152847.328125</v>
      </c>
      <c r="L3309">
        <v>0</v>
      </c>
      <c r="M3309">
        <v>0</v>
      </c>
      <c r="N3309">
        <v>0</v>
      </c>
      <c r="O3309">
        <v>0</v>
      </c>
    </row>
    <row r="3310" spans="1:15" x14ac:dyDescent="0.25">
      <c r="A3310" s="2">
        <v>44451.482638888898</v>
      </c>
      <c r="B3310">
        <v>84949.3828125</v>
      </c>
      <c r="C3310">
        <v>25914.779296875</v>
      </c>
      <c r="D3310">
        <v>3675.7314453125</v>
      </c>
      <c r="E3310">
        <v>4852.72216796875</v>
      </c>
      <c r="F3310">
        <v>14742.423828125</v>
      </c>
      <c r="G3310">
        <v>20481.533203125</v>
      </c>
      <c r="H3310">
        <f t="shared" si="153"/>
        <v>20481.533203125</v>
      </c>
      <c r="I3310" s="5">
        <f t="shared" si="154"/>
        <v>35223.95703125</v>
      </c>
      <c r="J3310">
        <f t="shared" si="155"/>
        <v>154616.57275390625</v>
      </c>
      <c r="K3310">
        <v>152694.21875</v>
      </c>
      <c r="L3310">
        <v>0</v>
      </c>
      <c r="M3310">
        <v>0</v>
      </c>
      <c r="N3310">
        <v>0</v>
      </c>
      <c r="O3310">
        <v>0</v>
      </c>
    </row>
    <row r="3311" spans="1:15" x14ac:dyDescent="0.25">
      <c r="A3311" s="2">
        <v>44451.486111111102</v>
      </c>
      <c r="B3311">
        <v>85176.5625</v>
      </c>
      <c r="C3311">
        <v>26201.333984375</v>
      </c>
      <c r="D3311">
        <v>3642.035888671875</v>
      </c>
      <c r="E3311">
        <v>4867.24853515625</v>
      </c>
      <c r="F3311">
        <v>14647.45703125</v>
      </c>
      <c r="G3311">
        <v>20290.833984375</v>
      </c>
      <c r="H3311">
        <f t="shared" si="153"/>
        <v>20290.833984375</v>
      </c>
      <c r="I3311" s="5">
        <f t="shared" si="154"/>
        <v>34938.291015625</v>
      </c>
      <c r="J3311">
        <f t="shared" si="155"/>
        <v>154825.47192382813</v>
      </c>
      <c r="K3311">
        <v>152767.296875</v>
      </c>
      <c r="L3311">
        <v>0</v>
      </c>
      <c r="M3311">
        <v>0</v>
      </c>
      <c r="N3311">
        <v>0</v>
      </c>
      <c r="O3311">
        <v>0</v>
      </c>
    </row>
    <row r="3312" spans="1:15" x14ac:dyDescent="0.25">
      <c r="A3312" s="2">
        <v>44451.489583333299</v>
      </c>
      <c r="B3312">
        <v>85492.5078125</v>
      </c>
      <c r="C3312">
        <v>26392.494140625</v>
      </c>
      <c r="D3312">
        <v>3642.492919921875</v>
      </c>
      <c r="E3312">
        <v>4866.59716796875</v>
      </c>
      <c r="F3312">
        <v>14448.8818359375</v>
      </c>
      <c r="G3312">
        <v>19738.568359375</v>
      </c>
      <c r="H3312">
        <f t="shared" si="153"/>
        <v>19738.568359375</v>
      </c>
      <c r="I3312" s="5">
        <f t="shared" si="154"/>
        <v>34187.4501953125</v>
      </c>
      <c r="J3312">
        <f t="shared" si="155"/>
        <v>154581.54223632813</v>
      </c>
      <c r="K3312">
        <v>152527.671875</v>
      </c>
      <c r="L3312">
        <v>0</v>
      </c>
      <c r="M3312">
        <v>0</v>
      </c>
      <c r="N3312">
        <v>0</v>
      </c>
      <c r="O3312">
        <v>0</v>
      </c>
    </row>
    <row r="3313" spans="1:15" x14ac:dyDescent="0.25">
      <c r="A3313" s="2">
        <v>44451.493055555598</v>
      </c>
      <c r="B3313">
        <v>85266.296875</v>
      </c>
      <c r="C3313">
        <v>26444.626953125</v>
      </c>
      <c r="D3313">
        <v>3643.6298828125</v>
      </c>
      <c r="E3313">
        <v>4857.30224609375</v>
      </c>
      <c r="F3313">
        <v>14345.4013671875</v>
      </c>
      <c r="G3313">
        <v>20192.6015625</v>
      </c>
      <c r="H3313">
        <f t="shared" si="153"/>
        <v>20192.6015625</v>
      </c>
      <c r="I3313" s="5">
        <f t="shared" si="154"/>
        <v>34538.0029296875</v>
      </c>
      <c r="J3313">
        <f t="shared" si="155"/>
        <v>154749.85888671875</v>
      </c>
      <c r="K3313">
        <v>152850.328125</v>
      </c>
      <c r="L3313">
        <v>0</v>
      </c>
      <c r="M3313">
        <v>0</v>
      </c>
      <c r="N3313">
        <v>0</v>
      </c>
      <c r="O3313">
        <v>0</v>
      </c>
    </row>
    <row r="3314" spans="1:15" x14ac:dyDescent="0.25">
      <c r="A3314" s="2">
        <v>44451.496527777803</v>
      </c>
      <c r="B3314">
        <v>84972.578125</v>
      </c>
      <c r="C3314">
        <v>26119.40234375</v>
      </c>
      <c r="D3314">
        <v>3646.504150390625</v>
      </c>
      <c r="E3314">
        <v>4865.1259765625</v>
      </c>
      <c r="F3314">
        <v>14398.345703125</v>
      </c>
      <c r="G3314">
        <v>20509.58984375</v>
      </c>
      <c r="H3314">
        <f t="shared" si="153"/>
        <v>20509.58984375</v>
      </c>
      <c r="I3314" s="5">
        <f t="shared" si="154"/>
        <v>34907.935546875</v>
      </c>
      <c r="J3314">
        <f t="shared" si="155"/>
        <v>154511.54614257813</v>
      </c>
      <c r="K3314">
        <v>152394.84375</v>
      </c>
      <c r="L3314">
        <v>0</v>
      </c>
      <c r="M3314">
        <v>0</v>
      </c>
      <c r="N3314">
        <v>0</v>
      </c>
      <c r="O3314">
        <v>0</v>
      </c>
    </row>
    <row r="3315" spans="1:15" x14ac:dyDescent="0.25">
      <c r="A3315" s="2">
        <v>44451.5</v>
      </c>
      <c r="B3315">
        <v>84362.6015625</v>
      </c>
      <c r="C3315">
        <v>25972.3203125</v>
      </c>
      <c r="D3315">
        <v>3639.818115234375</v>
      </c>
      <c r="E3315">
        <v>4871.7275390625</v>
      </c>
      <c r="F3315">
        <v>14731.3759765625</v>
      </c>
      <c r="G3315">
        <v>20477.40234375</v>
      </c>
      <c r="H3315">
        <f t="shared" si="153"/>
        <v>20477.40234375</v>
      </c>
      <c r="I3315" s="5">
        <f t="shared" si="154"/>
        <v>35208.7783203125</v>
      </c>
      <c r="J3315">
        <f t="shared" si="155"/>
        <v>154055.24584960938</v>
      </c>
      <c r="K3315">
        <v>152326.828125</v>
      </c>
      <c r="L3315">
        <v>0</v>
      </c>
      <c r="M3315">
        <v>0</v>
      </c>
      <c r="N3315">
        <v>0</v>
      </c>
      <c r="O3315">
        <v>0</v>
      </c>
    </row>
    <row r="3316" spans="1:15" x14ac:dyDescent="0.25">
      <c r="A3316" s="2">
        <v>44451.503472222197</v>
      </c>
      <c r="B3316">
        <v>83979.9609375</v>
      </c>
      <c r="C3316">
        <v>25445.15625</v>
      </c>
      <c r="D3316">
        <v>3623.48876953125</v>
      </c>
      <c r="E3316">
        <v>4876.7451171875</v>
      </c>
      <c r="F3316">
        <v>14952.2763671875</v>
      </c>
      <c r="G3316">
        <v>20892.91015625</v>
      </c>
      <c r="H3316">
        <f t="shared" si="153"/>
        <v>20892.91015625</v>
      </c>
      <c r="I3316" s="5">
        <f t="shared" si="154"/>
        <v>35845.1865234375</v>
      </c>
      <c r="J3316">
        <f t="shared" si="155"/>
        <v>153770.53759765625</v>
      </c>
      <c r="K3316">
        <v>152486.234375</v>
      </c>
      <c r="L3316">
        <v>0</v>
      </c>
      <c r="M3316">
        <v>0</v>
      </c>
      <c r="N3316">
        <v>0</v>
      </c>
      <c r="O3316">
        <v>0</v>
      </c>
    </row>
    <row r="3317" spans="1:15" x14ac:dyDescent="0.25">
      <c r="A3317" s="2">
        <v>44451.506944444402</v>
      </c>
      <c r="B3317">
        <v>83738.65625</v>
      </c>
      <c r="C3317">
        <v>25129.486328125</v>
      </c>
      <c r="D3317">
        <v>3656.388427734375</v>
      </c>
      <c r="E3317">
        <v>4876.1767578125</v>
      </c>
      <c r="F3317">
        <v>14973.78515625</v>
      </c>
      <c r="G3317">
        <v>21277.03125</v>
      </c>
      <c r="H3317">
        <f t="shared" si="153"/>
        <v>21277.03125</v>
      </c>
      <c r="I3317" s="5">
        <f t="shared" si="154"/>
        <v>36250.81640625</v>
      </c>
      <c r="J3317">
        <f t="shared" si="155"/>
        <v>153651.52416992188</v>
      </c>
      <c r="K3317">
        <v>151921.84375</v>
      </c>
      <c r="L3317">
        <v>0</v>
      </c>
      <c r="M3317">
        <v>0</v>
      </c>
      <c r="N3317">
        <v>0</v>
      </c>
      <c r="O3317">
        <v>0</v>
      </c>
    </row>
    <row r="3318" spans="1:15" x14ac:dyDescent="0.25">
      <c r="A3318" s="2">
        <v>44451.510416666701</v>
      </c>
      <c r="B3318">
        <v>83521.9296875</v>
      </c>
      <c r="C3318">
        <v>25267.177734375</v>
      </c>
      <c r="D3318">
        <v>3654.47998046875</v>
      </c>
      <c r="E3318">
        <v>4880.15283203125</v>
      </c>
      <c r="F3318">
        <v>14773.1259765625</v>
      </c>
      <c r="G3318">
        <v>21216.802734375</v>
      </c>
      <c r="H3318">
        <f t="shared" si="153"/>
        <v>21216.802734375</v>
      </c>
      <c r="I3318" s="5">
        <f t="shared" si="154"/>
        <v>35989.9287109375</v>
      </c>
      <c r="J3318">
        <f t="shared" si="155"/>
        <v>153313.6689453125</v>
      </c>
      <c r="K3318">
        <v>151586.671875</v>
      </c>
      <c r="L3318">
        <v>0</v>
      </c>
      <c r="M3318">
        <v>0</v>
      </c>
      <c r="N3318">
        <v>0</v>
      </c>
      <c r="O3318">
        <v>0</v>
      </c>
    </row>
    <row r="3319" spans="1:15" x14ac:dyDescent="0.25">
      <c r="A3319" s="2">
        <v>44451.513888888898</v>
      </c>
      <c r="B3319">
        <v>83403.3515625</v>
      </c>
      <c r="C3319">
        <v>25358.251953125</v>
      </c>
      <c r="D3319">
        <v>3681.138671875</v>
      </c>
      <c r="E3319">
        <v>4863.087890625</v>
      </c>
      <c r="F3319">
        <v>14633.046875</v>
      </c>
      <c r="G3319">
        <v>21430.697265625</v>
      </c>
      <c r="H3319">
        <f t="shared" si="153"/>
        <v>21430.697265625</v>
      </c>
      <c r="I3319" s="5">
        <f t="shared" si="154"/>
        <v>36063.744140625</v>
      </c>
      <c r="J3319">
        <f t="shared" si="155"/>
        <v>153369.57421875</v>
      </c>
      <c r="K3319">
        <v>151636.65625</v>
      </c>
      <c r="L3319">
        <v>0</v>
      </c>
      <c r="M3319">
        <v>0</v>
      </c>
      <c r="N3319">
        <v>0</v>
      </c>
      <c r="O3319">
        <v>0</v>
      </c>
    </row>
    <row r="3320" spans="1:15" x14ac:dyDescent="0.25">
      <c r="A3320" s="2">
        <v>44451.517361111102</v>
      </c>
      <c r="B3320">
        <v>83068.9609375</v>
      </c>
      <c r="C3320">
        <v>25348.517578125</v>
      </c>
      <c r="D3320">
        <v>3654.20263671875</v>
      </c>
      <c r="E3320">
        <v>4862.794921875</v>
      </c>
      <c r="F3320">
        <v>14655.1181640625</v>
      </c>
      <c r="G3320">
        <v>21424.404296875</v>
      </c>
      <c r="H3320">
        <f t="shared" si="153"/>
        <v>21424.404296875</v>
      </c>
      <c r="I3320" s="5">
        <f t="shared" si="154"/>
        <v>36079.5224609375</v>
      </c>
      <c r="J3320">
        <f t="shared" si="155"/>
        <v>153013.99853515625</v>
      </c>
      <c r="K3320">
        <v>151357.5</v>
      </c>
      <c r="L3320">
        <v>0</v>
      </c>
      <c r="M3320">
        <v>0</v>
      </c>
      <c r="N3320">
        <v>0</v>
      </c>
      <c r="O3320">
        <v>0</v>
      </c>
    </row>
    <row r="3321" spans="1:15" x14ac:dyDescent="0.25">
      <c r="A3321" s="2">
        <v>44451.520833333299</v>
      </c>
      <c r="B3321">
        <v>81810.3671875</v>
      </c>
      <c r="C3321">
        <v>25405.83203125</v>
      </c>
      <c r="D3321">
        <v>3720.271484375</v>
      </c>
      <c r="E3321">
        <v>4865.09423828125</v>
      </c>
      <c r="F3321">
        <v>14793.7119140625</v>
      </c>
      <c r="G3321">
        <v>21186.357421875</v>
      </c>
      <c r="H3321">
        <f t="shared" si="153"/>
        <v>21186.357421875</v>
      </c>
      <c r="I3321" s="5">
        <f t="shared" si="154"/>
        <v>35980.0693359375</v>
      </c>
      <c r="J3321">
        <f t="shared" si="155"/>
        <v>151781.63427734375</v>
      </c>
      <c r="K3321">
        <v>151376.234375</v>
      </c>
      <c r="L3321">
        <v>0</v>
      </c>
      <c r="M3321">
        <v>0</v>
      </c>
      <c r="N3321">
        <v>0</v>
      </c>
      <c r="O3321">
        <v>0</v>
      </c>
    </row>
    <row r="3322" spans="1:15" x14ac:dyDescent="0.25">
      <c r="A3322" s="2">
        <v>44451.524305555598</v>
      </c>
      <c r="B3322">
        <v>81432.0859375</v>
      </c>
      <c r="C3322">
        <v>25533.541015625</v>
      </c>
      <c r="D3322">
        <v>3658.382568359375</v>
      </c>
      <c r="E3322">
        <v>4868.61572265625</v>
      </c>
      <c r="F3322">
        <v>14841.64453125</v>
      </c>
      <c r="G3322">
        <v>21321.75</v>
      </c>
      <c r="H3322">
        <f t="shared" si="153"/>
        <v>21321.75</v>
      </c>
      <c r="I3322" s="5">
        <f t="shared" si="154"/>
        <v>36163.39453125</v>
      </c>
      <c r="J3322">
        <f t="shared" si="155"/>
        <v>151656.01977539063</v>
      </c>
      <c r="K3322">
        <v>151222.5625</v>
      </c>
      <c r="L3322">
        <v>0</v>
      </c>
      <c r="M3322">
        <v>0</v>
      </c>
      <c r="N3322">
        <v>0</v>
      </c>
      <c r="O3322">
        <v>0</v>
      </c>
    </row>
    <row r="3323" spans="1:15" x14ac:dyDescent="0.25">
      <c r="A3323" s="2">
        <v>44451.527777777803</v>
      </c>
      <c r="B3323">
        <v>81367.7890625</v>
      </c>
      <c r="C3323">
        <v>25082.0234375</v>
      </c>
      <c r="D3323">
        <v>3648.90625</v>
      </c>
      <c r="E3323">
        <v>4869.09912109375</v>
      </c>
      <c r="F3323">
        <v>15016.3623046875</v>
      </c>
      <c r="G3323">
        <v>21503.748046875</v>
      </c>
      <c r="H3323">
        <f t="shared" si="153"/>
        <v>21503.748046875</v>
      </c>
      <c r="I3323" s="5">
        <f t="shared" si="154"/>
        <v>36520.1103515625</v>
      </c>
      <c r="J3323">
        <f t="shared" si="155"/>
        <v>151487.92822265625</v>
      </c>
      <c r="K3323">
        <v>151139.703125</v>
      </c>
      <c r="L3323">
        <v>0</v>
      </c>
      <c r="M3323">
        <v>0</v>
      </c>
      <c r="N3323">
        <v>0</v>
      </c>
      <c r="O3323">
        <v>0</v>
      </c>
    </row>
    <row r="3324" spans="1:15" x14ac:dyDescent="0.25">
      <c r="A3324" s="2">
        <v>44451.53125</v>
      </c>
      <c r="B3324">
        <v>81416.3671875</v>
      </c>
      <c r="C3324">
        <v>24820.2109375</v>
      </c>
      <c r="D3324">
        <v>3660.18896484375</v>
      </c>
      <c r="E3324">
        <v>4859.44873046875</v>
      </c>
      <c r="F3324">
        <v>15166.888671875</v>
      </c>
      <c r="G3324">
        <v>21572.578125</v>
      </c>
      <c r="H3324">
        <f t="shared" si="153"/>
        <v>21572.578125</v>
      </c>
      <c r="I3324" s="5">
        <f t="shared" si="154"/>
        <v>36739.466796875</v>
      </c>
      <c r="J3324">
        <f t="shared" si="155"/>
        <v>151495.6826171875</v>
      </c>
      <c r="K3324">
        <v>150984.484375</v>
      </c>
      <c r="L3324">
        <v>0</v>
      </c>
      <c r="M3324">
        <v>0</v>
      </c>
      <c r="N3324">
        <v>0</v>
      </c>
      <c r="O3324">
        <v>0</v>
      </c>
    </row>
    <row r="3325" spans="1:15" x14ac:dyDescent="0.25">
      <c r="A3325" s="2">
        <v>44451.534722222197</v>
      </c>
      <c r="B3325">
        <v>81174.9296875</v>
      </c>
      <c r="C3325">
        <v>25035.91015625</v>
      </c>
      <c r="D3325">
        <v>3643.3232421875</v>
      </c>
      <c r="E3325">
        <v>4860.0048828125</v>
      </c>
      <c r="F3325">
        <v>15202.423828125</v>
      </c>
      <c r="G3325">
        <v>21493.642578125</v>
      </c>
      <c r="H3325">
        <f t="shared" si="153"/>
        <v>21493.642578125</v>
      </c>
      <c r="I3325" s="5">
        <f t="shared" si="154"/>
        <v>36696.06640625</v>
      </c>
      <c r="J3325">
        <f t="shared" si="155"/>
        <v>151410.234375</v>
      </c>
      <c r="K3325">
        <v>151111.765625</v>
      </c>
      <c r="L3325">
        <v>0</v>
      </c>
      <c r="M3325">
        <v>0</v>
      </c>
      <c r="N3325">
        <v>0</v>
      </c>
      <c r="O3325">
        <v>0</v>
      </c>
    </row>
    <row r="3326" spans="1:15" x14ac:dyDescent="0.25">
      <c r="A3326" s="2">
        <v>44451.538194444402</v>
      </c>
      <c r="B3326">
        <v>81380.5078125</v>
      </c>
      <c r="C3326">
        <v>24998.375</v>
      </c>
      <c r="D3326">
        <v>3622.74560546875</v>
      </c>
      <c r="E3326">
        <v>4865.1904296875</v>
      </c>
      <c r="F3326">
        <v>15147.8916015625</v>
      </c>
      <c r="G3326">
        <v>21505.2265625</v>
      </c>
      <c r="H3326">
        <f t="shared" si="153"/>
        <v>21505.2265625</v>
      </c>
      <c r="I3326" s="5">
        <f t="shared" si="154"/>
        <v>36653.1181640625</v>
      </c>
      <c r="J3326">
        <f t="shared" si="155"/>
        <v>151519.93701171875</v>
      </c>
      <c r="K3326">
        <v>150786.296875</v>
      </c>
      <c r="L3326">
        <v>0</v>
      </c>
      <c r="M3326">
        <v>0</v>
      </c>
      <c r="N3326">
        <v>0</v>
      </c>
      <c r="O3326">
        <v>0</v>
      </c>
    </row>
    <row r="3327" spans="1:15" x14ac:dyDescent="0.25">
      <c r="A3327" s="2">
        <v>44451.541666666701</v>
      </c>
      <c r="B3327">
        <v>80939.046875</v>
      </c>
      <c r="C3327">
        <v>24767.275390625</v>
      </c>
      <c r="D3327">
        <v>3669.0771484375</v>
      </c>
      <c r="E3327">
        <v>4869.822265625</v>
      </c>
      <c r="F3327">
        <v>14859.2177734375</v>
      </c>
      <c r="G3327">
        <v>21108.7890625</v>
      </c>
      <c r="H3327">
        <f t="shared" si="153"/>
        <v>21108.7890625</v>
      </c>
      <c r="I3327" s="5">
        <f t="shared" si="154"/>
        <v>35968.0068359375</v>
      </c>
      <c r="J3327">
        <f t="shared" si="155"/>
        <v>150213.228515625</v>
      </c>
      <c r="K3327">
        <v>149526.109375</v>
      </c>
      <c r="L3327">
        <v>0</v>
      </c>
      <c r="M3327">
        <v>0</v>
      </c>
      <c r="N3327">
        <v>0</v>
      </c>
      <c r="O3327">
        <v>0</v>
      </c>
    </row>
    <row r="3328" spans="1:15" x14ac:dyDescent="0.25">
      <c r="A3328" s="2">
        <v>44451.545138888898</v>
      </c>
      <c r="B3328">
        <v>80464.703125</v>
      </c>
      <c r="C3328">
        <v>24757.197265625</v>
      </c>
      <c r="D3328">
        <v>3624.40380859375</v>
      </c>
      <c r="E3328">
        <v>4879.04296875</v>
      </c>
      <c r="F3328">
        <v>14704.7587890625</v>
      </c>
      <c r="G3328">
        <v>20984.640625</v>
      </c>
      <c r="H3328">
        <f t="shared" si="153"/>
        <v>20984.640625</v>
      </c>
      <c r="I3328" s="5">
        <f t="shared" si="154"/>
        <v>35689.3994140625</v>
      </c>
      <c r="J3328">
        <f t="shared" si="155"/>
        <v>149414.74658203125</v>
      </c>
      <c r="K3328">
        <v>148715.921875</v>
      </c>
      <c r="L3328">
        <v>0</v>
      </c>
      <c r="M3328">
        <v>0</v>
      </c>
      <c r="N3328">
        <v>0</v>
      </c>
      <c r="O3328">
        <v>0</v>
      </c>
    </row>
    <row r="3329" spans="1:15" x14ac:dyDescent="0.25">
      <c r="A3329" s="2">
        <v>44451.548611111102</v>
      </c>
      <c r="B3329">
        <v>80320.703125</v>
      </c>
      <c r="C3329">
        <v>24375.556640625</v>
      </c>
      <c r="D3329">
        <v>3649.959716796875</v>
      </c>
      <c r="E3329">
        <v>4884.3818359375</v>
      </c>
      <c r="F3329">
        <v>14838.9404296875</v>
      </c>
      <c r="G3329">
        <v>21193.98046875</v>
      </c>
      <c r="H3329">
        <f t="shared" si="153"/>
        <v>21193.98046875</v>
      </c>
      <c r="I3329" s="5">
        <f t="shared" si="154"/>
        <v>36032.9208984375</v>
      </c>
      <c r="J3329">
        <f t="shared" si="155"/>
        <v>149263.52221679688</v>
      </c>
      <c r="K3329">
        <v>148605.453125</v>
      </c>
      <c r="L3329">
        <v>0</v>
      </c>
      <c r="M3329">
        <v>0</v>
      </c>
      <c r="N3329">
        <v>0</v>
      </c>
      <c r="O3329">
        <v>0</v>
      </c>
    </row>
    <row r="3330" spans="1:15" x14ac:dyDescent="0.25">
      <c r="A3330" s="2">
        <v>44451.552083333299</v>
      </c>
      <c r="B3330">
        <v>80140.046875</v>
      </c>
      <c r="C3330">
        <v>24731.525390625</v>
      </c>
      <c r="D3330">
        <v>3649.595947265625</v>
      </c>
      <c r="E3330">
        <v>4870.4775390625</v>
      </c>
      <c r="F3330">
        <v>14887.591796875</v>
      </c>
      <c r="G3330">
        <v>20007.837890625</v>
      </c>
      <c r="H3330">
        <f t="shared" si="153"/>
        <v>20007.837890625</v>
      </c>
      <c r="I3330" s="5">
        <f t="shared" si="154"/>
        <v>34895.4296875</v>
      </c>
      <c r="J3330">
        <f t="shared" si="155"/>
        <v>148287.07543945313</v>
      </c>
      <c r="K3330">
        <v>147410.734375</v>
      </c>
      <c r="L3330">
        <v>0</v>
      </c>
      <c r="M3330">
        <v>0</v>
      </c>
      <c r="N3330">
        <v>0</v>
      </c>
      <c r="O3330">
        <v>0</v>
      </c>
    </row>
    <row r="3331" spans="1:15" x14ac:dyDescent="0.25">
      <c r="A3331" s="2">
        <v>44451.555555555598</v>
      </c>
      <c r="B3331">
        <v>79662.5390625</v>
      </c>
      <c r="C3331">
        <v>25277.912109375</v>
      </c>
      <c r="D3331">
        <v>3642.55419921875</v>
      </c>
      <c r="E3331">
        <v>4863.01123046875</v>
      </c>
      <c r="F3331">
        <v>14956.7724609375</v>
      </c>
      <c r="G3331">
        <v>20461.990234375</v>
      </c>
      <c r="H3331">
        <f t="shared" si="153"/>
        <v>20461.990234375</v>
      </c>
      <c r="I3331" s="5">
        <f t="shared" si="154"/>
        <v>35418.7626953125</v>
      </c>
      <c r="J3331">
        <f t="shared" si="155"/>
        <v>148864.779296875</v>
      </c>
      <c r="K3331">
        <v>148081.71875</v>
      </c>
      <c r="L3331">
        <v>0</v>
      </c>
      <c r="M3331">
        <v>0</v>
      </c>
      <c r="N3331">
        <v>0</v>
      </c>
      <c r="O3331">
        <v>0</v>
      </c>
    </row>
    <row r="3332" spans="1:15" x14ac:dyDescent="0.25">
      <c r="A3332" s="2">
        <v>44451.559027777803</v>
      </c>
      <c r="B3332">
        <v>79515.7109375</v>
      </c>
      <c r="C3332">
        <v>24967.162109375</v>
      </c>
      <c r="D3332">
        <v>3601.454345703125</v>
      </c>
      <c r="E3332">
        <v>4875.71826171875</v>
      </c>
      <c r="F3332">
        <v>14922.4775390625</v>
      </c>
      <c r="G3332">
        <v>20870.43359375</v>
      </c>
      <c r="H3332">
        <f t="shared" ref="H3332:H3395" si="156">MAX(0,G3332)</f>
        <v>20870.43359375</v>
      </c>
      <c r="I3332" s="5">
        <f t="shared" ref="I3332:I3395" si="157">SUM(F3332,H3332)</f>
        <v>35792.9111328125</v>
      </c>
      <c r="J3332">
        <f t="shared" ref="J3332:J3395" si="158">SUM(B3332:F3332,H3332)</f>
        <v>148752.95678710938</v>
      </c>
      <c r="K3332">
        <v>147897.296875</v>
      </c>
      <c r="L3332">
        <v>0</v>
      </c>
      <c r="M3332">
        <v>0</v>
      </c>
      <c r="N3332">
        <v>0</v>
      </c>
      <c r="O3332">
        <v>0</v>
      </c>
    </row>
    <row r="3333" spans="1:15" x14ac:dyDescent="0.25">
      <c r="A3333" s="2">
        <v>44451.5625</v>
      </c>
      <c r="B3333">
        <v>79513.65625</v>
      </c>
      <c r="C3333">
        <v>25179.337890625</v>
      </c>
      <c r="D3333">
        <v>3511.764892578125</v>
      </c>
      <c r="E3333">
        <v>4863.5771484375</v>
      </c>
      <c r="F3333">
        <v>14968.904296875</v>
      </c>
      <c r="G3333">
        <v>20903.724609375</v>
      </c>
      <c r="H3333">
        <f t="shared" si="156"/>
        <v>20903.724609375</v>
      </c>
      <c r="I3333" s="5">
        <f t="shared" si="157"/>
        <v>35872.62890625</v>
      </c>
      <c r="J3333">
        <f t="shared" si="158"/>
        <v>148940.96508789063</v>
      </c>
      <c r="K3333">
        <v>148261.53125</v>
      </c>
      <c r="L3333">
        <v>0</v>
      </c>
      <c r="M3333">
        <v>0</v>
      </c>
      <c r="N3333">
        <v>0</v>
      </c>
      <c r="O3333">
        <v>0</v>
      </c>
    </row>
    <row r="3334" spans="1:15" x14ac:dyDescent="0.25">
      <c r="A3334" s="2">
        <v>44451.565972222197</v>
      </c>
      <c r="B3334">
        <v>79391.6328125</v>
      </c>
      <c r="C3334">
        <v>25087.103515625</v>
      </c>
      <c r="D3334">
        <v>3556.87109375</v>
      </c>
      <c r="E3334">
        <v>4856.88671875</v>
      </c>
      <c r="F3334">
        <v>14898.009765625</v>
      </c>
      <c r="G3334">
        <v>21067.9453125</v>
      </c>
      <c r="H3334">
        <f t="shared" si="156"/>
        <v>21067.9453125</v>
      </c>
      <c r="I3334" s="5">
        <f t="shared" si="157"/>
        <v>35965.955078125</v>
      </c>
      <c r="J3334">
        <f t="shared" si="158"/>
        <v>148858.44921875</v>
      </c>
      <c r="K3334">
        <v>148248.828125</v>
      </c>
      <c r="L3334">
        <v>0</v>
      </c>
      <c r="M3334">
        <v>0</v>
      </c>
      <c r="N3334">
        <v>0</v>
      </c>
      <c r="O3334">
        <v>0</v>
      </c>
    </row>
    <row r="3335" spans="1:15" x14ac:dyDescent="0.25">
      <c r="A3335" s="2">
        <v>44451.569444444402</v>
      </c>
      <c r="B3335">
        <v>79548.3125</v>
      </c>
      <c r="C3335">
        <v>24713.18359375</v>
      </c>
      <c r="D3335">
        <v>3549.822021484375</v>
      </c>
      <c r="E3335">
        <v>4864.52294921875</v>
      </c>
      <c r="F3335">
        <v>15003.736328125</v>
      </c>
      <c r="G3335">
        <v>21194.693359375</v>
      </c>
      <c r="H3335">
        <f t="shared" si="156"/>
        <v>21194.693359375</v>
      </c>
      <c r="I3335" s="5">
        <f t="shared" si="157"/>
        <v>36198.4296875</v>
      </c>
      <c r="J3335">
        <f t="shared" si="158"/>
        <v>148874.27075195313</v>
      </c>
      <c r="K3335">
        <v>148255.75</v>
      </c>
      <c r="L3335">
        <v>0</v>
      </c>
      <c r="M3335">
        <v>0</v>
      </c>
      <c r="N3335">
        <v>0</v>
      </c>
      <c r="O3335">
        <v>0</v>
      </c>
    </row>
    <row r="3336" spans="1:15" x14ac:dyDescent="0.25">
      <c r="A3336" s="2">
        <v>44451.572916666701</v>
      </c>
      <c r="B3336">
        <v>79336.609375</v>
      </c>
      <c r="C3336">
        <v>24789.1484375</v>
      </c>
      <c r="D3336">
        <v>3660.972412109375</v>
      </c>
      <c r="E3336">
        <v>4852.287109375</v>
      </c>
      <c r="F3336">
        <v>14953.8896484375</v>
      </c>
      <c r="G3336">
        <v>21537.1484375</v>
      </c>
      <c r="H3336">
        <f t="shared" si="156"/>
        <v>21537.1484375</v>
      </c>
      <c r="I3336" s="5">
        <f t="shared" si="157"/>
        <v>36491.0380859375</v>
      </c>
      <c r="J3336">
        <f t="shared" si="158"/>
        <v>149130.05541992188</v>
      </c>
      <c r="K3336">
        <v>148439.15625</v>
      </c>
      <c r="L3336">
        <v>0</v>
      </c>
      <c r="M3336">
        <v>0</v>
      </c>
      <c r="N3336">
        <v>0</v>
      </c>
      <c r="O3336">
        <v>0</v>
      </c>
    </row>
    <row r="3337" spans="1:15" x14ac:dyDescent="0.25">
      <c r="A3337" s="2">
        <v>44451.576388888898</v>
      </c>
      <c r="B3337">
        <v>79608.328125</v>
      </c>
      <c r="C3337">
        <v>24806.517578125</v>
      </c>
      <c r="D3337">
        <v>3554.517578125</v>
      </c>
      <c r="E3337">
        <v>4870.86181640625</v>
      </c>
      <c r="F3337">
        <v>14848.859375</v>
      </c>
      <c r="G3337">
        <v>21004.443359375</v>
      </c>
      <c r="H3337">
        <f t="shared" si="156"/>
        <v>21004.443359375</v>
      </c>
      <c r="I3337" s="5">
        <f t="shared" si="157"/>
        <v>35853.302734375</v>
      </c>
      <c r="J3337">
        <f t="shared" si="158"/>
        <v>148693.52783203125</v>
      </c>
      <c r="K3337">
        <v>147990.890625</v>
      </c>
      <c r="L3337">
        <v>0</v>
      </c>
      <c r="M3337">
        <v>0</v>
      </c>
      <c r="N3337">
        <v>0</v>
      </c>
      <c r="O3337">
        <v>0</v>
      </c>
    </row>
    <row r="3338" spans="1:15" x14ac:dyDescent="0.25">
      <c r="A3338" s="2">
        <v>44451.579861111102</v>
      </c>
      <c r="B3338">
        <v>79649.4453125</v>
      </c>
      <c r="C3338">
        <v>24765.64453125</v>
      </c>
      <c r="D3338">
        <v>3581.93994140625</v>
      </c>
      <c r="E3338">
        <v>4862.86669921875</v>
      </c>
      <c r="F3338">
        <v>14928.380859375</v>
      </c>
      <c r="G3338">
        <v>20481.8671875</v>
      </c>
      <c r="H3338">
        <f t="shared" si="156"/>
        <v>20481.8671875</v>
      </c>
      <c r="I3338" s="5">
        <f t="shared" si="157"/>
        <v>35410.248046875</v>
      </c>
      <c r="J3338">
        <f t="shared" si="158"/>
        <v>148270.14453125</v>
      </c>
      <c r="K3338">
        <v>148077.703125</v>
      </c>
      <c r="L3338">
        <v>0</v>
      </c>
      <c r="M3338">
        <v>0</v>
      </c>
      <c r="N3338">
        <v>0</v>
      </c>
      <c r="O3338">
        <v>0</v>
      </c>
    </row>
    <row r="3339" spans="1:15" x14ac:dyDescent="0.25">
      <c r="A3339" s="2">
        <v>44451.583333333299</v>
      </c>
      <c r="B3339">
        <v>79883.28125</v>
      </c>
      <c r="C3339">
        <v>24873.833984375</v>
      </c>
      <c r="D3339">
        <v>3564.01806640625</v>
      </c>
      <c r="E3339">
        <v>4857.86474609375</v>
      </c>
      <c r="F3339">
        <v>14847.1513671875</v>
      </c>
      <c r="G3339">
        <v>19863.1875</v>
      </c>
      <c r="H3339">
        <f t="shared" si="156"/>
        <v>19863.1875</v>
      </c>
      <c r="I3339" s="5">
        <f t="shared" si="157"/>
        <v>34710.3388671875</v>
      </c>
      <c r="J3339">
        <f t="shared" si="158"/>
        <v>147889.3369140625</v>
      </c>
      <c r="K3339">
        <v>147104.125</v>
      </c>
      <c r="L3339">
        <v>0</v>
      </c>
      <c r="M3339">
        <v>0</v>
      </c>
      <c r="N3339">
        <v>0</v>
      </c>
      <c r="O3339">
        <v>0</v>
      </c>
    </row>
    <row r="3340" spans="1:15" x14ac:dyDescent="0.25">
      <c r="A3340" s="2">
        <v>44451.586805555598</v>
      </c>
      <c r="B3340">
        <v>79429.6171875</v>
      </c>
      <c r="C3340">
        <v>24712.3671875</v>
      </c>
      <c r="D3340">
        <v>3566.76708984375</v>
      </c>
      <c r="E3340">
        <v>4874.47119140625</v>
      </c>
      <c r="F3340">
        <v>14837.9365234375</v>
      </c>
      <c r="G3340">
        <v>20250.609375</v>
      </c>
      <c r="H3340">
        <f t="shared" si="156"/>
        <v>20250.609375</v>
      </c>
      <c r="I3340" s="5">
        <f t="shared" si="157"/>
        <v>35088.5458984375</v>
      </c>
      <c r="J3340">
        <f t="shared" si="158"/>
        <v>147671.7685546875</v>
      </c>
      <c r="K3340">
        <v>146807.734375</v>
      </c>
      <c r="L3340">
        <v>0</v>
      </c>
      <c r="M3340">
        <v>0</v>
      </c>
      <c r="N3340">
        <v>0</v>
      </c>
      <c r="O3340">
        <v>0</v>
      </c>
    </row>
    <row r="3341" spans="1:15" x14ac:dyDescent="0.25">
      <c r="A3341" s="2">
        <v>44451.590277777803</v>
      </c>
      <c r="B3341">
        <v>79789.203125</v>
      </c>
      <c r="C3341">
        <v>25057.9140625</v>
      </c>
      <c r="D3341">
        <v>3557.746826171875</v>
      </c>
      <c r="E3341">
        <v>4876.32470703125</v>
      </c>
      <c r="F3341">
        <v>14649.93359375</v>
      </c>
      <c r="G3341">
        <v>19719.02734375</v>
      </c>
      <c r="H3341">
        <f t="shared" si="156"/>
        <v>19719.02734375</v>
      </c>
      <c r="I3341" s="5">
        <f t="shared" si="157"/>
        <v>34368.9609375</v>
      </c>
      <c r="J3341">
        <f t="shared" si="158"/>
        <v>147650.14965820313</v>
      </c>
      <c r="K3341">
        <v>146722.03125</v>
      </c>
      <c r="L3341">
        <v>0</v>
      </c>
      <c r="M3341">
        <v>0</v>
      </c>
      <c r="N3341">
        <v>0</v>
      </c>
      <c r="O3341">
        <v>0</v>
      </c>
    </row>
    <row r="3342" spans="1:15" x14ac:dyDescent="0.25">
      <c r="A3342" s="2">
        <v>44451.59375</v>
      </c>
      <c r="B3342">
        <v>79881.6953125</v>
      </c>
      <c r="C3342">
        <v>25472.42578125</v>
      </c>
      <c r="D3342">
        <v>3578.12158203125</v>
      </c>
      <c r="E3342">
        <v>4868.509765625</v>
      </c>
      <c r="F3342">
        <v>14583.751953125</v>
      </c>
      <c r="G3342">
        <v>19675.830078125</v>
      </c>
      <c r="H3342">
        <f t="shared" si="156"/>
        <v>19675.830078125</v>
      </c>
      <c r="I3342" s="5">
        <f t="shared" si="157"/>
        <v>34259.58203125</v>
      </c>
      <c r="J3342">
        <f t="shared" si="158"/>
        <v>148060.33447265625</v>
      </c>
      <c r="K3342">
        <v>147052.65625</v>
      </c>
      <c r="L3342">
        <v>0</v>
      </c>
      <c r="M3342">
        <v>0</v>
      </c>
      <c r="N3342">
        <v>0</v>
      </c>
      <c r="O3342">
        <v>0</v>
      </c>
    </row>
    <row r="3343" spans="1:15" x14ac:dyDescent="0.25">
      <c r="A3343" s="2">
        <v>44451.597222222197</v>
      </c>
      <c r="B3343">
        <v>80294.5234375</v>
      </c>
      <c r="C3343">
        <v>25599.150390625</v>
      </c>
      <c r="D3343">
        <v>3610.244873046875</v>
      </c>
      <c r="E3343">
        <v>4862.97021484375</v>
      </c>
      <c r="F3343">
        <v>14531.111328125</v>
      </c>
      <c r="G3343">
        <v>18776.9140625</v>
      </c>
      <c r="H3343">
        <f t="shared" si="156"/>
        <v>18776.9140625</v>
      </c>
      <c r="I3343" s="5">
        <f t="shared" si="157"/>
        <v>33308.025390625</v>
      </c>
      <c r="J3343">
        <f t="shared" si="158"/>
        <v>147674.91430664063</v>
      </c>
      <c r="K3343">
        <v>146702.234375</v>
      </c>
      <c r="L3343">
        <v>0</v>
      </c>
      <c r="M3343">
        <v>0</v>
      </c>
      <c r="N3343">
        <v>0</v>
      </c>
      <c r="O3343">
        <v>0</v>
      </c>
    </row>
    <row r="3344" spans="1:15" x14ac:dyDescent="0.25">
      <c r="A3344" s="2">
        <v>44451.600694444402</v>
      </c>
      <c r="B3344">
        <v>80329.6328125</v>
      </c>
      <c r="C3344">
        <v>25586.419921875</v>
      </c>
      <c r="D3344">
        <v>3568.737548828125</v>
      </c>
      <c r="E3344">
        <v>4862.45849609375</v>
      </c>
      <c r="F3344">
        <v>14737.8564453125</v>
      </c>
      <c r="G3344">
        <v>18645.466796875</v>
      </c>
      <c r="H3344">
        <f t="shared" si="156"/>
        <v>18645.466796875</v>
      </c>
      <c r="I3344" s="5">
        <f t="shared" si="157"/>
        <v>33383.3232421875</v>
      </c>
      <c r="J3344">
        <f t="shared" si="158"/>
        <v>147730.57202148438</v>
      </c>
      <c r="K3344">
        <v>146761.8125</v>
      </c>
      <c r="L3344">
        <v>0</v>
      </c>
      <c r="M3344">
        <v>0</v>
      </c>
      <c r="N3344">
        <v>0</v>
      </c>
      <c r="O3344">
        <v>0</v>
      </c>
    </row>
    <row r="3345" spans="1:15" x14ac:dyDescent="0.25">
      <c r="A3345" s="2">
        <v>44451.604166666701</v>
      </c>
      <c r="B3345">
        <v>81327.96875</v>
      </c>
      <c r="C3345">
        <v>25298.8046875</v>
      </c>
      <c r="D3345">
        <v>3574.939208984375</v>
      </c>
      <c r="E3345">
        <v>4873.470703125</v>
      </c>
      <c r="F3345">
        <v>15045.767578125</v>
      </c>
      <c r="G3345">
        <v>18604.55859375</v>
      </c>
      <c r="H3345">
        <f t="shared" si="156"/>
        <v>18604.55859375</v>
      </c>
      <c r="I3345" s="5">
        <f t="shared" si="157"/>
        <v>33650.326171875</v>
      </c>
      <c r="J3345">
        <f t="shared" si="158"/>
        <v>148725.50952148438</v>
      </c>
      <c r="K3345">
        <v>146804.3125</v>
      </c>
      <c r="L3345">
        <v>0</v>
      </c>
      <c r="M3345">
        <v>0</v>
      </c>
      <c r="N3345">
        <v>0</v>
      </c>
      <c r="O3345">
        <v>0</v>
      </c>
    </row>
    <row r="3346" spans="1:15" x14ac:dyDescent="0.25">
      <c r="A3346" s="2">
        <v>44451.607638888898</v>
      </c>
      <c r="B3346">
        <v>81193.6875</v>
      </c>
      <c r="C3346">
        <v>25406.40234375</v>
      </c>
      <c r="D3346">
        <v>3555.083740234375</v>
      </c>
      <c r="E3346">
        <v>4861.466796875</v>
      </c>
      <c r="F3346">
        <v>15358.9736328125</v>
      </c>
      <c r="G3346">
        <v>18272.740234375</v>
      </c>
      <c r="H3346">
        <f t="shared" si="156"/>
        <v>18272.740234375</v>
      </c>
      <c r="I3346" s="5">
        <f t="shared" si="157"/>
        <v>33631.7138671875</v>
      </c>
      <c r="J3346">
        <f t="shared" si="158"/>
        <v>148648.35424804688</v>
      </c>
      <c r="K3346">
        <v>146804.234375</v>
      </c>
      <c r="L3346">
        <v>0</v>
      </c>
      <c r="M3346">
        <v>0</v>
      </c>
      <c r="N3346">
        <v>0</v>
      </c>
      <c r="O3346">
        <v>0</v>
      </c>
    </row>
    <row r="3347" spans="1:15" x14ac:dyDescent="0.25">
      <c r="A3347" s="2">
        <v>44451.611111111102</v>
      </c>
      <c r="B3347">
        <v>81214.9375</v>
      </c>
      <c r="C3347">
        <v>25411.662109375</v>
      </c>
      <c r="D3347">
        <v>3578.8916015625</v>
      </c>
      <c r="E3347">
        <v>4868.15625</v>
      </c>
      <c r="F3347">
        <v>15613.763671875</v>
      </c>
      <c r="G3347">
        <v>18196.232421875</v>
      </c>
      <c r="H3347">
        <f t="shared" si="156"/>
        <v>18196.232421875</v>
      </c>
      <c r="I3347" s="5">
        <f t="shared" si="157"/>
        <v>33809.99609375</v>
      </c>
      <c r="J3347">
        <f t="shared" si="158"/>
        <v>148883.6435546875</v>
      </c>
      <c r="K3347">
        <v>147029.171875</v>
      </c>
      <c r="L3347">
        <v>0</v>
      </c>
      <c r="M3347">
        <v>0</v>
      </c>
      <c r="N3347">
        <v>0</v>
      </c>
      <c r="O3347">
        <v>0</v>
      </c>
    </row>
    <row r="3348" spans="1:15" x14ac:dyDescent="0.25">
      <c r="A3348" s="2">
        <v>44451.614583333299</v>
      </c>
      <c r="B3348">
        <v>81555.359375</v>
      </c>
      <c r="C3348">
        <v>25734.66796875</v>
      </c>
      <c r="D3348">
        <v>3574.325927734375</v>
      </c>
      <c r="E3348">
        <v>4859.455078125</v>
      </c>
      <c r="F3348">
        <v>15656.3583984375</v>
      </c>
      <c r="G3348">
        <v>17397.23046875</v>
      </c>
      <c r="H3348">
        <f t="shared" si="156"/>
        <v>17397.23046875</v>
      </c>
      <c r="I3348" s="5">
        <f t="shared" si="157"/>
        <v>33053.5888671875</v>
      </c>
      <c r="J3348">
        <f t="shared" si="158"/>
        <v>148777.39721679688</v>
      </c>
      <c r="K3348">
        <v>147022.046875</v>
      </c>
      <c r="L3348">
        <v>0</v>
      </c>
      <c r="M3348">
        <v>0</v>
      </c>
      <c r="N3348">
        <v>0</v>
      </c>
      <c r="O3348">
        <v>0</v>
      </c>
    </row>
    <row r="3349" spans="1:15" x14ac:dyDescent="0.25">
      <c r="A3349" s="2">
        <v>44451.618055555598</v>
      </c>
      <c r="B3349">
        <v>81966.2734375</v>
      </c>
      <c r="C3349">
        <v>25729.52734375</v>
      </c>
      <c r="D3349">
        <v>3584.592529296875</v>
      </c>
      <c r="E3349">
        <v>4837.62109375</v>
      </c>
      <c r="F3349">
        <v>15633.337890625</v>
      </c>
      <c r="G3349">
        <v>17084.3984375</v>
      </c>
      <c r="H3349">
        <f t="shared" si="156"/>
        <v>17084.3984375</v>
      </c>
      <c r="I3349" s="5">
        <f t="shared" si="157"/>
        <v>32717.736328125</v>
      </c>
      <c r="J3349">
        <f t="shared" si="158"/>
        <v>148835.75073242188</v>
      </c>
      <c r="K3349">
        <v>146983.71875</v>
      </c>
      <c r="L3349">
        <v>0</v>
      </c>
      <c r="M3349">
        <v>0</v>
      </c>
      <c r="N3349">
        <v>0</v>
      </c>
      <c r="O3349">
        <v>0</v>
      </c>
    </row>
    <row r="3350" spans="1:15" x14ac:dyDescent="0.25">
      <c r="A3350" s="2">
        <v>44451.621527777803</v>
      </c>
      <c r="B3350">
        <v>82137.0859375</v>
      </c>
      <c r="C3350">
        <v>25990.072265625</v>
      </c>
      <c r="D3350">
        <v>3595.81884765625</v>
      </c>
      <c r="E3350">
        <v>4853.19287109375</v>
      </c>
      <c r="F3350">
        <v>15537.439453125</v>
      </c>
      <c r="G3350">
        <v>17391.8828125</v>
      </c>
      <c r="H3350">
        <f t="shared" si="156"/>
        <v>17391.8828125</v>
      </c>
      <c r="I3350" s="5">
        <f t="shared" si="157"/>
        <v>32929.322265625</v>
      </c>
      <c r="J3350">
        <f t="shared" si="158"/>
        <v>149505.4921875</v>
      </c>
      <c r="K3350">
        <v>147678.234375</v>
      </c>
      <c r="L3350">
        <v>0</v>
      </c>
      <c r="M3350">
        <v>0</v>
      </c>
      <c r="N3350">
        <v>0</v>
      </c>
      <c r="O3350">
        <v>0</v>
      </c>
    </row>
    <row r="3351" spans="1:15" x14ac:dyDescent="0.25">
      <c r="A3351" s="2">
        <v>44451.625</v>
      </c>
      <c r="B3351">
        <v>81922.421875</v>
      </c>
      <c r="C3351">
        <v>26080.96875</v>
      </c>
      <c r="D3351">
        <v>3636.39306640625</v>
      </c>
      <c r="E3351">
        <v>4864.513671875</v>
      </c>
      <c r="F3351">
        <v>15436.8056640625</v>
      </c>
      <c r="G3351">
        <v>17332.099609375</v>
      </c>
      <c r="H3351">
        <f t="shared" si="156"/>
        <v>17332.099609375</v>
      </c>
      <c r="I3351" s="5">
        <f t="shared" si="157"/>
        <v>32768.9052734375</v>
      </c>
      <c r="J3351">
        <f t="shared" si="158"/>
        <v>149273.20263671875</v>
      </c>
      <c r="K3351">
        <v>147494.046875</v>
      </c>
      <c r="L3351">
        <v>0</v>
      </c>
      <c r="M3351">
        <v>0</v>
      </c>
      <c r="N3351">
        <v>0</v>
      </c>
      <c r="O3351">
        <v>0</v>
      </c>
    </row>
    <row r="3352" spans="1:15" x14ac:dyDescent="0.25">
      <c r="A3352" s="2">
        <v>44451.628472222197</v>
      </c>
      <c r="B3352">
        <v>81680.78125</v>
      </c>
      <c r="C3352">
        <v>25441.328125</v>
      </c>
      <c r="D3352">
        <v>3739.217529296875</v>
      </c>
      <c r="E3352">
        <v>4861.302734375</v>
      </c>
      <c r="F3352">
        <v>15340.5107421875</v>
      </c>
      <c r="G3352">
        <v>17171.96484375</v>
      </c>
      <c r="H3352">
        <f t="shared" si="156"/>
        <v>17171.96484375</v>
      </c>
      <c r="I3352" s="5">
        <f t="shared" si="157"/>
        <v>32512.4755859375</v>
      </c>
      <c r="J3352">
        <f t="shared" si="158"/>
        <v>148235.10522460938</v>
      </c>
      <c r="K3352">
        <v>146845.859375</v>
      </c>
      <c r="L3352">
        <v>0</v>
      </c>
      <c r="M3352">
        <v>0</v>
      </c>
      <c r="N3352">
        <v>0</v>
      </c>
      <c r="O3352">
        <v>0</v>
      </c>
    </row>
    <row r="3353" spans="1:15" x14ac:dyDescent="0.25">
      <c r="A3353" s="2">
        <v>44451.631944444402</v>
      </c>
      <c r="B3353">
        <v>81593.0625</v>
      </c>
      <c r="C3353">
        <v>25398.693359375</v>
      </c>
      <c r="D3353">
        <v>3707.78466796875</v>
      </c>
      <c r="E3353">
        <v>4867.162109375</v>
      </c>
      <c r="F3353">
        <v>15278.3583984375</v>
      </c>
      <c r="G3353">
        <v>16991.14453125</v>
      </c>
      <c r="H3353">
        <f t="shared" si="156"/>
        <v>16991.14453125</v>
      </c>
      <c r="I3353" s="5">
        <f t="shared" si="157"/>
        <v>32269.5029296875</v>
      </c>
      <c r="J3353">
        <f t="shared" si="158"/>
        <v>147836.20556640625</v>
      </c>
      <c r="K3353">
        <v>146210.578125</v>
      </c>
      <c r="L3353">
        <v>0</v>
      </c>
      <c r="M3353">
        <v>0</v>
      </c>
      <c r="N3353">
        <v>0</v>
      </c>
      <c r="O3353">
        <v>0</v>
      </c>
    </row>
    <row r="3354" spans="1:15" x14ac:dyDescent="0.25">
      <c r="A3354" s="2">
        <v>44451.635416666701</v>
      </c>
      <c r="B3354">
        <v>81626.46875</v>
      </c>
      <c r="C3354">
        <v>25412.939453125</v>
      </c>
      <c r="D3354">
        <v>3713.6552734375</v>
      </c>
      <c r="E3354">
        <v>4861.75634765625</v>
      </c>
      <c r="F3354">
        <v>15371.14453125</v>
      </c>
      <c r="G3354">
        <v>16524.12890625</v>
      </c>
      <c r="H3354">
        <f t="shared" si="156"/>
        <v>16524.12890625</v>
      </c>
      <c r="I3354" s="5">
        <f t="shared" si="157"/>
        <v>31895.2734375</v>
      </c>
      <c r="J3354">
        <f t="shared" si="158"/>
        <v>147510.09326171875</v>
      </c>
      <c r="K3354">
        <v>145900.359375</v>
      </c>
      <c r="L3354">
        <v>0</v>
      </c>
      <c r="M3354">
        <v>0</v>
      </c>
      <c r="N3354">
        <v>0</v>
      </c>
      <c r="O3354">
        <v>0</v>
      </c>
    </row>
    <row r="3355" spans="1:15" x14ac:dyDescent="0.25">
      <c r="A3355" s="2">
        <v>44451.638888888898</v>
      </c>
      <c r="B3355">
        <v>81546.3203125</v>
      </c>
      <c r="C3355">
        <v>25695.404296875</v>
      </c>
      <c r="D3355">
        <v>3698.197265625</v>
      </c>
      <c r="E3355">
        <v>4862.2607421875</v>
      </c>
      <c r="F3355">
        <v>15488.3154296875</v>
      </c>
      <c r="G3355">
        <v>16534.056640625</v>
      </c>
      <c r="H3355">
        <f t="shared" si="156"/>
        <v>16534.056640625</v>
      </c>
      <c r="I3355" s="5">
        <f t="shared" si="157"/>
        <v>32022.3720703125</v>
      </c>
      <c r="J3355">
        <f t="shared" si="158"/>
        <v>147824.5546875</v>
      </c>
      <c r="K3355">
        <v>146290.265625</v>
      </c>
      <c r="L3355">
        <v>0</v>
      </c>
      <c r="M3355">
        <v>0</v>
      </c>
      <c r="N3355">
        <v>0</v>
      </c>
      <c r="O3355">
        <v>0</v>
      </c>
    </row>
    <row r="3356" spans="1:15" x14ac:dyDescent="0.25">
      <c r="A3356" s="2">
        <v>44451.642361111102</v>
      </c>
      <c r="B3356">
        <v>81718.0234375</v>
      </c>
      <c r="C3356">
        <v>25621.037109375</v>
      </c>
      <c r="D3356">
        <v>3712.38671875</v>
      </c>
      <c r="E3356">
        <v>4858.1708984375</v>
      </c>
      <c r="F3356">
        <v>15442.3427734375</v>
      </c>
      <c r="G3356">
        <v>16294.787109375</v>
      </c>
      <c r="H3356">
        <f t="shared" si="156"/>
        <v>16294.787109375</v>
      </c>
      <c r="I3356" s="5">
        <f t="shared" si="157"/>
        <v>31737.1298828125</v>
      </c>
      <c r="J3356">
        <f t="shared" si="158"/>
        <v>147646.748046875</v>
      </c>
      <c r="K3356">
        <v>145956.734375</v>
      </c>
      <c r="L3356">
        <v>0</v>
      </c>
      <c r="M3356">
        <v>0</v>
      </c>
      <c r="N3356">
        <v>0</v>
      </c>
      <c r="O3356">
        <v>0</v>
      </c>
    </row>
    <row r="3357" spans="1:15" x14ac:dyDescent="0.25">
      <c r="A3357" s="2">
        <v>44451.645833333299</v>
      </c>
      <c r="B3357">
        <v>82170.1875</v>
      </c>
      <c r="C3357">
        <v>25677.83984375</v>
      </c>
      <c r="D3357">
        <v>3678.472412109375</v>
      </c>
      <c r="E3357">
        <v>4869.01953125</v>
      </c>
      <c r="F3357">
        <v>15384.2509765625</v>
      </c>
      <c r="G3357">
        <v>15792.3388671875</v>
      </c>
      <c r="H3357">
        <f t="shared" si="156"/>
        <v>15792.3388671875</v>
      </c>
      <c r="I3357" s="5">
        <f t="shared" si="157"/>
        <v>31176.58984375</v>
      </c>
      <c r="J3357">
        <f t="shared" si="158"/>
        <v>147572.10913085938</v>
      </c>
      <c r="K3357">
        <v>145622.953125</v>
      </c>
      <c r="L3357">
        <v>0</v>
      </c>
      <c r="M3357">
        <v>0</v>
      </c>
      <c r="N3357">
        <v>0</v>
      </c>
      <c r="O3357">
        <v>0</v>
      </c>
    </row>
    <row r="3358" spans="1:15" x14ac:dyDescent="0.25">
      <c r="A3358" s="2">
        <v>44451.649305555598</v>
      </c>
      <c r="B3358">
        <v>82960.5078125</v>
      </c>
      <c r="C3358">
        <v>25694.734375</v>
      </c>
      <c r="D3358">
        <v>3707.576171875</v>
      </c>
      <c r="E3358">
        <v>4875.85595703125</v>
      </c>
      <c r="F3358">
        <v>15443.6015625</v>
      </c>
      <c r="G3358">
        <v>14725.927734375</v>
      </c>
      <c r="H3358">
        <f t="shared" si="156"/>
        <v>14725.927734375</v>
      </c>
      <c r="I3358" s="5">
        <f t="shared" si="157"/>
        <v>30169.529296875</v>
      </c>
      <c r="J3358">
        <f t="shared" si="158"/>
        <v>147408.20361328125</v>
      </c>
      <c r="K3358">
        <v>145258.765625</v>
      </c>
      <c r="L3358">
        <v>0</v>
      </c>
      <c r="M3358">
        <v>0</v>
      </c>
      <c r="N3358">
        <v>0</v>
      </c>
      <c r="O3358">
        <v>0</v>
      </c>
    </row>
    <row r="3359" spans="1:15" x14ac:dyDescent="0.25">
      <c r="A3359" s="2">
        <v>44451.652777777803</v>
      </c>
      <c r="B3359">
        <v>83362.953125</v>
      </c>
      <c r="C3359">
        <v>25894.384765625</v>
      </c>
      <c r="D3359">
        <v>3694.0703125</v>
      </c>
      <c r="E3359">
        <v>4865.03125</v>
      </c>
      <c r="F3359">
        <v>15338.04296875</v>
      </c>
      <c r="G3359">
        <v>14323.9267578125</v>
      </c>
      <c r="H3359">
        <f t="shared" si="156"/>
        <v>14323.9267578125</v>
      </c>
      <c r="I3359" s="5">
        <f t="shared" si="157"/>
        <v>29661.9697265625</v>
      </c>
      <c r="J3359">
        <f t="shared" si="158"/>
        <v>147478.4091796875</v>
      </c>
      <c r="K3359">
        <v>145627.234375</v>
      </c>
      <c r="L3359">
        <v>0</v>
      </c>
      <c r="M3359">
        <v>0</v>
      </c>
      <c r="N3359">
        <v>0</v>
      </c>
      <c r="O3359">
        <v>0</v>
      </c>
    </row>
    <row r="3360" spans="1:15" x14ac:dyDescent="0.25">
      <c r="A3360" s="2">
        <v>44451.65625</v>
      </c>
      <c r="B3360">
        <v>83261.3828125</v>
      </c>
      <c r="C3360">
        <v>25680.921875</v>
      </c>
      <c r="D3360">
        <v>3688.62548828125</v>
      </c>
      <c r="E3360">
        <v>4877.412109375</v>
      </c>
      <c r="F3360">
        <v>15323.369140625</v>
      </c>
      <c r="G3360">
        <v>14503.232421875</v>
      </c>
      <c r="H3360">
        <f t="shared" si="156"/>
        <v>14503.232421875</v>
      </c>
      <c r="I3360" s="5">
        <f t="shared" si="157"/>
        <v>29826.6015625</v>
      </c>
      <c r="J3360">
        <f t="shared" si="158"/>
        <v>147334.94384765625</v>
      </c>
      <c r="K3360">
        <v>145786.0625</v>
      </c>
      <c r="L3360">
        <v>0</v>
      </c>
      <c r="M3360">
        <v>0</v>
      </c>
      <c r="N3360">
        <v>0</v>
      </c>
      <c r="O3360">
        <v>0</v>
      </c>
    </row>
    <row r="3361" spans="1:15" x14ac:dyDescent="0.25">
      <c r="A3361" s="2">
        <v>44451.659722222197</v>
      </c>
      <c r="B3361">
        <v>83170.046875</v>
      </c>
      <c r="C3361">
        <v>25400.921875</v>
      </c>
      <c r="D3361">
        <v>3687.271240234375</v>
      </c>
      <c r="E3361">
        <v>4881.18798828125</v>
      </c>
      <c r="F3361">
        <v>15275.3603515625</v>
      </c>
      <c r="G3361">
        <v>14383.9921875</v>
      </c>
      <c r="H3361">
        <f t="shared" si="156"/>
        <v>14383.9921875</v>
      </c>
      <c r="I3361" s="5">
        <f t="shared" si="157"/>
        <v>29659.3525390625</v>
      </c>
      <c r="J3361">
        <f t="shared" si="158"/>
        <v>146798.78051757813</v>
      </c>
      <c r="K3361">
        <v>144989.90625</v>
      </c>
      <c r="L3361">
        <v>0</v>
      </c>
      <c r="M3361">
        <v>0</v>
      </c>
      <c r="N3361">
        <v>0</v>
      </c>
      <c r="O3361">
        <v>0</v>
      </c>
    </row>
    <row r="3362" spans="1:15" x14ac:dyDescent="0.25">
      <c r="A3362" s="2">
        <v>44451.663194444402</v>
      </c>
      <c r="B3362">
        <v>83399.3203125</v>
      </c>
      <c r="C3362">
        <v>25712.845703125</v>
      </c>
      <c r="D3362">
        <v>3712.7470703125</v>
      </c>
      <c r="E3362">
        <v>4873.25</v>
      </c>
      <c r="F3362">
        <v>15229.404296875</v>
      </c>
      <c r="G3362">
        <v>13719.76171875</v>
      </c>
      <c r="H3362">
        <f t="shared" si="156"/>
        <v>13719.76171875</v>
      </c>
      <c r="I3362" s="5">
        <f t="shared" si="157"/>
        <v>28949.166015625</v>
      </c>
      <c r="J3362">
        <f t="shared" si="158"/>
        <v>146647.3291015625</v>
      </c>
      <c r="K3362">
        <v>144778.875</v>
      </c>
      <c r="L3362">
        <v>0</v>
      </c>
      <c r="M3362">
        <v>0</v>
      </c>
      <c r="N3362">
        <v>0</v>
      </c>
      <c r="O3362">
        <v>0</v>
      </c>
    </row>
    <row r="3363" spans="1:15" x14ac:dyDescent="0.25">
      <c r="A3363" s="2">
        <v>44451.666666666701</v>
      </c>
      <c r="B3363">
        <v>83859.7109375</v>
      </c>
      <c r="C3363">
        <v>25652.890625</v>
      </c>
      <c r="D3363">
        <v>3731.95556640625</v>
      </c>
      <c r="E3363">
        <v>4864.044921875</v>
      </c>
      <c r="F3363">
        <v>15278.4248046875</v>
      </c>
      <c r="G3363">
        <v>13232.5966796875</v>
      </c>
      <c r="H3363">
        <f t="shared" si="156"/>
        <v>13232.5966796875</v>
      </c>
      <c r="I3363" s="5">
        <f t="shared" si="157"/>
        <v>28511.021484375</v>
      </c>
      <c r="J3363">
        <f t="shared" si="158"/>
        <v>146619.62353515625</v>
      </c>
      <c r="K3363">
        <v>144715.53125</v>
      </c>
      <c r="L3363">
        <v>0</v>
      </c>
      <c r="M3363">
        <v>0</v>
      </c>
      <c r="N3363">
        <v>0</v>
      </c>
      <c r="O3363">
        <v>0</v>
      </c>
    </row>
    <row r="3364" spans="1:15" x14ac:dyDescent="0.25">
      <c r="A3364" s="2">
        <v>44451.670138888898</v>
      </c>
      <c r="B3364">
        <v>83994.9296875</v>
      </c>
      <c r="C3364">
        <v>25392.443359375</v>
      </c>
      <c r="D3364">
        <v>3729.87548828125</v>
      </c>
      <c r="E3364">
        <v>4883.50537109375</v>
      </c>
      <c r="F3364">
        <v>15297.9697265625</v>
      </c>
      <c r="G3364">
        <v>12486.5849609375</v>
      </c>
      <c r="H3364">
        <f t="shared" si="156"/>
        <v>12486.5849609375</v>
      </c>
      <c r="I3364" s="5">
        <f t="shared" si="157"/>
        <v>27784.5546875</v>
      </c>
      <c r="J3364">
        <f t="shared" si="158"/>
        <v>145785.30859375</v>
      </c>
      <c r="K3364">
        <v>143723.96875</v>
      </c>
      <c r="L3364">
        <v>0</v>
      </c>
      <c r="M3364">
        <v>0</v>
      </c>
      <c r="N3364">
        <v>0</v>
      </c>
      <c r="O3364">
        <v>0</v>
      </c>
    </row>
    <row r="3365" spans="1:15" x14ac:dyDescent="0.25">
      <c r="A3365" s="2">
        <v>44451.673611111102</v>
      </c>
      <c r="B3365">
        <v>84226.3125</v>
      </c>
      <c r="C3365">
        <v>25779.65625</v>
      </c>
      <c r="D3365">
        <v>3736.008544921875</v>
      </c>
      <c r="E3365">
        <v>4882.38037109375</v>
      </c>
      <c r="F3365">
        <v>15308.7431640625</v>
      </c>
      <c r="G3365">
        <v>11621.279296875</v>
      </c>
      <c r="H3365">
        <f t="shared" si="156"/>
        <v>11621.279296875</v>
      </c>
      <c r="I3365" s="5">
        <f t="shared" si="157"/>
        <v>26930.0224609375</v>
      </c>
      <c r="J3365">
        <f t="shared" si="158"/>
        <v>145554.38012695313</v>
      </c>
      <c r="K3365">
        <v>143597.4375</v>
      </c>
      <c r="L3365">
        <v>0</v>
      </c>
      <c r="M3365">
        <v>0</v>
      </c>
      <c r="N3365">
        <v>0</v>
      </c>
      <c r="O3365">
        <v>0</v>
      </c>
    </row>
    <row r="3366" spans="1:15" x14ac:dyDescent="0.25">
      <c r="A3366" s="2">
        <v>44451.677083333299</v>
      </c>
      <c r="B3366">
        <v>84503.90625</v>
      </c>
      <c r="C3366">
        <v>25840.94921875</v>
      </c>
      <c r="D3366">
        <v>3720.2958984375</v>
      </c>
      <c r="E3366">
        <v>4851.58251953125</v>
      </c>
      <c r="F3366">
        <v>15102.4619140625</v>
      </c>
      <c r="G3366">
        <v>11303.80859375</v>
      </c>
      <c r="H3366">
        <f t="shared" si="156"/>
        <v>11303.80859375</v>
      </c>
      <c r="I3366" s="5">
        <f t="shared" si="157"/>
        <v>26406.2705078125</v>
      </c>
      <c r="J3366">
        <f t="shared" si="158"/>
        <v>145323.00439453125</v>
      </c>
      <c r="K3366">
        <v>143539.15625</v>
      </c>
      <c r="L3366">
        <v>0</v>
      </c>
      <c r="M3366">
        <v>0</v>
      </c>
      <c r="N3366">
        <v>0</v>
      </c>
      <c r="O3366">
        <v>0</v>
      </c>
    </row>
    <row r="3367" spans="1:15" x14ac:dyDescent="0.25">
      <c r="A3367" s="2">
        <v>44451.680555555598</v>
      </c>
      <c r="B3367">
        <v>85064.2265625</v>
      </c>
      <c r="C3367">
        <v>25850.958984375</v>
      </c>
      <c r="D3367">
        <v>3716.82666015625</v>
      </c>
      <c r="E3367">
        <v>4863.97021484375</v>
      </c>
      <c r="F3367">
        <v>15120.95703125</v>
      </c>
      <c r="G3367">
        <v>11008.9853515625</v>
      </c>
      <c r="H3367">
        <f t="shared" si="156"/>
        <v>11008.9853515625</v>
      </c>
      <c r="I3367" s="5">
        <f t="shared" si="157"/>
        <v>26129.9423828125</v>
      </c>
      <c r="J3367">
        <f t="shared" si="158"/>
        <v>145625.9248046875</v>
      </c>
      <c r="K3367">
        <v>143825.34375</v>
      </c>
      <c r="L3367">
        <v>0</v>
      </c>
      <c r="M3367">
        <v>0</v>
      </c>
      <c r="N3367">
        <v>0</v>
      </c>
      <c r="O3367">
        <v>0</v>
      </c>
    </row>
    <row r="3368" spans="1:15" x14ac:dyDescent="0.25">
      <c r="A3368" s="2">
        <v>44451.684027777803</v>
      </c>
      <c r="B3368">
        <v>85208.390625</v>
      </c>
      <c r="C3368">
        <v>25971.96875</v>
      </c>
      <c r="D3368">
        <v>3692.0869140625</v>
      </c>
      <c r="E3368">
        <v>4870.2998046875</v>
      </c>
      <c r="F3368">
        <v>15268.376953125</v>
      </c>
      <c r="G3368">
        <v>10481.8515625</v>
      </c>
      <c r="H3368">
        <f t="shared" si="156"/>
        <v>10481.8515625</v>
      </c>
      <c r="I3368" s="5">
        <f t="shared" si="157"/>
        <v>25750.228515625</v>
      </c>
      <c r="J3368">
        <f t="shared" si="158"/>
        <v>145492.974609375</v>
      </c>
      <c r="K3368">
        <v>143633.234375</v>
      </c>
      <c r="L3368">
        <v>0</v>
      </c>
      <c r="M3368">
        <v>0</v>
      </c>
      <c r="N3368">
        <v>0</v>
      </c>
      <c r="O3368">
        <v>0</v>
      </c>
    </row>
    <row r="3369" spans="1:15" x14ac:dyDescent="0.25">
      <c r="A3369" s="2">
        <v>44451.6875</v>
      </c>
      <c r="B3369">
        <v>85403.109375</v>
      </c>
      <c r="C3369">
        <v>26396.15234375</v>
      </c>
      <c r="D3369">
        <v>3733.840087890625</v>
      </c>
      <c r="E3369">
        <v>4865.94384765625</v>
      </c>
      <c r="F3369">
        <v>15228.142578125</v>
      </c>
      <c r="G3369">
        <v>9903.3603515625</v>
      </c>
      <c r="H3369">
        <f t="shared" si="156"/>
        <v>9903.3603515625</v>
      </c>
      <c r="I3369" s="5">
        <f t="shared" si="157"/>
        <v>25131.5029296875</v>
      </c>
      <c r="J3369">
        <f t="shared" si="158"/>
        <v>145530.54858398438</v>
      </c>
      <c r="K3369">
        <v>143774.09375</v>
      </c>
      <c r="L3369">
        <v>0</v>
      </c>
      <c r="M3369">
        <v>0</v>
      </c>
      <c r="N3369">
        <v>0</v>
      </c>
      <c r="O3369">
        <v>0</v>
      </c>
    </row>
    <row r="3370" spans="1:15" x14ac:dyDescent="0.25">
      <c r="A3370" s="2">
        <v>44451.690972222197</v>
      </c>
      <c r="B3370">
        <v>85513.984375</v>
      </c>
      <c r="C3370">
        <v>26254.640625</v>
      </c>
      <c r="D3370">
        <v>3691.935302734375</v>
      </c>
      <c r="E3370">
        <v>4866.8056640625</v>
      </c>
      <c r="F3370">
        <v>15475.7138671875</v>
      </c>
      <c r="G3370">
        <v>9712.6865234375</v>
      </c>
      <c r="H3370">
        <f t="shared" si="156"/>
        <v>9712.6865234375</v>
      </c>
      <c r="I3370" s="5">
        <f t="shared" si="157"/>
        <v>25188.400390625</v>
      </c>
      <c r="J3370">
        <f t="shared" si="158"/>
        <v>145515.76635742188</v>
      </c>
      <c r="K3370">
        <v>143682.171875</v>
      </c>
      <c r="L3370">
        <v>0</v>
      </c>
      <c r="M3370">
        <v>0</v>
      </c>
      <c r="N3370">
        <v>0</v>
      </c>
      <c r="O3370">
        <v>0</v>
      </c>
    </row>
    <row r="3371" spans="1:15" x14ac:dyDescent="0.25">
      <c r="A3371" s="2">
        <v>44451.694444444402</v>
      </c>
      <c r="B3371">
        <v>85374.265625</v>
      </c>
      <c r="C3371">
        <v>26493.732421875</v>
      </c>
      <c r="D3371">
        <v>3728.76953125</v>
      </c>
      <c r="E3371">
        <v>4878.77490234375</v>
      </c>
      <c r="F3371">
        <v>15642.78125</v>
      </c>
      <c r="G3371">
        <v>9230.7783203125</v>
      </c>
      <c r="H3371">
        <f t="shared" si="156"/>
        <v>9230.7783203125</v>
      </c>
      <c r="I3371" s="5">
        <f t="shared" si="157"/>
        <v>24873.5595703125</v>
      </c>
      <c r="J3371">
        <f t="shared" si="158"/>
        <v>145349.10205078125</v>
      </c>
      <c r="K3371">
        <v>143541.671875</v>
      </c>
      <c r="L3371">
        <v>0</v>
      </c>
      <c r="M3371">
        <v>0</v>
      </c>
      <c r="N3371">
        <v>0</v>
      </c>
      <c r="O3371">
        <v>0</v>
      </c>
    </row>
    <row r="3372" spans="1:15" x14ac:dyDescent="0.25">
      <c r="A3372" s="2">
        <v>44451.697916666701</v>
      </c>
      <c r="B3372">
        <v>85668.0703125</v>
      </c>
      <c r="C3372">
        <v>26902.154296875</v>
      </c>
      <c r="D3372">
        <v>3762.54052734375</v>
      </c>
      <c r="E3372">
        <v>4866.80615234375</v>
      </c>
      <c r="F3372">
        <v>15607.55078125</v>
      </c>
      <c r="G3372">
        <v>8282.99609375</v>
      </c>
      <c r="H3372">
        <f t="shared" si="156"/>
        <v>8282.99609375</v>
      </c>
      <c r="I3372" s="5">
        <f t="shared" si="157"/>
        <v>23890.546875</v>
      </c>
      <c r="J3372">
        <f t="shared" si="158"/>
        <v>145090.1181640625</v>
      </c>
      <c r="K3372">
        <v>143407.484375</v>
      </c>
      <c r="L3372">
        <v>0</v>
      </c>
      <c r="M3372">
        <v>0</v>
      </c>
      <c r="N3372">
        <v>0</v>
      </c>
      <c r="O3372">
        <v>0</v>
      </c>
    </row>
    <row r="3373" spans="1:15" x14ac:dyDescent="0.25">
      <c r="A3373" s="2">
        <v>44451.701388888898</v>
      </c>
      <c r="B3373">
        <v>85955.203125</v>
      </c>
      <c r="C3373">
        <v>27053.818359375</v>
      </c>
      <c r="D3373">
        <v>3709.46484375</v>
      </c>
      <c r="E3373">
        <v>4866.5732421875</v>
      </c>
      <c r="F3373">
        <v>15602.994140625</v>
      </c>
      <c r="G3373">
        <v>7767.0771484375</v>
      </c>
      <c r="H3373">
        <f t="shared" si="156"/>
        <v>7767.0771484375</v>
      </c>
      <c r="I3373" s="5">
        <f t="shared" si="157"/>
        <v>23370.0712890625</v>
      </c>
      <c r="J3373">
        <f t="shared" si="158"/>
        <v>144955.130859375</v>
      </c>
      <c r="K3373">
        <v>143214.765625</v>
      </c>
      <c r="L3373">
        <v>0</v>
      </c>
      <c r="M3373">
        <v>0</v>
      </c>
      <c r="N3373">
        <v>0</v>
      </c>
      <c r="O3373">
        <v>0</v>
      </c>
    </row>
    <row r="3374" spans="1:15" x14ac:dyDescent="0.25">
      <c r="A3374" s="2">
        <v>44451.704861111102</v>
      </c>
      <c r="B3374">
        <v>86123.4765625</v>
      </c>
      <c r="C3374">
        <v>27403.71484375</v>
      </c>
      <c r="D3374">
        <v>3696.92236328125</v>
      </c>
      <c r="E3374">
        <v>4866.68408203125</v>
      </c>
      <c r="F3374">
        <v>15495.6083984375</v>
      </c>
      <c r="G3374">
        <v>7231.40478515625</v>
      </c>
      <c r="H3374">
        <f t="shared" si="156"/>
        <v>7231.40478515625</v>
      </c>
      <c r="I3374" s="5">
        <f t="shared" si="157"/>
        <v>22727.01318359375</v>
      </c>
      <c r="J3374">
        <f t="shared" si="158"/>
        <v>144817.81103515625</v>
      </c>
      <c r="K3374">
        <v>143162.609375</v>
      </c>
      <c r="L3374">
        <v>0</v>
      </c>
      <c r="M3374">
        <v>0</v>
      </c>
      <c r="N3374">
        <v>0</v>
      </c>
      <c r="O3374">
        <v>0</v>
      </c>
    </row>
    <row r="3375" spans="1:15" x14ac:dyDescent="0.25">
      <c r="A3375" s="2">
        <v>44451.708333333299</v>
      </c>
      <c r="B3375">
        <v>86483.6875</v>
      </c>
      <c r="C3375">
        <v>27809.083984375</v>
      </c>
      <c r="D3375">
        <v>3696.557861328125</v>
      </c>
      <c r="E3375">
        <v>4868.71875</v>
      </c>
      <c r="F3375">
        <v>15564.111328125</v>
      </c>
      <c r="G3375">
        <v>6672.8017578125</v>
      </c>
      <c r="H3375">
        <f t="shared" si="156"/>
        <v>6672.8017578125</v>
      </c>
      <c r="I3375" s="5">
        <f t="shared" si="157"/>
        <v>22236.9130859375</v>
      </c>
      <c r="J3375">
        <f t="shared" si="158"/>
        <v>145094.96118164063</v>
      </c>
      <c r="K3375">
        <v>143433.375</v>
      </c>
      <c r="L3375">
        <v>0</v>
      </c>
      <c r="M3375">
        <v>0</v>
      </c>
      <c r="N3375">
        <v>0</v>
      </c>
      <c r="O3375">
        <v>0</v>
      </c>
    </row>
    <row r="3376" spans="1:15" x14ac:dyDescent="0.25">
      <c r="A3376" s="2">
        <v>44451.711805555598</v>
      </c>
      <c r="B3376">
        <v>86582.8046875</v>
      </c>
      <c r="C3376">
        <v>27588.939453125</v>
      </c>
      <c r="D3376">
        <v>3719.6748046875</v>
      </c>
      <c r="E3376">
        <v>4878.14404296875</v>
      </c>
      <c r="F3376">
        <v>15551.22265625</v>
      </c>
      <c r="G3376">
        <v>6216.5205078125</v>
      </c>
      <c r="H3376">
        <f t="shared" si="156"/>
        <v>6216.5205078125</v>
      </c>
      <c r="I3376" s="5">
        <f t="shared" si="157"/>
        <v>21767.7431640625</v>
      </c>
      <c r="J3376">
        <f t="shared" si="158"/>
        <v>144537.30615234375</v>
      </c>
      <c r="K3376">
        <v>142852.03125</v>
      </c>
      <c r="L3376">
        <v>0</v>
      </c>
      <c r="M3376">
        <v>0</v>
      </c>
      <c r="N3376">
        <v>0</v>
      </c>
      <c r="O3376">
        <v>0</v>
      </c>
    </row>
    <row r="3377" spans="1:15" x14ac:dyDescent="0.25">
      <c r="A3377" s="2">
        <v>44451.715277777803</v>
      </c>
      <c r="B3377">
        <v>86851.125</v>
      </c>
      <c r="C3377">
        <v>27757.4296875</v>
      </c>
      <c r="D3377">
        <v>3723.97265625</v>
      </c>
      <c r="E3377">
        <v>4871.6904296875</v>
      </c>
      <c r="F3377">
        <v>15498.076171875</v>
      </c>
      <c r="G3377">
        <v>5591.9072265625</v>
      </c>
      <c r="H3377">
        <f t="shared" si="156"/>
        <v>5591.9072265625</v>
      </c>
      <c r="I3377" s="5">
        <f t="shared" si="157"/>
        <v>21089.9833984375</v>
      </c>
      <c r="J3377">
        <f t="shared" si="158"/>
        <v>144294.201171875</v>
      </c>
      <c r="K3377">
        <v>142723.8125</v>
      </c>
      <c r="L3377">
        <v>0</v>
      </c>
      <c r="M3377">
        <v>0</v>
      </c>
      <c r="N3377">
        <v>0</v>
      </c>
      <c r="O3377">
        <v>0</v>
      </c>
    </row>
    <row r="3378" spans="1:15" x14ac:dyDescent="0.25">
      <c r="A3378" s="2">
        <v>44451.71875</v>
      </c>
      <c r="B3378">
        <v>87427.46875</v>
      </c>
      <c r="C3378">
        <v>27741.638671875</v>
      </c>
      <c r="D3378">
        <v>3761.449462890625</v>
      </c>
      <c r="E3378">
        <v>4860.583984375</v>
      </c>
      <c r="F3378">
        <v>15564.158203125</v>
      </c>
      <c r="G3378">
        <v>4916.64111328125</v>
      </c>
      <c r="H3378">
        <f t="shared" si="156"/>
        <v>4916.64111328125</v>
      </c>
      <c r="I3378" s="5">
        <f t="shared" si="157"/>
        <v>20480.79931640625</v>
      </c>
      <c r="J3378">
        <f t="shared" si="158"/>
        <v>144271.94018554688</v>
      </c>
      <c r="K3378">
        <v>142677.9375</v>
      </c>
      <c r="L3378">
        <v>0</v>
      </c>
      <c r="M3378">
        <v>0</v>
      </c>
      <c r="N3378">
        <v>0</v>
      </c>
      <c r="O3378">
        <v>0</v>
      </c>
    </row>
    <row r="3379" spans="1:15" x14ac:dyDescent="0.25">
      <c r="A3379" s="2">
        <v>44451.722222222197</v>
      </c>
      <c r="B3379">
        <v>87946.9765625</v>
      </c>
      <c r="C3379">
        <v>27868.45703125</v>
      </c>
      <c r="D3379">
        <v>3747.98388671875</v>
      </c>
      <c r="E3379">
        <v>4854.484375</v>
      </c>
      <c r="F3379">
        <v>15652.14453125</v>
      </c>
      <c r="G3379">
        <v>4515.60498046875</v>
      </c>
      <c r="H3379">
        <f t="shared" si="156"/>
        <v>4515.60498046875</v>
      </c>
      <c r="I3379" s="5">
        <f t="shared" si="157"/>
        <v>20167.74951171875</v>
      </c>
      <c r="J3379">
        <f t="shared" si="158"/>
        <v>144585.6513671875</v>
      </c>
      <c r="K3379">
        <v>143068.515625</v>
      </c>
      <c r="L3379">
        <v>0</v>
      </c>
      <c r="M3379">
        <v>0</v>
      </c>
      <c r="N3379">
        <v>0</v>
      </c>
      <c r="O3379">
        <v>0</v>
      </c>
    </row>
    <row r="3380" spans="1:15" x14ac:dyDescent="0.25">
      <c r="A3380" s="2">
        <v>44451.725694444402</v>
      </c>
      <c r="B3380">
        <v>88243.6875</v>
      </c>
      <c r="C3380">
        <v>27833.591796875</v>
      </c>
      <c r="D3380">
        <v>3744.03271484375</v>
      </c>
      <c r="E3380">
        <v>4886.06396484375</v>
      </c>
      <c r="F3380">
        <v>15833.53125</v>
      </c>
      <c r="G3380">
        <v>4080.021240234375</v>
      </c>
      <c r="H3380">
        <f t="shared" si="156"/>
        <v>4080.021240234375</v>
      </c>
      <c r="I3380" s="5">
        <f t="shared" si="157"/>
        <v>19913.552490234375</v>
      </c>
      <c r="J3380">
        <f t="shared" si="158"/>
        <v>144620.92846679688</v>
      </c>
      <c r="K3380">
        <v>143032.296875</v>
      </c>
      <c r="L3380">
        <v>0</v>
      </c>
      <c r="M3380">
        <v>0</v>
      </c>
      <c r="N3380">
        <v>0</v>
      </c>
      <c r="O3380">
        <v>0</v>
      </c>
    </row>
    <row r="3381" spans="1:15" x14ac:dyDescent="0.25">
      <c r="A3381" s="2">
        <v>44451.729166666701</v>
      </c>
      <c r="B3381">
        <v>88396.3203125</v>
      </c>
      <c r="C3381">
        <v>27966.7265625</v>
      </c>
      <c r="D3381">
        <v>3789.113037109375</v>
      </c>
      <c r="E3381">
        <v>4855.19140625</v>
      </c>
      <c r="F3381">
        <v>15886.83203125</v>
      </c>
      <c r="G3381">
        <v>3694.018798828125</v>
      </c>
      <c r="H3381">
        <f t="shared" si="156"/>
        <v>3694.018798828125</v>
      </c>
      <c r="I3381" s="5">
        <f t="shared" si="157"/>
        <v>19580.850830078125</v>
      </c>
      <c r="J3381">
        <f t="shared" si="158"/>
        <v>144588.2021484375</v>
      </c>
      <c r="K3381">
        <v>143205.734375</v>
      </c>
      <c r="L3381">
        <v>0</v>
      </c>
      <c r="M3381">
        <v>0</v>
      </c>
      <c r="N3381">
        <v>0</v>
      </c>
      <c r="O3381">
        <v>0</v>
      </c>
    </row>
    <row r="3382" spans="1:15" x14ac:dyDescent="0.25">
      <c r="A3382" s="2">
        <v>44451.732638888898</v>
      </c>
      <c r="B3382">
        <v>88639.2265625</v>
      </c>
      <c r="C3382">
        <v>28201.138671875</v>
      </c>
      <c r="D3382">
        <v>3743.40234375</v>
      </c>
      <c r="E3382">
        <v>4868.30078125</v>
      </c>
      <c r="F3382">
        <v>15978.48828125</v>
      </c>
      <c r="G3382">
        <v>3357.765625</v>
      </c>
      <c r="H3382">
        <f t="shared" si="156"/>
        <v>3357.765625</v>
      </c>
      <c r="I3382" s="5">
        <f t="shared" si="157"/>
        <v>19336.25390625</v>
      </c>
      <c r="J3382">
        <f t="shared" si="158"/>
        <v>144788.322265625</v>
      </c>
      <c r="K3382">
        <v>143318.125</v>
      </c>
      <c r="L3382">
        <v>0</v>
      </c>
      <c r="M3382">
        <v>0</v>
      </c>
      <c r="N3382">
        <v>0</v>
      </c>
      <c r="O3382">
        <v>0</v>
      </c>
    </row>
    <row r="3383" spans="1:15" x14ac:dyDescent="0.25">
      <c r="A3383" s="2">
        <v>44451.736111111102</v>
      </c>
      <c r="B3383">
        <v>88792.96875</v>
      </c>
      <c r="C3383">
        <v>27982.283203125</v>
      </c>
      <c r="D3383">
        <v>3788.38134765625</v>
      </c>
      <c r="E3383">
        <v>4883.5986328125</v>
      </c>
      <c r="F3383">
        <v>16052.63671875</v>
      </c>
      <c r="G3383">
        <v>3004.171142578125</v>
      </c>
      <c r="H3383">
        <f t="shared" si="156"/>
        <v>3004.171142578125</v>
      </c>
      <c r="I3383" s="5">
        <f t="shared" si="157"/>
        <v>19056.807861328125</v>
      </c>
      <c r="J3383">
        <f t="shared" si="158"/>
        <v>144504.03979492188</v>
      </c>
      <c r="K3383">
        <v>143145.890625</v>
      </c>
      <c r="L3383">
        <v>0</v>
      </c>
      <c r="M3383">
        <v>0</v>
      </c>
      <c r="N3383">
        <v>0</v>
      </c>
      <c r="O3383">
        <v>0</v>
      </c>
    </row>
    <row r="3384" spans="1:15" x14ac:dyDescent="0.25">
      <c r="A3384" s="2">
        <v>44451.739583333299</v>
      </c>
      <c r="B3384">
        <v>89031.125</v>
      </c>
      <c r="C3384">
        <v>28330.712890625</v>
      </c>
      <c r="D3384">
        <v>3782.236572265625</v>
      </c>
      <c r="E3384">
        <v>4872.75537109375</v>
      </c>
      <c r="F3384">
        <v>16131.91796875</v>
      </c>
      <c r="G3384">
        <v>2692.693603515625</v>
      </c>
      <c r="H3384">
        <f t="shared" si="156"/>
        <v>2692.693603515625</v>
      </c>
      <c r="I3384" s="5">
        <f t="shared" si="157"/>
        <v>18824.611572265625</v>
      </c>
      <c r="J3384">
        <f t="shared" si="158"/>
        <v>144841.44140625</v>
      </c>
      <c r="K3384">
        <v>143402.859375</v>
      </c>
      <c r="L3384">
        <v>0</v>
      </c>
      <c r="M3384">
        <v>0</v>
      </c>
      <c r="N3384">
        <v>0</v>
      </c>
      <c r="O3384">
        <v>0</v>
      </c>
    </row>
    <row r="3385" spans="1:15" x14ac:dyDescent="0.25">
      <c r="A3385" s="2">
        <v>44451.743055555598</v>
      </c>
      <c r="B3385">
        <v>89538.796875</v>
      </c>
      <c r="C3385">
        <v>28561.66796875</v>
      </c>
      <c r="D3385">
        <v>3795.118408203125</v>
      </c>
      <c r="E3385">
        <v>4873.16796875</v>
      </c>
      <c r="F3385">
        <v>16104.11328125</v>
      </c>
      <c r="G3385">
        <v>2346.146484375</v>
      </c>
      <c r="H3385">
        <f t="shared" si="156"/>
        <v>2346.146484375</v>
      </c>
      <c r="I3385" s="5">
        <f t="shared" si="157"/>
        <v>18450.259765625</v>
      </c>
      <c r="J3385">
        <f t="shared" si="158"/>
        <v>145219.01098632813</v>
      </c>
      <c r="K3385">
        <v>143943.6875</v>
      </c>
      <c r="L3385">
        <v>0</v>
      </c>
      <c r="M3385">
        <v>0</v>
      </c>
      <c r="N3385">
        <v>0</v>
      </c>
      <c r="O3385">
        <v>0</v>
      </c>
    </row>
    <row r="3386" spans="1:15" x14ac:dyDescent="0.25">
      <c r="A3386" s="2">
        <v>44451.746527777803</v>
      </c>
      <c r="B3386">
        <v>89882.390625</v>
      </c>
      <c r="C3386">
        <v>29004.5625</v>
      </c>
      <c r="D3386">
        <v>3794.249267578125</v>
      </c>
      <c r="E3386">
        <v>4867.70458984375</v>
      </c>
      <c r="F3386">
        <v>16088.53515625</v>
      </c>
      <c r="G3386">
        <v>1961.3612060546875</v>
      </c>
      <c r="H3386">
        <f t="shared" si="156"/>
        <v>1961.3612060546875</v>
      </c>
      <c r="I3386" s="5">
        <f t="shared" si="157"/>
        <v>18049.896362304688</v>
      </c>
      <c r="J3386">
        <f t="shared" si="158"/>
        <v>145598.80334472656</v>
      </c>
      <c r="K3386">
        <v>144231.046875</v>
      </c>
      <c r="L3386">
        <v>0</v>
      </c>
      <c r="M3386">
        <v>0</v>
      </c>
      <c r="N3386">
        <v>0</v>
      </c>
      <c r="O3386">
        <v>0</v>
      </c>
    </row>
    <row r="3387" spans="1:15" x14ac:dyDescent="0.25">
      <c r="A3387" s="2">
        <v>44451.75</v>
      </c>
      <c r="B3387">
        <v>90584.1953125</v>
      </c>
      <c r="C3387">
        <v>29342.84375</v>
      </c>
      <c r="D3387">
        <v>3792.16650390625</v>
      </c>
      <c r="E3387">
        <v>4855.0556640625</v>
      </c>
      <c r="F3387">
        <v>15993.314453125</v>
      </c>
      <c r="G3387">
        <v>1439.2757568359375</v>
      </c>
      <c r="H3387">
        <f t="shared" si="156"/>
        <v>1439.2757568359375</v>
      </c>
      <c r="I3387" s="5">
        <f t="shared" si="157"/>
        <v>17432.590209960938</v>
      </c>
      <c r="J3387">
        <f t="shared" si="158"/>
        <v>146006.85144042969</v>
      </c>
      <c r="K3387">
        <v>144560.890625</v>
      </c>
      <c r="L3387">
        <v>0</v>
      </c>
      <c r="M3387">
        <v>0</v>
      </c>
      <c r="N3387">
        <v>0</v>
      </c>
      <c r="O3387">
        <v>0</v>
      </c>
    </row>
    <row r="3388" spans="1:15" x14ac:dyDescent="0.25">
      <c r="A3388" s="2">
        <v>44451.753472222197</v>
      </c>
      <c r="B3388">
        <v>90982.5546875</v>
      </c>
      <c r="C3388">
        <v>29440.9140625</v>
      </c>
      <c r="D3388">
        <v>3771.258056640625</v>
      </c>
      <c r="E3388">
        <v>4842.9921875</v>
      </c>
      <c r="F3388">
        <v>15908.81640625</v>
      </c>
      <c r="G3388">
        <v>983.5252685546875</v>
      </c>
      <c r="H3388">
        <f t="shared" si="156"/>
        <v>983.5252685546875</v>
      </c>
      <c r="I3388" s="5">
        <f t="shared" si="157"/>
        <v>16892.341674804688</v>
      </c>
      <c r="J3388">
        <f t="shared" si="158"/>
        <v>145930.06066894531</v>
      </c>
      <c r="K3388">
        <v>144655.84375</v>
      </c>
      <c r="L3388">
        <v>0</v>
      </c>
      <c r="M3388">
        <v>0</v>
      </c>
      <c r="N3388">
        <v>0</v>
      </c>
      <c r="O3388">
        <v>0</v>
      </c>
    </row>
    <row r="3389" spans="1:15" x14ac:dyDescent="0.25">
      <c r="A3389" s="2">
        <v>44451.756944444402</v>
      </c>
      <c r="B3389">
        <v>91438.6484375</v>
      </c>
      <c r="C3389">
        <v>29750.28515625</v>
      </c>
      <c r="D3389">
        <v>3788.485595703125</v>
      </c>
      <c r="E3389">
        <v>4851.01171875</v>
      </c>
      <c r="F3389">
        <v>15809.060546875</v>
      </c>
      <c r="G3389">
        <v>704.9615478515625</v>
      </c>
      <c r="H3389">
        <f t="shared" si="156"/>
        <v>704.9615478515625</v>
      </c>
      <c r="I3389" s="5">
        <f t="shared" si="157"/>
        <v>16514.022094726563</v>
      </c>
      <c r="J3389">
        <f t="shared" si="158"/>
        <v>146342.45300292969</v>
      </c>
      <c r="K3389">
        <v>145029.796875</v>
      </c>
      <c r="L3389">
        <v>0</v>
      </c>
      <c r="M3389">
        <v>0</v>
      </c>
      <c r="N3389">
        <v>0</v>
      </c>
      <c r="O3389">
        <v>0</v>
      </c>
    </row>
    <row r="3390" spans="1:15" x14ac:dyDescent="0.25">
      <c r="A3390" s="2">
        <v>44451.760416666701</v>
      </c>
      <c r="B3390">
        <v>91915.28125</v>
      </c>
      <c r="C3390">
        <v>30570.439453125</v>
      </c>
      <c r="D3390">
        <v>3800.144287109375</v>
      </c>
      <c r="E3390">
        <v>4855.62451171875</v>
      </c>
      <c r="F3390">
        <v>15773.3857421875</v>
      </c>
      <c r="G3390">
        <v>487.5086669921875</v>
      </c>
      <c r="H3390">
        <f t="shared" si="156"/>
        <v>487.5086669921875</v>
      </c>
      <c r="I3390" s="5">
        <f t="shared" si="157"/>
        <v>16260.894409179688</v>
      </c>
      <c r="J3390">
        <f t="shared" si="158"/>
        <v>147402.38391113281</v>
      </c>
      <c r="K3390">
        <v>146091.59375</v>
      </c>
      <c r="L3390">
        <v>0</v>
      </c>
      <c r="M3390">
        <v>0</v>
      </c>
      <c r="N3390">
        <v>0</v>
      </c>
      <c r="O3390">
        <v>0</v>
      </c>
    </row>
    <row r="3391" spans="1:15" x14ac:dyDescent="0.25">
      <c r="A3391" s="2">
        <v>44451.763888888898</v>
      </c>
      <c r="B3391">
        <v>93090.4296875</v>
      </c>
      <c r="C3391">
        <v>31033.806640625</v>
      </c>
      <c r="D3391">
        <v>3790.36767578125</v>
      </c>
      <c r="E3391">
        <v>4857.35986328125</v>
      </c>
      <c r="F3391">
        <v>15737.80078125</v>
      </c>
      <c r="G3391">
        <v>321.41680908203125</v>
      </c>
      <c r="H3391">
        <f t="shared" si="156"/>
        <v>321.41680908203125</v>
      </c>
      <c r="I3391" s="5">
        <f t="shared" si="157"/>
        <v>16059.217590332031</v>
      </c>
      <c r="J3391">
        <f t="shared" si="158"/>
        <v>148831.18145751953</v>
      </c>
      <c r="K3391">
        <v>147538.6875</v>
      </c>
      <c r="L3391">
        <v>0</v>
      </c>
      <c r="M3391">
        <v>0</v>
      </c>
      <c r="N3391">
        <v>0</v>
      </c>
      <c r="O3391">
        <v>0</v>
      </c>
    </row>
    <row r="3392" spans="1:15" x14ac:dyDescent="0.25">
      <c r="A3392" s="2">
        <v>44451.767361111102</v>
      </c>
      <c r="B3392">
        <v>94260.203125</v>
      </c>
      <c r="C3392">
        <v>31070.36328125</v>
      </c>
      <c r="D3392">
        <v>3806.13330078125</v>
      </c>
      <c r="E3392">
        <v>4877.23193359375</v>
      </c>
      <c r="F3392">
        <v>15570.546875</v>
      </c>
      <c r="G3392">
        <v>220.25181579589844</v>
      </c>
      <c r="H3392">
        <f t="shared" si="156"/>
        <v>220.25181579589844</v>
      </c>
      <c r="I3392" s="5">
        <f t="shared" si="157"/>
        <v>15790.798690795898</v>
      </c>
      <c r="J3392">
        <f t="shared" si="158"/>
        <v>149804.7303314209</v>
      </c>
      <c r="K3392">
        <v>148526.3125</v>
      </c>
      <c r="L3392">
        <v>0</v>
      </c>
      <c r="M3392">
        <v>0</v>
      </c>
      <c r="N3392">
        <v>0</v>
      </c>
      <c r="O3392">
        <v>0</v>
      </c>
    </row>
    <row r="3393" spans="1:15" x14ac:dyDescent="0.25">
      <c r="A3393" s="2">
        <v>44451.770833333299</v>
      </c>
      <c r="B3393">
        <v>95171.125</v>
      </c>
      <c r="C3393">
        <v>31630.16796875</v>
      </c>
      <c r="D3393">
        <v>3793.40673828125</v>
      </c>
      <c r="E3393">
        <v>4869.59716796875</v>
      </c>
      <c r="F3393">
        <v>15451.310546875</v>
      </c>
      <c r="G3393">
        <v>174.10806274414063</v>
      </c>
      <c r="H3393">
        <f t="shared" si="156"/>
        <v>174.10806274414063</v>
      </c>
      <c r="I3393" s="5">
        <f t="shared" si="157"/>
        <v>15625.418609619141</v>
      </c>
      <c r="J3393">
        <f t="shared" si="158"/>
        <v>151089.71548461914</v>
      </c>
      <c r="K3393">
        <v>149935.6875</v>
      </c>
      <c r="L3393">
        <v>0</v>
      </c>
      <c r="M3393">
        <v>0</v>
      </c>
      <c r="N3393">
        <v>0</v>
      </c>
      <c r="O3393">
        <v>0</v>
      </c>
    </row>
    <row r="3394" spans="1:15" x14ac:dyDescent="0.25">
      <c r="A3394" s="2">
        <v>44451.774305555598</v>
      </c>
      <c r="B3394">
        <v>95842.5078125</v>
      </c>
      <c r="C3394">
        <v>31700.859375</v>
      </c>
      <c r="D3394">
        <v>3727.28076171875</v>
      </c>
      <c r="E3394">
        <v>4871.5439453125</v>
      </c>
      <c r="F3394">
        <v>15444.740234375</v>
      </c>
      <c r="G3394">
        <v>134.37831115722656</v>
      </c>
      <c r="H3394">
        <f t="shared" si="156"/>
        <v>134.37831115722656</v>
      </c>
      <c r="I3394" s="5">
        <f t="shared" si="157"/>
        <v>15579.118545532227</v>
      </c>
      <c r="J3394">
        <f t="shared" si="158"/>
        <v>151721.31044006348</v>
      </c>
      <c r="K3394">
        <v>150732.125</v>
      </c>
      <c r="L3394">
        <v>0</v>
      </c>
      <c r="M3394">
        <v>0</v>
      </c>
      <c r="N3394">
        <v>0</v>
      </c>
      <c r="O3394">
        <v>0</v>
      </c>
    </row>
    <row r="3395" spans="1:15" x14ac:dyDescent="0.25">
      <c r="A3395" s="2">
        <v>44451.777777777803</v>
      </c>
      <c r="B3395">
        <v>97642.0859375</v>
      </c>
      <c r="C3395">
        <v>32684.478515625</v>
      </c>
      <c r="D3395">
        <v>3756.934326171875</v>
      </c>
      <c r="E3395">
        <v>4852.4921875</v>
      </c>
      <c r="F3395">
        <v>15357.7373046875</v>
      </c>
      <c r="G3395">
        <v>95.943588256835938</v>
      </c>
      <c r="H3395">
        <f t="shared" si="156"/>
        <v>95.943588256835938</v>
      </c>
      <c r="I3395" s="5">
        <f t="shared" si="157"/>
        <v>15453.680892944336</v>
      </c>
      <c r="J3395">
        <f t="shared" si="158"/>
        <v>154389.67185974121</v>
      </c>
      <c r="K3395">
        <v>153065.4375</v>
      </c>
      <c r="L3395">
        <v>0</v>
      </c>
      <c r="M3395">
        <v>0</v>
      </c>
      <c r="N3395">
        <v>0</v>
      </c>
      <c r="O3395">
        <v>0</v>
      </c>
    </row>
    <row r="3396" spans="1:15" x14ac:dyDescent="0.25">
      <c r="A3396" s="2">
        <v>44451.78125</v>
      </c>
      <c r="B3396">
        <v>98458.25</v>
      </c>
      <c r="C3396">
        <v>32847.23046875</v>
      </c>
      <c r="D3396">
        <v>3719.2587890625</v>
      </c>
      <c r="E3396">
        <v>4852.95556640625</v>
      </c>
      <c r="F3396">
        <v>15276.7255859375</v>
      </c>
      <c r="G3396">
        <v>69.588340759277344</v>
      </c>
      <c r="H3396">
        <f t="shared" ref="H3396:H3459" si="159">MAX(0,G3396)</f>
        <v>69.588340759277344</v>
      </c>
      <c r="I3396" s="5">
        <f t="shared" ref="I3396:I3459" si="160">SUM(F3396,H3396)</f>
        <v>15346.313926696777</v>
      </c>
      <c r="J3396">
        <f t="shared" ref="J3396:J3459" si="161">SUM(B3396:F3396,H3396)</f>
        <v>155224.00875091553</v>
      </c>
      <c r="K3396">
        <v>154039.40625</v>
      </c>
      <c r="L3396">
        <v>0</v>
      </c>
      <c r="M3396">
        <v>0</v>
      </c>
      <c r="N3396">
        <v>0</v>
      </c>
      <c r="O3396">
        <v>0</v>
      </c>
    </row>
    <row r="3397" spans="1:15" x14ac:dyDescent="0.25">
      <c r="A3397" s="2">
        <v>44451.784722222197</v>
      </c>
      <c r="B3397">
        <v>99484.7890625</v>
      </c>
      <c r="C3397">
        <v>33121.578125</v>
      </c>
      <c r="D3397">
        <v>3773.241455078125</v>
      </c>
      <c r="E3397">
        <v>4877.3701171875</v>
      </c>
      <c r="F3397">
        <v>15294.6064453125</v>
      </c>
      <c r="G3397">
        <v>34.256759643554688</v>
      </c>
      <c r="H3397">
        <f t="shared" si="159"/>
        <v>34.256759643554688</v>
      </c>
      <c r="I3397" s="5">
        <f t="shared" si="160"/>
        <v>15328.863204956055</v>
      </c>
      <c r="J3397">
        <f t="shared" si="161"/>
        <v>156585.84196472168</v>
      </c>
      <c r="K3397">
        <v>155352.046875</v>
      </c>
      <c r="L3397">
        <v>0</v>
      </c>
      <c r="M3397">
        <v>0</v>
      </c>
      <c r="N3397">
        <v>0</v>
      </c>
      <c r="O3397">
        <v>0</v>
      </c>
    </row>
    <row r="3398" spans="1:15" x14ac:dyDescent="0.25">
      <c r="A3398" s="2">
        <v>44451.788194444402</v>
      </c>
      <c r="B3398">
        <v>100254.640625</v>
      </c>
      <c r="C3398">
        <v>33542.73046875</v>
      </c>
      <c r="D3398">
        <v>3746.167236328125</v>
      </c>
      <c r="E3398">
        <v>4864.97607421875</v>
      </c>
      <c r="F3398">
        <v>15211.716796875</v>
      </c>
      <c r="G3398">
        <v>46.515434265136719</v>
      </c>
      <c r="H3398">
        <f t="shared" si="159"/>
        <v>46.515434265136719</v>
      </c>
      <c r="I3398" s="5">
        <f t="shared" si="160"/>
        <v>15258.232231140137</v>
      </c>
      <c r="J3398">
        <f t="shared" si="161"/>
        <v>157666.74663543701</v>
      </c>
      <c r="K3398">
        <v>156642.21875</v>
      </c>
      <c r="L3398">
        <v>0</v>
      </c>
      <c r="M3398">
        <v>0</v>
      </c>
      <c r="N3398">
        <v>0</v>
      </c>
      <c r="O3398">
        <v>0</v>
      </c>
    </row>
    <row r="3399" spans="1:15" x14ac:dyDescent="0.25">
      <c r="A3399" s="2">
        <v>44451.791666666701</v>
      </c>
      <c r="B3399">
        <v>101298.671875</v>
      </c>
      <c r="C3399">
        <v>34016.34375</v>
      </c>
      <c r="D3399">
        <v>3754.94189453125</v>
      </c>
      <c r="E3399">
        <v>4846.4345703125</v>
      </c>
      <c r="F3399">
        <v>15211.2568359375</v>
      </c>
      <c r="G3399">
        <v>2.7939364910125732</v>
      </c>
      <c r="H3399">
        <f t="shared" si="159"/>
        <v>2.7939364910125732</v>
      </c>
      <c r="I3399" s="5">
        <f t="shared" si="160"/>
        <v>15214.050772428513</v>
      </c>
      <c r="J3399">
        <f t="shared" si="161"/>
        <v>159130.44286227226</v>
      </c>
      <c r="K3399">
        <v>158226.828125</v>
      </c>
      <c r="L3399">
        <v>0</v>
      </c>
      <c r="M3399">
        <v>0</v>
      </c>
      <c r="N3399">
        <v>0</v>
      </c>
      <c r="O3399">
        <v>0</v>
      </c>
    </row>
    <row r="3400" spans="1:15" x14ac:dyDescent="0.25">
      <c r="A3400" s="2">
        <v>44451.795138888898</v>
      </c>
      <c r="B3400">
        <v>102347.6328125</v>
      </c>
      <c r="C3400">
        <v>33927.95703125</v>
      </c>
      <c r="D3400">
        <v>3790.452880859375</v>
      </c>
      <c r="E3400">
        <v>4857.56591796875</v>
      </c>
      <c r="F3400">
        <v>15207.328125</v>
      </c>
      <c r="G3400">
        <v>14.297865867614746</v>
      </c>
      <c r="H3400">
        <f t="shared" si="159"/>
        <v>14.297865867614746</v>
      </c>
      <c r="I3400" s="5">
        <f t="shared" si="160"/>
        <v>15221.625990867615</v>
      </c>
      <c r="J3400">
        <f t="shared" si="161"/>
        <v>160145.23463344574</v>
      </c>
      <c r="K3400">
        <v>159344.609375</v>
      </c>
      <c r="L3400">
        <v>0</v>
      </c>
      <c r="M3400">
        <v>0</v>
      </c>
      <c r="N3400">
        <v>0</v>
      </c>
      <c r="O3400">
        <v>0</v>
      </c>
    </row>
    <row r="3401" spans="1:15" x14ac:dyDescent="0.25">
      <c r="A3401" s="2">
        <v>44451.798611111102</v>
      </c>
      <c r="B3401">
        <v>102988.9453125</v>
      </c>
      <c r="C3401">
        <v>33977.8671875</v>
      </c>
      <c r="D3401">
        <v>3805.465576171875</v>
      </c>
      <c r="E3401">
        <v>4859.751953125</v>
      </c>
      <c r="F3401">
        <v>15215.9365234375</v>
      </c>
      <c r="G3401">
        <v>-1.2975568771362305</v>
      </c>
      <c r="H3401">
        <f t="shared" si="159"/>
        <v>0</v>
      </c>
      <c r="I3401" s="5">
        <f t="shared" si="160"/>
        <v>15215.9365234375</v>
      </c>
      <c r="J3401">
        <f t="shared" si="161"/>
        <v>160847.96655273438</v>
      </c>
      <c r="K3401">
        <v>159897.09375</v>
      </c>
      <c r="L3401">
        <v>0</v>
      </c>
      <c r="M3401">
        <v>0</v>
      </c>
      <c r="N3401">
        <v>0</v>
      </c>
      <c r="O3401">
        <v>0</v>
      </c>
    </row>
    <row r="3402" spans="1:15" x14ac:dyDescent="0.25">
      <c r="A3402" s="2">
        <v>44451.802083333299</v>
      </c>
      <c r="B3402">
        <v>103870.4453125</v>
      </c>
      <c r="C3402">
        <v>33691.8828125</v>
      </c>
      <c r="D3402">
        <v>3837.222412109375</v>
      </c>
      <c r="E3402">
        <v>4865.34765625</v>
      </c>
      <c r="F3402">
        <v>15305.283203125</v>
      </c>
      <c r="G3402">
        <v>-0.59079527854919434</v>
      </c>
      <c r="H3402">
        <f t="shared" si="159"/>
        <v>0</v>
      </c>
      <c r="I3402" s="5">
        <f t="shared" si="160"/>
        <v>15305.283203125</v>
      </c>
      <c r="J3402">
        <f t="shared" si="161"/>
        <v>161570.18139648438</v>
      </c>
      <c r="K3402">
        <v>160133.484375</v>
      </c>
      <c r="L3402">
        <v>0</v>
      </c>
      <c r="M3402">
        <v>0</v>
      </c>
      <c r="N3402">
        <v>0</v>
      </c>
      <c r="O3402">
        <v>0</v>
      </c>
    </row>
    <row r="3403" spans="1:15" x14ac:dyDescent="0.25">
      <c r="A3403" s="2">
        <v>44451.805555555598</v>
      </c>
      <c r="B3403">
        <v>104761.1640625</v>
      </c>
      <c r="C3403">
        <v>33309.890625</v>
      </c>
      <c r="D3403">
        <v>3781.50732421875</v>
      </c>
      <c r="E3403">
        <v>4865.37548828125</v>
      </c>
      <c r="F3403">
        <v>15254.4541015625</v>
      </c>
      <c r="G3403">
        <v>0.14648699760437012</v>
      </c>
      <c r="H3403">
        <f t="shared" si="159"/>
        <v>0.14648699760437012</v>
      </c>
      <c r="I3403" s="5">
        <f t="shared" si="160"/>
        <v>15254.600588560104</v>
      </c>
      <c r="J3403">
        <f t="shared" si="161"/>
        <v>161972.5380885601</v>
      </c>
      <c r="K3403">
        <v>160425.421875</v>
      </c>
      <c r="L3403">
        <v>0</v>
      </c>
      <c r="M3403">
        <v>0</v>
      </c>
      <c r="N3403">
        <v>0</v>
      </c>
      <c r="O3403">
        <v>0</v>
      </c>
    </row>
    <row r="3404" spans="1:15" x14ac:dyDescent="0.25">
      <c r="A3404" s="2">
        <v>44451.809027777803</v>
      </c>
      <c r="B3404">
        <v>105085.2890625</v>
      </c>
      <c r="C3404">
        <v>32963.2890625</v>
      </c>
      <c r="D3404">
        <v>3770.54345703125</v>
      </c>
      <c r="E3404">
        <v>4879.82177734375</v>
      </c>
      <c r="F3404">
        <v>14938.625</v>
      </c>
      <c r="G3404">
        <v>0.37163424491882324</v>
      </c>
      <c r="H3404">
        <f t="shared" si="159"/>
        <v>0.37163424491882324</v>
      </c>
      <c r="I3404" s="5">
        <f t="shared" si="160"/>
        <v>14938.996634244919</v>
      </c>
      <c r="J3404">
        <f t="shared" si="161"/>
        <v>161637.93999361992</v>
      </c>
      <c r="K3404">
        <v>160139.75</v>
      </c>
      <c r="L3404">
        <v>0</v>
      </c>
      <c r="M3404">
        <v>0</v>
      </c>
      <c r="N3404">
        <v>0</v>
      </c>
      <c r="O3404">
        <v>0</v>
      </c>
    </row>
    <row r="3405" spans="1:15" x14ac:dyDescent="0.25">
      <c r="A3405" s="2">
        <v>44451.8125</v>
      </c>
      <c r="B3405">
        <v>105081.515625</v>
      </c>
      <c r="C3405">
        <v>32828.1328125</v>
      </c>
      <c r="D3405">
        <v>3792.97216796875</v>
      </c>
      <c r="E3405">
        <v>4877.8818359375</v>
      </c>
      <c r="F3405">
        <v>14679.525390625</v>
      </c>
      <c r="G3405">
        <v>0.58590936660766602</v>
      </c>
      <c r="H3405">
        <f t="shared" si="159"/>
        <v>0.58590936660766602</v>
      </c>
      <c r="I3405" s="5">
        <f t="shared" si="160"/>
        <v>14680.111299991608</v>
      </c>
      <c r="J3405">
        <f t="shared" si="161"/>
        <v>161260.61374139786</v>
      </c>
      <c r="K3405">
        <v>159709.890625</v>
      </c>
      <c r="L3405">
        <v>0</v>
      </c>
      <c r="M3405">
        <v>0</v>
      </c>
      <c r="N3405">
        <v>0</v>
      </c>
      <c r="O3405">
        <v>0</v>
      </c>
    </row>
    <row r="3406" spans="1:15" x14ac:dyDescent="0.25">
      <c r="A3406" s="2">
        <v>44451.815972222197</v>
      </c>
      <c r="B3406">
        <v>104943.09375</v>
      </c>
      <c r="C3406">
        <v>32764.537109375</v>
      </c>
      <c r="D3406">
        <v>3863.929443359375</v>
      </c>
      <c r="E3406">
        <v>4871.29296875</v>
      </c>
      <c r="F3406">
        <v>14493.94921875</v>
      </c>
      <c r="G3406">
        <v>1.4517576694488525</v>
      </c>
      <c r="H3406">
        <f t="shared" si="159"/>
        <v>1.4517576694488525</v>
      </c>
      <c r="I3406" s="5">
        <f t="shared" si="160"/>
        <v>14495.400976419449</v>
      </c>
      <c r="J3406">
        <f t="shared" si="161"/>
        <v>160938.25424790382</v>
      </c>
      <c r="K3406">
        <v>159311.390625</v>
      </c>
      <c r="L3406">
        <v>0</v>
      </c>
      <c r="M3406">
        <v>0</v>
      </c>
      <c r="N3406">
        <v>0</v>
      </c>
      <c r="O3406">
        <v>0</v>
      </c>
    </row>
    <row r="3407" spans="1:15" x14ac:dyDescent="0.25">
      <c r="A3407" s="2">
        <v>44451.819444444402</v>
      </c>
      <c r="B3407">
        <v>104922.8828125</v>
      </c>
      <c r="C3407">
        <v>32711.119140625</v>
      </c>
      <c r="D3407">
        <v>3852.51806640625</v>
      </c>
      <c r="E3407">
        <v>4863.71142578125</v>
      </c>
      <c r="F3407">
        <v>14438.5693359375</v>
      </c>
      <c r="G3407">
        <v>1.6341636180877686</v>
      </c>
      <c r="H3407">
        <f t="shared" si="159"/>
        <v>1.6341636180877686</v>
      </c>
      <c r="I3407" s="5">
        <f t="shared" si="160"/>
        <v>14440.203499555588</v>
      </c>
      <c r="J3407">
        <f t="shared" si="161"/>
        <v>160790.43494486809</v>
      </c>
      <c r="K3407">
        <v>159195.078125</v>
      </c>
      <c r="L3407">
        <v>0</v>
      </c>
      <c r="M3407">
        <v>0</v>
      </c>
      <c r="N3407">
        <v>0</v>
      </c>
      <c r="O3407">
        <v>0</v>
      </c>
    </row>
    <row r="3408" spans="1:15" x14ac:dyDescent="0.25">
      <c r="A3408" s="2">
        <v>44451.822916666701</v>
      </c>
      <c r="B3408">
        <v>105050.3203125</v>
      </c>
      <c r="C3408">
        <v>32317.19140625</v>
      </c>
      <c r="D3408">
        <v>3868.09765625</v>
      </c>
      <c r="E3408">
        <v>4864.45458984375</v>
      </c>
      <c r="F3408">
        <v>14459.3037109375</v>
      </c>
      <c r="G3408">
        <v>1.7489669322967529</v>
      </c>
      <c r="H3408">
        <f t="shared" si="159"/>
        <v>1.7489669322967529</v>
      </c>
      <c r="I3408" s="5">
        <f t="shared" si="160"/>
        <v>14461.052677869797</v>
      </c>
      <c r="J3408">
        <f t="shared" si="161"/>
        <v>160561.11664271355</v>
      </c>
      <c r="K3408">
        <v>158959.890625</v>
      </c>
      <c r="L3408">
        <v>0</v>
      </c>
      <c r="M3408">
        <v>0</v>
      </c>
      <c r="N3408">
        <v>0</v>
      </c>
      <c r="O3408">
        <v>0</v>
      </c>
    </row>
    <row r="3409" spans="1:15" x14ac:dyDescent="0.25">
      <c r="A3409" s="2">
        <v>44451.826388888898</v>
      </c>
      <c r="B3409">
        <v>104467.3203125</v>
      </c>
      <c r="C3409">
        <v>32399.552734375</v>
      </c>
      <c r="D3409">
        <v>3868.056396484375</v>
      </c>
      <c r="E3409">
        <v>4863.67333984375</v>
      </c>
      <c r="F3409">
        <v>14512.4306640625</v>
      </c>
      <c r="G3409">
        <v>1.7899978160858154</v>
      </c>
      <c r="H3409">
        <f t="shared" si="159"/>
        <v>1.7899978160858154</v>
      </c>
      <c r="I3409" s="5">
        <f t="shared" si="160"/>
        <v>14514.220661878586</v>
      </c>
      <c r="J3409">
        <f t="shared" si="161"/>
        <v>160112.82344508171</v>
      </c>
      <c r="K3409">
        <v>158743.765625</v>
      </c>
      <c r="L3409">
        <v>0</v>
      </c>
      <c r="M3409">
        <v>0</v>
      </c>
      <c r="N3409">
        <v>0</v>
      </c>
      <c r="O3409">
        <v>0</v>
      </c>
    </row>
    <row r="3410" spans="1:15" x14ac:dyDescent="0.25">
      <c r="A3410" s="2">
        <v>44451.829861111102</v>
      </c>
      <c r="B3410">
        <v>104496.5546875</v>
      </c>
      <c r="C3410">
        <v>32276.498046875</v>
      </c>
      <c r="D3410">
        <v>3856.38037109375</v>
      </c>
      <c r="E3410">
        <v>4872.1318359375</v>
      </c>
      <c r="F3410">
        <v>14554.35546875</v>
      </c>
      <c r="G3410">
        <v>6.5105829238891602</v>
      </c>
      <c r="H3410">
        <f t="shared" si="159"/>
        <v>6.5105829238891602</v>
      </c>
      <c r="I3410" s="5">
        <f t="shared" si="160"/>
        <v>14560.866051673889</v>
      </c>
      <c r="J3410">
        <f t="shared" si="161"/>
        <v>160062.43099308014</v>
      </c>
      <c r="K3410">
        <v>158499.421875</v>
      </c>
      <c r="L3410">
        <v>0</v>
      </c>
      <c r="M3410">
        <v>0</v>
      </c>
      <c r="N3410">
        <v>0</v>
      </c>
      <c r="O3410">
        <v>0</v>
      </c>
    </row>
    <row r="3411" spans="1:15" x14ac:dyDescent="0.25">
      <c r="A3411" s="2">
        <v>44451.833333333299</v>
      </c>
      <c r="B3411">
        <v>104562.90625</v>
      </c>
      <c r="C3411">
        <v>32157.974609375</v>
      </c>
      <c r="D3411">
        <v>3852.825439453125</v>
      </c>
      <c r="E3411">
        <v>4880.63720703125</v>
      </c>
      <c r="F3411">
        <v>14555.20703125</v>
      </c>
      <c r="G3411">
        <v>1.0109679698944092</v>
      </c>
      <c r="H3411">
        <f t="shared" si="159"/>
        <v>1.0109679698944092</v>
      </c>
      <c r="I3411" s="5">
        <f t="shared" si="160"/>
        <v>14556.217999219894</v>
      </c>
      <c r="J3411">
        <f t="shared" si="161"/>
        <v>160010.56150507927</v>
      </c>
      <c r="K3411">
        <v>158505.8125</v>
      </c>
      <c r="L3411">
        <v>0</v>
      </c>
      <c r="M3411">
        <v>0</v>
      </c>
      <c r="N3411">
        <v>0</v>
      </c>
      <c r="O3411">
        <v>0</v>
      </c>
    </row>
    <row r="3412" spans="1:15" x14ac:dyDescent="0.25">
      <c r="A3412" s="2">
        <v>44451.836805555598</v>
      </c>
      <c r="B3412">
        <v>104255.765625</v>
      </c>
      <c r="C3412">
        <v>32091.39453125</v>
      </c>
      <c r="D3412">
        <v>3862.5244140625</v>
      </c>
      <c r="E3412">
        <v>4872.55859375</v>
      </c>
      <c r="F3412">
        <v>14548.0546875</v>
      </c>
      <c r="G3412">
        <v>1.7698087692260742</v>
      </c>
      <c r="H3412">
        <f t="shared" si="159"/>
        <v>1.7698087692260742</v>
      </c>
      <c r="I3412" s="5">
        <f t="shared" si="160"/>
        <v>14549.824496269226</v>
      </c>
      <c r="J3412">
        <f t="shared" si="161"/>
        <v>159632.06766033173</v>
      </c>
      <c r="K3412">
        <v>158200.078125</v>
      </c>
      <c r="L3412">
        <v>0</v>
      </c>
      <c r="M3412">
        <v>0</v>
      </c>
      <c r="N3412">
        <v>0</v>
      </c>
      <c r="O3412">
        <v>0</v>
      </c>
    </row>
    <row r="3413" spans="1:15" x14ac:dyDescent="0.25">
      <c r="A3413" s="2">
        <v>44451.840277777803</v>
      </c>
      <c r="B3413">
        <v>104016.7265625</v>
      </c>
      <c r="C3413">
        <v>32063.978515625</v>
      </c>
      <c r="D3413">
        <v>3841.66357421875</v>
      </c>
      <c r="E3413">
        <v>4878.97998046875</v>
      </c>
      <c r="F3413">
        <v>14530.16796875</v>
      </c>
      <c r="G3413">
        <v>1.671699047088623</v>
      </c>
      <c r="H3413">
        <f t="shared" si="159"/>
        <v>1.671699047088623</v>
      </c>
      <c r="I3413" s="5">
        <f t="shared" si="160"/>
        <v>14531.839667797089</v>
      </c>
      <c r="J3413">
        <f t="shared" si="161"/>
        <v>159333.18830060959</v>
      </c>
      <c r="K3413">
        <v>157887.3125</v>
      </c>
      <c r="L3413">
        <v>0</v>
      </c>
      <c r="M3413">
        <v>0</v>
      </c>
      <c r="N3413">
        <v>0</v>
      </c>
      <c r="O3413">
        <v>0</v>
      </c>
    </row>
    <row r="3414" spans="1:15" x14ac:dyDescent="0.25">
      <c r="A3414" s="2">
        <v>44451.84375</v>
      </c>
      <c r="B3414">
        <v>103770.421875</v>
      </c>
      <c r="C3414">
        <v>32187.642578125</v>
      </c>
      <c r="D3414">
        <v>3808.96826171875</v>
      </c>
      <c r="E3414">
        <v>4861.91162109375</v>
      </c>
      <c r="F3414">
        <v>14409.818359375</v>
      </c>
      <c r="G3414">
        <v>1.4954700469970703</v>
      </c>
      <c r="H3414">
        <f t="shared" si="159"/>
        <v>1.4954700469970703</v>
      </c>
      <c r="I3414" s="5">
        <f t="shared" si="160"/>
        <v>14411.313829421997</v>
      </c>
      <c r="J3414">
        <f t="shared" si="161"/>
        <v>159040.2581653595</v>
      </c>
      <c r="K3414">
        <v>157633.65625</v>
      </c>
      <c r="L3414">
        <v>0</v>
      </c>
      <c r="M3414">
        <v>0</v>
      </c>
      <c r="N3414">
        <v>0</v>
      </c>
      <c r="O3414">
        <v>0</v>
      </c>
    </row>
    <row r="3415" spans="1:15" x14ac:dyDescent="0.25">
      <c r="A3415" s="2">
        <v>44451.847222222197</v>
      </c>
      <c r="B3415">
        <v>103360.296875</v>
      </c>
      <c r="C3415">
        <v>32225.021484375</v>
      </c>
      <c r="D3415">
        <v>3911.246337890625</v>
      </c>
      <c r="E3415">
        <v>4866.6875</v>
      </c>
      <c r="F3415">
        <v>14304.4892578125</v>
      </c>
      <c r="G3415">
        <v>1.5236983299255371</v>
      </c>
      <c r="H3415">
        <f t="shared" si="159"/>
        <v>1.5236983299255371</v>
      </c>
      <c r="I3415" s="5">
        <f t="shared" si="160"/>
        <v>14306.012956142426</v>
      </c>
      <c r="J3415">
        <f t="shared" si="161"/>
        <v>158669.26515340805</v>
      </c>
      <c r="K3415">
        <v>157217.578125</v>
      </c>
      <c r="L3415">
        <v>0</v>
      </c>
      <c r="M3415">
        <v>0</v>
      </c>
      <c r="N3415">
        <v>0</v>
      </c>
      <c r="O3415">
        <v>0</v>
      </c>
    </row>
    <row r="3416" spans="1:15" x14ac:dyDescent="0.25">
      <c r="A3416" s="2">
        <v>44451.850694444402</v>
      </c>
      <c r="B3416">
        <v>103057.640625</v>
      </c>
      <c r="C3416">
        <v>32220.001953125</v>
      </c>
      <c r="D3416">
        <v>3944.068359375</v>
      </c>
      <c r="E3416">
        <v>4862.96240234375</v>
      </c>
      <c r="F3416">
        <v>14163.794921875</v>
      </c>
      <c r="G3416">
        <v>1.4338440895080566</v>
      </c>
      <c r="H3416">
        <f t="shared" si="159"/>
        <v>1.4338440895080566</v>
      </c>
      <c r="I3416" s="5">
        <f t="shared" si="160"/>
        <v>14165.228765964508</v>
      </c>
      <c r="J3416">
        <f t="shared" si="161"/>
        <v>158249.90210580826</v>
      </c>
      <c r="K3416">
        <v>156795.71875</v>
      </c>
      <c r="L3416">
        <v>0</v>
      </c>
      <c r="M3416">
        <v>0</v>
      </c>
      <c r="N3416">
        <v>0</v>
      </c>
      <c r="O3416">
        <v>0</v>
      </c>
    </row>
    <row r="3417" spans="1:15" x14ac:dyDescent="0.25">
      <c r="A3417" s="2">
        <v>44451.854166666701</v>
      </c>
      <c r="B3417">
        <v>102852.71875</v>
      </c>
      <c r="C3417">
        <v>32254.6328125</v>
      </c>
      <c r="D3417">
        <v>3910.76904296875</v>
      </c>
      <c r="E3417">
        <v>4866.62548828125</v>
      </c>
      <c r="F3417">
        <v>14231.5390625</v>
      </c>
      <c r="G3417">
        <v>1.4310178756713867</v>
      </c>
      <c r="H3417">
        <f t="shared" si="159"/>
        <v>1.4310178756713867</v>
      </c>
      <c r="I3417" s="5">
        <f t="shared" si="160"/>
        <v>14232.970080375671</v>
      </c>
      <c r="J3417">
        <f t="shared" si="161"/>
        <v>158117.71617412567</v>
      </c>
      <c r="K3417">
        <v>156621.265625</v>
      </c>
      <c r="L3417">
        <v>0</v>
      </c>
      <c r="M3417">
        <v>0</v>
      </c>
      <c r="N3417">
        <v>0</v>
      </c>
      <c r="O3417">
        <v>0</v>
      </c>
    </row>
    <row r="3418" spans="1:15" x14ac:dyDescent="0.25">
      <c r="A3418" s="2">
        <v>44451.857638888898</v>
      </c>
      <c r="B3418">
        <v>102572.625</v>
      </c>
      <c r="C3418">
        <v>32343</v>
      </c>
      <c r="D3418">
        <v>4008.27099609375</v>
      </c>
      <c r="E3418">
        <v>4866.18310546875</v>
      </c>
      <c r="F3418">
        <v>14172.125</v>
      </c>
      <c r="G3418">
        <v>1.4444084167480469</v>
      </c>
      <c r="H3418">
        <f t="shared" si="159"/>
        <v>1.4444084167480469</v>
      </c>
      <c r="I3418" s="5">
        <f t="shared" si="160"/>
        <v>14173.569408416748</v>
      </c>
      <c r="J3418">
        <f t="shared" si="161"/>
        <v>157963.64850997925</v>
      </c>
      <c r="K3418">
        <v>156586.34375</v>
      </c>
      <c r="L3418">
        <v>0</v>
      </c>
      <c r="M3418">
        <v>0</v>
      </c>
      <c r="N3418">
        <v>0</v>
      </c>
      <c r="O3418">
        <v>0</v>
      </c>
    </row>
    <row r="3419" spans="1:15" x14ac:dyDescent="0.25">
      <c r="A3419" s="2">
        <v>44451.861111111102</v>
      </c>
      <c r="B3419">
        <v>102617.71875</v>
      </c>
      <c r="C3419">
        <v>32388.4765625</v>
      </c>
      <c r="D3419">
        <v>3971.63916015625</v>
      </c>
      <c r="E3419">
        <v>4874.87890625</v>
      </c>
      <c r="F3419">
        <v>14207.2490234375</v>
      </c>
      <c r="G3419">
        <v>1.3579754829406738</v>
      </c>
      <c r="H3419">
        <f t="shared" si="159"/>
        <v>1.3579754829406738</v>
      </c>
      <c r="I3419" s="5">
        <f t="shared" si="160"/>
        <v>14208.606998920441</v>
      </c>
      <c r="J3419">
        <f t="shared" si="161"/>
        <v>158061.32037782669</v>
      </c>
      <c r="K3419">
        <v>156745.40625</v>
      </c>
      <c r="L3419">
        <v>0</v>
      </c>
      <c r="M3419">
        <v>0</v>
      </c>
      <c r="N3419">
        <v>0</v>
      </c>
      <c r="O3419">
        <v>0</v>
      </c>
    </row>
    <row r="3420" spans="1:15" x14ac:dyDescent="0.25">
      <c r="A3420" s="2">
        <v>44451.864583333299</v>
      </c>
      <c r="B3420">
        <v>102467.6015625</v>
      </c>
      <c r="C3420">
        <v>32244.98828125</v>
      </c>
      <c r="D3420">
        <v>3943.03369140625</v>
      </c>
      <c r="E3420">
        <v>4868.5400390625</v>
      </c>
      <c r="F3420">
        <v>14282.3916015625</v>
      </c>
      <c r="G3420">
        <v>1.5559816360473633</v>
      </c>
      <c r="H3420">
        <f t="shared" si="159"/>
        <v>1.5559816360473633</v>
      </c>
      <c r="I3420" s="5">
        <f t="shared" si="160"/>
        <v>14283.947583198547</v>
      </c>
      <c r="J3420">
        <f t="shared" si="161"/>
        <v>157808.1111574173</v>
      </c>
      <c r="K3420">
        <v>156460.53125</v>
      </c>
      <c r="L3420">
        <v>0</v>
      </c>
      <c r="M3420">
        <v>0</v>
      </c>
      <c r="N3420">
        <v>0</v>
      </c>
      <c r="O3420">
        <v>0</v>
      </c>
    </row>
    <row r="3421" spans="1:15" x14ac:dyDescent="0.25">
      <c r="A3421" s="2">
        <v>44451.868055555598</v>
      </c>
      <c r="B3421">
        <v>102303.6484375</v>
      </c>
      <c r="C3421">
        <v>32017.2421875</v>
      </c>
      <c r="D3421">
        <v>3925.67724609375</v>
      </c>
      <c r="E3421">
        <v>4865.646484375</v>
      </c>
      <c r="F3421">
        <v>14210.6123046875</v>
      </c>
      <c r="G3421">
        <v>1.5658636093139648</v>
      </c>
      <c r="H3421">
        <f t="shared" si="159"/>
        <v>1.5658636093139648</v>
      </c>
      <c r="I3421" s="5">
        <f t="shared" si="160"/>
        <v>14212.178168296814</v>
      </c>
      <c r="J3421">
        <f t="shared" si="161"/>
        <v>157324.39252376556</v>
      </c>
      <c r="K3421">
        <v>156036.125</v>
      </c>
      <c r="L3421">
        <v>0</v>
      </c>
      <c r="M3421">
        <v>0</v>
      </c>
      <c r="N3421">
        <v>0</v>
      </c>
      <c r="O3421">
        <v>0</v>
      </c>
    </row>
    <row r="3422" spans="1:15" x14ac:dyDescent="0.25">
      <c r="A3422" s="2">
        <v>44451.871527777803</v>
      </c>
      <c r="B3422">
        <v>102402.09375</v>
      </c>
      <c r="C3422">
        <v>32188.103515625</v>
      </c>
      <c r="D3422">
        <v>3916.120361328125</v>
      </c>
      <c r="E3422">
        <v>4876.931640625</v>
      </c>
      <c r="F3422">
        <v>14156.4560546875</v>
      </c>
      <c r="G3422">
        <v>1.6457157135009766</v>
      </c>
      <c r="H3422">
        <f t="shared" si="159"/>
        <v>1.6457157135009766</v>
      </c>
      <c r="I3422" s="5">
        <f t="shared" si="160"/>
        <v>14158.101770401001</v>
      </c>
      <c r="J3422">
        <f t="shared" si="161"/>
        <v>157541.35103797913</v>
      </c>
      <c r="K3422">
        <v>156113.515625</v>
      </c>
      <c r="L3422">
        <v>0</v>
      </c>
      <c r="M3422">
        <v>0</v>
      </c>
      <c r="N3422">
        <v>0</v>
      </c>
      <c r="O3422">
        <v>0</v>
      </c>
    </row>
    <row r="3423" spans="1:15" x14ac:dyDescent="0.25">
      <c r="A3423" s="2">
        <v>44451.875</v>
      </c>
      <c r="B3423">
        <v>102341.125</v>
      </c>
      <c r="C3423">
        <v>32146.322265625</v>
      </c>
      <c r="D3423">
        <v>3892.83203125</v>
      </c>
      <c r="E3423">
        <v>4855.830078125</v>
      </c>
      <c r="F3423">
        <v>14104.0615234375</v>
      </c>
      <c r="G3423">
        <v>1.4767093658447266</v>
      </c>
      <c r="H3423">
        <f t="shared" si="159"/>
        <v>1.4767093658447266</v>
      </c>
      <c r="I3423" s="5">
        <f t="shared" si="160"/>
        <v>14105.538232803345</v>
      </c>
      <c r="J3423">
        <f t="shared" si="161"/>
        <v>157341.64760780334</v>
      </c>
      <c r="K3423">
        <v>155839.3125</v>
      </c>
      <c r="L3423">
        <v>0</v>
      </c>
      <c r="M3423">
        <v>0</v>
      </c>
      <c r="N3423">
        <v>0</v>
      </c>
      <c r="O3423">
        <v>0</v>
      </c>
    </row>
    <row r="3424" spans="1:15" x14ac:dyDescent="0.25">
      <c r="A3424" s="2">
        <v>44451.878472222197</v>
      </c>
      <c r="B3424">
        <v>102229.6640625</v>
      </c>
      <c r="C3424">
        <v>32153.671875</v>
      </c>
      <c r="D3424">
        <v>3915.485595703125</v>
      </c>
      <c r="E3424">
        <v>4869.5537109375</v>
      </c>
      <c r="F3424">
        <v>14116.005859375</v>
      </c>
      <c r="G3424">
        <v>1.4478702545166016</v>
      </c>
      <c r="H3424">
        <f t="shared" si="159"/>
        <v>1.4478702545166016</v>
      </c>
      <c r="I3424" s="5">
        <f t="shared" si="160"/>
        <v>14117.453729629517</v>
      </c>
      <c r="J3424">
        <f t="shared" si="161"/>
        <v>157285.82897377014</v>
      </c>
      <c r="K3424">
        <v>155820.65625</v>
      </c>
      <c r="L3424">
        <v>0</v>
      </c>
      <c r="M3424">
        <v>0</v>
      </c>
      <c r="N3424">
        <v>0</v>
      </c>
      <c r="O3424">
        <v>0</v>
      </c>
    </row>
    <row r="3425" spans="1:15" x14ac:dyDescent="0.25">
      <c r="A3425" s="2">
        <v>44451.881944444402</v>
      </c>
      <c r="B3425">
        <v>102203.609375</v>
      </c>
      <c r="C3425">
        <v>32213.99609375</v>
      </c>
      <c r="D3425">
        <v>3933.493896484375</v>
      </c>
      <c r="E3425">
        <v>4862.66650390625</v>
      </c>
      <c r="F3425">
        <v>14082.4091796875</v>
      </c>
      <c r="G3425">
        <v>1.4157352447509766</v>
      </c>
      <c r="H3425">
        <f t="shared" si="159"/>
        <v>1.4157352447509766</v>
      </c>
      <c r="I3425" s="5">
        <f t="shared" si="160"/>
        <v>14083.824914932251</v>
      </c>
      <c r="J3425">
        <f t="shared" si="161"/>
        <v>157297.59078407288</v>
      </c>
      <c r="K3425">
        <v>155749.828125</v>
      </c>
      <c r="L3425">
        <v>0</v>
      </c>
      <c r="M3425">
        <v>0</v>
      </c>
      <c r="N3425">
        <v>0</v>
      </c>
      <c r="O3425">
        <v>0</v>
      </c>
    </row>
    <row r="3426" spans="1:15" x14ac:dyDescent="0.25">
      <c r="A3426" s="2">
        <v>44451.885416666701</v>
      </c>
      <c r="B3426">
        <v>102114.1875</v>
      </c>
      <c r="C3426">
        <v>32529.9921875</v>
      </c>
      <c r="D3426">
        <v>3920.29833984375</v>
      </c>
      <c r="E3426">
        <v>4848.5625</v>
      </c>
      <c r="F3426">
        <v>14114.7548828125</v>
      </c>
      <c r="G3426">
        <v>1.2869892120361328</v>
      </c>
      <c r="H3426">
        <f t="shared" si="159"/>
        <v>1.2869892120361328</v>
      </c>
      <c r="I3426" s="5">
        <f t="shared" si="160"/>
        <v>14116.041872024536</v>
      </c>
      <c r="J3426">
        <f t="shared" si="161"/>
        <v>157529.08239936829</v>
      </c>
      <c r="K3426">
        <v>155962.609375</v>
      </c>
      <c r="L3426">
        <v>0</v>
      </c>
      <c r="M3426">
        <v>0</v>
      </c>
      <c r="N3426">
        <v>0</v>
      </c>
      <c r="O3426">
        <v>0</v>
      </c>
    </row>
    <row r="3427" spans="1:15" x14ac:dyDescent="0.25">
      <c r="A3427" s="2">
        <v>44451.888888888898</v>
      </c>
      <c r="B3427">
        <v>102070.609375</v>
      </c>
      <c r="C3427">
        <v>32429.630859375</v>
      </c>
      <c r="D3427">
        <v>3932.658447265625</v>
      </c>
      <c r="E3427">
        <v>4864.9375</v>
      </c>
      <c r="F3427">
        <v>14047.296875</v>
      </c>
      <c r="G3427">
        <v>1.0353631973266602</v>
      </c>
      <c r="H3427">
        <f t="shared" si="159"/>
        <v>1.0353631973266602</v>
      </c>
      <c r="I3427" s="5">
        <f t="shared" si="160"/>
        <v>14048.332238197327</v>
      </c>
      <c r="J3427">
        <f t="shared" si="161"/>
        <v>157346.16841983795</v>
      </c>
      <c r="K3427">
        <v>155871.171875</v>
      </c>
      <c r="L3427">
        <v>0</v>
      </c>
      <c r="M3427">
        <v>0</v>
      </c>
      <c r="N3427">
        <v>0</v>
      </c>
      <c r="O3427">
        <v>0</v>
      </c>
    </row>
    <row r="3428" spans="1:15" x14ac:dyDescent="0.25">
      <c r="A3428" s="2">
        <v>44451.892361111102</v>
      </c>
      <c r="B3428">
        <v>101910.0078125</v>
      </c>
      <c r="C3428">
        <v>32400.97265625</v>
      </c>
      <c r="D3428">
        <v>3926.1552734375</v>
      </c>
      <c r="E3428">
        <v>4866.03515625</v>
      </c>
      <c r="F3428">
        <v>13980.1904296875</v>
      </c>
      <c r="G3428">
        <v>0.9495697021484375</v>
      </c>
      <c r="H3428">
        <f t="shared" si="159"/>
        <v>0.9495697021484375</v>
      </c>
      <c r="I3428" s="5">
        <f t="shared" si="160"/>
        <v>13981.139999389648</v>
      </c>
      <c r="J3428">
        <f t="shared" si="161"/>
        <v>157084.31089782715</v>
      </c>
      <c r="K3428">
        <v>155665</v>
      </c>
      <c r="L3428">
        <v>0</v>
      </c>
      <c r="M3428">
        <v>0</v>
      </c>
      <c r="N3428">
        <v>0</v>
      </c>
      <c r="O3428">
        <v>0</v>
      </c>
    </row>
    <row r="3429" spans="1:15" x14ac:dyDescent="0.25">
      <c r="A3429" s="2">
        <v>44451.895833333299</v>
      </c>
      <c r="B3429">
        <v>101731.5234375</v>
      </c>
      <c r="C3429">
        <v>32451.21484375</v>
      </c>
      <c r="D3429">
        <v>3943.6982421875</v>
      </c>
      <c r="E3429">
        <v>4871.56982421875</v>
      </c>
      <c r="F3429">
        <v>13809.05078125</v>
      </c>
      <c r="G3429">
        <v>0.80049324035644531</v>
      </c>
      <c r="H3429">
        <f t="shared" si="159"/>
        <v>0.80049324035644531</v>
      </c>
      <c r="I3429" s="5">
        <f t="shared" si="160"/>
        <v>13809.851274490356</v>
      </c>
      <c r="J3429">
        <f t="shared" si="161"/>
        <v>156807.85762214661</v>
      </c>
      <c r="K3429">
        <v>155285.515625</v>
      </c>
      <c r="L3429">
        <v>0</v>
      </c>
      <c r="M3429">
        <v>0</v>
      </c>
      <c r="N3429">
        <v>0</v>
      </c>
      <c r="O3429">
        <v>0</v>
      </c>
    </row>
    <row r="3430" spans="1:15" x14ac:dyDescent="0.25">
      <c r="A3430" s="2">
        <v>44451.899305555598</v>
      </c>
      <c r="B3430">
        <v>101192.4765625</v>
      </c>
      <c r="C3430">
        <v>32591.2109375</v>
      </c>
      <c r="D3430">
        <v>3943.4248046875</v>
      </c>
      <c r="E3430">
        <v>4862.44140625</v>
      </c>
      <c r="F3430">
        <v>13784.884765625</v>
      </c>
      <c r="G3430">
        <v>-6.3589315414428711</v>
      </c>
      <c r="H3430">
        <f t="shared" si="159"/>
        <v>0</v>
      </c>
      <c r="I3430" s="5">
        <f t="shared" si="160"/>
        <v>13784.884765625</v>
      </c>
      <c r="J3430">
        <f t="shared" si="161"/>
        <v>156374.4384765625</v>
      </c>
      <c r="K3430">
        <v>155021.375</v>
      </c>
      <c r="L3430">
        <v>0</v>
      </c>
      <c r="M3430">
        <v>0</v>
      </c>
      <c r="N3430">
        <v>0</v>
      </c>
      <c r="O3430">
        <v>0</v>
      </c>
    </row>
    <row r="3431" spans="1:15" x14ac:dyDescent="0.25">
      <c r="A3431" s="2">
        <v>44451.902777777803</v>
      </c>
      <c r="B3431">
        <v>100966.0390625</v>
      </c>
      <c r="C3431">
        <v>32586.466796875</v>
      </c>
      <c r="D3431">
        <v>3935.2802734375</v>
      </c>
      <c r="E3431">
        <v>4872.990234375</v>
      </c>
      <c r="F3431">
        <v>13753.5166015625</v>
      </c>
      <c r="G3431">
        <v>-6.3993725776672363</v>
      </c>
      <c r="H3431">
        <f t="shared" si="159"/>
        <v>0</v>
      </c>
      <c r="I3431" s="5">
        <f t="shared" si="160"/>
        <v>13753.5166015625</v>
      </c>
      <c r="J3431">
        <f t="shared" si="161"/>
        <v>156114.29296875</v>
      </c>
      <c r="K3431">
        <v>154772.640625</v>
      </c>
      <c r="L3431">
        <v>0</v>
      </c>
      <c r="M3431">
        <v>0</v>
      </c>
      <c r="N3431">
        <v>0</v>
      </c>
      <c r="O3431">
        <v>0</v>
      </c>
    </row>
    <row r="3432" spans="1:15" x14ac:dyDescent="0.25">
      <c r="A3432" s="2">
        <v>44451.90625</v>
      </c>
      <c r="B3432">
        <v>100811.625</v>
      </c>
      <c r="C3432">
        <v>32572.404296875</v>
      </c>
      <c r="D3432">
        <v>3933.612548828125</v>
      </c>
      <c r="E3432">
        <v>4876.2197265625</v>
      </c>
      <c r="F3432">
        <v>13770.912109375</v>
      </c>
      <c r="G3432">
        <v>7.8158807754516602</v>
      </c>
      <c r="H3432">
        <f t="shared" si="159"/>
        <v>7.8158807754516602</v>
      </c>
      <c r="I3432" s="5">
        <f t="shared" si="160"/>
        <v>13778.727990150452</v>
      </c>
      <c r="J3432">
        <f t="shared" si="161"/>
        <v>155972.58956241608</v>
      </c>
      <c r="K3432">
        <v>154539.3125</v>
      </c>
      <c r="L3432">
        <v>0</v>
      </c>
      <c r="M3432">
        <v>0</v>
      </c>
      <c r="N3432">
        <v>0</v>
      </c>
      <c r="O3432">
        <v>0</v>
      </c>
    </row>
    <row r="3433" spans="1:15" x14ac:dyDescent="0.25">
      <c r="A3433" s="2">
        <v>44451.909722222197</v>
      </c>
      <c r="B3433">
        <v>100784.1328125</v>
      </c>
      <c r="C3433">
        <v>32570.7734375</v>
      </c>
      <c r="D3433">
        <v>3970.894287109375</v>
      </c>
      <c r="E3433">
        <v>4857.8984375</v>
      </c>
      <c r="F3433">
        <v>13678.5654296875</v>
      </c>
      <c r="G3433">
        <v>-6.548119068145752</v>
      </c>
      <c r="H3433">
        <f t="shared" si="159"/>
        <v>0</v>
      </c>
      <c r="I3433" s="5">
        <f t="shared" si="160"/>
        <v>13678.5654296875</v>
      </c>
      <c r="J3433">
        <f t="shared" si="161"/>
        <v>155862.26440429688</v>
      </c>
      <c r="K3433">
        <v>154563.484375</v>
      </c>
      <c r="L3433">
        <v>0</v>
      </c>
      <c r="M3433">
        <v>0</v>
      </c>
      <c r="N3433">
        <v>0</v>
      </c>
      <c r="O3433">
        <v>0</v>
      </c>
    </row>
    <row r="3434" spans="1:15" x14ac:dyDescent="0.25">
      <c r="A3434" s="2">
        <v>44451.913194444402</v>
      </c>
      <c r="B3434">
        <v>100727.5234375</v>
      </c>
      <c r="C3434">
        <v>32201.201171875</v>
      </c>
      <c r="D3434">
        <v>3941.802734375</v>
      </c>
      <c r="E3434">
        <v>4881.9013671875</v>
      </c>
      <c r="F3434">
        <v>13660.0849609375</v>
      </c>
      <c r="G3434">
        <v>-6.6276383399963379</v>
      </c>
      <c r="H3434">
        <f t="shared" si="159"/>
        <v>0</v>
      </c>
      <c r="I3434" s="5">
        <f t="shared" si="160"/>
        <v>13660.0849609375</v>
      </c>
      <c r="J3434">
        <f t="shared" si="161"/>
        <v>155412.513671875</v>
      </c>
      <c r="K3434">
        <v>153950.15625</v>
      </c>
      <c r="L3434">
        <v>0</v>
      </c>
      <c r="M3434">
        <v>0</v>
      </c>
      <c r="N3434">
        <v>0</v>
      </c>
      <c r="O3434">
        <v>0</v>
      </c>
    </row>
    <row r="3435" spans="1:15" x14ac:dyDescent="0.25">
      <c r="A3435" s="2">
        <v>44451.916666666701</v>
      </c>
      <c r="B3435">
        <v>100398.2421875</v>
      </c>
      <c r="C3435">
        <v>32238.62890625</v>
      </c>
      <c r="D3435">
        <v>3906.2978515625</v>
      </c>
      <c r="E3435">
        <v>4861.38623046875</v>
      </c>
      <c r="F3435">
        <v>13720.6201171875</v>
      </c>
      <c r="G3435">
        <v>-6.6402931213378906</v>
      </c>
      <c r="H3435">
        <f t="shared" si="159"/>
        <v>0</v>
      </c>
      <c r="I3435" s="5">
        <f t="shared" si="160"/>
        <v>13720.6201171875</v>
      </c>
      <c r="J3435">
        <f t="shared" si="161"/>
        <v>155125.17529296875</v>
      </c>
      <c r="K3435">
        <v>153639.546875</v>
      </c>
      <c r="L3435">
        <v>0</v>
      </c>
      <c r="M3435">
        <v>0</v>
      </c>
      <c r="N3435">
        <v>0</v>
      </c>
      <c r="O3435">
        <v>0</v>
      </c>
    </row>
    <row r="3436" spans="1:15" x14ac:dyDescent="0.25">
      <c r="A3436" s="2">
        <v>44451.920138888898</v>
      </c>
      <c r="B3436">
        <v>100357.015625</v>
      </c>
      <c r="C3436">
        <v>32378.6015625</v>
      </c>
      <c r="D3436">
        <v>3925.79541015625</v>
      </c>
      <c r="E3436">
        <v>4876.916015625</v>
      </c>
      <c r="F3436">
        <v>13674.6953125</v>
      </c>
      <c r="G3436">
        <v>-7.3090243339538574</v>
      </c>
      <c r="H3436">
        <f t="shared" si="159"/>
        <v>0</v>
      </c>
      <c r="I3436" s="5">
        <f t="shared" si="160"/>
        <v>13674.6953125</v>
      </c>
      <c r="J3436">
        <f t="shared" si="161"/>
        <v>155213.02392578125</v>
      </c>
      <c r="K3436">
        <v>153628.6875</v>
      </c>
      <c r="L3436">
        <v>0</v>
      </c>
      <c r="M3436">
        <v>0</v>
      </c>
      <c r="N3436">
        <v>0</v>
      </c>
      <c r="O3436">
        <v>0</v>
      </c>
    </row>
    <row r="3437" spans="1:15" x14ac:dyDescent="0.25">
      <c r="A3437" s="2">
        <v>44451.923611111102</v>
      </c>
      <c r="B3437">
        <v>100630.3046875</v>
      </c>
      <c r="C3437">
        <v>32323.375</v>
      </c>
      <c r="D3437">
        <v>3923.53173828125</v>
      </c>
      <c r="E3437">
        <v>4878.13232421875</v>
      </c>
      <c r="F3437">
        <v>13717.3984375</v>
      </c>
      <c r="G3437">
        <v>-7.1877331733703613</v>
      </c>
      <c r="H3437">
        <f t="shared" si="159"/>
        <v>0</v>
      </c>
      <c r="I3437" s="5">
        <f t="shared" si="160"/>
        <v>13717.3984375</v>
      </c>
      <c r="J3437">
        <f t="shared" si="161"/>
        <v>155472.7421875</v>
      </c>
      <c r="K3437">
        <v>153650.03125</v>
      </c>
      <c r="L3437">
        <v>0</v>
      </c>
      <c r="M3437">
        <v>0</v>
      </c>
      <c r="N3437">
        <v>0</v>
      </c>
      <c r="O3437">
        <v>0</v>
      </c>
    </row>
    <row r="3438" spans="1:15" x14ac:dyDescent="0.25">
      <c r="A3438" s="2">
        <v>44451.927083333299</v>
      </c>
      <c r="B3438">
        <v>101008.2421875</v>
      </c>
      <c r="C3438">
        <v>32144.76171875</v>
      </c>
      <c r="D3438">
        <v>3948.537109375</v>
      </c>
      <c r="E3438">
        <v>4854.28955078125</v>
      </c>
      <c r="F3438">
        <v>13718.1552734375</v>
      </c>
      <c r="G3438">
        <v>-7.5495443344116211</v>
      </c>
      <c r="H3438">
        <f t="shared" si="159"/>
        <v>0</v>
      </c>
      <c r="I3438" s="5">
        <f t="shared" si="160"/>
        <v>13718.1552734375</v>
      </c>
      <c r="J3438">
        <f t="shared" si="161"/>
        <v>155673.98583984375</v>
      </c>
      <c r="K3438">
        <v>153877.203125</v>
      </c>
      <c r="L3438">
        <v>0</v>
      </c>
      <c r="M3438">
        <v>0</v>
      </c>
      <c r="N3438">
        <v>0</v>
      </c>
      <c r="O3438">
        <v>0</v>
      </c>
    </row>
    <row r="3439" spans="1:15" x14ac:dyDescent="0.25">
      <c r="A3439" s="2">
        <v>44451.930555555598</v>
      </c>
      <c r="B3439">
        <v>100953.515625</v>
      </c>
      <c r="C3439">
        <v>32082.8203125</v>
      </c>
      <c r="D3439">
        <v>3900.89453125</v>
      </c>
      <c r="E3439">
        <v>4860.46826171875</v>
      </c>
      <c r="F3439">
        <v>13615.0732421875</v>
      </c>
      <c r="G3439">
        <v>-7.9854459762573242</v>
      </c>
      <c r="H3439">
        <f t="shared" si="159"/>
        <v>0</v>
      </c>
      <c r="I3439" s="5">
        <f t="shared" si="160"/>
        <v>13615.0732421875</v>
      </c>
      <c r="J3439">
        <f t="shared" si="161"/>
        <v>155412.77197265625</v>
      </c>
      <c r="K3439">
        <v>153826.28125</v>
      </c>
      <c r="L3439">
        <v>0</v>
      </c>
      <c r="M3439">
        <v>0</v>
      </c>
      <c r="N3439">
        <v>0</v>
      </c>
      <c r="O3439">
        <v>0</v>
      </c>
    </row>
    <row r="3440" spans="1:15" x14ac:dyDescent="0.25">
      <c r="A3440" s="2">
        <v>44451.934027777803</v>
      </c>
      <c r="B3440">
        <v>100724.359375</v>
      </c>
      <c r="C3440">
        <v>32009.443359375</v>
      </c>
      <c r="D3440">
        <v>3947.519775390625</v>
      </c>
      <c r="E3440">
        <v>4873.240234375</v>
      </c>
      <c r="F3440">
        <v>13528.4892578125</v>
      </c>
      <c r="G3440">
        <v>-8.2765531539916992</v>
      </c>
      <c r="H3440">
        <f t="shared" si="159"/>
        <v>0</v>
      </c>
      <c r="I3440" s="5">
        <f t="shared" si="160"/>
        <v>13528.4892578125</v>
      </c>
      <c r="J3440">
        <f t="shared" si="161"/>
        <v>155083.05200195313</v>
      </c>
      <c r="K3440">
        <v>153570.296875</v>
      </c>
      <c r="L3440">
        <v>0</v>
      </c>
      <c r="M3440">
        <v>0</v>
      </c>
      <c r="N3440">
        <v>0</v>
      </c>
      <c r="O3440">
        <v>0</v>
      </c>
    </row>
    <row r="3441" spans="1:15" x14ac:dyDescent="0.25">
      <c r="A3441" s="2">
        <v>44451.9375</v>
      </c>
      <c r="B3441">
        <v>100696.5390625</v>
      </c>
      <c r="C3441">
        <v>31990.078125</v>
      </c>
      <c r="D3441">
        <v>3892.21630859375</v>
      </c>
      <c r="E3441">
        <v>4863.33251953125</v>
      </c>
      <c r="F3441">
        <v>13510.041015625</v>
      </c>
      <c r="G3441">
        <v>-8.6687450408935547</v>
      </c>
      <c r="H3441">
        <f t="shared" si="159"/>
        <v>0</v>
      </c>
      <c r="I3441" s="5">
        <f t="shared" si="160"/>
        <v>13510.041015625</v>
      </c>
      <c r="J3441">
        <f t="shared" si="161"/>
        <v>154952.20703125</v>
      </c>
      <c r="K3441">
        <v>153490.03125</v>
      </c>
      <c r="L3441">
        <v>0</v>
      </c>
      <c r="M3441">
        <v>0</v>
      </c>
      <c r="N3441">
        <v>0</v>
      </c>
      <c r="O3441">
        <v>0</v>
      </c>
    </row>
    <row r="3442" spans="1:15" x14ac:dyDescent="0.25">
      <c r="A3442" s="2">
        <v>44451.940972222197</v>
      </c>
      <c r="B3442">
        <v>100485.1171875</v>
      </c>
      <c r="C3442">
        <v>32089.255859375</v>
      </c>
      <c r="D3442">
        <v>3975.24951171875</v>
      </c>
      <c r="E3442">
        <v>4874.56884765625</v>
      </c>
      <c r="F3442">
        <v>13505.5517578125</v>
      </c>
      <c r="G3442">
        <v>-9.3292369842529297</v>
      </c>
      <c r="H3442">
        <f t="shared" si="159"/>
        <v>0</v>
      </c>
      <c r="I3442" s="5">
        <f t="shared" si="160"/>
        <v>13505.5517578125</v>
      </c>
      <c r="J3442">
        <f t="shared" si="161"/>
        <v>154929.7431640625</v>
      </c>
      <c r="K3442">
        <v>153446.296875</v>
      </c>
      <c r="L3442">
        <v>0</v>
      </c>
      <c r="M3442">
        <v>0</v>
      </c>
      <c r="N3442">
        <v>0</v>
      </c>
      <c r="O3442">
        <v>0</v>
      </c>
    </row>
    <row r="3443" spans="1:15" x14ac:dyDescent="0.25">
      <c r="A3443" s="2">
        <v>44451.944444444402</v>
      </c>
      <c r="B3443">
        <v>100221.90625</v>
      </c>
      <c r="C3443">
        <v>32117.54296875</v>
      </c>
      <c r="D3443">
        <v>3979.0302734375</v>
      </c>
      <c r="E3443">
        <v>4857.18408203125</v>
      </c>
      <c r="F3443">
        <v>13481.3583984375</v>
      </c>
      <c r="G3443">
        <v>-9.7154054641723633</v>
      </c>
      <c r="H3443">
        <f t="shared" si="159"/>
        <v>0</v>
      </c>
      <c r="I3443" s="5">
        <f t="shared" si="160"/>
        <v>13481.3583984375</v>
      </c>
      <c r="J3443">
        <f t="shared" si="161"/>
        <v>154657.02197265625</v>
      </c>
      <c r="K3443">
        <v>153201.78125</v>
      </c>
      <c r="L3443">
        <v>0</v>
      </c>
      <c r="M3443">
        <v>0</v>
      </c>
      <c r="N3443">
        <v>0</v>
      </c>
      <c r="O3443">
        <v>0</v>
      </c>
    </row>
    <row r="3444" spans="1:15" x14ac:dyDescent="0.25">
      <c r="A3444" s="2">
        <v>44451.947916666701</v>
      </c>
      <c r="B3444">
        <v>99873.5</v>
      </c>
      <c r="C3444">
        <v>32189.451171875</v>
      </c>
      <c r="D3444">
        <v>3962.2109375</v>
      </c>
      <c r="E3444">
        <v>4866.2158203125</v>
      </c>
      <c r="F3444">
        <v>13355.2197265625</v>
      </c>
      <c r="G3444">
        <v>-10.956417083740234</v>
      </c>
      <c r="H3444">
        <f t="shared" si="159"/>
        <v>0</v>
      </c>
      <c r="I3444" s="5">
        <f t="shared" si="160"/>
        <v>13355.2197265625</v>
      </c>
      <c r="J3444">
        <f t="shared" si="161"/>
        <v>154246.59765625</v>
      </c>
      <c r="K3444">
        <v>152683.546875</v>
      </c>
      <c r="L3444">
        <v>0</v>
      </c>
      <c r="M3444">
        <v>0</v>
      </c>
      <c r="N3444">
        <v>0</v>
      </c>
      <c r="O3444">
        <v>0</v>
      </c>
    </row>
    <row r="3445" spans="1:15" x14ac:dyDescent="0.25">
      <c r="A3445" s="2">
        <v>44451.951388888898</v>
      </c>
      <c r="B3445">
        <v>99551.34375</v>
      </c>
      <c r="C3445">
        <v>32269.576171875</v>
      </c>
      <c r="D3445">
        <v>3954.9169921875</v>
      </c>
      <c r="E3445">
        <v>4870.26318359375</v>
      </c>
      <c r="F3445">
        <v>13318.302734375</v>
      </c>
      <c r="G3445">
        <v>-11.089351654052734</v>
      </c>
      <c r="H3445">
        <f t="shared" si="159"/>
        <v>0</v>
      </c>
      <c r="I3445" s="5">
        <f t="shared" si="160"/>
        <v>13318.302734375</v>
      </c>
      <c r="J3445">
        <f t="shared" si="161"/>
        <v>153964.40283203125</v>
      </c>
      <c r="K3445">
        <v>152389.546875</v>
      </c>
      <c r="L3445">
        <v>0</v>
      </c>
      <c r="M3445">
        <v>0</v>
      </c>
      <c r="N3445">
        <v>0</v>
      </c>
      <c r="O3445">
        <v>0</v>
      </c>
    </row>
    <row r="3446" spans="1:15" x14ac:dyDescent="0.25">
      <c r="A3446" s="2">
        <v>44451.954861111102</v>
      </c>
      <c r="B3446">
        <v>99148.5390625</v>
      </c>
      <c r="C3446">
        <v>32297.9296875</v>
      </c>
      <c r="D3446">
        <v>3915.12744140625</v>
      </c>
      <c r="E3446">
        <v>4874.6181640625</v>
      </c>
      <c r="F3446">
        <v>13352.064453125</v>
      </c>
      <c r="G3446">
        <v>-11.144214630126953</v>
      </c>
      <c r="H3446">
        <f t="shared" si="159"/>
        <v>0</v>
      </c>
      <c r="I3446" s="5">
        <f t="shared" si="160"/>
        <v>13352.064453125</v>
      </c>
      <c r="J3446">
        <f t="shared" si="161"/>
        <v>153588.27880859375</v>
      </c>
      <c r="K3446">
        <v>152191.078125</v>
      </c>
      <c r="L3446">
        <v>0</v>
      </c>
      <c r="M3446">
        <v>0</v>
      </c>
      <c r="N3446">
        <v>0</v>
      </c>
      <c r="O3446">
        <v>0</v>
      </c>
    </row>
    <row r="3447" spans="1:15" x14ac:dyDescent="0.25">
      <c r="A3447" s="2">
        <v>44451.958333333299</v>
      </c>
      <c r="B3447">
        <v>99469</v>
      </c>
      <c r="C3447">
        <v>32008.30859375</v>
      </c>
      <c r="D3447">
        <v>3904.61767578125</v>
      </c>
      <c r="E3447">
        <v>4861.2421875</v>
      </c>
      <c r="F3447">
        <v>13302.80078125</v>
      </c>
      <c r="G3447">
        <v>-11.452164649963379</v>
      </c>
      <c r="H3447">
        <f t="shared" si="159"/>
        <v>0</v>
      </c>
      <c r="I3447" s="5">
        <f t="shared" si="160"/>
        <v>13302.80078125</v>
      </c>
      <c r="J3447">
        <f t="shared" si="161"/>
        <v>153545.96923828125</v>
      </c>
      <c r="K3447">
        <v>152131.296875</v>
      </c>
      <c r="L3447">
        <v>0</v>
      </c>
      <c r="M3447">
        <v>0</v>
      </c>
      <c r="N3447">
        <v>0</v>
      </c>
      <c r="O3447">
        <v>0</v>
      </c>
    </row>
    <row r="3448" spans="1:15" x14ac:dyDescent="0.25">
      <c r="A3448" s="2">
        <v>44451.961805555598</v>
      </c>
      <c r="B3448">
        <v>99408.8828125</v>
      </c>
      <c r="C3448">
        <v>31614.66015625</v>
      </c>
      <c r="D3448">
        <v>3929.05322265625</v>
      </c>
      <c r="E3448">
        <v>4872.8232421875</v>
      </c>
      <c r="F3448">
        <v>13254.8076171875</v>
      </c>
      <c r="G3448">
        <v>-11.677249908447266</v>
      </c>
      <c r="H3448">
        <f t="shared" si="159"/>
        <v>0</v>
      </c>
      <c r="I3448" s="5">
        <f t="shared" si="160"/>
        <v>13254.8076171875</v>
      </c>
      <c r="J3448">
        <f t="shared" si="161"/>
        <v>153080.22705078125</v>
      </c>
      <c r="K3448">
        <v>151574.640625</v>
      </c>
      <c r="L3448">
        <v>0</v>
      </c>
      <c r="M3448">
        <v>0</v>
      </c>
      <c r="N3448">
        <v>0</v>
      </c>
      <c r="O3448">
        <v>0</v>
      </c>
    </row>
    <row r="3449" spans="1:15" x14ac:dyDescent="0.25">
      <c r="A3449" s="2">
        <v>44451.965277777803</v>
      </c>
      <c r="B3449">
        <v>99474.5</v>
      </c>
      <c r="C3449">
        <v>31483.91015625</v>
      </c>
      <c r="D3449">
        <v>3924.1259765625</v>
      </c>
      <c r="E3449">
        <v>4865.2841796875</v>
      </c>
      <c r="F3449">
        <v>13265.916015625</v>
      </c>
      <c r="G3449">
        <v>-11.928747177124023</v>
      </c>
      <c r="H3449">
        <f t="shared" si="159"/>
        <v>0</v>
      </c>
      <c r="I3449" s="5">
        <f t="shared" si="160"/>
        <v>13265.916015625</v>
      </c>
      <c r="J3449">
        <f t="shared" si="161"/>
        <v>153013.736328125</v>
      </c>
      <c r="K3449">
        <v>151453.03125</v>
      </c>
      <c r="L3449">
        <v>0</v>
      </c>
      <c r="M3449">
        <v>0</v>
      </c>
      <c r="N3449">
        <v>0</v>
      </c>
      <c r="O3449">
        <v>0</v>
      </c>
    </row>
    <row r="3450" spans="1:15" x14ac:dyDescent="0.25">
      <c r="A3450" s="2">
        <v>44451.96875</v>
      </c>
      <c r="B3450">
        <v>99440.6875</v>
      </c>
      <c r="C3450">
        <v>31292.275390625</v>
      </c>
      <c r="D3450">
        <v>3930.1484375</v>
      </c>
      <c r="E3450">
        <v>4877.49462890625</v>
      </c>
      <c r="F3450">
        <v>13223.3623046875</v>
      </c>
      <c r="G3450">
        <v>-12.297236442565918</v>
      </c>
      <c r="H3450">
        <f t="shared" si="159"/>
        <v>0</v>
      </c>
      <c r="I3450" s="5">
        <f t="shared" si="160"/>
        <v>13223.3623046875</v>
      </c>
      <c r="J3450">
        <f t="shared" si="161"/>
        <v>152763.96826171875</v>
      </c>
      <c r="K3450">
        <v>151350.203125</v>
      </c>
      <c r="L3450">
        <v>0</v>
      </c>
      <c r="M3450">
        <v>0</v>
      </c>
      <c r="N3450">
        <v>0</v>
      </c>
      <c r="O3450">
        <v>0</v>
      </c>
    </row>
    <row r="3451" spans="1:15" x14ac:dyDescent="0.25">
      <c r="A3451" s="2">
        <v>44451.972222222197</v>
      </c>
      <c r="B3451">
        <v>99289.15625</v>
      </c>
      <c r="C3451">
        <v>31089.16796875</v>
      </c>
      <c r="D3451">
        <v>3899.2734375</v>
      </c>
      <c r="E3451">
        <v>4873.06396484375</v>
      </c>
      <c r="F3451">
        <v>13215.3310546875</v>
      </c>
      <c r="G3451">
        <v>-12.479104995727539</v>
      </c>
      <c r="H3451">
        <f t="shared" si="159"/>
        <v>0</v>
      </c>
      <c r="I3451" s="5">
        <f t="shared" si="160"/>
        <v>13215.3310546875</v>
      </c>
      <c r="J3451">
        <f t="shared" si="161"/>
        <v>152365.99267578125</v>
      </c>
      <c r="K3451">
        <v>150851.03125</v>
      </c>
      <c r="L3451">
        <v>0</v>
      </c>
      <c r="M3451">
        <v>0</v>
      </c>
      <c r="N3451">
        <v>0</v>
      </c>
      <c r="O3451">
        <v>0</v>
      </c>
    </row>
    <row r="3452" spans="1:15" x14ac:dyDescent="0.25">
      <c r="A3452" s="2">
        <v>44451.975694444402</v>
      </c>
      <c r="B3452">
        <v>99042.875</v>
      </c>
      <c r="C3452">
        <v>30953.751953125</v>
      </c>
      <c r="D3452">
        <v>3891.58203125</v>
      </c>
      <c r="E3452">
        <v>4873.09228515625</v>
      </c>
      <c r="F3452">
        <v>13237.85546875</v>
      </c>
      <c r="G3452">
        <v>-13.475629806518555</v>
      </c>
      <c r="H3452">
        <f t="shared" si="159"/>
        <v>0</v>
      </c>
      <c r="I3452" s="5">
        <f t="shared" si="160"/>
        <v>13237.85546875</v>
      </c>
      <c r="J3452">
        <f t="shared" si="161"/>
        <v>151999.15673828125</v>
      </c>
      <c r="K3452">
        <v>150392.828125</v>
      </c>
      <c r="L3452">
        <v>0</v>
      </c>
      <c r="M3452">
        <v>0</v>
      </c>
      <c r="N3452">
        <v>0</v>
      </c>
      <c r="O3452">
        <v>0</v>
      </c>
    </row>
    <row r="3453" spans="1:15" x14ac:dyDescent="0.25">
      <c r="A3453" s="2">
        <v>44451.979166666701</v>
      </c>
      <c r="B3453">
        <v>98824.3984375</v>
      </c>
      <c r="C3453">
        <v>30868.556640625</v>
      </c>
      <c r="D3453">
        <v>3967.7939453125</v>
      </c>
      <c r="E3453">
        <v>4882.330078125</v>
      </c>
      <c r="F3453">
        <v>13212.03125</v>
      </c>
      <c r="G3453">
        <v>-13.304459571838379</v>
      </c>
      <c r="H3453">
        <f t="shared" si="159"/>
        <v>0</v>
      </c>
      <c r="I3453" s="5">
        <f t="shared" si="160"/>
        <v>13212.03125</v>
      </c>
      <c r="J3453">
        <f t="shared" si="161"/>
        <v>151755.1103515625</v>
      </c>
      <c r="K3453">
        <v>150098.8125</v>
      </c>
      <c r="L3453">
        <v>0</v>
      </c>
      <c r="M3453">
        <v>0</v>
      </c>
      <c r="N3453">
        <v>0</v>
      </c>
      <c r="O3453">
        <v>0</v>
      </c>
    </row>
    <row r="3454" spans="1:15" x14ac:dyDescent="0.25">
      <c r="A3454" s="2">
        <v>44451.982638888898</v>
      </c>
      <c r="B3454">
        <v>98706.3046875</v>
      </c>
      <c r="C3454">
        <v>30782.552734375</v>
      </c>
      <c r="D3454">
        <v>3947.94189453125</v>
      </c>
      <c r="E3454">
        <v>4879.01904296875</v>
      </c>
      <c r="F3454">
        <v>13141.947265625</v>
      </c>
      <c r="G3454">
        <v>-13.609390258789063</v>
      </c>
      <c r="H3454">
        <f t="shared" si="159"/>
        <v>0</v>
      </c>
      <c r="I3454" s="5">
        <f t="shared" si="160"/>
        <v>13141.947265625</v>
      </c>
      <c r="J3454">
        <f t="shared" si="161"/>
        <v>151457.765625</v>
      </c>
      <c r="K3454">
        <v>149815.71875</v>
      </c>
      <c r="L3454">
        <v>0</v>
      </c>
      <c r="M3454">
        <v>0</v>
      </c>
      <c r="N3454">
        <v>0</v>
      </c>
      <c r="O3454">
        <v>0</v>
      </c>
    </row>
    <row r="3455" spans="1:15" x14ac:dyDescent="0.25">
      <c r="A3455" s="2">
        <v>44451.986111111102</v>
      </c>
      <c r="B3455">
        <v>98824.53125</v>
      </c>
      <c r="C3455">
        <v>30393.5234375</v>
      </c>
      <c r="D3455">
        <v>3904.6884765625</v>
      </c>
      <c r="E3455">
        <v>4870.16015625</v>
      </c>
      <c r="F3455">
        <v>13112.87109375</v>
      </c>
      <c r="G3455">
        <v>-13.404628753662109</v>
      </c>
      <c r="H3455">
        <f t="shared" si="159"/>
        <v>0</v>
      </c>
      <c r="I3455" s="5">
        <f t="shared" si="160"/>
        <v>13112.87109375</v>
      </c>
      <c r="J3455">
        <f t="shared" si="161"/>
        <v>151105.7744140625</v>
      </c>
      <c r="K3455">
        <v>149508.078125</v>
      </c>
      <c r="L3455">
        <v>0</v>
      </c>
      <c r="M3455">
        <v>0</v>
      </c>
      <c r="N3455">
        <v>0</v>
      </c>
      <c r="O3455">
        <v>0</v>
      </c>
    </row>
    <row r="3456" spans="1:15" x14ac:dyDescent="0.25">
      <c r="A3456" s="2">
        <v>44451.989583333299</v>
      </c>
      <c r="B3456">
        <v>98785.109375</v>
      </c>
      <c r="C3456">
        <v>30482.189453125</v>
      </c>
      <c r="D3456">
        <v>3900.232421875</v>
      </c>
      <c r="E3456">
        <v>4870.87158203125</v>
      </c>
      <c r="F3456">
        <v>13165.107421875</v>
      </c>
      <c r="G3456">
        <v>-13.177367210388184</v>
      </c>
      <c r="H3456">
        <f t="shared" si="159"/>
        <v>0</v>
      </c>
      <c r="I3456" s="5">
        <f t="shared" si="160"/>
        <v>13165.107421875</v>
      </c>
      <c r="J3456">
        <f t="shared" si="161"/>
        <v>151203.51025390625</v>
      </c>
      <c r="K3456">
        <v>149634.21875</v>
      </c>
      <c r="L3456">
        <v>0</v>
      </c>
      <c r="M3456">
        <v>0</v>
      </c>
      <c r="N3456">
        <v>0</v>
      </c>
      <c r="O3456">
        <v>0</v>
      </c>
    </row>
    <row r="3457" spans="1:15" x14ac:dyDescent="0.25">
      <c r="A3457" s="2">
        <v>44451.993055555598</v>
      </c>
      <c r="B3457">
        <v>98369.1171875</v>
      </c>
      <c r="C3457">
        <v>30069.43359375</v>
      </c>
      <c r="D3457">
        <v>3900.247314453125</v>
      </c>
      <c r="E3457">
        <v>4881.01513671875</v>
      </c>
      <c r="F3457">
        <v>13288.8662109375</v>
      </c>
      <c r="G3457">
        <v>-13.665748596191406</v>
      </c>
      <c r="H3457">
        <f t="shared" si="159"/>
        <v>0</v>
      </c>
      <c r="I3457" s="5">
        <f t="shared" si="160"/>
        <v>13288.8662109375</v>
      </c>
      <c r="J3457">
        <f t="shared" si="161"/>
        <v>150508.67944335938</v>
      </c>
      <c r="K3457">
        <v>148902.5</v>
      </c>
      <c r="L3457">
        <v>0</v>
      </c>
      <c r="M3457">
        <v>0</v>
      </c>
      <c r="N3457">
        <v>0</v>
      </c>
      <c r="O3457">
        <v>0</v>
      </c>
    </row>
    <row r="3458" spans="1:15" x14ac:dyDescent="0.25">
      <c r="A3458" s="2">
        <v>44451.996527777803</v>
      </c>
      <c r="B3458">
        <v>98148.0859375</v>
      </c>
      <c r="C3458">
        <v>30093.732421875</v>
      </c>
      <c r="D3458">
        <v>3934.703857421875</v>
      </c>
      <c r="E3458">
        <v>4887.828125</v>
      </c>
      <c r="F3458">
        <v>13294.2001953125</v>
      </c>
      <c r="G3458">
        <v>-13.703672409057617</v>
      </c>
      <c r="H3458">
        <f t="shared" si="159"/>
        <v>0</v>
      </c>
      <c r="I3458" s="5">
        <f t="shared" si="160"/>
        <v>13294.2001953125</v>
      </c>
      <c r="J3458">
        <f t="shared" si="161"/>
        <v>150358.55053710938</v>
      </c>
      <c r="K3458">
        <v>148672.03125</v>
      </c>
      <c r="L3458">
        <v>0</v>
      </c>
      <c r="M3458">
        <v>0</v>
      </c>
      <c r="N3458">
        <v>0</v>
      </c>
      <c r="O3458">
        <v>0</v>
      </c>
    </row>
    <row r="3459" spans="1:15" x14ac:dyDescent="0.25">
      <c r="A3459" s="2">
        <v>44452</v>
      </c>
      <c r="B3459">
        <v>97602</v>
      </c>
      <c r="C3459">
        <v>30086.669921875</v>
      </c>
      <c r="D3459">
        <v>3962.991455078125</v>
      </c>
      <c r="E3459">
        <v>4875.71875</v>
      </c>
      <c r="F3459">
        <v>13260.416015625</v>
      </c>
      <c r="G3459">
        <v>-13.816279411315918</v>
      </c>
      <c r="H3459">
        <f t="shared" si="159"/>
        <v>0</v>
      </c>
      <c r="I3459" s="5">
        <f t="shared" si="160"/>
        <v>13260.416015625</v>
      </c>
      <c r="J3459">
        <f t="shared" si="161"/>
        <v>149787.79614257813</v>
      </c>
      <c r="K3459">
        <v>148048.8125</v>
      </c>
      <c r="L3459">
        <v>0</v>
      </c>
      <c r="M3459">
        <v>0</v>
      </c>
      <c r="N3459">
        <v>0</v>
      </c>
      <c r="O3459">
        <v>0</v>
      </c>
    </row>
    <row r="3460" spans="1:15" x14ac:dyDescent="0.25">
      <c r="A3460" s="2">
        <v>44452.003472222197</v>
      </c>
      <c r="B3460">
        <v>97352.9453125</v>
      </c>
      <c r="C3460">
        <v>29864.609375</v>
      </c>
      <c r="D3460">
        <v>3982.22314453125</v>
      </c>
      <c r="E3460">
        <v>4878.56005859375</v>
      </c>
      <c r="F3460">
        <v>13095.03125</v>
      </c>
      <c r="G3460">
        <v>-14.01009464263916</v>
      </c>
      <c r="H3460">
        <f t="shared" ref="H3460:H3523" si="162">MAX(0,G3460)</f>
        <v>0</v>
      </c>
      <c r="I3460" s="5">
        <f t="shared" ref="I3460:I3523" si="163">SUM(F3460,H3460)</f>
        <v>13095.03125</v>
      </c>
      <c r="J3460">
        <f t="shared" ref="J3460:J3523" si="164">SUM(B3460:F3460,H3460)</f>
        <v>149173.369140625</v>
      </c>
      <c r="K3460">
        <v>147602.859375</v>
      </c>
      <c r="L3460">
        <v>0</v>
      </c>
      <c r="M3460">
        <v>0</v>
      </c>
      <c r="N3460">
        <v>0</v>
      </c>
      <c r="O3460">
        <v>0</v>
      </c>
    </row>
    <row r="3461" spans="1:15" x14ac:dyDescent="0.25">
      <c r="A3461" s="2">
        <v>44452.006944444402</v>
      </c>
      <c r="B3461">
        <v>97015.6875</v>
      </c>
      <c r="C3461">
        <v>29911.302734375</v>
      </c>
      <c r="D3461">
        <v>3952.321044921875</v>
      </c>
      <c r="E3461">
        <v>4868.103515625</v>
      </c>
      <c r="F3461">
        <v>13105.8564453125</v>
      </c>
      <c r="G3461">
        <v>-13.879886627197266</v>
      </c>
      <c r="H3461">
        <f t="shared" si="162"/>
        <v>0</v>
      </c>
      <c r="I3461" s="5">
        <f t="shared" si="163"/>
        <v>13105.8564453125</v>
      </c>
      <c r="J3461">
        <f t="shared" si="164"/>
        <v>148853.27124023438</v>
      </c>
      <c r="K3461">
        <v>147288.453125</v>
      </c>
      <c r="L3461">
        <v>0</v>
      </c>
      <c r="M3461">
        <v>0</v>
      </c>
      <c r="N3461">
        <v>0</v>
      </c>
      <c r="O3461">
        <v>0</v>
      </c>
    </row>
    <row r="3462" spans="1:15" x14ac:dyDescent="0.25">
      <c r="A3462" s="2">
        <v>44452.010416666701</v>
      </c>
      <c r="B3462">
        <v>96794.5703125</v>
      </c>
      <c r="C3462">
        <v>29666.474609375</v>
      </c>
      <c r="D3462">
        <v>3928.52294921875</v>
      </c>
      <c r="E3462">
        <v>4881.12158203125</v>
      </c>
      <c r="F3462">
        <v>13319.3984375</v>
      </c>
      <c r="G3462">
        <v>-14.110862731933594</v>
      </c>
      <c r="H3462">
        <f t="shared" si="162"/>
        <v>0</v>
      </c>
      <c r="I3462" s="5">
        <f t="shared" si="163"/>
        <v>13319.3984375</v>
      </c>
      <c r="J3462">
        <f t="shared" si="164"/>
        <v>148590.087890625</v>
      </c>
      <c r="K3462">
        <v>146840.078125</v>
      </c>
      <c r="L3462">
        <v>0</v>
      </c>
      <c r="M3462">
        <v>0</v>
      </c>
      <c r="N3462">
        <v>0</v>
      </c>
      <c r="O3462">
        <v>0</v>
      </c>
    </row>
    <row r="3463" spans="1:15" x14ac:dyDescent="0.25">
      <c r="A3463" s="2">
        <v>44452.013888888898</v>
      </c>
      <c r="B3463">
        <v>96785.8359375</v>
      </c>
      <c r="C3463">
        <v>29692.2890625</v>
      </c>
      <c r="D3463">
        <v>3924.485595703125</v>
      </c>
      <c r="E3463">
        <v>4874.29638671875</v>
      </c>
      <c r="F3463">
        <v>13356.759765625</v>
      </c>
      <c r="G3463">
        <v>-13.497208595275879</v>
      </c>
      <c r="H3463">
        <f t="shared" si="162"/>
        <v>0</v>
      </c>
      <c r="I3463" s="5">
        <f t="shared" si="163"/>
        <v>13356.759765625</v>
      </c>
      <c r="J3463">
        <f t="shared" si="164"/>
        <v>148633.66674804688</v>
      </c>
      <c r="K3463">
        <v>147039.015625</v>
      </c>
      <c r="L3463">
        <v>0</v>
      </c>
      <c r="M3463">
        <v>0</v>
      </c>
      <c r="N3463">
        <v>0</v>
      </c>
      <c r="O3463">
        <v>0</v>
      </c>
    </row>
    <row r="3464" spans="1:15" x14ac:dyDescent="0.25">
      <c r="A3464" s="2">
        <v>44452.017361111102</v>
      </c>
      <c r="B3464">
        <v>96440.5234375</v>
      </c>
      <c r="C3464">
        <v>29691.482421875</v>
      </c>
      <c r="D3464">
        <v>3921.50048828125</v>
      </c>
      <c r="E3464">
        <v>4866.81396484375</v>
      </c>
      <c r="F3464">
        <v>13477.693359375</v>
      </c>
      <c r="G3464">
        <v>-13.799165725708008</v>
      </c>
      <c r="H3464">
        <f t="shared" si="162"/>
        <v>0</v>
      </c>
      <c r="I3464" s="5">
        <f t="shared" si="163"/>
        <v>13477.693359375</v>
      </c>
      <c r="J3464">
        <f t="shared" si="164"/>
        <v>148398.013671875</v>
      </c>
      <c r="K3464">
        <v>146855.0625</v>
      </c>
      <c r="L3464">
        <v>0</v>
      </c>
      <c r="M3464">
        <v>0</v>
      </c>
      <c r="N3464">
        <v>0</v>
      </c>
      <c r="O3464">
        <v>0</v>
      </c>
    </row>
    <row r="3465" spans="1:15" x14ac:dyDescent="0.25">
      <c r="A3465" s="2">
        <v>44452.020833333299</v>
      </c>
      <c r="B3465">
        <v>96272.8515625</v>
      </c>
      <c r="C3465">
        <v>29519.51171875</v>
      </c>
      <c r="D3465">
        <v>3897.74609375</v>
      </c>
      <c r="E3465">
        <v>4865.21142578125</v>
      </c>
      <c r="F3465">
        <v>13510.599609375</v>
      </c>
      <c r="G3465">
        <v>-14.083385467529297</v>
      </c>
      <c r="H3465">
        <f t="shared" si="162"/>
        <v>0</v>
      </c>
      <c r="I3465" s="5">
        <f t="shared" si="163"/>
        <v>13510.599609375</v>
      </c>
      <c r="J3465">
        <f t="shared" si="164"/>
        <v>148065.92041015625</v>
      </c>
      <c r="K3465">
        <v>146549.609375</v>
      </c>
      <c r="L3465">
        <v>0</v>
      </c>
      <c r="M3465">
        <v>0</v>
      </c>
      <c r="N3465">
        <v>0</v>
      </c>
      <c r="O3465">
        <v>0</v>
      </c>
    </row>
    <row r="3466" spans="1:15" x14ac:dyDescent="0.25">
      <c r="A3466" s="2">
        <v>44452.024305555598</v>
      </c>
      <c r="B3466">
        <v>96050.5390625</v>
      </c>
      <c r="C3466">
        <v>29474.455078125</v>
      </c>
      <c r="D3466">
        <v>3893.209716796875</v>
      </c>
      <c r="E3466">
        <v>4870.8525390625</v>
      </c>
      <c r="F3466">
        <v>13598.59375</v>
      </c>
      <c r="G3466">
        <v>-13.775753974914551</v>
      </c>
      <c r="H3466">
        <f t="shared" si="162"/>
        <v>0</v>
      </c>
      <c r="I3466" s="5">
        <f t="shared" si="163"/>
        <v>13598.59375</v>
      </c>
      <c r="J3466">
        <f t="shared" si="164"/>
        <v>147887.65014648438</v>
      </c>
      <c r="K3466">
        <v>146454.203125</v>
      </c>
      <c r="L3466">
        <v>0</v>
      </c>
      <c r="M3466">
        <v>0</v>
      </c>
      <c r="N3466">
        <v>0</v>
      </c>
      <c r="O3466">
        <v>0</v>
      </c>
    </row>
    <row r="3467" spans="1:15" x14ac:dyDescent="0.25">
      <c r="A3467" s="2">
        <v>44452.027777777803</v>
      </c>
      <c r="B3467">
        <v>95845.734375</v>
      </c>
      <c r="C3467">
        <v>29460.41015625</v>
      </c>
      <c r="D3467">
        <v>3906.705078125</v>
      </c>
      <c r="E3467">
        <v>4856.87890625</v>
      </c>
      <c r="F3467">
        <v>13661.4599609375</v>
      </c>
      <c r="G3467">
        <v>-13.776834487915039</v>
      </c>
      <c r="H3467">
        <f t="shared" si="162"/>
        <v>0</v>
      </c>
      <c r="I3467" s="5">
        <f t="shared" si="163"/>
        <v>13661.4599609375</v>
      </c>
      <c r="J3467">
        <f t="shared" si="164"/>
        <v>147731.1884765625</v>
      </c>
      <c r="K3467">
        <v>146197.234375</v>
      </c>
      <c r="L3467">
        <v>0</v>
      </c>
      <c r="M3467">
        <v>0</v>
      </c>
      <c r="N3467">
        <v>0</v>
      </c>
      <c r="O3467">
        <v>0</v>
      </c>
    </row>
    <row r="3468" spans="1:15" x14ac:dyDescent="0.25">
      <c r="A3468" s="2">
        <v>44452.03125</v>
      </c>
      <c r="B3468">
        <v>95723.890625</v>
      </c>
      <c r="C3468">
        <v>29280.146484375</v>
      </c>
      <c r="D3468">
        <v>3869.1015625</v>
      </c>
      <c r="E3468">
        <v>4866.80078125</v>
      </c>
      <c r="F3468">
        <v>13756.7724609375</v>
      </c>
      <c r="G3468">
        <v>-13.666762351989746</v>
      </c>
      <c r="H3468">
        <f t="shared" si="162"/>
        <v>0</v>
      </c>
      <c r="I3468" s="5">
        <f t="shared" si="163"/>
        <v>13756.7724609375</v>
      </c>
      <c r="J3468">
        <f t="shared" si="164"/>
        <v>147496.7119140625</v>
      </c>
      <c r="K3468">
        <v>146006.296875</v>
      </c>
      <c r="L3468">
        <v>0</v>
      </c>
      <c r="M3468">
        <v>0</v>
      </c>
      <c r="N3468">
        <v>0</v>
      </c>
      <c r="O3468">
        <v>0</v>
      </c>
    </row>
    <row r="3469" spans="1:15" x14ac:dyDescent="0.25">
      <c r="A3469" s="2">
        <v>44452.034722222197</v>
      </c>
      <c r="B3469">
        <v>95502.21875</v>
      </c>
      <c r="C3469">
        <v>29151.43359375</v>
      </c>
      <c r="D3469">
        <v>3923.862548828125</v>
      </c>
      <c r="E3469">
        <v>4873.41552734375</v>
      </c>
      <c r="F3469">
        <v>13823.5205078125</v>
      </c>
      <c r="G3469">
        <v>-13.697805404663086</v>
      </c>
      <c r="H3469">
        <f t="shared" si="162"/>
        <v>0</v>
      </c>
      <c r="I3469" s="5">
        <f t="shared" si="163"/>
        <v>13823.5205078125</v>
      </c>
      <c r="J3469">
        <f t="shared" si="164"/>
        <v>147274.45092773438</v>
      </c>
      <c r="K3469">
        <v>145780.4375</v>
      </c>
      <c r="L3469">
        <v>0</v>
      </c>
      <c r="M3469">
        <v>0</v>
      </c>
      <c r="N3469">
        <v>0</v>
      </c>
      <c r="O3469">
        <v>0</v>
      </c>
    </row>
    <row r="3470" spans="1:15" x14ac:dyDescent="0.25">
      <c r="A3470" s="2">
        <v>44452.038194444402</v>
      </c>
      <c r="B3470">
        <v>95427.2734375</v>
      </c>
      <c r="C3470">
        <v>28853.96484375</v>
      </c>
      <c r="D3470">
        <v>3875.32958984375</v>
      </c>
      <c r="E3470">
        <v>4877.828125</v>
      </c>
      <c r="F3470">
        <v>13738.005859375</v>
      </c>
      <c r="G3470">
        <v>-14.450021743774414</v>
      </c>
      <c r="H3470">
        <f t="shared" si="162"/>
        <v>0</v>
      </c>
      <c r="I3470" s="5">
        <f t="shared" si="163"/>
        <v>13738.005859375</v>
      </c>
      <c r="J3470">
        <f t="shared" si="164"/>
        <v>146772.40185546875</v>
      </c>
      <c r="K3470">
        <v>145242.84375</v>
      </c>
      <c r="L3470">
        <v>0</v>
      </c>
      <c r="M3470">
        <v>0</v>
      </c>
      <c r="N3470">
        <v>0</v>
      </c>
      <c r="O3470">
        <v>0</v>
      </c>
    </row>
    <row r="3471" spans="1:15" x14ac:dyDescent="0.25">
      <c r="A3471" s="2">
        <v>44452.041666666701</v>
      </c>
      <c r="B3471">
        <v>95120.1015625</v>
      </c>
      <c r="C3471">
        <v>28943.796875</v>
      </c>
      <c r="D3471">
        <v>3875.09130859375</v>
      </c>
      <c r="E3471">
        <v>4878.21875</v>
      </c>
      <c r="F3471">
        <v>13759.814453125</v>
      </c>
      <c r="G3471">
        <v>-14.078737258911133</v>
      </c>
      <c r="H3471">
        <f t="shared" si="162"/>
        <v>0</v>
      </c>
      <c r="I3471" s="5">
        <f t="shared" si="163"/>
        <v>13759.814453125</v>
      </c>
      <c r="J3471">
        <f t="shared" si="164"/>
        <v>146577.02294921875</v>
      </c>
      <c r="K3471">
        <v>145068.125</v>
      </c>
      <c r="L3471">
        <v>0</v>
      </c>
      <c r="M3471">
        <v>0</v>
      </c>
      <c r="N3471">
        <v>0</v>
      </c>
      <c r="O3471">
        <v>0</v>
      </c>
    </row>
    <row r="3472" spans="1:15" x14ac:dyDescent="0.25">
      <c r="A3472" s="2">
        <v>44452.045138888898</v>
      </c>
      <c r="B3472">
        <v>94852.4765625</v>
      </c>
      <c r="C3472">
        <v>29031.451171875</v>
      </c>
      <c r="D3472">
        <v>3852.693115234375</v>
      </c>
      <c r="E3472">
        <v>4875.44775390625</v>
      </c>
      <c r="F3472">
        <v>13749.3203125</v>
      </c>
      <c r="G3472">
        <v>-13.973979949951172</v>
      </c>
      <c r="H3472">
        <f t="shared" si="162"/>
        <v>0</v>
      </c>
      <c r="I3472" s="5">
        <f t="shared" si="163"/>
        <v>13749.3203125</v>
      </c>
      <c r="J3472">
        <f t="shared" si="164"/>
        <v>146361.38891601563</v>
      </c>
      <c r="K3472">
        <v>144825.5625</v>
      </c>
      <c r="L3472">
        <v>0</v>
      </c>
      <c r="M3472">
        <v>0</v>
      </c>
      <c r="N3472">
        <v>0</v>
      </c>
      <c r="O3472">
        <v>0</v>
      </c>
    </row>
    <row r="3473" spans="1:15" x14ac:dyDescent="0.25">
      <c r="A3473" s="2">
        <v>44452.048611111102</v>
      </c>
      <c r="B3473">
        <v>94692.2109375</v>
      </c>
      <c r="C3473">
        <v>29018.44921875</v>
      </c>
      <c r="D3473">
        <v>3820.56787109375</v>
      </c>
      <c r="E3473">
        <v>4879.76953125</v>
      </c>
      <c r="F3473">
        <v>13721.7841796875</v>
      </c>
      <c r="G3473">
        <v>-14.247354507446289</v>
      </c>
      <c r="H3473">
        <f t="shared" si="162"/>
        <v>0</v>
      </c>
      <c r="I3473" s="5">
        <f t="shared" si="163"/>
        <v>13721.7841796875</v>
      </c>
      <c r="J3473">
        <f t="shared" si="164"/>
        <v>146132.78173828125</v>
      </c>
      <c r="K3473">
        <v>144704.53125</v>
      </c>
      <c r="L3473">
        <v>0</v>
      </c>
      <c r="M3473">
        <v>0</v>
      </c>
      <c r="N3473">
        <v>0</v>
      </c>
      <c r="O3473">
        <v>0</v>
      </c>
    </row>
    <row r="3474" spans="1:15" x14ac:dyDescent="0.25">
      <c r="A3474" s="2">
        <v>44452.052083333299</v>
      </c>
      <c r="B3474">
        <v>94654.8203125</v>
      </c>
      <c r="C3474">
        <v>29026.060546875</v>
      </c>
      <c r="D3474">
        <v>3824.232421875</v>
      </c>
      <c r="E3474">
        <v>4877.85107421875</v>
      </c>
      <c r="F3474">
        <v>13758.546875</v>
      </c>
      <c r="G3474">
        <v>-14.088565826416016</v>
      </c>
      <c r="H3474">
        <f t="shared" si="162"/>
        <v>0</v>
      </c>
      <c r="I3474" s="5">
        <f t="shared" si="163"/>
        <v>13758.546875</v>
      </c>
      <c r="J3474">
        <f t="shared" si="164"/>
        <v>146141.51123046875</v>
      </c>
      <c r="K3474">
        <v>144719.421875</v>
      </c>
      <c r="L3474">
        <v>0</v>
      </c>
      <c r="M3474">
        <v>0</v>
      </c>
      <c r="N3474">
        <v>0</v>
      </c>
      <c r="O3474">
        <v>0</v>
      </c>
    </row>
    <row r="3475" spans="1:15" x14ac:dyDescent="0.25">
      <c r="A3475" s="2">
        <v>44452.055555555598</v>
      </c>
      <c r="B3475">
        <v>94614.1640625</v>
      </c>
      <c r="C3475">
        <v>28921.671875</v>
      </c>
      <c r="D3475">
        <v>3813.564697265625</v>
      </c>
      <c r="E3475">
        <v>4874.1015625</v>
      </c>
      <c r="F3475">
        <v>13804.474609375</v>
      </c>
      <c r="G3475">
        <v>-13.746216773986816</v>
      </c>
      <c r="H3475">
        <f t="shared" si="162"/>
        <v>0</v>
      </c>
      <c r="I3475" s="5">
        <f t="shared" si="163"/>
        <v>13804.474609375</v>
      </c>
      <c r="J3475">
        <f t="shared" si="164"/>
        <v>146027.97680664063</v>
      </c>
      <c r="K3475">
        <v>144538</v>
      </c>
      <c r="L3475">
        <v>0</v>
      </c>
      <c r="M3475">
        <v>0</v>
      </c>
      <c r="N3475">
        <v>0</v>
      </c>
      <c r="O3475">
        <v>0</v>
      </c>
    </row>
    <row r="3476" spans="1:15" x14ac:dyDescent="0.25">
      <c r="A3476" s="2">
        <v>44452.059027777803</v>
      </c>
      <c r="B3476">
        <v>94607.1875</v>
      </c>
      <c r="C3476">
        <v>28829.318359375</v>
      </c>
      <c r="D3476">
        <v>3797.809814453125</v>
      </c>
      <c r="E3476">
        <v>4881.0283203125</v>
      </c>
      <c r="F3476">
        <v>13859.0419921875</v>
      </c>
      <c r="G3476">
        <v>-14.551828384399414</v>
      </c>
      <c r="H3476">
        <f t="shared" si="162"/>
        <v>0</v>
      </c>
      <c r="I3476" s="5">
        <f t="shared" si="163"/>
        <v>13859.0419921875</v>
      </c>
      <c r="J3476">
        <f t="shared" si="164"/>
        <v>145974.38598632813</v>
      </c>
      <c r="K3476">
        <v>144501.25</v>
      </c>
      <c r="L3476">
        <v>0</v>
      </c>
      <c r="M3476">
        <v>0</v>
      </c>
      <c r="N3476">
        <v>0</v>
      </c>
      <c r="O3476">
        <v>0</v>
      </c>
    </row>
    <row r="3477" spans="1:15" x14ac:dyDescent="0.25">
      <c r="A3477" s="2">
        <v>44452.0625</v>
      </c>
      <c r="B3477">
        <v>94511.09375</v>
      </c>
      <c r="C3477">
        <v>28667.529296875</v>
      </c>
      <c r="D3477">
        <v>3798.9736328125</v>
      </c>
      <c r="E3477">
        <v>4868.052734375</v>
      </c>
      <c r="F3477">
        <v>13916.1904296875</v>
      </c>
      <c r="G3477">
        <v>-14.581576347351074</v>
      </c>
      <c r="H3477">
        <f t="shared" si="162"/>
        <v>0</v>
      </c>
      <c r="I3477" s="5">
        <f t="shared" si="163"/>
        <v>13916.1904296875</v>
      </c>
      <c r="J3477">
        <f t="shared" si="164"/>
        <v>145761.83984375</v>
      </c>
      <c r="K3477">
        <v>144258.328125</v>
      </c>
      <c r="L3477">
        <v>0</v>
      </c>
      <c r="M3477">
        <v>0</v>
      </c>
      <c r="N3477">
        <v>0</v>
      </c>
      <c r="O3477">
        <v>0</v>
      </c>
    </row>
    <row r="3478" spans="1:15" x14ac:dyDescent="0.25">
      <c r="A3478" s="2">
        <v>44452.065972222197</v>
      </c>
      <c r="B3478">
        <v>94298.546875</v>
      </c>
      <c r="C3478">
        <v>28173.54296875</v>
      </c>
      <c r="D3478">
        <v>3799.344482421875</v>
      </c>
      <c r="E3478">
        <v>4858.505859375</v>
      </c>
      <c r="F3478">
        <v>13969.2177734375</v>
      </c>
      <c r="G3478">
        <v>-14.769672393798828</v>
      </c>
      <c r="H3478">
        <f t="shared" si="162"/>
        <v>0</v>
      </c>
      <c r="I3478" s="5">
        <f t="shared" si="163"/>
        <v>13969.2177734375</v>
      </c>
      <c r="J3478">
        <f t="shared" si="164"/>
        <v>145099.15795898438</v>
      </c>
      <c r="K3478">
        <v>143536.515625</v>
      </c>
      <c r="L3478">
        <v>0</v>
      </c>
      <c r="M3478">
        <v>0</v>
      </c>
      <c r="N3478">
        <v>0</v>
      </c>
      <c r="O3478">
        <v>0</v>
      </c>
    </row>
    <row r="3479" spans="1:15" x14ac:dyDescent="0.25">
      <c r="A3479" s="2">
        <v>44452.069444444402</v>
      </c>
      <c r="B3479">
        <v>94111.1875</v>
      </c>
      <c r="C3479">
        <v>28246.759765625</v>
      </c>
      <c r="D3479">
        <v>3754.81689453125</v>
      </c>
      <c r="E3479">
        <v>4866.39794921875</v>
      </c>
      <c r="F3479">
        <v>14056.1220703125</v>
      </c>
      <c r="G3479">
        <v>-14.138216972351074</v>
      </c>
      <c r="H3479">
        <f t="shared" si="162"/>
        <v>0</v>
      </c>
      <c r="I3479" s="5">
        <f t="shared" si="163"/>
        <v>14056.1220703125</v>
      </c>
      <c r="J3479">
        <f t="shared" si="164"/>
        <v>145035.2841796875</v>
      </c>
      <c r="K3479">
        <v>143657.703125</v>
      </c>
      <c r="L3479">
        <v>0</v>
      </c>
      <c r="M3479">
        <v>0</v>
      </c>
      <c r="N3479">
        <v>0</v>
      </c>
      <c r="O3479">
        <v>0</v>
      </c>
    </row>
    <row r="3480" spans="1:15" x14ac:dyDescent="0.25">
      <c r="A3480" s="2">
        <v>44452.072916666701</v>
      </c>
      <c r="B3480">
        <v>93847.7578125</v>
      </c>
      <c r="C3480">
        <v>28052.970703125</v>
      </c>
      <c r="D3480">
        <v>3846.6591796875</v>
      </c>
      <c r="E3480">
        <v>4854.2216796875</v>
      </c>
      <c r="F3480">
        <v>14033.71484375</v>
      </c>
      <c r="G3480">
        <v>-14.356603622436523</v>
      </c>
      <c r="H3480">
        <f t="shared" si="162"/>
        <v>0</v>
      </c>
      <c r="I3480" s="5">
        <f t="shared" si="163"/>
        <v>14033.71484375</v>
      </c>
      <c r="J3480">
        <f t="shared" si="164"/>
        <v>144635.32421875</v>
      </c>
      <c r="K3480">
        <v>143179.578125</v>
      </c>
      <c r="L3480">
        <v>0</v>
      </c>
      <c r="M3480">
        <v>0</v>
      </c>
      <c r="N3480">
        <v>0</v>
      </c>
      <c r="O3480">
        <v>0</v>
      </c>
    </row>
    <row r="3481" spans="1:15" x14ac:dyDescent="0.25">
      <c r="A3481" s="2">
        <v>44452.076388888898</v>
      </c>
      <c r="B3481">
        <v>93354.8125</v>
      </c>
      <c r="C3481">
        <v>28121.431640625</v>
      </c>
      <c r="D3481">
        <v>3846.545166015625</v>
      </c>
      <c r="E3481">
        <v>4877.60205078125</v>
      </c>
      <c r="F3481">
        <v>14022.392578125</v>
      </c>
      <c r="G3481">
        <v>-14.495403289794922</v>
      </c>
      <c r="H3481">
        <f t="shared" si="162"/>
        <v>0</v>
      </c>
      <c r="I3481" s="5">
        <f t="shared" si="163"/>
        <v>14022.392578125</v>
      </c>
      <c r="J3481">
        <f t="shared" si="164"/>
        <v>144222.78393554688</v>
      </c>
      <c r="K3481">
        <v>142814.890625</v>
      </c>
      <c r="L3481">
        <v>0</v>
      </c>
      <c r="M3481">
        <v>0</v>
      </c>
      <c r="N3481">
        <v>0</v>
      </c>
      <c r="O3481">
        <v>0</v>
      </c>
    </row>
    <row r="3482" spans="1:15" x14ac:dyDescent="0.25">
      <c r="A3482" s="2">
        <v>44452.079861111102</v>
      </c>
      <c r="B3482">
        <v>93240.7421875</v>
      </c>
      <c r="C3482">
        <v>28278.837890625</v>
      </c>
      <c r="D3482">
        <v>3754.936767578125</v>
      </c>
      <c r="E3482">
        <v>4869.8779296875</v>
      </c>
      <c r="F3482">
        <v>14035.8876953125</v>
      </c>
      <c r="G3482">
        <v>-14.710445404052734</v>
      </c>
      <c r="H3482">
        <f t="shared" si="162"/>
        <v>0</v>
      </c>
      <c r="I3482" s="5">
        <f t="shared" si="163"/>
        <v>14035.8876953125</v>
      </c>
      <c r="J3482">
        <f t="shared" si="164"/>
        <v>144180.28247070313</v>
      </c>
      <c r="K3482">
        <v>142839.265625</v>
      </c>
      <c r="L3482">
        <v>0</v>
      </c>
      <c r="M3482">
        <v>0</v>
      </c>
      <c r="N3482">
        <v>0</v>
      </c>
      <c r="O3482">
        <v>0</v>
      </c>
    </row>
    <row r="3483" spans="1:15" x14ac:dyDescent="0.25">
      <c r="A3483" s="2">
        <v>44452.083333333299</v>
      </c>
      <c r="B3483">
        <v>93113</v>
      </c>
      <c r="C3483">
        <v>27987.60546875</v>
      </c>
      <c r="D3483">
        <v>3762.62841796875</v>
      </c>
      <c r="E3483">
        <v>4869.03369140625</v>
      </c>
      <c r="F3483">
        <v>14144.447265625</v>
      </c>
      <c r="G3483">
        <v>-14.854715347290039</v>
      </c>
      <c r="H3483">
        <f t="shared" si="162"/>
        <v>0</v>
      </c>
      <c r="I3483" s="5">
        <f t="shared" si="163"/>
        <v>14144.447265625</v>
      </c>
      <c r="J3483">
        <f t="shared" si="164"/>
        <v>143876.71484375</v>
      </c>
      <c r="K3483">
        <v>142472.5625</v>
      </c>
      <c r="L3483">
        <v>0</v>
      </c>
      <c r="M3483">
        <v>0</v>
      </c>
      <c r="N3483">
        <v>0</v>
      </c>
      <c r="O3483">
        <v>0</v>
      </c>
    </row>
    <row r="3484" spans="1:15" x14ac:dyDescent="0.25">
      <c r="A3484" s="2">
        <v>44452.086805555598</v>
      </c>
      <c r="B3484">
        <v>93229.671875</v>
      </c>
      <c r="C3484">
        <v>27353.4296875</v>
      </c>
      <c r="D3484">
        <v>3817.57470703125</v>
      </c>
      <c r="E3484">
        <v>4866.83447265625</v>
      </c>
      <c r="F3484">
        <v>14144.3828125</v>
      </c>
      <c r="G3484">
        <v>-14.728368759155273</v>
      </c>
      <c r="H3484">
        <f t="shared" si="162"/>
        <v>0</v>
      </c>
      <c r="I3484" s="5">
        <f t="shared" si="163"/>
        <v>14144.3828125</v>
      </c>
      <c r="J3484">
        <f t="shared" si="164"/>
        <v>143411.8935546875</v>
      </c>
      <c r="K3484">
        <v>141951.921875</v>
      </c>
      <c r="L3484">
        <v>0</v>
      </c>
      <c r="M3484">
        <v>0</v>
      </c>
      <c r="N3484">
        <v>0</v>
      </c>
      <c r="O3484">
        <v>0</v>
      </c>
    </row>
    <row r="3485" spans="1:15" x14ac:dyDescent="0.25">
      <c r="A3485" s="2">
        <v>44452.090277777803</v>
      </c>
      <c r="B3485">
        <v>93550.5546875</v>
      </c>
      <c r="C3485">
        <v>27242.837890625</v>
      </c>
      <c r="D3485">
        <v>3786.7412109375</v>
      </c>
      <c r="E3485">
        <v>4873.177734375</v>
      </c>
      <c r="F3485">
        <v>14200.1533203125</v>
      </c>
      <c r="G3485">
        <v>-14.393699645996094</v>
      </c>
      <c r="H3485">
        <f t="shared" si="162"/>
        <v>0</v>
      </c>
      <c r="I3485" s="5">
        <f t="shared" si="163"/>
        <v>14200.1533203125</v>
      </c>
      <c r="J3485">
        <f t="shared" si="164"/>
        <v>143653.46484375</v>
      </c>
      <c r="K3485">
        <v>142086.3125</v>
      </c>
      <c r="L3485">
        <v>0</v>
      </c>
      <c r="M3485">
        <v>0</v>
      </c>
      <c r="N3485">
        <v>0</v>
      </c>
      <c r="O3485">
        <v>0</v>
      </c>
    </row>
    <row r="3486" spans="1:15" x14ac:dyDescent="0.25">
      <c r="A3486" s="2">
        <v>44452.09375</v>
      </c>
      <c r="B3486">
        <v>93498.1796875</v>
      </c>
      <c r="C3486">
        <v>27279.548828125</v>
      </c>
      <c r="D3486">
        <v>3803.711669921875</v>
      </c>
      <c r="E3486">
        <v>4866.19873046875</v>
      </c>
      <c r="F3486">
        <v>14254.013671875</v>
      </c>
      <c r="G3486">
        <v>-14.281940460205078</v>
      </c>
      <c r="H3486">
        <f t="shared" si="162"/>
        <v>0</v>
      </c>
      <c r="I3486" s="5">
        <f t="shared" si="163"/>
        <v>14254.013671875</v>
      </c>
      <c r="J3486">
        <f t="shared" si="164"/>
        <v>143701.65258789063</v>
      </c>
      <c r="K3486">
        <v>142154.796875</v>
      </c>
      <c r="L3486">
        <v>0</v>
      </c>
      <c r="M3486">
        <v>0</v>
      </c>
      <c r="N3486">
        <v>0</v>
      </c>
      <c r="O3486">
        <v>0</v>
      </c>
    </row>
    <row r="3487" spans="1:15" x14ac:dyDescent="0.25">
      <c r="A3487" s="2">
        <v>44452.097222222197</v>
      </c>
      <c r="B3487">
        <v>93327.15625</v>
      </c>
      <c r="C3487">
        <v>27242.537109375</v>
      </c>
      <c r="D3487">
        <v>3803.232421875</v>
      </c>
      <c r="E3487">
        <v>4866.16015625</v>
      </c>
      <c r="F3487">
        <v>14288.0234375</v>
      </c>
      <c r="G3487">
        <v>-14.511270523071289</v>
      </c>
      <c r="H3487">
        <f t="shared" si="162"/>
        <v>0</v>
      </c>
      <c r="I3487" s="5">
        <f t="shared" si="163"/>
        <v>14288.0234375</v>
      </c>
      <c r="J3487">
        <f t="shared" si="164"/>
        <v>143527.109375</v>
      </c>
      <c r="K3487">
        <v>142040.765625</v>
      </c>
      <c r="L3487">
        <v>0</v>
      </c>
      <c r="M3487">
        <v>0</v>
      </c>
      <c r="N3487">
        <v>0</v>
      </c>
      <c r="O3487">
        <v>0</v>
      </c>
    </row>
    <row r="3488" spans="1:15" x14ac:dyDescent="0.25">
      <c r="A3488" s="2">
        <v>44452.100694444402</v>
      </c>
      <c r="B3488">
        <v>93066.46875</v>
      </c>
      <c r="C3488">
        <v>27253.3671875</v>
      </c>
      <c r="D3488">
        <v>3773.742919921875</v>
      </c>
      <c r="E3488">
        <v>4879.02197265625</v>
      </c>
      <c r="F3488">
        <v>14235.96875</v>
      </c>
      <c r="G3488">
        <v>-14.14005184173584</v>
      </c>
      <c r="H3488">
        <f t="shared" si="162"/>
        <v>0</v>
      </c>
      <c r="I3488" s="5">
        <f t="shared" si="163"/>
        <v>14235.96875</v>
      </c>
      <c r="J3488">
        <f t="shared" si="164"/>
        <v>143208.56958007813</v>
      </c>
      <c r="K3488">
        <v>141658.03125</v>
      </c>
      <c r="L3488">
        <v>0</v>
      </c>
      <c r="M3488">
        <v>0</v>
      </c>
      <c r="N3488">
        <v>0</v>
      </c>
      <c r="O3488">
        <v>0</v>
      </c>
    </row>
    <row r="3489" spans="1:15" x14ac:dyDescent="0.25">
      <c r="A3489" s="2">
        <v>44452.104166666701</v>
      </c>
      <c r="B3489">
        <v>92968.5390625</v>
      </c>
      <c r="C3489">
        <v>27124.626953125</v>
      </c>
      <c r="D3489">
        <v>3805.45361328125</v>
      </c>
      <c r="E3489">
        <v>4879.2431640625</v>
      </c>
      <c r="F3489">
        <v>14153.240234375</v>
      </c>
      <c r="G3489">
        <v>-14.646556854248047</v>
      </c>
      <c r="H3489">
        <f t="shared" si="162"/>
        <v>0</v>
      </c>
      <c r="I3489" s="5">
        <f t="shared" si="163"/>
        <v>14153.240234375</v>
      </c>
      <c r="J3489">
        <f t="shared" si="164"/>
        <v>142931.10302734375</v>
      </c>
      <c r="K3489">
        <v>141338.515625</v>
      </c>
      <c r="L3489">
        <v>0</v>
      </c>
      <c r="M3489">
        <v>0</v>
      </c>
      <c r="N3489">
        <v>0</v>
      </c>
      <c r="O3489">
        <v>0</v>
      </c>
    </row>
    <row r="3490" spans="1:15" x14ac:dyDescent="0.25">
      <c r="A3490" s="2">
        <v>44452.107638888898</v>
      </c>
      <c r="B3490">
        <v>92688.3203125</v>
      </c>
      <c r="C3490">
        <v>27085.4140625</v>
      </c>
      <c r="D3490">
        <v>3724.857666015625</v>
      </c>
      <c r="E3490">
        <v>4877.3486328125</v>
      </c>
      <c r="F3490">
        <v>14100.001953125</v>
      </c>
      <c r="G3490">
        <v>-14.674463272094727</v>
      </c>
      <c r="H3490">
        <f t="shared" si="162"/>
        <v>0</v>
      </c>
      <c r="I3490" s="5">
        <f t="shared" si="163"/>
        <v>14100.001953125</v>
      </c>
      <c r="J3490">
        <f t="shared" si="164"/>
        <v>142475.94262695313</v>
      </c>
      <c r="K3490">
        <v>140773.296875</v>
      </c>
      <c r="L3490">
        <v>0</v>
      </c>
      <c r="M3490">
        <v>0</v>
      </c>
      <c r="N3490">
        <v>0</v>
      </c>
      <c r="O3490">
        <v>0</v>
      </c>
    </row>
    <row r="3491" spans="1:15" x14ac:dyDescent="0.25">
      <c r="A3491" s="2">
        <v>44452.111111111102</v>
      </c>
      <c r="B3491">
        <v>92438.609375</v>
      </c>
      <c r="C3491">
        <v>27042.96484375</v>
      </c>
      <c r="D3491">
        <v>3689.154296875</v>
      </c>
      <c r="E3491">
        <v>4874.3896484375</v>
      </c>
      <c r="F3491">
        <v>14015.1982421875</v>
      </c>
      <c r="G3491">
        <v>-14.609298706054688</v>
      </c>
      <c r="H3491">
        <f t="shared" si="162"/>
        <v>0</v>
      </c>
      <c r="I3491" s="5">
        <f t="shared" si="163"/>
        <v>14015.1982421875</v>
      </c>
      <c r="J3491">
        <f t="shared" si="164"/>
        <v>142060.31640625</v>
      </c>
      <c r="K3491">
        <v>140283.1875</v>
      </c>
      <c r="L3491">
        <v>0</v>
      </c>
      <c r="M3491">
        <v>0</v>
      </c>
      <c r="N3491">
        <v>0</v>
      </c>
      <c r="O3491">
        <v>0</v>
      </c>
    </row>
    <row r="3492" spans="1:15" x14ac:dyDescent="0.25">
      <c r="A3492" s="2">
        <v>44452.114583333299</v>
      </c>
      <c r="B3492">
        <v>92547.953125</v>
      </c>
      <c r="C3492">
        <v>27195.326171875</v>
      </c>
      <c r="D3492">
        <v>3728.67578125</v>
      </c>
      <c r="E3492">
        <v>4876.91943359375</v>
      </c>
      <c r="F3492">
        <v>13936.9755859375</v>
      </c>
      <c r="G3492">
        <v>-14.561600685119629</v>
      </c>
      <c r="H3492">
        <f t="shared" si="162"/>
        <v>0</v>
      </c>
      <c r="I3492" s="5">
        <f t="shared" si="163"/>
        <v>13936.9755859375</v>
      </c>
      <c r="J3492">
        <f t="shared" si="164"/>
        <v>142285.85009765625</v>
      </c>
      <c r="K3492">
        <v>140459.015625</v>
      </c>
      <c r="L3492">
        <v>0</v>
      </c>
      <c r="M3492">
        <v>0</v>
      </c>
      <c r="N3492">
        <v>0</v>
      </c>
      <c r="O3492">
        <v>0</v>
      </c>
    </row>
    <row r="3493" spans="1:15" x14ac:dyDescent="0.25">
      <c r="A3493" s="2">
        <v>44452.118055555598</v>
      </c>
      <c r="B3493">
        <v>92525.296875</v>
      </c>
      <c r="C3493">
        <v>26967.85546875</v>
      </c>
      <c r="D3493">
        <v>3744.002685546875</v>
      </c>
      <c r="E3493">
        <v>4861.51171875</v>
      </c>
      <c r="F3493">
        <v>13854.43359375</v>
      </c>
      <c r="G3493">
        <v>-14.769734382629395</v>
      </c>
      <c r="H3493">
        <f t="shared" si="162"/>
        <v>0</v>
      </c>
      <c r="I3493" s="5">
        <f t="shared" si="163"/>
        <v>13854.43359375</v>
      </c>
      <c r="J3493">
        <f t="shared" si="164"/>
        <v>141953.10034179688</v>
      </c>
      <c r="K3493">
        <v>140148.609375</v>
      </c>
      <c r="L3493">
        <v>0</v>
      </c>
      <c r="M3493">
        <v>0</v>
      </c>
      <c r="N3493">
        <v>0</v>
      </c>
      <c r="O3493">
        <v>0</v>
      </c>
    </row>
    <row r="3494" spans="1:15" x14ac:dyDescent="0.25">
      <c r="A3494" s="2">
        <v>44452.121527777803</v>
      </c>
      <c r="B3494">
        <v>92340.2890625</v>
      </c>
      <c r="C3494">
        <v>26952.14453125</v>
      </c>
      <c r="D3494">
        <v>3691.97900390625</v>
      </c>
      <c r="E3494">
        <v>4876.67578125</v>
      </c>
      <c r="F3494">
        <v>13854.01171875</v>
      </c>
      <c r="G3494">
        <v>-14.669051170349121</v>
      </c>
      <c r="H3494">
        <f t="shared" si="162"/>
        <v>0</v>
      </c>
      <c r="I3494" s="5">
        <f t="shared" si="163"/>
        <v>13854.01171875</v>
      </c>
      <c r="J3494">
        <f t="shared" si="164"/>
        <v>141715.10009765625</v>
      </c>
      <c r="K3494">
        <v>139898.609375</v>
      </c>
      <c r="L3494">
        <v>0</v>
      </c>
      <c r="M3494">
        <v>0</v>
      </c>
      <c r="N3494">
        <v>0</v>
      </c>
      <c r="O3494">
        <v>0</v>
      </c>
    </row>
    <row r="3495" spans="1:15" x14ac:dyDescent="0.25">
      <c r="A3495" s="2">
        <v>44452.125</v>
      </c>
      <c r="B3495">
        <v>91964.5234375</v>
      </c>
      <c r="C3495">
        <v>26808.26953125</v>
      </c>
      <c r="D3495">
        <v>3759.976806640625</v>
      </c>
      <c r="E3495">
        <v>4876.4296875</v>
      </c>
      <c r="F3495">
        <v>13980.71484375</v>
      </c>
      <c r="G3495">
        <v>-14.463541030883789</v>
      </c>
      <c r="H3495">
        <f t="shared" si="162"/>
        <v>0</v>
      </c>
      <c r="I3495" s="5">
        <f t="shared" si="163"/>
        <v>13980.71484375</v>
      </c>
      <c r="J3495">
        <f t="shared" si="164"/>
        <v>141389.91430664063</v>
      </c>
      <c r="K3495">
        <v>139856.359375</v>
      </c>
      <c r="L3495">
        <v>0</v>
      </c>
      <c r="M3495">
        <v>0</v>
      </c>
      <c r="N3495">
        <v>0</v>
      </c>
      <c r="O3495">
        <v>0</v>
      </c>
    </row>
    <row r="3496" spans="1:15" x14ac:dyDescent="0.25">
      <c r="A3496" s="2">
        <v>44452.128472222197</v>
      </c>
      <c r="B3496">
        <v>91815.6328125</v>
      </c>
      <c r="C3496">
        <v>26557.28515625</v>
      </c>
      <c r="D3496">
        <v>3691.61083984375</v>
      </c>
      <c r="E3496">
        <v>4875.8369140625</v>
      </c>
      <c r="F3496">
        <v>14051.0634765625</v>
      </c>
      <c r="G3496">
        <v>-14.813591003417969</v>
      </c>
      <c r="H3496">
        <f t="shared" si="162"/>
        <v>0</v>
      </c>
      <c r="I3496" s="5">
        <f t="shared" si="163"/>
        <v>14051.0634765625</v>
      </c>
      <c r="J3496">
        <f t="shared" si="164"/>
        <v>140991.42919921875</v>
      </c>
      <c r="K3496">
        <v>139281.90625</v>
      </c>
      <c r="L3496">
        <v>0</v>
      </c>
      <c r="M3496">
        <v>0</v>
      </c>
      <c r="N3496">
        <v>0</v>
      </c>
      <c r="O3496">
        <v>0</v>
      </c>
    </row>
    <row r="3497" spans="1:15" x14ac:dyDescent="0.25">
      <c r="A3497" s="2">
        <v>44452.131944444402</v>
      </c>
      <c r="B3497">
        <v>92037.3125</v>
      </c>
      <c r="C3497">
        <v>26516.583984375</v>
      </c>
      <c r="D3497">
        <v>3683.7578125</v>
      </c>
      <c r="E3497">
        <v>4869.2880859375</v>
      </c>
      <c r="F3497">
        <v>14121.578125</v>
      </c>
      <c r="G3497">
        <v>-8.5534133911132813</v>
      </c>
      <c r="H3497">
        <f t="shared" si="162"/>
        <v>0</v>
      </c>
      <c r="I3497" s="5">
        <f t="shared" si="163"/>
        <v>14121.578125</v>
      </c>
      <c r="J3497">
        <f t="shared" si="164"/>
        <v>141228.5205078125</v>
      </c>
      <c r="K3497">
        <v>139458.25</v>
      </c>
      <c r="L3497">
        <v>0</v>
      </c>
      <c r="M3497">
        <v>0</v>
      </c>
      <c r="N3497">
        <v>0</v>
      </c>
      <c r="O3497">
        <v>0</v>
      </c>
    </row>
    <row r="3498" spans="1:15" x14ac:dyDescent="0.25">
      <c r="A3498" s="2">
        <v>44452.135416666701</v>
      </c>
      <c r="B3498">
        <v>92249.890625</v>
      </c>
      <c r="C3498">
        <v>26923.9375</v>
      </c>
      <c r="D3498">
        <v>3688.6591796875</v>
      </c>
      <c r="E3498">
        <v>4869.7685546875</v>
      </c>
      <c r="F3498">
        <v>14082.5654296875</v>
      </c>
      <c r="G3498">
        <v>-14.258966445922852</v>
      </c>
      <c r="H3498">
        <f t="shared" si="162"/>
        <v>0</v>
      </c>
      <c r="I3498" s="5">
        <f t="shared" si="163"/>
        <v>14082.5654296875</v>
      </c>
      <c r="J3498">
        <f t="shared" si="164"/>
        <v>141814.8212890625</v>
      </c>
      <c r="K3498">
        <v>140031.546875</v>
      </c>
      <c r="L3498">
        <v>0</v>
      </c>
      <c r="M3498">
        <v>0</v>
      </c>
      <c r="N3498">
        <v>0</v>
      </c>
      <c r="O3498">
        <v>0</v>
      </c>
    </row>
    <row r="3499" spans="1:15" x14ac:dyDescent="0.25">
      <c r="A3499" s="2">
        <v>44452.138888888898</v>
      </c>
      <c r="B3499">
        <v>92139.078125</v>
      </c>
      <c r="C3499">
        <v>26804.001953125</v>
      </c>
      <c r="D3499">
        <v>3706.4033203125</v>
      </c>
      <c r="E3499">
        <v>4869.2060546875</v>
      </c>
      <c r="F3499">
        <v>13967.1064453125</v>
      </c>
      <c r="G3499">
        <v>-14.875167846679688</v>
      </c>
      <c r="H3499">
        <f t="shared" si="162"/>
        <v>0</v>
      </c>
      <c r="I3499" s="5">
        <f t="shared" si="163"/>
        <v>13967.1064453125</v>
      </c>
      <c r="J3499">
        <f t="shared" si="164"/>
        <v>141485.7958984375</v>
      </c>
      <c r="K3499">
        <v>139537.625</v>
      </c>
      <c r="L3499">
        <v>0</v>
      </c>
      <c r="M3499">
        <v>0</v>
      </c>
      <c r="N3499">
        <v>0</v>
      </c>
      <c r="O3499">
        <v>0</v>
      </c>
    </row>
    <row r="3500" spans="1:15" x14ac:dyDescent="0.25">
      <c r="A3500" s="2">
        <v>44452.142361111102</v>
      </c>
      <c r="B3500">
        <v>92298.140625</v>
      </c>
      <c r="C3500">
        <v>26743.669921875</v>
      </c>
      <c r="D3500">
        <v>3666.098388671875</v>
      </c>
      <c r="E3500">
        <v>4850.50390625</v>
      </c>
      <c r="F3500">
        <v>13869.2744140625</v>
      </c>
      <c r="G3500">
        <v>-14.520859718322754</v>
      </c>
      <c r="H3500">
        <f t="shared" si="162"/>
        <v>0</v>
      </c>
      <c r="I3500" s="5">
        <f t="shared" si="163"/>
        <v>13869.2744140625</v>
      </c>
      <c r="J3500">
        <f t="shared" si="164"/>
        <v>141427.68725585938</v>
      </c>
      <c r="K3500">
        <v>139440.734375</v>
      </c>
      <c r="L3500">
        <v>0</v>
      </c>
      <c r="M3500">
        <v>0</v>
      </c>
      <c r="N3500">
        <v>0</v>
      </c>
      <c r="O3500">
        <v>0</v>
      </c>
    </row>
    <row r="3501" spans="1:15" x14ac:dyDescent="0.25">
      <c r="A3501" s="2">
        <v>44452.145833333299</v>
      </c>
      <c r="B3501">
        <v>92335</v>
      </c>
      <c r="C3501">
        <v>26648.87109375</v>
      </c>
      <c r="D3501">
        <v>3737.228271484375</v>
      </c>
      <c r="E3501">
        <v>4863.6552734375</v>
      </c>
      <c r="F3501">
        <v>13897.642578125</v>
      </c>
      <c r="G3501">
        <v>-14.59373664855957</v>
      </c>
      <c r="H3501">
        <f t="shared" si="162"/>
        <v>0</v>
      </c>
      <c r="I3501" s="5">
        <f t="shared" si="163"/>
        <v>13897.642578125</v>
      </c>
      <c r="J3501">
        <f t="shared" si="164"/>
        <v>141482.39721679688</v>
      </c>
      <c r="K3501">
        <v>139460.453125</v>
      </c>
      <c r="L3501">
        <v>0</v>
      </c>
      <c r="M3501">
        <v>0</v>
      </c>
      <c r="N3501">
        <v>0</v>
      </c>
      <c r="O3501">
        <v>0</v>
      </c>
    </row>
    <row r="3502" spans="1:15" x14ac:dyDescent="0.25">
      <c r="A3502" s="2">
        <v>44452.149305555598</v>
      </c>
      <c r="B3502">
        <v>92471.3359375</v>
      </c>
      <c r="C3502">
        <v>26568.5546875</v>
      </c>
      <c r="D3502">
        <v>3661.267578125</v>
      </c>
      <c r="E3502">
        <v>4867.0927734375</v>
      </c>
      <c r="F3502">
        <v>13929.6083984375</v>
      </c>
      <c r="G3502">
        <v>-15.377439498901367</v>
      </c>
      <c r="H3502">
        <f t="shared" si="162"/>
        <v>0</v>
      </c>
      <c r="I3502" s="5">
        <f t="shared" si="163"/>
        <v>13929.6083984375</v>
      </c>
      <c r="J3502">
        <f t="shared" si="164"/>
        <v>141497.859375</v>
      </c>
      <c r="K3502">
        <v>139334.59375</v>
      </c>
      <c r="L3502">
        <v>0</v>
      </c>
      <c r="M3502">
        <v>0</v>
      </c>
      <c r="N3502">
        <v>0</v>
      </c>
      <c r="O3502">
        <v>0</v>
      </c>
    </row>
    <row r="3503" spans="1:15" x14ac:dyDescent="0.25">
      <c r="A3503" s="2">
        <v>44452.152777777803</v>
      </c>
      <c r="B3503">
        <v>92137.125</v>
      </c>
      <c r="C3503">
        <v>26516.052734375</v>
      </c>
      <c r="D3503">
        <v>3673.64794921875</v>
      </c>
      <c r="E3503">
        <v>4881.927734375</v>
      </c>
      <c r="F3503">
        <v>13919.5517578125</v>
      </c>
      <c r="G3503">
        <v>-15.524781227111816</v>
      </c>
      <c r="H3503">
        <f t="shared" si="162"/>
        <v>0</v>
      </c>
      <c r="I3503" s="5">
        <f t="shared" si="163"/>
        <v>13919.5517578125</v>
      </c>
      <c r="J3503">
        <f t="shared" si="164"/>
        <v>141128.30517578125</v>
      </c>
      <c r="K3503">
        <v>139039.015625</v>
      </c>
      <c r="L3503">
        <v>0</v>
      </c>
      <c r="M3503">
        <v>0</v>
      </c>
      <c r="N3503">
        <v>0</v>
      </c>
      <c r="O3503">
        <v>0</v>
      </c>
    </row>
    <row r="3504" spans="1:15" x14ac:dyDescent="0.25">
      <c r="A3504" s="2">
        <v>44452.15625</v>
      </c>
      <c r="B3504">
        <v>92239.9140625</v>
      </c>
      <c r="C3504">
        <v>26585.927734375</v>
      </c>
      <c r="D3504">
        <v>3682.02490234375</v>
      </c>
      <c r="E3504">
        <v>4880.11669921875</v>
      </c>
      <c r="F3504">
        <v>13867.3740234375</v>
      </c>
      <c r="G3504">
        <v>-14.477727890014648</v>
      </c>
      <c r="H3504">
        <f t="shared" si="162"/>
        <v>0</v>
      </c>
      <c r="I3504" s="5">
        <f t="shared" si="163"/>
        <v>13867.3740234375</v>
      </c>
      <c r="J3504">
        <f t="shared" si="164"/>
        <v>141255.357421875</v>
      </c>
      <c r="K3504">
        <v>139144.046875</v>
      </c>
      <c r="L3504">
        <v>0</v>
      </c>
      <c r="M3504">
        <v>0</v>
      </c>
      <c r="N3504">
        <v>0</v>
      </c>
      <c r="O3504">
        <v>0</v>
      </c>
    </row>
    <row r="3505" spans="1:15" x14ac:dyDescent="0.25">
      <c r="A3505" s="2">
        <v>44452.159722222197</v>
      </c>
      <c r="B3505">
        <v>92036.640625</v>
      </c>
      <c r="C3505">
        <v>26695.755859375</v>
      </c>
      <c r="D3505">
        <v>3623.91943359375</v>
      </c>
      <c r="E3505">
        <v>4862.009765625</v>
      </c>
      <c r="F3505">
        <v>13878.9619140625</v>
      </c>
      <c r="G3505">
        <v>-14.689523696899414</v>
      </c>
      <c r="H3505">
        <f t="shared" si="162"/>
        <v>0</v>
      </c>
      <c r="I3505" s="5">
        <f t="shared" si="163"/>
        <v>13878.9619140625</v>
      </c>
      <c r="J3505">
        <f t="shared" si="164"/>
        <v>141097.28759765625</v>
      </c>
      <c r="K3505">
        <v>139149.90625</v>
      </c>
      <c r="L3505">
        <v>0</v>
      </c>
      <c r="M3505">
        <v>0</v>
      </c>
      <c r="N3505">
        <v>0</v>
      </c>
      <c r="O3505">
        <v>0</v>
      </c>
    </row>
    <row r="3506" spans="1:15" x14ac:dyDescent="0.25">
      <c r="A3506" s="2">
        <v>44452.163194444402</v>
      </c>
      <c r="B3506">
        <v>91471.8046875</v>
      </c>
      <c r="C3506">
        <v>26717.03125</v>
      </c>
      <c r="D3506">
        <v>3625.2880859375</v>
      </c>
      <c r="E3506">
        <v>4879.9736328125</v>
      </c>
      <c r="F3506">
        <v>13748.0986328125</v>
      </c>
      <c r="G3506">
        <v>-14.082633972167969</v>
      </c>
      <c r="H3506">
        <f t="shared" si="162"/>
        <v>0</v>
      </c>
      <c r="I3506" s="5">
        <f t="shared" si="163"/>
        <v>13748.0986328125</v>
      </c>
      <c r="J3506">
        <f t="shared" si="164"/>
        <v>140442.1962890625</v>
      </c>
      <c r="K3506">
        <v>138639.3125</v>
      </c>
      <c r="L3506">
        <v>0</v>
      </c>
      <c r="M3506">
        <v>0</v>
      </c>
      <c r="N3506">
        <v>0</v>
      </c>
      <c r="O3506">
        <v>0</v>
      </c>
    </row>
    <row r="3507" spans="1:15" x14ac:dyDescent="0.25">
      <c r="A3507" s="2">
        <v>44452.166666666701</v>
      </c>
      <c r="B3507">
        <v>91251.3046875</v>
      </c>
      <c r="C3507">
        <v>26651.595703125</v>
      </c>
      <c r="D3507">
        <v>3705.787841796875</v>
      </c>
      <c r="E3507">
        <v>4866.54150390625</v>
      </c>
      <c r="F3507">
        <v>13791.5185546875</v>
      </c>
      <c r="G3507">
        <v>-13.209074974060059</v>
      </c>
      <c r="H3507">
        <f t="shared" si="162"/>
        <v>0</v>
      </c>
      <c r="I3507" s="5">
        <f t="shared" si="163"/>
        <v>13791.5185546875</v>
      </c>
      <c r="J3507">
        <f t="shared" si="164"/>
        <v>140266.74829101563</v>
      </c>
      <c r="K3507">
        <v>138624.34375</v>
      </c>
      <c r="L3507">
        <v>0</v>
      </c>
      <c r="M3507">
        <v>0</v>
      </c>
      <c r="N3507">
        <v>0</v>
      </c>
      <c r="O3507">
        <v>0</v>
      </c>
    </row>
    <row r="3508" spans="1:15" x14ac:dyDescent="0.25">
      <c r="A3508" s="2">
        <v>44452.170138888898</v>
      </c>
      <c r="B3508">
        <v>90986.8515625</v>
      </c>
      <c r="C3508">
        <v>26456.5546875</v>
      </c>
      <c r="D3508">
        <v>3745.738525390625</v>
      </c>
      <c r="E3508">
        <v>4879.72607421875</v>
      </c>
      <c r="F3508">
        <v>13906.0380859375</v>
      </c>
      <c r="G3508">
        <v>-12.98399543762207</v>
      </c>
      <c r="H3508">
        <f t="shared" si="162"/>
        <v>0</v>
      </c>
      <c r="I3508" s="5">
        <f t="shared" si="163"/>
        <v>13906.0380859375</v>
      </c>
      <c r="J3508">
        <f t="shared" si="164"/>
        <v>139974.90893554688</v>
      </c>
      <c r="K3508">
        <v>138550.609375</v>
      </c>
      <c r="L3508">
        <v>0</v>
      </c>
      <c r="M3508">
        <v>0</v>
      </c>
      <c r="N3508">
        <v>0</v>
      </c>
      <c r="O3508">
        <v>0</v>
      </c>
    </row>
    <row r="3509" spans="1:15" x14ac:dyDescent="0.25">
      <c r="A3509" s="2">
        <v>44452.173611111102</v>
      </c>
      <c r="B3509">
        <v>91011.8203125</v>
      </c>
      <c r="C3509">
        <v>26686.736328125</v>
      </c>
      <c r="D3509">
        <v>3686.281982421875</v>
      </c>
      <c r="E3509">
        <v>4877.1318359375</v>
      </c>
      <c r="F3509">
        <v>13889.44140625</v>
      </c>
      <c r="G3509">
        <v>-12.772737503051758</v>
      </c>
      <c r="H3509">
        <f t="shared" si="162"/>
        <v>0</v>
      </c>
      <c r="I3509" s="5">
        <f t="shared" si="163"/>
        <v>13889.44140625</v>
      </c>
      <c r="J3509">
        <f t="shared" si="164"/>
        <v>140151.41186523438</v>
      </c>
      <c r="K3509">
        <v>138667.640625</v>
      </c>
      <c r="L3509">
        <v>0</v>
      </c>
      <c r="M3509">
        <v>0</v>
      </c>
      <c r="N3509">
        <v>0</v>
      </c>
      <c r="O3509">
        <v>0</v>
      </c>
    </row>
    <row r="3510" spans="1:15" x14ac:dyDescent="0.25">
      <c r="A3510" s="2">
        <v>44452.177083333299</v>
      </c>
      <c r="B3510">
        <v>91158.65625</v>
      </c>
      <c r="C3510">
        <v>26963.43359375</v>
      </c>
      <c r="D3510">
        <v>3615.25244140625</v>
      </c>
      <c r="E3510">
        <v>4868.49609375</v>
      </c>
      <c r="F3510">
        <v>13926.826171875</v>
      </c>
      <c r="G3510">
        <v>-12.454342842102051</v>
      </c>
      <c r="H3510">
        <f t="shared" si="162"/>
        <v>0</v>
      </c>
      <c r="I3510" s="5">
        <f t="shared" si="163"/>
        <v>13926.826171875</v>
      </c>
      <c r="J3510">
        <f t="shared" si="164"/>
        <v>140532.66455078125</v>
      </c>
      <c r="K3510">
        <v>139394.5625</v>
      </c>
      <c r="L3510">
        <v>0</v>
      </c>
      <c r="M3510">
        <v>0</v>
      </c>
      <c r="N3510">
        <v>0</v>
      </c>
      <c r="O3510">
        <v>0</v>
      </c>
    </row>
    <row r="3511" spans="1:15" x14ac:dyDescent="0.25">
      <c r="A3511" s="2">
        <v>44452.180555555598</v>
      </c>
      <c r="B3511">
        <v>91218.6328125</v>
      </c>
      <c r="C3511">
        <v>27253.599609375</v>
      </c>
      <c r="D3511">
        <v>3603.877685546875</v>
      </c>
      <c r="E3511">
        <v>4862.9677734375</v>
      </c>
      <c r="F3511">
        <v>13925.3896484375</v>
      </c>
      <c r="G3511">
        <v>-12.541280746459961</v>
      </c>
      <c r="H3511">
        <f t="shared" si="162"/>
        <v>0</v>
      </c>
      <c r="I3511" s="5">
        <f t="shared" si="163"/>
        <v>13925.3896484375</v>
      </c>
      <c r="J3511">
        <f t="shared" si="164"/>
        <v>140864.46752929688</v>
      </c>
      <c r="K3511">
        <v>139810.75</v>
      </c>
      <c r="L3511">
        <v>0</v>
      </c>
      <c r="M3511">
        <v>0</v>
      </c>
      <c r="N3511">
        <v>0</v>
      </c>
      <c r="O3511">
        <v>0</v>
      </c>
    </row>
    <row r="3512" spans="1:15" x14ac:dyDescent="0.25">
      <c r="A3512" s="2">
        <v>44452.184027777803</v>
      </c>
      <c r="B3512">
        <v>91180.4375</v>
      </c>
      <c r="C3512">
        <v>27455.8515625</v>
      </c>
      <c r="D3512">
        <v>3605.21533203125</v>
      </c>
      <c r="E3512">
        <v>4860.1064453125</v>
      </c>
      <c r="F3512">
        <v>13906.5732421875</v>
      </c>
      <c r="G3512">
        <v>-12.106513023376465</v>
      </c>
      <c r="H3512">
        <f t="shared" si="162"/>
        <v>0</v>
      </c>
      <c r="I3512" s="5">
        <f t="shared" si="163"/>
        <v>13906.5732421875</v>
      </c>
      <c r="J3512">
        <f t="shared" si="164"/>
        <v>141008.18408203125</v>
      </c>
      <c r="K3512">
        <v>140029.359375</v>
      </c>
      <c r="L3512">
        <v>0</v>
      </c>
      <c r="M3512">
        <v>0</v>
      </c>
      <c r="N3512">
        <v>0</v>
      </c>
      <c r="O3512">
        <v>0</v>
      </c>
    </row>
    <row r="3513" spans="1:15" x14ac:dyDescent="0.25">
      <c r="A3513" s="2">
        <v>44452.1875</v>
      </c>
      <c r="B3513">
        <v>91331.2109375</v>
      </c>
      <c r="C3513">
        <v>27550.94921875</v>
      </c>
      <c r="D3513">
        <v>3644.1923828125</v>
      </c>
      <c r="E3513">
        <v>4881.35302734375</v>
      </c>
      <c r="F3513">
        <v>13841.7802734375</v>
      </c>
      <c r="G3513">
        <v>-11.951086044311523</v>
      </c>
      <c r="H3513">
        <f t="shared" si="162"/>
        <v>0</v>
      </c>
      <c r="I3513" s="5">
        <f t="shared" si="163"/>
        <v>13841.7802734375</v>
      </c>
      <c r="J3513">
        <f t="shared" si="164"/>
        <v>141249.48583984375</v>
      </c>
      <c r="K3513">
        <v>140009.09375</v>
      </c>
      <c r="L3513">
        <v>0</v>
      </c>
      <c r="M3513">
        <v>0</v>
      </c>
      <c r="N3513">
        <v>0</v>
      </c>
      <c r="O3513">
        <v>0</v>
      </c>
    </row>
    <row r="3514" spans="1:15" x14ac:dyDescent="0.25">
      <c r="A3514" s="2">
        <v>44452.190972222197</v>
      </c>
      <c r="B3514">
        <v>91616.421875</v>
      </c>
      <c r="C3514">
        <v>27599.7890625</v>
      </c>
      <c r="D3514">
        <v>3645.181884765625</v>
      </c>
      <c r="E3514">
        <v>4871.80810546875</v>
      </c>
      <c r="F3514">
        <v>13826.556640625</v>
      </c>
      <c r="G3514">
        <v>-10.569352149963379</v>
      </c>
      <c r="H3514">
        <f t="shared" si="162"/>
        <v>0</v>
      </c>
      <c r="I3514" s="5">
        <f t="shared" si="163"/>
        <v>13826.556640625</v>
      </c>
      <c r="J3514">
        <f t="shared" si="164"/>
        <v>141559.75756835938</v>
      </c>
      <c r="K3514">
        <v>140048.140625</v>
      </c>
      <c r="L3514">
        <v>0</v>
      </c>
      <c r="M3514">
        <v>0</v>
      </c>
      <c r="N3514">
        <v>0</v>
      </c>
      <c r="O3514">
        <v>0</v>
      </c>
    </row>
    <row r="3515" spans="1:15" x14ac:dyDescent="0.25">
      <c r="A3515" s="2">
        <v>44452.194444444402</v>
      </c>
      <c r="B3515">
        <v>91972.703125</v>
      </c>
      <c r="C3515">
        <v>27661.228515625</v>
      </c>
      <c r="D3515">
        <v>3620.485595703125</v>
      </c>
      <c r="E3515">
        <v>4877.84375</v>
      </c>
      <c r="F3515">
        <v>13751.107421875</v>
      </c>
      <c r="G3515">
        <v>-10.592029571533203</v>
      </c>
      <c r="H3515">
        <f t="shared" si="162"/>
        <v>0</v>
      </c>
      <c r="I3515" s="5">
        <f t="shared" si="163"/>
        <v>13751.107421875</v>
      </c>
      <c r="J3515">
        <f t="shared" si="164"/>
        <v>141883.36840820313</v>
      </c>
      <c r="K3515">
        <v>140321.09375</v>
      </c>
      <c r="L3515">
        <v>0</v>
      </c>
      <c r="M3515">
        <v>0</v>
      </c>
      <c r="N3515">
        <v>0</v>
      </c>
      <c r="O3515">
        <v>0</v>
      </c>
    </row>
    <row r="3516" spans="1:15" x14ac:dyDescent="0.25">
      <c r="A3516" s="2">
        <v>44452.197916666701</v>
      </c>
      <c r="B3516">
        <v>92082.6171875</v>
      </c>
      <c r="C3516">
        <v>27703.6171875</v>
      </c>
      <c r="D3516">
        <v>3624.725830078125</v>
      </c>
      <c r="E3516">
        <v>4869.33447265625</v>
      </c>
      <c r="F3516">
        <v>13677.69140625</v>
      </c>
      <c r="G3516">
        <v>-9.5913572311401367</v>
      </c>
      <c r="H3516">
        <f t="shared" si="162"/>
        <v>0</v>
      </c>
      <c r="I3516" s="5">
        <f t="shared" si="163"/>
        <v>13677.69140625</v>
      </c>
      <c r="J3516">
        <f t="shared" si="164"/>
        <v>141957.98608398438</v>
      </c>
      <c r="K3516">
        <v>140507.390625</v>
      </c>
      <c r="L3516">
        <v>0</v>
      </c>
      <c r="M3516">
        <v>0</v>
      </c>
      <c r="N3516">
        <v>0</v>
      </c>
      <c r="O3516">
        <v>0</v>
      </c>
    </row>
    <row r="3517" spans="1:15" x14ac:dyDescent="0.25">
      <c r="A3517" s="2">
        <v>44452.201388888898</v>
      </c>
      <c r="B3517">
        <v>92277.5546875</v>
      </c>
      <c r="C3517">
        <v>27700.302734375</v>
      </c>
      <c r="D3517">
        <v>3671.13330078125</v>
      </c>
      <c r="E3517">
        <v>4873.43212890625</v>
      </c>
      <c r="F3517">
        <v>13584.3837890625</v>
      </c>
      <c r="G3517">
        <v>-9.6720638275146484</v>
      </c>
      <c r="H3517">
        <f t="shared" si="162"/>
        <v>0</v>
      </c>
      <c r="I3517" s="5">
        <f t="shared" si="163"/>
        <v>13584.3837890625</v>
      </c>
      <c r="J3517">
        <f t="shared" si="164"/>
        <v>142106.806640625</v>
      </c>
      <c r="K3517">
        <v>140691.796875</v>
      </c>
      <c r="L3517">
        <v>0</v>
      </c>
      <c r="M3517">
        <v>0</v>
      </c>
      <c r="N3517">
        <v>0</v>
      </c>
      <c r="O3517">
        <v>0</v>
      </c>
    </row>
    <row r="3518" spans="1:15" x14ac:dyDescent="0.25">
      <c r="A3518" s="2">
        <v>44452.204861111102</v>
      </c>
      <c r="B3518">
        <v>92063.6171875</v>
      </c>
      <c r="C3518">
        <v>27694.609375</v>
      </c>
      <c r="D3518">
        <v>3656.710205078125</v>
      </c>
      <c r="E3518">
        <v>4877.67236328125</v>
      </c>
      <c r="F3518">
        <v>13660.130859375</v>
      </c>
      <c r="G3518">
        <v>-9.4151134490966797</v>
      </c>
      <c r="H3518">
        <f t="shared" si="162"/>
        <v>0</v>
      </c>
      <c r="I3518" s="5">
        <f t="shared" si="163"/>
        <v>13660.130859375</v>
      </c>
      <c r="J3518">
        <f t="shared" si="164"/>
        <v>141952.73999023438</v>
      </c>
      <c r="K3518">
        <v>140498.328125</v>
      </c>
      <c r="L3518">
        <v>0</v>
      </c>
      <c r="M3518">
        <v>0</v>
      </c>
      <c r="N3518">
        <v>0</v>
      </c>
      <c r="O3518">
        <v>0</v>
      </c>
    </row>
    <row r="3519" spans="1:15" x14ac:dyDescent="0.25">
      <c r="A3519" s="2">
        <v>44452.208333333299</v>
      </c>
      <c r="B3519">
        <v>91799.3984375</v>
      </c>
      <c r="C3519">
        <v>27624.296875</v>
      </c>
      <c r="D3519">
        <v>3657.581787109375</v>
      </c>
      <c r="E3519">
        <v>4869.58984375</v>
      </c>
      <c r="F3519">
        <v>13714.28515625</v>
      </c>
      <c r="G3519">
        <v>-9.508610725402832</v>
      </c>
      <c r="H3519">
        <f t="shared" si="162"/>
        <v>0</v>
      </c>
      <c r="I3519" s="5">
        <f t="shared" si="163"/>
        <v>13714.28515625</v>
      </c>
      <c r="J3519">
        <f t="shared" si="164"/>
        <v>141665.15209960938</v>
      </c>
      <c r="K3519">
        <v>140352.765625</v>
      </c>
      <c r="L3519">
        <v>0</v>
      </c>
      <c r="M3519">
        <v>0</v>
      </c>
      <c r="N3519">
        <v>0</v>
      </c>
      <c r="O3519">
        <v>0</v>
      </c>
    </row>
    <row r="3520" spans="1:15" x14ac:dyDescent="0.25">
      <c r="A3520" s="2">
        <v>44452.211805555598</v>
      </c>
      <c r="B3520">
        <v>91667.0078125</v>
      </c>
      <c r="C3520">
        <v>27090.529296875</v>
      </c>
      <c r="D3520">
        <v>3664.8515625</v>
      </c>
      <c r="E3520">
        <v>4884.0869140625</v>
      </c>
      <c r="F3520">
        <v>13876.291015625</v>
      </c>
      <c r="G3520">
        <v>-9.396693229675293</v>
      </c>
      <c r="H3520">
        <f t="shared" si="162"/>
        <v>0</v>
      </c>
      <c r="I3520" s="5">
        <f t="shared" si="163"/>
        <v>13876.291015625</v>
      </c>
      <c r="J3520">
        <f t="shared" si="164"/>
        <v>141182.7666015625</v>
      </c>
      <c r="K3520">
        <v>139846.0625</v>
      </c>
      <c r="L3520">
        <v>0</v>
      </c>
      <c r="M3520">
        <v>0</v>
      </c>
      <c r="N3520">
        <v>0</v>
      </c>
      <c r="O3520">
        <v>0</v>
      </c>
    </row>
    <row r="3521" spans="1:15" x14ac:dyDescent="0.25">
      <c r="A3521" s="2">
        <v>44452.215277777803</v>
      </c>
      <c r="B3521">
        <v>91531.1953125</v>
      </c>
      <c r="C3521">
        <v>27055.541015625</v>
      </c>
      <c r="D3521">
        <v>3705.9892578125</v>
      </c>
      <c r="E3521">
        <v>4895.525390625</v>
      </c>
      <c r="F3521">
        <v>13897.41796875</v>
      </c>
      <c r="G3521">
        <v>-9.1245002746582031</v>
      </c>
      <c r="H3521">
        <f t="shared" si="162"/>
        <v>0</v>
      </c>
      <c r="I3521" s="5">
        <f t="shared" si="163"/>
        <v>13897.41796875</v>
      </c>
      <c r="J3521">
        <f t="shared" si="164"/>
        <v>141085.6689453125</v>
      </c>
      <c r="K3521">
        <v>139611.59375</v>
      </c>
      <c r="L3521">
        <v>0</v>
      </c>
      <c r="M3521">
        <v>0</v>
      </c>
      <c r="N3521">
        <v>0</v>
      </c>
      <c r="O3521">
        <v>0</v>
      </c>
    </row>
    <row r="3522" spans="1:15" x14ac:dyDescent="0.25">
      <c r="A3522" s="2">
        <v>44452.21875</v>
      </c>
      <c r="B3522">
        <v>91893.46875</v>
      </c>
      <c r="C3522">
        <v>27072.40625</v>
      </c>
      <c r="D3522">
        <v>3724.383544921875</v>
      </c>
      <c r="E3522">
        <v>4884.0205078125</v>
      </c>
      <c r="F3522">
        <v>13940.8408203125</v>
      </c>
      <c r="G3522">
        <v>-8.9003887176513672</v>
      </c>
      <c r="H3522">
        <f t="shared" si="162"/>
        <v>0</v>
      </c>
      <c r="I3522" s="5">
        <f t="shared" si="163"/>
        <v>13940.8408203125</v>
      </c>
      <c r="J3522">
        <f t="shared" si="164"/>
        <v>141515.11987304688</v>
      </c>
      <c r="K3522">
        <v>140014.890625</v>
      </c>
      <c r="L3522">
        <v>0</v>
      </c>
      <c r="M3522">
        <v>0</v>
      </c>
      <c r="N3522">
        <v>0</v>
      </c>
      <c r="O3522">
        <v>0</v>
      </c>
    </row>
    <row r="3523" spans="1:15" x14ac:dyDescent="0.25">
      <c r="A3523" s="2">
        <v>44452.222222222197</v>
      </c>
      <c r="B3523">
        <v>91505.71875</v>
      </c>
      <c r="C3523">
        <v>27191.208984375</v>
      </c>
      <c r="D3523">
        <v>3702.289794921875</v>
      </c>
      <c r="E3523">
        <v>4876.619140625</v>
      </c>
      <c r="F3523">
        <v>13990.9599609375</v>
      </c>
      <c r="G3523">
        <v>-8.9368133544921875</v>
      </c>
      <c r="H3523">
        <f t="shared" si="162"/>
        <v>0</v>
      </c>
      <c r="I3523" s="5">
        <f t="shared" si="163"/>
        <v>13990.9599609375</v>
      </c>
      <c r="J3523">
        <f t="shared" si="164"/>
        <v>141266.79663085938</v>
      </c>
      <c r="K3523">
        <v>139806.421875</v>
      </c>
      <c r="L3523">
        <v>0</v>
      </c>
      <c r="M3523">
        <v>0</v>
      </c>
      <c r="N3523">
        <v>0</v>
      </c>
      <c r="O3523">
        <v>0</v>
      </c>
    </row>
    <row r="3524" spans="1:15" x14ac:dyDescent="0.25">
      <c r="A3524" s="2">
        <v>44452.225694444402</v>
      </c>
      <c r="B3524">
        <v>91309.1015625</v>
      </c>
      <c r="C3524">
        <v>27416.0078125</v>
      </c>
      <c r="D3524">
        <v>3688.015869140625</v>
      </c>
      <c r="E3524">
        <v>4876.138671875</v>
      </c>
      <c r="F3524">
        <v>14158.1650390625</v>
      </c>
      <c r="G3524">
        <v>-8.8146915435791016</v>
      </c>
      <c r="H3524">
        <f t="shared" ref="H3524:H3587" si="165">MAX(0,G3524)</f>
        <v>0</v>
      </c>
      <c r="I3524" s="5">
        <f t="shared" ref="I3524:I3587" si="166">SUM(F3524,H3524)</f>
        <v>14158.1650390625</v>
      </c>
      <c r="J3524">
        <f t="shared" ref="J3524:J3587" si="167">SUM(B3524:F3524,H3524)</f>
        <v>141447.42895507813</v>
      </c>
      <c r="K3524">
        <v>140033.78125</v>
      </c>
      <c r="L3524">
        <v>0</v>
      </c>
      <c r="M3524">
        <v>0</v>
      </c>
      <c r="N3524">
        <v>0</v>
      </c>
      <c r="O3524">
        <v>0</v>
      </c>
    </row>
    <row r="3525" spans="1:15" x14ac:dyDescent="0.25">
      <c r="A3525" s="2">
        <v>44452.229166666701</v>
      </c>
      <c r="B3525">
        <v>91191.265625</v>
      </c>
      <c r="C3525">
        <v>27497.837890625</v>
      </c>
      <c r="D3525">
        <v>3780.20458984375</v>
      </c>
      <c r="E3525">
        <v>4871.2197265625</v>
      </c>
      <c r="F3525">
        <v>14241.921875</v>
      </c>
      <c r="G3525">
        <v>-8.7322931289672852</v>
      </c>
      <c r="H3525">
        <f t="shared" si="165"/>
        <v>0</v>
      </c>
      <c r="I3525" s="5">
        <f t="shared" si="166"/>
        <v>14241.921875</v>
      </c>
      <c r="J3525">
        <f t="shared" si="167"/>
        <v>141582.44970703125</v>
      </c>
      <c r="K3525">
        <v>140394.78125</v>
      </c>
      <c r="L3525">
        <v>0</v>
      </c>
      <c r="M3525">
        <v>0</v>
      </c>
      <c r="N3525">
        <v>0</v>
      </c>
      <c r="O3525">
        <v>0</v>
      </c>
    </row>
    <row r="3526" spans="1:15" x14ac:dyDescent="0.25">
      <c r="A3526" s="2">
        <v>44452.232638888898</v>
      </c>
      <c r="B3526">
        <v>90944.6484375</v>
      </c>
      <c r="C3526">
        <v>27457.59375</v>
      </c>
      <c r="D3526">
        <v>3733.748046875</v>
      </c>
      <c r="E3526">
        <v>4879.71435546875</v>
      </c>
      <c r="F3526">
        <v>14338.84375</v>
      </c>
      <c r="G3526">
        <v>-8.600102424621582</v>
      </c>
      <c r="H3526">
        <f t="shared" si="165"/>
        <v>0</v>
      </c>
      <c r="I3526" s="5">
        <f t="shared" si="166"/>
        <v>14338.84375</v>
      </c>
      <c r="J3526">
        <f t="shared" si="167"/>
        <v>141354.54833984375</v>
      </c>
      <c r="K3526">
        <v>140028.453125</v>
      </c>
      <c r="L3526">
        <v>0</v>
      </c>
      <c r="M3526">
        <v>0</v>
      </c>
      <c r="N3526">
        <v>0</v>
      </c>
      <c r="O3526">
        <v>0</v>
      </c>
    </row>
    <row r="3527" spans="1:15" x14ac:dyDescent="0.25">
      <c r="A3527" s="2">
        <v>44452.236111111102</v>
      </c>
      <c r="B3527">
        <v>90809.9140625</v>
      </c>
      <c r="C3527">
        <v>27603.080078125</v>
      </c>
      <c r="D3527">
        <v>3719.44482421875</v>
      </c>
      <c r="E3527">
        <v>4882.80859375</v>
      </c>
      <c r="F3527">
        <v>14368.0849609375</v>
      </c>
      <c r="G3527">
        <v>-8.5330276489257813</v>
      </c>
      <c r="H3527">
        <f t="shared" si="165"/>
        <v>0</v>
      </c>
      <c r="I3527" s="5">
        <f t="shared" si="166"/>
        <v>14368.0849609375</v>
      </c>
      <c r="J3527">
        <f t="shared" si="167"/>
        <v>141383.33251953125</v>
      </c>
      <c r="K3527">
        <v>140165.84375</v>
      </c>
      <c r="L3527">
        <v>0</v>
      </c>
      <c r="M3527">
        <v>0</v>
      </c>
      <c r="N3527">
        <v>0</v>
      </c>
      <c r="O3527">
        <v>0</v>
      </c>
    </row>
    <row r="3528" spans="1:15" x14ac:dyDescent="0.25">
      <c r="A3528" s="2">
        <v>44452.239583333299</v>
      </c>
      <c r="B3528">
        <v>90847.3046875</v>
      </c>
      <c r="C3528">
        <v>27648.2578125</v>
      </c>
      <c r="D3528">
        <v>3690.771240234375</v>
      </c>
      <c r="E3528">
        <v>4874.623046875</v>
      </c>
      <c r="F3528">
        <v>14246.6884765625</v>
      </c>
      <c r="G3528">
        <v>-8.4326725006103516</v>
      </c>
      <c r="H3528">
        <f t="shared" si="165"/>
        <v>0</v>
      </c>
      <c r="I3528" s="5">
        <f t="shared" si="166"/>
        <v>14246.6884765625</v>
      </c>
      <c r="J3528">
        <f t="shared" si="167"/>
        <v>141307.64526367188</v>
      </c>
      <c r="K3528">
        <v>140041.390625</v>
      </c>
      <c r="L3528">
        <v>0</v>
      </c>
      <c r="M3528">
        <v>0</v>
      </c>
      <c r="N3528">
        <v>0</v>
      </c>
      <c r="O3528">
        <v>0</v>
      </c>
    </row>
    <row r="3529" spans="1:15" x14ac:dyDescent="0.25">
      <c r="A3529" s="2">
        <v>44452.243055555598</v>
      </c>
      <c r="B3529">
        <v>91156.7421875</v>
      </c>
      <c r="C3529">
        <v>27502.81640625</v>
      </c>
      <c r="D3529">
        <v>3672.528076171875</v>
      </c>
      <c r="E3529">
        <v>4887.17529296875</v>
      </c>
      <c r="F3529">
        <v>14187.9951171875</v>
      </c>
      <c r="G3529">
        <v>2.0652933120727539</v>
      </c>
      <c r="H3529">
        <f t="shared" si="165"/>
        <v>2.0652933120727539</v>
      </c>
      <c r="I3529" s="5">
        <f t="shared" si="166"/>
        <v>14190.060410499573</v>
      </c>
      <c r="J3529">
        <f t="shared" si="167"/>
        <v>141409.3223733902</v>
      </c>
      <c r="K3529">
        <v>139970.53125</v>
      </c>
      <c r="L3529">
        <v>0</v>
      </c>
      <c r="M3529">
        <v>0</v>
      </c>
      <c r="N3529">
        <v>0</v>
      </c>
      <c r="O3529">
        <v>0</v>
      </c>
    </row>
    <row r="3530" spans="1:15" x14ac:dyDescent="0.25">
      <c r="A3530" s="2">
        <v>44452.246527777803</v>
      </c>
      <c r="B3530">
        <v>91506.625</v>
      </c>
      <c r="C3530">
        <v>27600.974609375</v>
      </c>
      <c r="D3530">
        <v>3725.49462890625</v>
      </c>
      <c r="E3530">
        <v>4878.17822265625</v>
      </c>
      <c r="F3530">
        <v>14037.53125</v>
      </c>
      <c r="G3530">
        <v>6.5858011245727539</v>
      </c>
      <c r="H3530">
        <f t="shared" si="165"/>
        <v>6.5858011245727539</v>
      </c>
      <c r="I3530" s="5">
        <f t="shared" si="166"/>
        <v>14044.117051124573</v>
      </c>
      <c r="J3530">
        <f t="shared" si="167"/>
        <v>141755.38951206207</v>
      </c>
      <c r="K3530">
        <v>140160.8125</v>
      </c>
      <c r="L3530">
        <v>0</v>
      </c>
      <c r="M3530">
        <v>0</v>
      </c>
      <c r="N3530">
        <v>0</v>
      </c>
      <c r="O3530">
        <v>0</v>
      </c>
    </row>
    <row r="3531" spans="1:15" x14ac:dyDescent="0.25">
      <c r="A3531" s="2">
        <v>44452.25</v>
      </c>
      <c r="B3531">
        <v>91125.546875</v>
      </c>
      <c r="C3531">
        <v>27652.263671875</v>
      </c>
      <c r="D3531">
        <v>3680.13623046875</v>
      </c>
      <c r="E3531">
        <v>4886.57666015625</v>
      </c>
      <c r="F3531">
        <v>13975.2119140625</v>
      </c>
      <c r="G3531">
        <v>8.3943452835083008</v>
      </c>
      <c r="H3531">
        <f t="shared" si="165"/>
        <v>8.3943452835083008</v>
      </c>
      <c r="I3531" s="5">
        <f t="shared" si="166"/>
        <v>13983.606259346008</v>
      </c>
      <c r="J3531">
        <f t="shared" si="167"/>
        <v>141328.12969684601</v>
      </c>
      <c r="K3531">
        <v>139716.1875</v>
      </c>
      <c r="L3531">
        <v>0</v>
      </c>
      <c r="M3531">
        <v>0</v>
      </c>
      <c r="N3531">
        <v>0</v>
      </c>
      <c r="O3531">
        <v>0</v>
      </c>
    </row>
    <row r="3532" spans="1:15" x14ac:dyDescent="0.25">
      <c r="A3532" s="2">
        <v>44452.253472222197</v>
      </c>
      <c r="B3532">
        <v>90437.7578125</v>
      </c>
      <c r="C3532">
        <v>27090.765625</v>
      </c>
      <c r="D3532">
        <v>3723.7744140625</v>
      </c>
      <c r="E3532">
        <v>4895.72265625</v>
      </c>
      <c r="F3532">
        <v>13860.3359375</v>
      </c>
      <c r="G3532">
        <v>11.198667526245117</v>
      </c>
      <c r="H3532">
        <f t="shared" si="165"/>
        <v>11.198667526245117</v>
      </c>
      <c r="I3532" s="5">
        <f t="shared" si="166"/>
        <v>13871.534605026245</v>
      </c>
      <c r="J3532">
        <f t="shared" si="167"/>
        <v>140019.55511283875</v>
      </c>
      <c r="K3532">
        <v>138306.25</v>
      </c>
      <c r="L3532">
        <v>0</v>
      </c>
      <c r="M3532">
        <v>0</v>
      </c>
      <c r="N3532">
        <v>0</v>
      </c>
      <c r="O3532">
        <v>0</v>
      </c>
    </row>
    <row r="3533" spans="1:15" x14ac:dyDescent="0.25">
      <c r="A3533" s="2">
        <v>44452.256944444402</v>
      </c>
      <c r="B3533">
        <v>90673.0546875</v>
      </c>
      <c r="C3533">
        <v>27316.087890625</v>
      </c>
      <c r="D3533">
        <v>3663.62744140625</v>
      </c>
      <c r="E3533">
        <v>4890.5595703125</v>
      </c>
      <c r="F3533">
        <v>13753.048828125</v>
      </c>
      <c r="G3533">
        <v>15.812007904052734</v>
      </c>
      <c r="H3533">
        <f t="shared" si="165"/>
        <v>15.812007904052734</v>
      </c>
      <c r="I3533" s="5">
        <f t="shared" si="166"/>
        <v>13768.860836029053</v>
      </c>
      <c r="J3533">
        <f t="shared" si="167"/>
        <v>140312.1904258728</v>
      </c>
      <c r="K3533">
        <v>138424.109375</v>
      </c>
      <c r="L3533">
        <v>0</v>
      </c>
      <c r="M3533">
        <v>0</v>
      </c>
      <c r="N3533">
        <v>0</v>
      </c>
      <c r="O3533">
        <v>0</v>
      </c>
    </row>
    <row r="3534" spans="1:15" x14ac:dyDescent="0.25">
      <c r="A3534" s="2">
        <v>44452.260416666701</v>
      </c>
      <c r="B3534">
        <v>91230.5234375</v>
      </c>
      <c r="C3534">
        <v>27959.142578125</v>
      </c>
      <c r="D3534">
        <v>3597.925537109375</v>
      </c>
      <c r="E3534">
        <v>4881.74365234375</v>
      </c>
      <c r="F3534">
        <v>13616.251953125</v>
      </c>
      <c r="G3534">
        <v>35.092079162597656</v>
      </c>
      <c r="H3534">
        <f t="shared" si="165"/>
        <v>35.092079162597656</v>
      </c>
      <c r="I3534" s="5">
        <f t="shared" si="166"/>
        <v>13651.344032287598</v>
      </c>
      <c r="J3534">
        <f t="shared" si="167"/>
        <v>141320.67923736572</v>
      </c>
      <c r="K3534">
        <v>139208.078125</v>
      </c>
      <c r="L3534">
        <v>0</v>
      </c>
      <c r="M3534">
        <v>0</v>
      </c>
      <c r="N3534">
        <v>0</v>
      </c>
      <c r="O3534">
        <v>0</v>
      </c>
    </row>
    <row r="3535" spans="1:15" x14ac:dyDescent="0.25">
      <c r="A3535" s="2">
        <v>44452.263888888898</v>
      </c>
      <c r="B3535">
        <v>91911.546875</v>
      </c>
      <c r="C3535">
        <v>28584.328125</v>
      </c>
      <c r="D3535">
        <v>3610.321533203125</v>
      </c>
      <c r="E3535">
        <v>4867.3271484375</v>
      </c>
      <c r="F3535">
        <v>13462.6513671875</v>
      </c>
      <c r="G3535">
        <v>76.66070556640625</v>
      </c>
      <c r="H3535">
        <f t="shared" si="165"/>
        <v>76.66070556640625</v>
      </c>
      <c r="I3535" s="5">
        <f t="shared" si="166"/>
        <v>13539.312072753906</v>
      </c>
      <c r="J3535">
        <f t="shared" si="167"/>
        <v>142512.83575439453</v>
      </c>
      <c r="K3535">
        <v>140273.546875</v>
      </c>
      <c r="L3535">
        <v>0</v>
      </c>
      <c r="M3535">
        <v>0</v>
      </c>
      <c r="N3535">
        <v>0</v>
      </c>
      <c r="O3535">
        <v>0</v>
      </c>
    </row>
    <row r="3536" spans="1:15" x14ac:dyDescent="0.25">
      <c r="A3536" s="2">
        <v>44452.267361111102</v>
      </c>
      <c r="B3536">
        <v>92237.359375</v>
      </c>
      <c r="C3536">
        <v>29064.13671875</v>
      </c>
      <c r="D3536">
        <v>3676.038330078125</v>
      </c>
      <c r="E3536">
        <v>4844.42626953125</v>
      </c>
      <c r="F3536">
        <v>13438.1142578125</v>
      </c>
      <c r="G3536">
        <v>122.31039428710938</v>
      </c>
      <c r="H3536">
        <f t="shared" si="165"/>
        <v>122.31039428710938</v>
      </c>
      <c r="I3536" s="5">
        <f t="shared" si="166"/>
        <v>13560.424652099609</v>
      </c>
      <c r="J3536">
        <f t="shared" si="167"/>
        <v>143382.38534545898</v>
      </c>
      <c r="K3536">
        <v>142532.953125</v>
      </c>
      <c r="L3536">
        <v>0</v>
      </c>
      <c r="M3536">
        <v>0</v>
      </c>
      <c r="N3536">
        <v>0</v>
      </c>
      <c r="O3536">
        <v>0</v>
      </c>
    </row>
    <row r="3537" spans="1:15" x14ac:dyDescent="0.25">
      <c r="A3537" s="2">
        <v>44452.270833333299</v>
      </c>
      <c r="B3537">
        <v>92585.4765625</v>
      </c>
      <c r="C3537">
        <v>29645.591796875</v>
      </c>
      <c r="D3537">
        <v>3725.47314453125</v>
      </c>
      <c r="E3537">
        <v>4879.89501953125</v>
      </c>
      <c r="F3537">
        <v>13415.9140625</v>
      </c>
      <c r="G3537">
        <v>320.2303466796875</v>
      </c>
      <c r="H3537">
        <f t="shared" si="165"/>
        <v>320.2303466796875</v>
      </c>
      <c r="I3537" s="5">
        <f t="shared" si="166"/>
        <v>13736.144409179688</v>
      </c>
      <c r="J3537">
        <f t="shared" si="167"/>
        <v>144572.58093261719</v>
      </c>
      <c r="K3537">
        <v>143834.8125</v>
      </c>
      <c r="L3537">
        <v>0</v>
      </c>
      <c r="M3537">
        <v>0</v>
      </c>
      <c r="N3537">
        <v>0</v>
      </c>
      <c r="O3537">
        <v>0</v>
      </c>
    </row>
    <row r="3538" spans="1:15" x14ac:dyDescent="0.25">
      <c r="A3538" s="2">
        <v>44452.274305555598</v>
      </c>
      <c r="B3538">
        <v>92848.15625</v>
      </c>
      <c r="C3538">
        <v>29859.47265625</v>
      </c>
      <c r="D3538">
        <v>3674.20556640625</v>
      </c>
      <c r="E3538">
        <v>4884.6240234375</v>
      </c>
      <c r="F3538">
        <v>13402.6005859375</v>
      </c>
      <c r="G3538">
        <v>460.95712280273438</v>
      </c>
      <c r="H3538">
        <f t="shared" si="165"/>
        <v>460.95712280273438</v>
      </c>
      <c r="I3538" s="5">
        <f t="shared" si="166"/>
        <v>13863.557708740234</v>
      </c>
      <c r="J3538">
        <f t="shared" si="167"/>
        <v>145130.01620483398</v>
      </c>
      <c r="K3538">
        <v>144331.296875</v>
      </c>
      <c r="L3538">
        <v>0</v>
      </c>
      <c r="M3538">
        <v>0</v>
      </c>
      <c r="N3538">
        <v>0</v>
      </c>
      <c r="O3538">
        <v>0</v>
      </c>
    </row>
    <row r="3539" spans="1:15" x14ac:dyDescent="0.25">
      <c r="A3539" s="2">
        <v>44452.277777777803</v>
      </c>
      <c r="B3539">
        <v>92962.09375</v>
      </c>
      <c r="C3539">
        <v>30194.369140625</v>
      </c>
      <c r="D3539">
        <v>3673.8349609375</v>
      </c>
      <c r="E3539">
        <v>4880.76904296875</v>
      </c>
      <c r="F3539">
        <v>13455.9716796875</v>
      </c>
      <c r="G3539">
        <v>619.2646484375</v>
      </c>
      <c r="H3539">
        <f t="shared" si="165"/>
        <v>619.2646484375</v>
      </c>
      <c r="I3539" s="5">
        <f t="shared" si="166"/>
        <v>14075.236328125</v>
      </c>
      <c r="J3539">
        <f t="shared" si="167"/>
        <v>145786.30322265625</v>
      </c>
      <c r="K3539">
        <v>145156.234375</v>
      </c>
      <c r="L3539">
        <v>0</v>
      </c>
      <c r="M3539">
        <v>0</v>
      </c>
      <c r="N3539">
        <v>0</v>
      </c>
      <c r="O3539">
        <v>0</v>
      </c>
    </row>
    <row r="3540" spans="1:15" x14ac:dyDescent="0.25">
      <c r="A3540" s="2">
        <v>44452.28125</v>
      </c>
      <c r="B3540">
        <v>93174.53125</v>
      </c>
      <c r="C3540">
        <v>30328.224609375</v>
      </c>
      <c r="D3540">
        <v>3630.70166015625</v>
      </c>
      <c r="E3540">
        <v>4874.64599609375</v>
      </c>
      <c r="F3540">
        <v>13437.1328125</v>
      </c>
      <c r="G3540">
        <v>822.32342529296875</v>
      </c>
      <c r="H3540">
        <f t="shared" si="165"/>
        <v>822.32342529296875</v>
      </c>
      <c r="I3540" s="5">
        <f t="shared" si="166"/>
        <v>14259.456237792969</v>
      </c>
      <c r="J3540">
        <f t="shared" si="167"/>
        <v>146267.55975341797</v>
      </c>
      <c r="K3540">
        <v>145528.265625</v>
      </c>
      <c r="L3540">
        <v>0</v>
      </c>
      <c r="M3540">
        <v>0</v>
      </c>
      <c r="N3540">
        <v>0</v>
      </c>
      <c r="O3540">
        <v>0</v>
      </c>
    </row>
    <row r="3541" spans="1:15" x14ac:dyDescent="0.25">
      <c r="A3541" s="2">
        <v>44452.284722222197</v>
      </c>
      <c r="B3541">
        <v>93602.9609375</v>
      </c>
      <c r="C3541">
        <v>30347.990234375</v>
      </c>
      <c r="D3541">
        <v>3629.4111328125</v>
      </c>
      <c r="E3541">
        <v>4878.8115234375</v>
      </c>
      <c r="F3541">
        <v>13473.0439453125</v>
      </c>
      <c r="G3541">
        <v>984.6630859375</v>
      </c>
      <c r="H3541">
        <f t="shared" si="165"/>
        <v>984.6630859375</v>
      </c>
      <c r="I3541" s="5">
        <f t="shared" si="166"/>
        <v>14457.70703125</v>
      </c>
      <c r="J3541">
        <f t="shared" si="167"/>
        <v>146916.880859375</v>
      </c>
      <c r="K3541">
        <v>146179.265625</v>
      </c>
      <c r="L3541">
        <v>0</v>
      </c>
      <c r="M3541">
        <v>0</v>
      </c>
      <c r="N3541">
        <v>0</v>
      </c>
      <c r="O3541">
        <v>0</v>
      </c>
    </row>
    <row r="3542" spans="1:15" x14ac:dyDescent="0.25">
      <c r="A3542" s="2">
        <v>44452.288194444402</v>
      </c>
      <c r="B3542">
        <v>93456.359375</v>
      </c>
      <c r="C3542">
        <v>30289.6796875</v>
      </c>
      <c r="D3542">
        <v>3678.77392578125</v>
      </c>
      <c r="E3542">
        <v>4886.16943359375</v>
      </c>
      <c r="F3542">
        <v>13504.544921875</v>
      </c>
      <c r="G3542">
        <v>1377.6932373046875</v>
      </c>
      <c r="H3542">
        <f t="shared" si="165"/>
        <v>1377.6932373046875</v>
      </c>
      <c r="I3542" s="5">
        <f t="shared" si="166"/>
        <v>14882.238159179688</v>
      </c>
      <c r="J3542">
        <f t="shared" si="167"/>
        <v>147193.22058105469</v>
      </c>
      <c r="K3542">
        <v>146352.265625</v>
      </c>
      <c r="L3542">
        <v>0</v>
      </c>
      <c r="M3542">
        <v>0</v>
      </c>
      <c r="N3542">
        <v>0</v>
      </c>
      <c r="O3542">
        <v>0</v>
      </c>
    </row>
    <row r="3543" spans="1:15" x14ac:dyDescent="0.25">
      <c r="A3543" s="2">
        <v>44452.291666666701</v>
      </c>
      <c r="B3543">
        <v>93630.8359375</v>
      </c>
      <c r="C3543">
        <v>30424.86328125</v>
      </c>
      <c r="D3543">
        <v>3644.96142578125</v>
      </c>
      <c r="E3543">
        <v>4887.07958984375</v>
      </c>
      <c r="F3543">
        <v>13486.453125</v>
      </c>
      <c r="G3543">
        <v>1662.257568359375</v>
      </c>
      <c r="H3543">
        <f t="shared" si="165"/>
        <v>1662.257568359375</v>
      </c>
      <c r="I3543" s="5">
        <f t="shared" si="166"/>
        <v>15148.710693359375</v>
      </c>
      <c r="J3543">
        <f t="shared" si="167"/>
        <v>147736.45092773438</v>
      </c>
      <c r="K3543">
        <v>146828.171875</v>
      </c>
      <c r="L3543">
        <v>0</v>
      </c>
      <c r="M3543">
        <v>0</v>
      </c>
      <c r="N3543">
        <v>0</v>
      </c>
      <c r="O3543">
        <v>0</v>
      </c>
    </row>
    <row r="3544" spans="1:15" x14ac:dyDescent="0.25">
      <c r="A3544" s="2">
        <v>44452.295138888898</v>
      </c>
      <c r="B3544">
        <v>93836.3046875</v>
      </c>
      <c r="C3544">
        <v>30434.1484375</v>
      </c>
      <c r="D3544">
        <v>3648.9853515625</v>
      </c>
      <c r="E3544">
        <v>4896.603515625</v>
      </c>
      <c r="F3544">
        <v>13335.421875</v>
      </c>
      <c r="G3544">
        <v>2289.845947265625</v>
      </c>
      <c r="H3544">
        <f t="shared" si="165"/>
        <v>2289.845947265625</v>
      </c>
      <c r="I3544" s="5">
        <f t="shared" si="166"/>
        <v>15625.267822265625</v>
      </c>
      <c r="J3544">
        <f t="shared" si="167"/>
        <v>148441.30981445313</v>
      </c>
      <c r="K3544">
        <v>147673.140625</v>
      </c>
      <c r="L3544">
        <v>0</v>
      </c>
      <c r="M3544">
        <v>0</v>
      </c>
      <c r="N3544">
        <v>0</v>
      </c>
      <c r="O3544">
        <v>0</v>
      </c>
    </row>
    <row r="3545" spans="1:15" x14ac:dyDescent="0.25">
      <c r="A3545" s="2">
        <v>44452.298611111102</v>
      </c>
      <c r="B3545">
        <v>94373.8046875</v>
      </c>
      <c r="C3545">
        <v>30672.099609375</v>
      </c>
      <c r="D3545">
        <v>3692.775146484375</v>
      </c>
      <c r="E3545">
        <v>4877.701171875</v>
      </c>
      <c r="F3545">
        <v>13293.5302734375</v>
      </c>
      <c r="G3545">
        <v>2655.599853515625</v>
      </c>
      <c r="H3545">
        <f t="shared" si="165"/>
        <v>2655.599853515625</v>
      </c>
      <c r="I3545" s="5">
        <f t="shared" si="166"/>
        <v>15949.130126953125</v>
      </c>
      <c r="J3545">
        <f t="shared" si="167"/>
        <v>149565.5107421875</v>
      </c>
      <c r="K3545">
        <v>148765.609375</v>
      </c>
      <c r="L3545">
        <v>0</v>
      </c>
      <c r="M3545">
        <v>0</v>
      </c>
      <c r="N3545">
        <v>0</v>
      </c>
      <c r="O3545">
        <v>0</v>
      </c>
    </row>
    <row r="3546" spans="1:15" x14ac:dyDescent="0.25">
      <c r="A3546" s="2">
        <v>44452.302083333299</v>
      </c>
      <c r="B3546">
        <v>94701.3515625</v>
      </c>
      <c r="C3546">
        <v>30857.646484375</v>
      </c>
      <c r="D3546">
        <v>3709.0166015625</v>
      </c>
      <c r="E3546">
        <v>4874.6064453125</v>
      </c>
      <c r="F3546">
        <v>13200.2890625</v>
      </c>
      <c r="G3546">
        <v>3104.5380859375</v>
      </c>
      <c r="H3546">
        <f t="shared" si="165"/>
        <v>3104.5380859375</v>
      </c>
      <c r="I3546" s="5">
        <f t="shared" si="166"/>
        <v>16304.8271484375</v>
      </c>
      <c r="J3546">
        <f t="shared" si="167"/>
        <v>150447.4482421875</v>
      </c>
      <c r="K3546">
        <v>149941.203125</v>
      </c>
      <c r="L3546">
        <v>0</v>
      </c>
      <c r="M3546">
        <v>0</v>
      </c>
      <c r="N3546">
        <v>0</v>
      </c>
      <c r="O3546">
        <v>0</v>
      </c>
    </row>
    <row r="3547" spans="1:15" x14ac:dyDescent="0.25">
      <c r="A3547" s="2">
        <v>44452.305555555598</v>
      </c>
      <c r="B3547">
        <v>94994.28125</v>
      </c>
      <c r="C3547">
        <v>30922.44921875</v>
      </c>
      <c r="D3547">
        <v>3694.5361328125</v>
      </c>
      <c r="E3547">
        <v>4882.5693359375</v>
      </c>
      <c r="F3547">
        <v>13147.029296875</v>
      </c>
      <c r="G3547">
        <v>3573.0703125</v>
      </c>
      <c r="H3547">
        <f t="shared" si="165"/>
        <v>3573.0703125</v>
      </c>
      <c r="I3547" s="5">
        <f t="shared" si="166"/>
        <v>16720.099609375</v>
      </c>
      <c r="J3547">
        <f t="shared" si="167"/>
        <v>151213.935546875</v>
      </c>
      <c r="K3547">
        <v>150337.640625</v>
      </c>
      <c r="L3547">
        <v>0</v>
      </c>
      <c r="M3547">
        <v>0</v>
      </c>
      <c r="N3547">
        <v>0</v>
      </c>
      <c r="O3547">
        <v>0</v>
      </c>
    </row>
    <row r="3548" spans="1:15" x14ac:dyDescent="0.25">
      <c r="A3548" s="2">
        <v>44452.309027777803</v>
      </c>
      <c r="B3548">
        <v>95160.484375</v>
      </c>
      <c r="C3548">
        <v>30842</v>
      </c>
      <c r="D3548">
        <v>3695.39892578125</v>
      </c>
      <c r="E3548">
        <v>4882.3974609375</v>
      </c>
      <c r="F3548">
        <v>13077.4169921875</v>
      </c>
      <c r="G3548">
        <v>4025.62646484375</v>
      </c>
      <c r="H3548">
        <f t="shared" si="165"/>
        <v>4025.62646484375</v>
      </c>
      <c r="I3548" s="5">
        <f t="shared" si="166"/>
        <v>17103.04345703125</v>
      </c>
      <c r="J3548">
        <f t="shared" si="167"/>
        <v>151683.32421875</v>
      </c>
      <c r="K3548">
        <v>150695.96875</v>
      </c>
      <c r="L3548">
        <v>0</v>
      </c>
      <c r="M3548">
        <v>0</v>
      </c>
      <c r="N3548">
        <v>0</v>
      </c>
      <c r="O3548">
        <v>0</v>
      </c>
    </row>
    <row r="3549" spans="1:15" x14ac:dyDescent="0.25">
      <c r="A3549" s="2">
        <v>44452.3125</v>
      </c>
      <c r="B3549">
        <v>95074.4921875</v>
      </c>
      <c r="C3549">
        <v>30807.880859375</v>
      </c>
      <c r="D3549">
        <v>3734.968505859375</v>
      </c>
      <c r="E3549">
        <v>4880.81298828125</v>
      </c>
      <c r="F3549">
        <v>13008.1708984375</v>
      </c>
      <c r="G3549">
        <v>4537</v>
      </c>
      <c r="H3549">
        <f t="shared" si="165"/>
        <v>4537</v>
      </c>
      <c r="I3549" s="5">
        <f t="shared" si="166"/>
        <v>17545.1708984375</v>
      </c>
      <c r="J3549">
        <f t="shared" si="167"/>
        <v>152043.32543945313</v>
      </c>
      <c r="K3549">
        <v>151011.4375</v>
      </c>
      <c r="L3549">
        <v>0</v>
      </c>
      <c r="M3549">
        <v>0</v>
      </c>
      <c r="N3549">
        <v>0</v>
      </c>
      <c r="O3549">
        <v>0</v>
      </c>
    </row>
    <row r="3550" spans="1:15" x14ac:dyDescent="0.25">
      <c r="A3550" s="2">
        <v>44452.315972222197</v>
      </c>
      <c r="B3550">
        <v>95125.1328125</v>
      </c>
      <c r="C3550">
        <v>30616.44140625</v>
      </c>
      <c r="D3550">
        <v>3673.856689453125</v>
      </c>
      <c r="E3550">
        <v>4880.2294921875</v>
      </c>
      <c r="F3550">
        <v>12961.1171875</v>
      </c>
      <c r="G3550">
        <v>5048.07568359375</v>
      </c>
      <c r="H3550">
        <f t="shared" si="165"/>
        <v>5048.07568359375</v>
      </c>
      <c r="I3550" s="5">
        <f t="shared" si="166"/>
        <v>18009.19287109375</v>
      </c>
      <c r="J3550">
        <f t="shared" si="167"/>
        <v>152304.85327148438</v>
      </c>
      <c r="K3550">
        <v>151493.375</v>
      </c>
      <c r="L3550">
        <v>0</v>
      </c>
      <c r="M3550">
        <v>0</v>
      </c>
      <c r="N3550">
        <v>0</v>
      </c>
      <c r="O3550">
        <v>0</v>
      </c>
    </row>
    <row r="3551" spans="1:15" x14ac:dyDescent="0.25">
      <c r="A3551" s="2">
        <v>44452.319444444402</v>
      </c>
      <c r="B3551">
        <v>95268.734375</v>
      </c>
      <c r="C3551">
        <v>30687.56640625</v>
      </c>
      <c r="D3551">
        <v>3693.77880859375</v>
      </c>
      <c r="E3551">
        <v>4876.4052734375</v>
      </c>
      <c r="F3551">
        <v>12930.83203125</v>
      </c>
      <c r="G3551">
        <v>5414.51025390625</v>
      </c>
      <c r="H3551">
        <f t="shared" si="165"/>
        <v>5414.51025390625</v>
      </c>
      <c r="I3551" s="5">
        <f t="shared" si="166"/>
        <v>18345.34228515625</v>
      </c>
      <c r="J3551">
        <f t="shared" si="167"/>
        <v>152871.8271484375</v>
      </c>
      <c r="K3551">
        <v>151970.359375</v>
      </c>
      <c r="L3551">
        <v>0</v>
      </c>
      <c r="M3551">
        <v>0</v>
      </c>
      <c r="N3551">
        <v>0</v>
      </c>
      <c r="O3551">
        <v>0</v>
      </c>
    </row>
    <row r="3552" spans="1:15" x14ac:dyDescent="0.25">
      <c r="A3552" s="2">
        <v>44452.322916666701</v>
      </c>
      <c r="B3552">
        <v>95365.8515625</v>
      </c>
      <c r="C3552">
        <v>30680.08203125</v>
      </c>
      <c r="D3552">
        <v>3709.694091796875</v>
      </c>
      <c r="E3552">
        <v>4883.61376953125</v>
      </c>
      <c r="F3552">
        <v>12896.865234375</v>
      </c>
      <c r="G3552">
        <v>5720.732421875</v>
      </c>
      <c r="H3552">
        <f t="shared" si="165"/>
        <v>5720.732421875</v>
      </c>
      <c r="I3552" s="5">
        <f t="shared" si="166"/>
        <v>18617.59765625</v>
      </c>
      <c r="J3552">
        <f t="shared" si="167"/>
        <v>153256.83911132813</v>
      </c>
      <c r="K3552">
        <v>152495.90625</v>
      </c>
      <c r="L3552">
        <v>0</v>
      </c>
      <c r="M3552">
        <v>0</v>
      </c>
      <c r="N3552">
        <v>0</v>
      </c>
      <c r="O3552">
        <v>0</v>
      </c>
    </row>
    <row r="3553" spans="1:15" x14ac:dyDescent="0.25">
      <c r="A3553" s="2">
        <v>44452.326388888898</v>
      </c>
      <c r="B3553">
        <v>95119.8046875</v>
      </c>
      <c r="C3553">
        <v>30791.94140625</v>
      </c>
      <c r="D3553">
        <v>3741.071044921875</v>
      </c>
      <c r="E3553">
        <v>4871.0615234375</v>
      </c>
      <c r="F3553">
        <v>12876.3251953125</v>
      </c>
      <c r="G3553">
        <v>6247.98095703125</v>
      </c>
      <c r="H3553">
        <f t="shared" si="165"/>
        <v>6247.98095703125</v>
      </c>
      <c r="I3553" s="5">
        <f t="shared" si="166"/>
        <v>19124.30615234375</v>
      </c>
      <c r="J3553">
        <f t="shared" si="167"/>
        <v>153648.18481445313</v>
      </c>
      <c r="K3553">
        <v>152973.828125</v>
      </c>
      <c r="L3553">
        <v>0</v>
      </c>
      <c r="M3553">
        <v>0</v>
      </c>
      <c r="N3553">
        <v>0</v>
      </c>
      <c r="O3553">
        <v>0</v>
      </c>
    </row>
    <row r="3554" spans="1:15" x14ac:dyDescent="0.25">
      <c r="A3554" s="2">
        <v>44452.329861111102</v>
      </c>
      <c r="B3554">
        <v>94852.0859375</v>
      </c>
      <c r="C3554">
        <v>30547.716796875</v>
      </c>
      <c r="D3554">
        <v>3801.79638671875</v>
      </c>
      <c r="E3554">
        <v>4885.34521484375</v>
      </c>
      <c r="F3554">
        <v>12913.015625</v>
      </c>
      <c r="G3554">
        <v>6876.0771484375</v>
      </c>
      <c r="H3554">
        <f t="shared" si="165"/>
        <v>6876.0771484375</v>
      </c>
      <c r="I3554" s="5">
        <f t="shared" si="166"/>
        <v>19789.0927734375</v>
      </c>
      <c r="J3554">
        <f t="shared" si="167"/>
        <v>153876.037109375</v>
      </c>
      <c r="K3554">
        <v>153351.390625</v>
      </c>
      <c r="L3554">
        <v>0</v>
      </c>
      <c r="M3554">
        <v>0</v>
      </c>
      <c r="N3554">
        <v>0</v>
      </c>
      <c r="O3554">
        <v>0</v>
      </c>
    </row>
    <row r="3555" spans="1:15" x14ac:dyDescent="0.25">
      <c r="A3555" s="2">
        <v>44452.333333333299</v>
      </c>
      <c r="B3555">
        <v>94435.984375</v>
      </c>
      <c r="C3555">
        <v>30564.76953125</v>
      </c>
      <c r="D3555">
        <v>3771.94580078125</v>
      </c>
      <c r="E3555">
        <v>4889.9404296875</v>
      </c>
      <c r="F3555">
        <v>13000.4736328125</v>
      </c>
      <c r="G3555">
        <v>7338.2392578125</v>
      </c>
      <c r="H3555">
        <f t="shared" si="165"/>
        <v>7338.2392578125</v>
      </c>
      <c r="I3555" s="5">
        <f t="shared" si="166"/>
        <v>20338.712890625</v>
      </c>
      <c r="J3555">
        <f t="shared" si="167"/>
        <v>154001.35302734375</v>
      </c>
      <c r="K3555">
        <v>153567.890625</v>
      </c>
      <c r="L3555">
        <v>0</v>
      </c>
      <c r="M3555">
        <v>0</v>
      </c>
      <c r="N3555">
        <v>0</v>
      </c>
      <c r="O3555">
        <v>0</v>
      </c>
    </row>
    <row r="3556" spans="1:15" x14ac:dyDescent="0.25">
      <c r="A3556" s="2">
        <v>44452.336805555598</v>
      </c>
      <c r="B3556">
        <v>94403.2734375</v>
      </c>
      <c r="C3556">
        <v>30561.07421875</v>
      </c>
      <c r="D3556">
        <v>3806.477294921875</v>
      </c>
      <c r="E3556">
        <v>4889.62255859375</v>
      </c>
      <c r="F3556">
        <v>13027.08984375</v>
      </c>
      <c r="G3556">
        <v>7734.4892578125</v>
      </c>
      <c r="H3556">
        <f t="shared" si="165"/>
        <v>7734.4892578125</v>
      </c>
      <c r="I3556" s="5">
        <f t="shared" si="166"/>
        <v>20761.5791015625</v>
      </c>
      <c r="J3556">
        <f t="shared" si="167"/>
        <v>154422.02661132813</v>
      </c>
      <c r="K3556">
        <v>153955.140625</v>
      </c>
      <c r="L3556">
        <v>0</v>
      </c>
      <c r="M3556">
        <v>0</v>
      </c>
      <c r="N3556">
        <v>0</v>
      </c>
      <c r="O3556">
        <v>0</v>
      </c>
    </row>
    <row r="3557" spans="1:15" x14ac:dyDescent="0.25">
      <c r="A3557" s="2">
        <v>44452.340277777803</v>
      </c>
      <c r="B3557">
        <v>94275.0859375</v>
      </c>
      <c r="C3557">
        <v>30914.82421875</v>
      </c>
      <c r="D3557">
        <v>3798.916259765625</v>
      </c>
      <c r="E3557">
        <v>4876.23046875</v>
      </c>
      <c r="F3557">
        <v>13065.45703125</v>
      </c>
      <c r="G3557">
        <v>8203.390625</v>
      </c>
      <c r="H3557">
        <f t="shared" si="165"/>
        <v>8203.390625</v>
      </c>
      <c r="I3557" s="5">
        <f t="shared" si="166"/>
        <v>21268.84765625</v>
      </c>
      <c r="J3557">
        <f t="shared" si="167"/>
        <v>155133.90454101563</v>
      </c>
      <c r="K3557">
        <v>154564.046875</v>
      </c>
      <c r="L3557">
        <v>0</v>
      </c>
      <c r="M3557">
        <v>0</v>
      </c>
      <c r="N3557">
        <v>0</v>
      </c>
      <c r="O3557">
        <v>0</v>
      </c>
    </row>
    <row r="3558" spans="1:15" x14ac:dyDescent="0.25">
      <c r="A3558" s="2">
        <v>44452.34375</v>
      </c>
      <c r="B3558">
        <v>94405.328125</v>
      </c>
      <c r="C3558">
        <v>30832.296875</v>
      </c>
      <c r="D3558">
        <v>3850.779296875</v>
      </c>
      <c r="E3558">
        <v>4873.8408203125</v>
      </c>
      <c r="F3558">
        <v>13160.82421875</v>
      </c>
      <c r="G3558">
        <v>8634.501953125</v>
      </c>
      <c r="H3558">
        <f t="shared" si="165"/>
        <v>8634.501953125</v>
      </c>
      <c r="I3558" s="5">
        <f t="shared" si="166"/>
        <v>21795.326171875</v>
      </c>
      <c r="J3558">
        <f t="shared" si="167"/>
        <v>155757.5712890625</v>
      </c>
      <c r="K3558">
        <v>155182.546875</v>
      </c>
      <c r="L3558">
        <v>0</v>
      </c>
      <c r="M3558">
        <v>0</v>
      </c>
      <c r="N3558">
        <v>0</v>
      </c>
      <c r="O3558">
        <v>0</v>
      </c>
    </row>
    <row r="3559" spans="1:15" x14ac:dyDescent="0.25">
      <c r="A3559" s="2">
        <v>44452.347222222197</v>
      </c>
      <c r="B3559">
        <v>94246.3828125</v>
      </c>
      <c r="C3559">
        <v>30736.42578125</v>
      </c>
      <c r="D3559">
        <v>3810.5478515625</v>
      </c>
      <c r="E3559">
        <v>4873.0771484375</v>
      </c>
      <c r="F3559">
        <v>13228.990234375</v>
      </c>
      <c r="G3559">
        <v>9344.884765625</v>
      </c>
      <c r="H3559">
        <f t="shared" si="165"/>
        <v>9344.884765625</v>
      </c>
      <c r="I3559" s="5">
        <f t="shared" si="166"/>
        <v>22573.875</v>
      </c>
      <c r="J3559">
        <f t="shared" si="167"/>
        <v>156240.30859375</v>
      </c>
      <c r="K3559">
        <v>155491.03125</v>
      </c>
      <c r="L3559">
        <v>0</v>
      </c>
      <c r="M3559">
        <v>0</v>
      </c>
      <c r="N3559">
        <v>0</v>
      </c>
      <c r="O3559">
        <v>0</v>
      </c>
    </row>
    <row r="3560" spans="1:15" x14ac:dyDescent="0.25">
      <c r="A3560" s="2">
        <v>44452.350694444402</v>
      </c>
      <c r="B3560">
        <v>94424.1328125</v>
      </c>
      <c r="C3560">
        <v>30599.44140625</v>
      </c>
      <c r="D3560">
        <v>3853.41455078125</v>
      </c>
      <c r="E3560">
        <v>4881.5234375</v>
      </c>
      <c r="F3560">
        <v>13139.4541015625</v>
      </c>
      <c r="G3560">
        <v>9914.828125</v>
      </c>
      <c r="H3560">
        <f t="shared" si="165"/>
        <v>9914.828125</v>
      </c>
      <c r="I3560" s="5">
        <f t="shared" si="166"/>
        <v>23054.2822265625</v>
      </c>
      <c r="J3560">
        <f t="shared" si="167"/>
        <v>156812.79443359375</v>
      </c>
      <c r="K3560">
        <v>155983.234375</v>
      </c>
      <c r="L3560">
        <v>0</v>
      </c>
      <c r="M3560">
        <v>0</v>
      </c>
      <c r="N3560">
        <v>0</v>
      </c>
      <c r="O3560">
        <v>0</v>
      </c>
    </row>
    <row r="3561" spans="1:15" x14ac:dyDescent="0.25">
      <c r="A3561" s="2">
        <v>44452.354166666701</v>
      </c>
      <c r="B3561">
        <v>94672.4375</v>
      </c>
      <c r="C3561">
        <v>30648.97265625</v>
      </c>
      <c r="D3561">
        <v>3777.21337890625</v>
      </c>
      <c r="E3561">
        <v>4872.24560546875</v>
      </c>
      <c r="F3561">
        <v>13101.6748046875</v>
      </c>
      <c r="G3561">
        <v>10239.986328125</v>
      </c>
      <c r="H3561">
        <f t="shared" si="165"/>
        <v>10239.986328125</v>
      </c>
      <c r="I3561" s="5">
        <f t="shared" si="166"/>
        <v>23341.6611328125</v>
      </c>
      <c r="J3561">
        <f t="shared" si="167"/>
        <v>157312.5302734375</v>
      </c>
      <c r="K3561">
        <v>156621.34375</v>
      </c>
      <c r="L3561">
        <v>0</v>
      </c>
      <c r="M3561">
        <v>0</v>
      </c>
      <c r="N3561">
        <v>0</v>
      </c>
      <c r="O3561">
        <v>0</v>
      </c>
    </row>
    <row r="3562" spans="1:15" x14ac:dyDescent="0.25">
      <c r="A3562" s="2">
        <v>44452.357638888898</v>
      </c>
      <c r="B3562">
        <v>95041.8984375</v>
      </c>
      <c r="C3562">
        <v>30297.806640625</v>
      </c>
      <c r="D3562">
        <v>3791.305419921875</v>
      </c>
      <c r="E3562">
        <v>4882.84814453125</v>
      </c>
      <c r="F3562">
        <v>13208.2548828125</v>
      </c>
      <c r="G3562">
        <v>10673.244140625</v>
      </c>
      <c r="H3562">
        <f t="shared" si="165"/>
        <v>10673.244140625</v>
      </c>
      <c r="I3562" s="5">
        <f t="shared" si="166"/>
        <v>23881.4990234375</v>
      </c>
      <c r="J3562">
        <f t="shared" si="167"/>
        <v>157895.35766601563</v>
      </c>
      <c r="K3562">
        <v>157139.984375</v>
      </c>
      <c r="L3562">
        <v>0</v>
      </c>
      <c r="M3562">
        <v>0</v>
      </c>
      <c r="N3562">
        <v>0</v>
      </c>
      <c r="O3562">
        <v>0</v>
      </c>
    </row>
    <row r="3563" spans="1:15" x14ac:dyDescent="0.25">
      <c r="A3563" s="2">
        <v>44452.361111111102</v>
      </c>
      <c r="B3563">
        <v>95261.96875</v>
      </c>
      <c r="C3563">
        <v>30362.267578125</v>
      </c>
      <c r="D3563">
        <v>3835.0732421875</v>
      </c>
      <c r="E3563">
        <v>4874.80078125</v>
      </c>
      <c r="F3563">
        <v>13215.7412109375</v>
      </c>
      <c r="G3563">
        <v>10937.9296875</v>
      </c>
      <c r="H3563">
        <f t="shared" si="165"/>
        <v>10937.9296875</v>
      </c>
      <c r="I3563" s="5">
        <f t="shared" si="166"/>
        <v>24153.6708984375</v>
      </c>
      <c r="J3563">
        <f t="shared" si="167"/>
        <v>158487.78125</v>
      </c>
      <c r="K3563">
        <v>157881.734375</v>
      </c>
      <c r="L3563">
        <v>0</v>
      </c>
      <c r="M3563">
        <v>0</v>
      </c>
      <c r="N3563">
        <v>0</v>
      </c>
      <c r="O3563">
        <v>0</v>
      </c>
    </row>
    <row r="3564" spans="1:15" x14ac:dyDescent="0.25">
      <c r="A3564" s="2">
        <v>44452.364583333299</v>
      </c>
      <c r="B3564">
        <v>95537.203125</v>
      </c>
      <c r="C3564">
        <v>30270.74609375</v>
      </c>
      <c r="D3564">
        <v>3830.865966796875</v>
      </c>
      <c r="E3564">
        <v>4872.83251953125</v>
      </c>
      <c r="F3564">
        <v>13341.265625</v>
      </c>
      <c r="G3564">
        <v>11289.0224609375</v>
      </c>
      <c r="H3564">
        <f t="shared" si="165"/>
        <v>11289.0224609375</v>
      </c>
      <c r="I3564" s="5">
        <f t="shared" si="166"/>
        <v>24630.2880859375</v>
      </c>
      <c r="J3564">
        <f t="shared" si="167"/>
        <v>159141.93579101563</v>
      </c>
      <c r="K3564">
        <v>158646.859375</v>
      </c>
      <c r="L3564">
        <v>0</v>
      </c>
      <c r="M3564">
        <v>0</v>
      </c>
      <c r="N3564">
        <v>0</v>
      </c>
      <c r="O3564">
        <v>0</v>
      </c>
    </row>
    <row r="3565" spans="1:15" x14ac:dyDescent="0.25">
      <c r="A3565" s="2">
        <v>44452.368055555598</v>
      </c>
      <c r="B3565">
        <v>95555.2890625</v>
      </c>
      <c r="C3565">
        <v>30063.0703125</v>
      </c>
      <c r="D3565">
        <v>3829.3896484375</v>
      </c>
      <c r="E3565">
        <v>4872.54638671875</v>
      </c>
      <c r="F3565">
        <v>13298.9833984375</v>
      </c>
      <c r="G3565">
        <v>11934.87890625</v>
      </c>
      <c r="H3565">
        <f t="shared" si="165"/>
        <v>11934.87890625</v>
      </c>
      <c r="I3565" s="5">
        <f t="shared" si="166"/>
        <v>25233.8623046875</v>
      </c>
      <c r="J3565">
        <f t="shared" si="167"/>
        <v>159554.15771484375</v>
      </c>
      <c r="K3565">
        <v>158918.109375</v>
      </c>
      <c r="L3565">
        <v>0</v>
      </c>
      <c r="M3565">
        <v>0</v>
      </c>
      <c r="N3565">
        <v>0</v>
      </c>
      <c r="O3565">
        <v>0</v>
      </c>
    </row>
    <row r="3566" spans="1:15" x14ac:dyDescent="0.25">
      <c r="A3566" s="2">
        <v>44452.371527777803</v>
      </c>
      <c r="B3566">
        <v>95727.84375</v>
      </c>
      <c r="C3566">
        <v>30004.625</v>
      </c>
      <c r="D3566">
        <v>3794.345458984375</v>
      </c>
      <c r="E3566">
        <v>4870.25244140625</v>
      </c>
      <c r="F3566">
        <v>13399.7314453125</v>
      </c>
      <c r="G3566">
        <v>12478.6904296875</v>
      </c>
      <c r="H3566">
        <f t="shared" si="165"/>
        <v>12478.6904296875</v>
      </c>
      <c r="I3566" s="5">
        <f t="shared" si="166"/>
        <v>25878.421875</v>
      </c>
      <c r="J3566">
        <f t="shared" si="167"/>
        <v>160275.48852539063</v>
      </c>
      <c r="K3566">
        <v>159738.953125</v>
      </c>
      <c r="L3566">
        <v>0</v>
      </c>
      <c r="M3566">
        <v>0</v>
      </c>
      <c r="N3566">
        <v>0</v>
      </c>
      <c r="O3566">
        <v>0</v>
      </c>
    </row>
    <row r="3567" spans="1:15" x14ac:dyDescent="0.25">
      <c r="A3567" s="2">
        <v>44452.375</v>
      </c>
      <c r="B3567">
        <v>95763.6328125</v>
      </c>
      <c r="C3567">
        <v>29486.140625</v>
      </c>
      <c r="D3567">
        <v>3805.483642578125</v>
      </c>
      <c r="E3567">
        <v>4886.7705078125</v>
      </c>
      <c r="F3567">
        <v>13502.7705078125</v>
      </c>
      <c r="G3567">
        <v>13050.943359375</v>
      </c>
      <c r="H3567">
        <f t="shared" si="165"/>
        <v>13050.943359375</v>
      </c>
      <c r="I3567" s="5">
        <f t="shared" si="166"/>
        <v>26553.7138671875</v>
      </c>
      <c r="J3567">
        <f t="shared" si="167"/>
        <v>160495.74145507813</v>
      </c>
      <c r="K3567">
        <v>159938.78125</v>
      </c>
      <c r="L3567">
        <v>0</v>
      </c>
      <c r="M3567">
        <v>0</v>
      </c>
      <c r="N3567">
        <v>0</v>
      </c>
      <c r="O3567">
        <v>0</v>
      </c>
    </row>
    <row r="3568" spans="1:15" x14ac:dyDescent="0.25">
      <c r="A3568" s="2">
        <v>44452.378472222197</v>
      </c>
      <c r="B3568">
        <v>95984.4921875</v>
      </c>
      <c r="C3568">
        <v>29356.68359375</v>
      </c>
      <c r="D3568">
        <v>3881.404296875</v>
      </c>
      <c r="E3568">
        <v>4883.05078125</v>
      </c>
      <c r="F3568">
        <v>13545.6494140625</v>
      </c>
      <c r="G3568">
        <v>13479.7236328125</v>
      </c>
      <c r="H3568">
        <f t="shared" si="165"/>
        <v>13479.7236328125</v>
      </c>
      <c r="I3568" s="5">
        <f t="shared" si="166"/>
        <v>27025.373046875</v>
      </c>
      <c r="J3568">
        <f t="shared" si="167"/>
        <v>161131.00390625</v>
      </c>
      <c r="K3568">
        <v>160389.578125</v>
      </c>
      <c r="L3568">
        <v>0</v>
      </c>
      <c r="M3568">
        <v>0</v>
      </c>
      <c r="N3568">
        <v>0</v>
      </c>
      <c r="O3568">
        <v>0</v>
      </c>
    </row>
    <row r="3569" spans="1:15" x14ac:dyDescent="0.25">
      <c r="A3569" s="2">
        <v>44452.381944444402</v>
      </c>
      <c r="B3569">
        <v>96236.7109375</v>
      </c>
      <c r="C3569">
        <v>29735.61328125</v>
      </c>
      <c r="D3569">
        <v>3843.11865234375</v>
      </c>
      <c r="E3569">
        <v>4861.34619140625</v>
      </c>
      <c r="F3569">
        <v>13578.6513671875</v>
      </c>
      <c r="G3569">
        <v>13991.576171875</v>
      </c>
      <c r="H3569">
        <f t="shared" si="165"/>
        <v>13991.576171875</v>
      </c>
      <c r="I3569" s="5">
        <f t="shared" si="166"/>
        <v>27570.2275390625</v>
      </c>
      <c r="J3569">
        <f t="shared" si="167"/>
        <v>162247.0166015625</v>
      </c>
      <c r="K3569">
        <v>161587.84375</v>
      </c>
      <c r="L3569">
        <v>0</v>
      </c>
      <c r="M3569">
        <v>0</v>
      </c>
      <c r="N3569">
        <v>0</v>
      </c>
      <c r="O3569">
        <v>0</v>
      </c>
    </row>
    <row r="3570" spans="1:15" x14ac:dyDescent="0.25">
      <c r="A3570" s="2">
        <v>44452.385416666701</v>
      </c>
      <c r="B3570">
        <v>96585.3359375</v>
      </c>
      <c r="C3570">
        <v>29985.15625</v>
      </c>
      <c r="D3570">
        <v>3855.60302734375</v>
      </c>
      <c r="E3570">
        <v>4871.5146484375</v>
      </c>
      <c r="F3570">
        <v>13653.720703125</v>
      </c>
      <c r="G3570">
        <v>14423.4609375</v>
      </c>
      <c r="H3570">
        <f t="shared" si="165"/>
        <v>14423.4609375</v>
      </c>
      <c r="I3570" s="5">
        <f t="shared" si="166"/>
        <v>28077.181640625</v>
      </c>
      <c r="J3570">
        <f t="shared" si="167"/>
        <v>163374.79150390625</v>
      </c>
      <c r="K3570">
        <v>162663.078125</v>
      </c>
      <c r="L3570">
        <v>0</v>
      </c>
      <c r="M3570">
        <v>0</v>
      </c>
      <c r="N3570">
        <v>0</v>
      </c>
      <c r="O3570">
        <v>0</v>
      </c>
    </row>
    <row r="3571" spans="1:15" x14ac:dyDescent="0.25">
      <c r="A3571" s="2">
        <v>44452.388888888898</v>
      </c>
      <c r="B3571">
        <v>96911.765625</v>
      </c>
      <c r="C3571">
        <v>30131.3359375</v>
      </c>
      <c r="D3571">
        <v>3821.705078125</v>
      </c>
      <c r="E3571">
        <v>4866.50830078125</v>
      </c>
      <c r="F3571">
        <v>13639.341796875</v>
      </c>
      <c r="G3571">
        <v>14658.5732421875</v>
      </c>
      <c r="H3571">
        <f t="shared" si="165"/>
        <v>14658.5732421875</v>
      </c>
      <c r="I3571" s="5">
        <f t="shared" si="166"/>
        <v>28297.9150390625</v>
      </c>
      <c r="J3571">
        <f t="shared" si="167"/>
        <v>164029.22998046875</v>
      </c>
      <c r="K3571">
        <v>163215.703125</v>
      </c>
      <c r="L3571">
        <v>0</v>
      </c>
      <c r="M3571">
        <v>0</v>
      </c>
      <c r="N3571">
        <v>0</v>
      </c>
      <c r="O3571">
        <v>0</v>
      </c>
    </row>
    <row r="3572" spans="1:15" x14ac:dyDescent="0.25">
      <c r="A3572" s="2">
        <v>44452.392361111102</v>
      </c>
      <c r="B3572">
        <v>96899.8203125</v>
      </c>
      <c r="C3572">
        <v>30009.59765625</v>
      </c>
      <c r="D3572">
        <v>3855.375244140625</v>
      </c>
      <c r="E3572">
        <v>4883.14599609375</v>
      </c>
      <c r="F3572">
        <v>13702.486328125</v>
      </c>
      <c r="G3572">
        <v>15020.63671875</v>
      </c>
      <c r="H3572">
        <f t="shared" si="165"/>
        <v>15020.63671875</v>
      </c>
      <c r="I3572" s="5">
        <f t="shared" si="166"/>
        <v>28723.123046875</v>
      </c>
      <c r="J3572">
        <f t="shared" si="167"/>
        <v>164371.06225585938</v>
      </c>
      <c r="K3572">
        <v>163688.015625</v>
      </c>
      <c r="L3572">
        <v>0</v>
      </c>
      <c r="M3572">
        <v>0</v>
      </c>
      <c r="N3572">
        <v>0</v>
      </c>
      <c r="O3572">
        <v>0</v>
      </c>
    </row>
    <row r="3573" spans="1:15" x14ac:dyDescent="0.25">
      <c r="A3573" s="2">
        <v>44452.395833333299</v>
      </c>
      <c r="B3573">
        <v>96528.28125</v>
      </c>
      <c r="C3573">
        <v>30156.3203125</v>
      </c>
      <c r="D3573">
        <v>3873.46044921875</v>
      </c>
      <c r="E3573">
        <v>4879.45166015625</v>
      </c>
      <c r="F3573">
        <v>13744.3486328125</v>
      </c>
      <c r="G3573">
        <v>15561.29296875</v>
      </c>
      <c r="H3573">
        <f t="shared" si="165"/>
        <v>15561.29296875</v>
      </c>
      <c r="I3573" s="5">
        <f t="shared" si="166"/>
        <v>29305.6416015625</v>
      </c>
      <c r="J3573">
        <f t="shared" si="167"/>
        <v>164743.1552734375</v>
      </c>
      <c r="K3573">
        <v>164077.546875</v>
      </c>
      <c r="L3573">
        <v>0</v>
      </c>
      <c r="M3573">
        <v>0</v>
      </c>
      <c r="N3573">
        <v>0</v>
      </c>
      <c r="O3573">
        <v>0</v>
      </c>
    </row>
    <row r="3574" spans="1:15" x14ac:dyDescent="0.25">
      <c r="A3574" s="2">
        <v>44452.399305555598</v>
      </c>
      <c r="B3574">
        <v>96493.875</v>
      </c>
      <c r="C3574">
        <v>29873.37109375</v>
      </c>
      <c r="D3574">
        <v>3858.347412109375</v>
      </c>
      <c r="E3574">
        <v>4870.0205078125</v>
      </c>
      <c r="F3574">
        <v>13909.40625</v>
      </c>
      <c r="G3574">
        <v>16297.6689453125</v>
      </c>
      <c r="H3574">
        <f t="shared" si="165"/>
        <v>16297.6689453125</v>
      </c>
      <c r="I3574" s="5">
        <f t="shared" si="166"/>
        <v>30207.0751953125</v>
      </c>
      <c r="J3574">
        <f t="shared" si="167"/>
        <v>165302.68920898438</v>
      </c>
      <c r="K3574">
        <v>164687.4375</v>
      </c>
      <c r="L3574">
        <v>0</v>
      </c>
      <c r="M3574">
        <v>0</v>
      </c>
      <c r="N3574">
        <v>0</v>
      </c>
      <c r="O3574">
        <v>0</v>
      </c>
    </row>
    <row r="3575" spans="1:15" x14ac:dyDescent="0.25">
      <c r="A3575" s="2">
        <v>44452.402777777803</v>
      </c>
      <c r="B3575">
        <v>96171.578125</v>
      </c>
      <c r="C3575">
        <v>29745.013671875</v>
      </c>
      <c r="D3575">
        <v>3756.57421875</v>
      </c>
      <c r="E3575">
        <v>4880.9619140625</v>
      </c>
      <c r="F3575">
        <v>13945.3994140625</v>
      </c>
      <c r="G3575">
        <v>16784.7421875</v>
      </c>
      <c r="H3575">
        <f t="shared" si="165"/>
        <v>16784.7421875</v>
      </c>
      <c r="I3575" s="5">
        <f t="shared" si="166"/>
        <v>30730.1416015625</v>
      </c>
      <c r="J3575">
        <f t="shared" si="167"/>
        <v>165284.26953125</v>
      </c>
      <c r="K3575">
        <v>164852</v>
      </c>
      <c r="L3575">
        <v>0</v>
      </c>
      <c r="M3575">
        <v>0</v>
      </c>
      <c r="N3575">
        <v>0</v>
      </c>
      <c r="O3575">
        <v>0</v>
      </c>
    </row>
    <row r="3576" spans="1:15" x14ac:dyDescent="0.25">
      <c r="A3576" s="2">
        <v>44452.40625</v>
      </c>
      <c r="B3576">
        <v>96082.96875</v>
      </c>
      <c r="C3576">
        <v>29729.869140625</v>
      </c>
      <c r="D3576">
        <v>3850.472900390625</v>
      </c>
      <c r="E3576">
        <v>4865.9033203125</v>
      </c>
      <c r="F3576">
        <v>13956.056640625</v>
      </c>
      <c r="G3576">
        <v>17356.306640625</v>
      </c>
      <c r="H3576">
        <f t="shared" si="165"/>
        <v>17356.306640625</v>
      </c>
      <c r="I3576" s="5">
        <f t="shared" si="166"/>
        <v>31312.36328125</v>
      </c>
      <c r="J3576">
        <f t="shared" si="167"/>
        <v>165841.57739257813</v>
      </c>
      <c r="K3576">
        <v>165408.5</v>
      </c>
      <c r="L3576">
        <v>0</v>
      </c>
      <c r="M3576">
        <v>0</v>
      </c>
      <c r="N3576">
        <v>0</v>
      </c>
      <c r="O3576">
        <v>0</v>
      </c>
    </row>
    <row r="3577" spans="1:15" x14ac:dyDescent="0.25">
      <c r="A3577" s="2">
        <v>44452.409722222197</v>
      </c>
      <c r="B3577">
        <v>95516.8359375</v>
      </c>
      <c r="C3577">
        <v>29733.849609375</v>
      </c>
      <c r="D3577">
        <v>3756.939697265625</v>
      </c>
      <c r="E3577">
        <v>4872.50341796875</v>
      </c>
      <c r="F3577">
        <v>14148.5224609375</v>
      </c>
      <c r="G3577">
        <v>17658.80859375</v>
      </c>
      <c r="H3577">
        <f t="shared" si="165"/>
        <v>17658.80859375</v>
      </c>
      <c r="I3577" s="5">
        <f t="shared" si="166"/>
        <v>31807.3310546875</v>
      </c>
      <c r="J3577">
        <f t="shared" si="167"/>
        <v>165687.45971679688</v>
      </c>
      <c r="K3577">
        <v>165250.375</v>
      </c>
      <c r="L3577">
        <v>0</v>
      </c>
      <c r="M3577">
        <v>0</v>
      </c>
      <c r="N3577">
        <v>0</v>
      </c>
      <c r="O3577">
        <v>0</v>
      </c>
    </row>
    <row r="3578" spans="1:15" x14ac:dyDescent="0.25">
      <c r="A3578" s="2">
        <v>44452.413194444402</v>
      </c>
      <c r="B3578">
        <v>95373.921875</v>
      </c>
      <c r="C3578">
        <v>29519.216796875</v>
      </c>
      <c r="D3578">
        <v>3767.848876953125</v>
      </c>
      <c r="E3578">
        <v>4845.7119140625</v>
      </c>
      <c r="F3578">
        <v>14258.330078125</v>
      </c>
      <c r="G3578">
        <v>18087.6171875</v>
      </c>
      <c r="H3578">
        <f t="shared" si="165"/>
        <v>18087.6171875</v>
      </c>
      <c r="I3578" s="5">
        <f t="shared" si="166"/>
        <v>32345.947265625</v>
      </c>
      <c r="J3578">
        <f t="shared" si="167"/>
        <v>165852.64672851563</v>
      </c>
      <c r="K3578">
        <v>164803.265625</v>
      </c>
      <c r="L3578">
        <v>0</v>
      </c>
      <c r="M3578">
        <v>0</v>
      </c>
      <c r="N3578">
        <v>0</v>
      </c>
      <c r="O3578">
        <v>0</v>
      </c>
    </row>
    <row r="3579" spans="1:15" x14ac:dyDescent="0.25">
      <c r="A3579" s="2">
        <v>44452.416666666701</v>
      </c>
      <c r="B3579">
        <v>95315.1953125</v>
      </c>
      <c r="C3579">
        <v>29443.078125</v>
      </c>
      <c r="D3579">
        <v>3776.537353515625</v>
      </c>
      <c r="E3579">
        <v>4868.44140625</v>
      </c>
      <c r="F3579">
        <v>14217.48828125</v>
      </c>
      <c r="G3579">
        <v>18609.552734375</v>
      </c>
      <c r="H3579">
        <f t="shared" si="165"/>
        <v>18609.552734375</v>
      </c>
      <c r="I3579" s="5">
        <f t="shared" si="166"/>
        <v>32827.041015625</v>
      </c>
      <c r="J3579">
        <f t="shared" si="167"/>
        <v>166230.29321289063</v>
      </c>
      <c r="K3579">
        <v>165356.71875</v>
      </c>
      <c r="L3579">
        <v>0</v>
      </c>
      <c r="M3579">
        <v>0</v>
      </c>
      <c r="N3579">
        <v>0</v>
      </c>
      <c r="O3579">
        <v>0</v>
      </c>
    </row>
    <row r="3580" spans="1:15" x14ac:dyDescent="0.25">
      <c r="A3580" s="2">
        <v>44452.420138888898</v>
      </c>
      <c r="B3580">
        <v>95012.8984375</v>
      </c>
      <c r="C3580">
        <v>29295.041015625</v>
      </c>
      <c r="D3580">
        <v>3797.445068359375</v>
      </c>
      <c r="E3580">
        <v>4878.10693359375</v>
      </c>
      <c r="F3580">
        <v>14252.5078125</v>
      </c>
      <c r="G3580">
        <v>19038.486328125</v>
      </c>
      <c r="H3580">
        <f t="shared" si="165"/>
        <v>19038.486328125</v>
      </c>
      <c r="I3580" s="5">
        <f t="shared" si="166"/>
        <v>33290.994140625</v>
      </c>
      <c r="J3580">
        <f t="shared" si="167"/>
        <v>166274.48559570313</v>
      </c>
      <c r="K3580">
        <v>165621.84375</v>
      </c>
      <c r="L3580">
        <v>0</v>
      </c>
      <c r="M3580">
        <v>0</v>
      </c>
      <c r="N3580">
        <v>0</v>
      </c>
      <c r="O3580">
        <v>0</v>
      </c>
    </row>
    <row r="3581" spans="1:15" x14ac:dyDescent="0.25">
      <c r="A3581" s="2">
        <v>44452.423611111102</v>
      </c>
      <c r="B3581">
        <v>94978.6796875</v>
      </c>
      <c r="C3581">
        <v>29232</v>
      </c>
      <c r="D3581">
        <v>3796.109375</v>
      </c>
      <c r="E3581">
        <v>4867.44921875</v>
      </c>
      <c r="F3581">
        <v>14271.73046875</v>
      </c>
      <c r="G3581">
        <v>19206.97265625</v>
      </c>
      <c r="H3581">
        <f t="shared" si="165"/>
        <v>19206.97265625</v>
      </c>
      <c r="I3581" s="5">
        <f t="shared" si="166"/>
        <v>33478.703125</v>
      </c>
      <c r="J3581">
        <f t="shared" si="167"/>
        <v>166352.94140625</v>
      </c>
      <c r="K3581">
        <v>165673.546875</v>
      </c>
      <c r="L3581">
        <v>0</v>
      </c>
      <c r="M3581">
        <v>0</v>
      </c>
      <c r="N3581">
        <v>0</v>
      </c>
      <c r="O3581">
        <v>0</v>
      </c>
    </row>
    <row r="3582" spans="1:15" x14ac:dyDescent="0.25">
      <c r="A3582" s="2">
        <v>44452.427083333299</v>
      </c>
      <c r="B3582">
        <v>95151.0703125</v>
      </c>
      <c r="C3582">
        <v>29594.361328125</v>
      </c>
      <c r="D3582">
        <v>3859.0634765625</v>
      </c>
      <c r="E3582">
        <v>4864.05224609375</v>
      </c>
      <c r="F3582">
        <v>14400.8642578125</v>
      </c>
      <c r="G3582">
        <v>19618.201171875</v>
      </c>
      <c r="H3582">
        <f t="shared" si="165"/>
        <v>19618.201171875</v>
      </c>
      <c r="I3582" s="5">
        <f t="shared" si="166"/>
        <v>34019.0654296875</v>
      </c>
      <c r="J3582">
        <f t="shared" si="167"/>
        <v>167487.61279296875</v>
      </c>
      <c r="K3582">
        <v>166850.625</v>
      </c>
      <c r="L3582">
        <v>0</v>
      </c>
      <c r="M3582">
        <v>0</v>
      </c>
      <c r="N3582">
        <v>0</v>
      </c>
      <c r="O3582">
        <v>0</v>
      </c>
    </row>
    <row r="3583" spans="1:15" x14ac:dyDescent="0.25">
      <c r="A3583" s="2">
        <v>44452.430555555598</v>
      </c>
      <c r="B3583">
        <v>94791.3046875</v>
      </c>
      <c r="C3583">
        <v>29283.876953125</v>
      </c>
      <c r="D3583">
        <v>3795.15185546875</v>
      </c>
      <c r="E3583">
        <v>4862.326171875</v>
      </c>
      <c r="F3583">
        <v>14526.9404296875</v>
      </c>
      <c r="G3583">
        <v>19959.080078125</v>
      </c>
      <c r="H3583">
        <f t="shared" si="165"/>
        <v>19959.080078125</v>
      </c>
      <c r="I3583" s="5">
        <f t="shared" si="166"/>
        <v>34486.0205078125</v>
      </c>
      <c r="J3583">
        <f t="shared" si="167"/>
        <v>167218.68017578125</v>
      </c>
      <c r="K3583">
        <v>166564.71875</v>
      </c>
      <c r="L3583">
        <v>0</v>
      </c>
      <c r="M3583">
        <v>0</v>
      </c>
      <c r="N3583">
        <v>0</v>
      </c>
      <c r="O3583">
        <v>0</v>
      </c>
    </row>
    <row r="3584" spans="1:15" x14ac:dyDescent="0.25">
      <c r="A3584" s="2">
        <v>44452.434027777803</v>
      </c>
      <c r="B3584">
        <v>94591.9453125</v>
      </c>
      <c r="C3584">
        <v>29218.06640625</v>
      </c>
      <c r="D3584">
        <v>3810.94384765625</v>
      </c>
      <c r="E3584">
        <v>4863.57763671875</v>
      </c>
      <c r="F3584">
        <v>14566.310546875</v>
      </c>
      <c r="G3584">
        <v>20013.236328125</v>
      </c>
      <c r="H3584">
        <f t="shared" si="165"/>
        <v>20013.236328125</v>
      </c>
      <c r="I3584" s="5">
        <f t="shared" si="166"/>
        <v>34579.546875</v>
      </c>
      <c r="J3584">
        <f t="shared" si="167"/>
        <v>167064.080078125</v>
      </c>
      <c r="K3584">
        <v>166200.609375</v>
      </c>
      <c r="L3584">
        <v>0</v>
      </c>
      <c r="M3584">
        <v>0</v>
      </c>
      <c r="N3584">
        <v>0</v>
      </c>
      <c r="O3584">
        <v>0</v>
      </c>
    </row>
    <row r="3585" spans="1:15" x14ac:dyDescent="0.25">
      <c r="A3585" s="2">
        <v>44452.4375</v>
      </c>
      <c r="B3585">
        <v>94441.0234375</v>
      </c>
      <c r="C3585">
        <v>29297.380859375</v>
      </c>
      <c r="D3585">
        <v>3797.496826171875</v>
      </c>
      <c r="E3585">
        <v>4851.66796875</v>
      </c>
      <c r="F3585">
        <v>14663.9580078125</v>
      </c>
      <c r="G3585">
        <v>19880.185546875</v>
      </c>
      <c r="H3585">
        <f t="shared" si="165"/>
        <v>19880.185546875</v>
      </c>
      <c r="I3585" s="5">
        <f t="shared" si="166"/>
        <v>34544.1435546875</v>
      </c>
      <c r="J3585">
        <f t="shared" si="167"/>
        <v>166931.71264648438</v>
      </c>
      <c r="K3585">
        <v>166236.953125</v>
      </c>
      <c r="L3585">
        <v>0</v>
      </c>
      <c r="M3585">
        <v>0</v>
      </c>
      <c r="N3585">
        <v>0</v>
      </c>
      <c r="O3585">
        <v>0</v>
      </c>
    </row>
    <row r="3586" spans="1:15" x14ac:dyDescent="0.25">
      <c r="A3586" s="2">
        <v>44452.440972222197</v>
      </c>
      <c r="B3586">
        <v>94312.6796875</v>
      </c>
      <c r="C3586">
        <v>28841.158203125</v>
      </c>
      <c r="D3586">
        <v>3850.53076171875</v>
      </c>
      <c r="E3586">
        <v>4881.7578125</v>
      </c>
      <c r="F3586">
        <v>14716.8203125</v>
      </c>
      <c r="G3586">
        <v>19940.966796875</v>
      </c>
      <c r="H3586">
        <f t="shared" si="165"/>
        <v>19940.966796875</v>
      </c>
      <c r="I3586" s="5">
        <f t="shared" si="166"/>
        <v>34657.787109375</v>
      </c>
      <c r="J3586">
        <f t="shared" si="167"/>
        <v>166543.91357421875</v>
      </c>
      <c r="K3586">
        <v>165596.125</v>
      </c>
      <c r="L3586">
        <v>0</v>
      </c>
      <c r="M3586">
        <v>0</v>
      </c>
      <c r="N3586">
        <v>0</v>
      </c>
      <c r="O3586">
        <v>0</v>
      </c>
    </row>
    <row r="3587" spans="1:15" x14ac:dyDescent="0.25">
      <c r="A3587" s="2">
        <v>44452.444444444402</v>
      </c>
      <c r="B3587">
        <v>94227.953125</v>
      </c>
      <c r="C3587">
        <v>28133.142578125</v>
      </c>
      <c r="D3587">
        <v>3900.85791015625</v>
      </c>
      <c r="E3587">
        <v>4860.47119140625</v>
      </c>
      <c r="F3587">
        <v>14879.5322265625</v>
      </c>
      <c r="G3587">
        <v>20659.642578125</v>
      </c>
      <c r="H3587">
        <f t="shared" si="165"/>
        <v>20659.642578125</v>
      </c>
      <c r="I3587" s="5">
        <f t="shared" si="166"/>
        <v>35539.1748046875</v>
      </c>
      <c r="J3587">
        <f t="shared" si="167"/>
        <v>166661.599609375</v>
      </c>
      <c r="K3587">
        <v>165838.796875</v>
      </c>
      <c r="L3587">
        <v>0</v>
      </c>
      <c r="M3587">
        <v>0</v>
      </c>
      <c r="N3587">
        <v>0</v>
      </c>
      <c r="O3587">
        <v>0</v>
      </c>
    </row>
    <row r="3588" spans="1:15" x14ac:dyDescent="0.25">
      <c r="A3588" s="2">
        <v>44452.447916666701</v>
      </c>
      <c r="B3588">
        <v>94271.2890625</v>
      </c>
      <c r="C3588">
        <v>27787.1640625</v>
      </c>
      <c r="D3588">
        <v>3879.525390625</v>
      </c>
      <c r="E3588">
        <v>4859.30859375</v>
      </c>
      <c r="F3588">
        <v>14975.9013671875</v>
      </c>
      <c r="G3588">
        <v>20728.861328125</v>
      </c>
      <c r="H3588">
        <f t="shared" ref="H3588:H3651" si="168">MAX(0,G3588)</f>
        <v>20728.861328125</v>
      </c>
      <c r="I3588" s="5">
        <f t="shared" ref="I3588:I3651" si="169">SUM(F3588,H3588)</f>
        <v>35704.7626953125</v>
      </c>
      <c r="J3588">
        <f t="shared" ref="J3588:J3651" si="170">SUM(B3588:F3588,H3588)</f>
        <v>166502.0498046875</v>
      </c>
      <c r="K3588">
        <v>165617.9375</v>
      </c>
      <c r="L3588">
        <v>0</v>
      </c>
      <c r="M3588">
        <v>0</v>
      </c>
      <c r="N3588">
        <v>0</v>
      </c>
      <c r="O3588">
        <v>0</v>
      </c>
    </row>
    <row r="3589" spans="1:15" x14ac:dyDescent="0.25">
      <c r="A3589" s="2">
        <v>44452.451388888898</v>
      </c>
      <c r="B3589">
        <v>94136.3203125</v>
      </c>
      <c r="C3589">
        <v>28109.146484375</v>
      </c>
      <c r="D3589">
        <v>3892.732421875</v>
      </c>
      <c r="E3589">
        <v>4868.13330078125</v>
      </c>
      <c r="F3589">
        <v>15097.6376953125</v>
      </c>
      <c r="G3589">
        <v>20813.88671875</v>
      </c>
      <c r="H3589">
        <f t="shared" si="168"/>
        <v>20813.88671875</v>
      </c>
      <c r="I3589" s="5">
        <f t="shared" si="169"/>
        <v>35911.5244140625</v>
      </c>
      <c r="J3589">
        <f t="shared" si="170"/>
        <v>166917.85693359375</v>
      </c>
      <c r="K3589">
        <v>166173.640625</v>
      </c>
      <c r="L3589">
        <v>0</v>
      </c>
      <c r="M3589">
        <v>0</v>
      </c>
      <c r="N3589">
        <v>0</v>
      </c>
      <c r="O3589">
        <v>0</v>
      </c>
    </row>
    <row r="3590" spans="1:15" x14ac:dyDescent="0.25">
      <c r="A3590" s="2">
        <v>44452.454861111102</v>
      </c>
      <c r="B3590">
        <v>93971.1875</v>
      </c>
      <c r="C3590">
        <v>28265.833984375</v>
      </c>
      <c r="D3590">
        <v>3884.572021484375</v>
      </c>
      <c r="E3590">
        <v>4859.7626953125</v>
      </c>
      <c r="F3590">
        <v>15278.3232421875</v>
      </c>
      <c r="G3590">
        <v>20880.28515625</v>
      </c>
      <c r="H3590">
        <f t="shared" si="168"/>
        <v>20880.28515625</v>
      </c>
      <c r="I3590" s="5">
        <f t="shared" si="169"/>
        <v>36158.6083984375</v>
      </c>
      <c r="J3590">
        <f t="shared" si="170"/>
        <v>167139.96459960938</v>
      </c>
      <c r="K3590">
        <v>166477.546875</v>
      </c>
      <c r="L3590">
        <v>0</v>
      </c>
      <c r="M3590">
        <v>0</v>
      </c>
      <c r="N3590">
        <v>0</v>
      </c>
      <c r="O3590">
        <v>0</v>
      </c>
    </row>
    <row r="3591" spans="1:15" x14ac:dyDescent="0.25">
      <c r="A3591" s="2">
        <v>44452.458333333299</v>
      </c>
      <c r="B3591">
        <v>93505.8828125</v>
      </c>
      <c r="C3591">
        <v>28300.498046875</v>
      </c>
      <c r="D3591">
        <v>3894.9482421875</v>
      </c>
      <c r="E3591">
        <v>4857.755859375</v>
      </c>
      <c r="F3591">
        <v>15346.041015625</v>
      </c>
      <c r="G3591">
        <v>21103.30078125</v>
      </c>
      <c r="H3591">
        <f t="shared" si="168"/>
        <v>21103.30078125</v>
      </c>
      <c r="I3591" s="5">
        <f t="shared" si="169"/>
        <v>36449.341796875</v>
      </c>
      <c r="J3591">
        <f t="shared" si="170"/>
        <v>167008.4267578125</v>
      </c>
      <c r="K3591">
        <v>166365.375</v>
      </c>
      <c r="L3591">
        <v>0</v>
      </c>
      <c r="M3591">
        <v>0</v>
      </c>
      <c r="N3591">
        <v>0</v>
      </c>
      <c r="O3591">
        <v>0</v>
      </c>
    </row>
    <row r="3592" spans="1:15" x14ac:dyDescent="0.25">
      <c r="A3592" s="2">
        <v>44452.461805555598</v>
      </c>
      <c r="B3592">
        <v>93233.8671875</v>
      </c>
      <c r="C3592">
        <v>28435.36328125</v>
      </c>
      <c r="D3592">
        <v>3889.42333984375</v>
      </c>
      <c r="E3592">
        <v>4860.27685546875</v>
      </c>
      <c r="F3592">
        <v>15465.1982421875</v>
      </c>
      <c r="G3592">
        <v>20400.63671875</v>
      </c>
      <c r="H3592">
        <f t="shared" si="168"/>
        <v>20400.63671875</v>
      </c>
      <c r="I3592" s="5">
        <f t="shared" si="169"/>
        <v>35865.8349609375</v>
      </c>
      <c r="J3592">
        <f t="shared" si="170"/>
        <v>166284.765625</v>
      </c>
      <c r="K3592">
        <v>165577.671875</v>
      </c>
      <c r="L3592">
        <v>0</v>
      </c>
      <c r="M3592">
        <v>0</v>
      </c>
      <c r="N3592">
        <v>0</v>
      </c>
      <c r="O3592">
        <v>0</v>
      </c>
    </row>
    <row r="3593" spans="1:15" x14ac:dyDescent="0.25">
      <c r="A3593" s="2">
        <v>44452.465277777803</v>
      </c>
      <c r="B3593">
        <v>93229.7109375</v>
      </c>
      <c r="C3593">
        <v>28241.990234375</v>
      </c>
      <c r="D3593">
        <v>3936.991455078125</v>
      </c>
      <c r="E3593">
        <v>4857.03564453125</v>
      </c>
      <c r="F3593">
        <v>15492.1982421875</v>
      </c>
      <c r="G3593">
        <v>20785.033203125</v>
      </c>
      <c r="H3593">
        <f t="shared" si="168"/>
        <v>20785.033203125</v>
      </c>
      <c r="I3593" s="5">
        <f t="shared" si="169"/>
        <v>36277.2314453125</v>
      </c>
      <c r="J3593">
        <f t="shared" si="170"/>
        <v>166542.95971679688</v>
      </c>
      <c r="K3593">
        <v>165964.03125</v>
      </c>
      <c r="L3593">
        <v>0</v>
      </c>
      <c r="M3593">
        <v>0</v>
      </c>
      <c r="N3593">
        <v>0</v>
      </c>
      <c r="O3593">
        <v>0</v>
      </c>
    </row>
    <row r="3594" spans="1:15" x14ac:dyDescent="0.25">
      <c r="A3594" s="2">
        <v>44452.46875</v>
      </c>
      <c r="B3594">
        <v>93045.75</v>
      </c>
      <c r="C3594">
        <v>28096.701171875</v>
      </c>
      <c r="D3594">
        <v>3905.825927734375</v>
      </c>
      <c r="E3594">
        <v>4869.0048828125</v>
      </c>
      <c r="F3594">
        <v>15477.490234375</v>
      </c>
      <c r="G3594">
        <v>20609.341796875</v>
      </c>
      <c r="H3594">
        <f t="shared" si="168"/>
        <v>20609.341796875</v>
      </c>
      <c r="I3594" s="5">
        <f t="shared" si="169"/>
        <v>36086.83203125</v>
      </c>
      <c r="J3594">
        <f t="shared" si="170"/>
        <v>166004.11401367188</v>
      </c>
      <c r="K3594">
        <v>165510.6875</v>
      </c>
      <c r="L3594">
        <v>0</v>
      </c>
      <c r="M3594">
        <v>0</v>
      </c>
      <c r="N3594">
        <v>0</v>
      </c>
      <c r="O3594">
        <v>0</v>
      </c>
    </row>
    <row r="3595" spans="1:15" x14ac:dyDescent="0.25">
      <c r="A3595" s="2">
        <v>44452.472222222197</v>
      </c>
      <c r="B3595">
        <v>92933.6796875</v>
      </c>
      <c r="C3595">
        <v>28544.466796875</v>
      </c>
      <c r="D3595">
        <v>3945.91845703125</v>
      </c>
      <c r="E3595">
        <v>4867.24853515625</v>
      </c>
      <c r="F3595">
        <v>15423.4228515625</v>
      </c>
      <c r="G3595">
        <v>20646.939453125</v>
      </c>
      <c r="H3595">
        <f t="shared" si="168"/>
        <v>20646.939453125</v>
      </c>
      <c r="I3595" s="5">
        <f t="shared" si="169"/>
        <v>36070.3623046875</v>
      </c>
      <c r="J3595">
        <f t="shared" si="170"/>
        <v>166361.67578125</v>
      </c>
      <c r="K3595">
        <v>165573.65625</v>
      </c>
      <c r="L3595">
        <v>0</v>
      </c>
      <c r="M3595">
        <v>0</v>
      </c>
      <c r="N3595">
        <v>0</v>
      </c>
      <c r="O3595">
        <v>0</v>
      </c>
    </row>
    <row r="3596" spans="1:15" x14ac:dyDescent="0.25">
      <c r="A3596" s="2">
        <v>44452.475694444402</v>
      </c>
      <c r="B3596">
        <v>92887.125</v>
      </c>
      <c r="C3596">
        <v>28776.59765625</v>
      </c>
      <c r="D3596">
        <v>3949.6513671875</v>
      </c>
      <c r="E3596">
        <v>4859.8564453125</v>
      </c>
      <c r="F3596">
        <v>15326.5517578125</v>
      </c>
      <c r="G3596">
        <v>20573.787109375</v>
      </c>
      <c r="H3596">
        <f t="shared" si="168"/>
        <v>20573.787109375</v>
      </c>
      <c r="I3596" s="5">
        <f t="shared" si="169"/>
        <v>35900.3388671875</v>
      </c>
      <c r="J3596">
        <f t="shared" si="170"/>
        <v>166373.5693359375</v>
      </c>
      <c r="K3596">
        <v>165744.53125</v>
      </c>
      <c r="L3596">
        <v>0</v>
      </c>
      <c r="M3596">
        <v>0</v>
      </c>
      <c r="N3596">
        <v>0</v>
      </c>
      <c r="O3596">
        <v>0</v>
      </c>
    </row>
    <row r="3597" spans="1:15" x14ac:dyDescent="0.25">
      <c r="A3597" s="2">
        <v>44452.479166666701</v>
      </c>
      <c r="B3597">
        <v>93130.8203125</v>
      </c>
      <c r="C3597">
        <v>29026.12890625</v>
      </c>
      <c r="D3597">
        <v>3950.187744140625</v>
      </c>
      <c r="E3597">
        <v>4861.17529296875</v>
      </c>
      <c r="F3597">
        <v>14931.9111328125</v>
      </c>
      <c r="G3597">
        <v>20367.0625</v>
      </c>
      <c r="H3597">
        <f t="shared" si="168"/>
        <v>20367.0625</v>
      </c>
      <c r="I3597" s="5">
        <f t="shared" si="169"/>
        <v>35298.9736328125</v>
      </c>
      <c r="J3597">
        <f t="shared" si="170"/>
        <v>166267.28588867188</v>
      </c>
      <c r="K3597">
        <v>165396.1875</v>
      </c>
      <c r="L3597">
        <v>0</v>
      </c>
      <c r="M3597">
        <v>0</v>
      </c>
      <c r="N3597">
        <v>0</v>
      </c>
      <c r="O3597">
        <v>0</v>
      </c>
    </row>
    <row r="3598" spans="1:15" x14ac:dyDescent="0.25">
      <c r="A3598" s="2">
        <v>44452.482638888898</v>
      </c>
      <c r="B3598">
        <v>92922.6328125</v>
      </c>
      <c r="C3598">
        <v>28644.49609375</v>
      </c>
      <c r="D3598">
        <v>4004.5703125</v>
      </c>
      <c r="E3598">
        <v>4863.228515625</v>
      </c>
      <c r="F3598">
        <v>14893.1767578125</v>
      </c>
      <c r="G3598">
        <v>20565.0859375</v>
      </c>
      <c r="H3598">
        <f t="shared" si="168"/>
        <v>20565.0859375</v>
      </c>
      <c r="I3598" s="5">
        <f t="shared" si="169"/>
        <v>35458.2626953125</v>
      </c>
      <c r="J3598">
        <f t="shared" si="170"/>
        <v>165893.1904296875</v>
      </c>
      <c r="K3598">
        <v>164717.65625</v>
      </c>
      <c r="L3598">
        <v>0</v>
      </c>
      <c r="M3598">
        <v>0</v>
      </c>
      <c r="N3598">
        <v>0</v>
      </c>
      <c r="O3598">
        <v>0</v>
      </c>
    </row>
    <row r="3599" spans="1:15" x14ac:dyDescent="0.25">
      <c r="A3599" s="2">
        <v>44452.486111111102</v>
      </c>
      <c r="B3599">
        <v>92947.2421875</v>
      </c>
      <c r="C3599">
        <v>28647.109375</v>
      </c>
      <c r="D3599">
        <v>3976.911865234375</v>
      </c>
      <c r="E3599">
        <v>4850.36865234375</v>
      </c>
      <c r="F3599">
        <v>15058.009765625</v>
      </c>
      <c r="G3599">
        <v>20527.935546875</v>
      </c>
      <c r="H3599">
        <f t="shared" si="168"/>
        <v>20527.935546875</v>
      </c>
      <c r="I3599" s="5">
        <f t="shared" si="169"/>
        <v>35585.9453125</v>
      </c>
      <c r="J3599">
        <f t="shared" si="170"/>
        <v>166007.57739257813</v>
      </c>
      <c r="K3599">
        <v>164964.90625</v>
      </c>
      <c r="L3599">
        <v>0</v>
      </c>
      <c r="M3599">
        <v>0</v>
      </c>
      <c r="N3599">
        <v>0</v>
      </c>
      <c r="O3599">
        <v>0</v>
      </c>
    </row>
    <row r="3600" spans="1:15" x14ac:dyDescent="0.25">
      <c r="A3600" s="2">
        <v>44452.489583333299</v>
      </c>
      <c r="B3600">
        <v>92404.484375</v>
      </c>
      <c r="C3600">
        <v>28585.330078125</v>
      </c>
      <c r="D3600">
        <v>4036.00439453125</v>
      </c>
      <c r="E3600">
        <v>4857.962890625</v>
      </c>
      <c r="F3600">
        <v>15432.2490234375</v>
      </c>
      <c r="G3600">
        <v>20919.412109375</v>
      </c>
      <c r="H3600">
        <f t="shared" si="168"/>
        <v>20919.412109375</v>
      </c>
      <c r="I3600" s="5">
        <f t="shared" si="169"/>
        <v>36351.6611328125</v>
      </c>
      <c r="J3600">
        <f t="shared" si="170"/>
        <v>166235.44287109375</v>
      </c>
      <c r="K3600">
        <v>165352.875</v>
      </c>
      <c r="L3600">
        <v>0</v>
      </c>
      <c r="M3600">
        <v>0</v>
      </c>
      <c r="N3600">
        <v>0</v>
      </c>
      <c r="O3600">
        <v>0</v>
      </c>
    </row>
    <row r="3601" spans="1:15" x14ac:dyDescent="0.25">
      <c r="A3601" s="2">
        <v>44452.493055555598</v>
      </c>
      <c r="B3601">
        <v>91777</v>
      </c>
      <c r="C3601">
        <v>28273.87890625</v>
      </c>
      <c r="D3601">
        <v>3985.85009765625</v>
      </c>
      <c r="E3601">
        <v>4848.6337890625</v>
      </c>
      <c r="F3601">
        <v>15504.30859375</v>
      </c>
      <c r="G3601">
        <v>21383.533203125</v>
      </c>
      <c r="H3601">
        <f t="shared" si="168"/>
        <v>21383.533203125</v>
      </c>
      <c r="I3601" s="5">
        <f t="shared" si="169"/>
        <v>36887.841796875</v>
      </c>
      <c r="J3601">
        <f t="shared" si="170"/>
        <v>165773.20458984375</v>
      </c>
      <c r="K3601">
        <v>164717.96875</v>
      </c>
      <c r="L3601">
        <v>0</v>
      </c>
      <c r="M3601">
        <v>0</v>
      </c>
      <c r="N3601">
        <v>0</v>
      </c>
      <c r="O3601">
        <v>0</v>
      </c>
    </row>
    <row r="3602" spans="1:15" x14ac:dyDescent="0.25">
      <c r="A3602" s="2">
        <v>44452.496527777803</v>
      </c>
      <c r="B3602">
        <v>91255.6171875</v>
      </c>
      <c r="C3602">
        <v>27832.447265625</v>
      </c>
      <c r="D3602">
        <v>3943.68359375</v>
      </c>
      <c r="E3602">
        <v>4868.951171875</v>
      </c>
      <c r="F3602">
        <v>15609.978515625</v>
      </c>
      <c r="G3602">
        <v>22067.51953125</v>
      </c>
      <c r="H3602">
        <f t="shared" si="168"/>
        <v>22067.51953125</v>
      </c>
      <c r="I3602" s="5">
        <f t="shared" si="169"/>
        <v>37677.498046875</v>
      </c>
      <c r="J3602">
        <f t="shared" si="170"/>
        <v>165578.197265625</v>
      </c>
      <c r="K3602">
        <v>164505.328125</v>
      </c>
      <c r="L3602">
        <v>0</v>
      </c>
      <c r="M3602">
        <v>0</v>
      </c>
      <c r="N3602">
        <v>0</v>
      </c>
      <c r="O3602">
        <v>0</v>
      </c>
    </row>
    <row r="3603" spans="1:15" x14ac:dyDescent="0.25">
      <c r="A3603" s="2">
        <v>44452.5</v>
      </c>
      <c r="B3603">
        <v>90738.5078125</v>
      </c>
      <c r="C3603">
        <v>27585.97265625</v>
      </c>
      <c r="D3603">
        <v>3911.452880859375</v>
      </c>
      <c r="E3603">
        <v>4859.36865234375</v>
      </c>
      <c r="F3603">
        <v>15559.9140625</v>
      </c>
      <c r="G3603">
        <v>22280.478515625</v>
      </c>
      <c r="H3603">
        <f t="shared" si="168"/>
        <v>22280.478515625</v>
      </c>
      <c r="I3603" s="5">
        <f t="shared" si="169"/>
        <v>37840.392578125</v>
      </c>
      <c r="J3603">
        <f t="shared" si="170"/>
        <v>164935.69458007813</v>
      </c>
      <c r="K3603">
        <v>163926.6875</v>
      </c>
      <c r="L3603">
        <v>0</v>
      </c>
      <c r="M3603">
        <v>0</v>
      </c>
      <c r="N3603">
        <v>0</v>
      </c>
      <c r="O3603">
        <v>0</v>
      </c>
    </row>
    <row r="3604" spans="1:15" x14ac:dyDescent="0.25">
      <c r="A3604" s="2">
        <v>44452.503472222197</v>
      </c>
      <c r="B3604">
        <v>90670.25</v>
      </c>
      <c r="C3604">
        <v>27622.1953125</v>
      </c>
      <c r="D3604">
        <v>3937.7197265625</v>
      </c>
      <c r="E3604">
        <v>4859.6494140625</v>
      </c>
      <c r="F3604">
        <v>15367.1015625</v>
      </c>
      <c r="G3604">
        <v>21905.037109375</v>
      </c>
      <c r="H3604">
        <f t="shared" si="168"/>
        <v>21905.037109375</v>
      </c>
      <c r="I3604" s="5">
        <f t="shared" si="169"/>
        <v>37272.138671875</v>
      </c>
      <c r="J3604">
        <f t="shared" si="170"/>
        <v>164361.953125</v>
      </c>
      <c r="K3604">
        <v>163141.015625</v>
      </c>
      <c r="L3604">
        <v>0</v>
      </c>
      <c r="M3604">
        <v>0</v>
      </c>
      <c r="N3604">
        <v>0</v>
      </c>
      <c r="O3604">
        <v>0</v>
      </c>
    </row>
    <row r="3605" spans="1:15" x14ac:dyDescent="0.25">
      <c r="A3605" s="2">
        <v>44452.506944444402</v>
      </c>
      <c r="B3605">
        <v>90582.1796875</v>
      </c>
      <c r="C3605">
        <v>27684.0234375</v>
      </c>
      <c r="D3605">
        <v>3938.44287109375</v>
      </c>
      <c r="E3605">
        <v>4876.0185546875</v>
      </c>
      <c r="F3605">
        <v>15333.9462890625</v>
      </c>
      <c r="G3605">
        <v>21647.7109375</v>
      </c>
      <c r="H3605">
        <f t="shared" si="168"/>
        <v>21647.7109375</v>
      </c>
      <c r="I3605" s="5">
        <f t="shared" si="169"/>
        <v>36981.6572265625</v>
      </c>
      <c r="J3605">
        <f t="shared" si="170"/>
        <v>164062.32177734375</v>
      </c>
      <c r="K3605">
        <v>162757.53125</v>
      </c>
      <c r="L3605">
        <v>0</v>
      </c>
      <c r="M3605">
        <v>0</v>
      </c>
      <c r="N3605">
        <v>0</v>
      </c>
      <c r="O3605">
        <v>0</v>
      </c>
    </row>
    <row r="3606" spans="1:15" x14ac:dyDescent="0.25">
      <c r="A3606" s="2">
        <v>44452.510416666701</v>
      </c>
      <c r="B3606">
        <v>90843.296875</v>
      </c>
      <c r="C3606">
        <v>27704.658203125</v>
      </c>
      <c r="D3606">
        <v>3907.21142578125</v>
      </c>
      <c r="E3606">
        <v>4848.3232421875</v>
      </c>
      <c r="F3606">
        <v>15450.57421875</v>
      </c>
      <c r="G3606">
        <v>21850.685546875</v>
      </c>
      <c r="H3606">
        <f t="shared" si="168"/>
        <v>21850.685546875</v>
      </c>
      <c r="I3606" s="5">
        <f t="shared" si="169"/>
        <v>37301.259765625</v>
      </c>
      <c r="J3606">
        <f t="shared" si="170"/>
        <v>164604.74951171875</v>
      </c>
      <c r="K3606">
        <v>163443.890625</v>
      </c>
      <c r="L3606">
        <v>0</v>
      </c>
      <c r="M3606">
        <v>0</v>
      </c>
      <c r="N3606">
        <v>0</v>
      </c>
      <c r="O3606">
        <v>0</v>
      </c>
    </row>
    <row r="3607" spans="1:15" x14ac:dyDescent="0.25">
      <c r="A3607" s="2">
        <v>44452.513888888898</v>
      </c>
      <c r="B3607">
        <v>91148.671875</v>
      </c>
      <c r="C3607">
        <v>27812.41796875</v>
      </c>
      <c r="D3607">
        <v>3914.469482421875</v>
      </c>
      <c r="E3607">
        <v>4847.79736328125</v>
      </c>
      <c r="F3607">
        <v>15219.7158203125</v>
      </c>
      <c r="G3607">
        <v>21911.73828125</v>
      </c>
      <c r="H3607">
        <f t="shared" si="168"/>
        <v>21911.73828125</v>
      </c>
      <c r="I3607" s="5">
        <f t="shared" si="169"/>
        <v>37131.4541015625</v>
      </c>
      <c r="J3607">
        <f t="shared" si="170"/>
        <v>164854.81079101563</v>
      </c>
      <c r="K3607">
        <v>163981.09375</v>
      </c>
      <c r="L3607">
        <v>0</v>
      </c>
      <c r="M3607">
        <v>0</v>
      </c>
      <c r="N3607">
        <v>0</v>
      </c>
      <c r="O3607">
        <v>0</v>
      </c>
    </row>
    <row r="3608" spans="1:15" x14ac:dyDescent="0.25">
      <c r="A3608" s="2">
        <v>44452.517361111102</v>
      </c>
      <c r="B3608">
        <v>91034.515625</v>
      </c>
      <c r="C3608">
        <v>27938.080078125</v>
      </c>
      <c r="D3608">
        <v>3924.26318359375</v>
      </c>
      <c r="E3608">
        <v>4866.296875</v>
      </c>
      <c r="F3608">
        <v>15342.8349609375</v>
      </c>
      <c r="G3608">
        <v>22121.0234375</v>
      </c>
      <c r="H3608">
        <f t="shared" si="168"/>
        <v>22121.0234375</v>
      </c>
      <c r="I3608" s="5">
        <f t="shared" si="169"/>
        <v>37463.8583984375</v>
      </c>
      <c r="J3608">
        <f t="shared" si="170"/>
        <v>165227.01416015625</v>
      </c>
      <c r="K3608">
        <v>164242.875</v>
      </c>
      <c r="L3608">
        <v>0</v>
      </c>
      <c r="M3608">
        <v>0</v>
      </c>
      <c r="N3608">
        <v>0</v>
      </c>
      <c r="O3608">
        <v>0</v>
      </c>
    </row>
    <row r="3609" spans="1:15" x14ac:dyDescent="0.25">
      <c r="A3609" s="2">
        <v>44452.520833333299</v>
      </c>
      <c r="B3609">
        <v>90650.28125</v>
      </c>
      <c r="C3609">
        <v>28233.650390625</v>
      </c>
      <c r="D3609">
        <v>3924.09619140625</v>
      </c>
      <c r="E3609">
        <v>4877.89013671875</v>
      </c>
      <c r="F3609">
        <v>15218.0078125</v>
      </c>
      <c r="G3609">
        <v>22026.033203125</v>
      </c>
      <c r="H3609">
        <f t="shared" si="168"/>
        <v>22026.033203125</v>
      </c>
      <c r="I3609" s="5">
        <f t="shared" si="169"/>
        <v>37244.041015625</v>
      </c>
      <c r="J3609">
        <f t="shared" si="170"/>
        <v>164929.958984375</v>
      </c>
      <c r="K3609">
        <v>164082.671875</v>
      </c>
      <c r="L3609">
        <v>0</v>
      </c>
      <c r="M3609">
        <v>0</v>
      </c>
      <c r="N3609">
        <v>0</v>
      </c>
      <c r="O3609">
        <v>0</v>
      </c>
    </row>
    <row r="3610" spans="1:15" x14ac:dyDescent="0.25">
      <c r="A3610" s="2">
        <v>44452.524305555598</v>
      </c>
      <c r="B3610">
        <v>90329.5234375</v>
      </c>
      <c r="C3610">
        <v>28197.0234375</v>
      </c>
      <c r="D3610">
        <v>3943.896484375</v>
      </c>
      <c r="E3610">
        <v>4863.759765625</v>
      </c>
      <c r="F3610">
        <v>15183.142578125</v>
      </c>
      <c r="G3610">
        <v>22385.03515625</v>
      </c>
      <c r="H3610">
        <f t="shared" si="168"/>
        <v>22385.03515625</v>
      </c>
      <c r="I3610" s="5">
        <f t="shared" si="169"/>
        <v>37568.177734375</v>
      </c>
      <c r="J3610">
        <f t="shared" si="170"/>
        <v>164902.380859375</v>
      </c>
      <c r="K3610">
        <v>163958.203125</v>
      </c>
      <c r="L3610">
        <v>0</v>
      </c>
      <c r="M3610">
        <v>0</v>
      </c>
      <c r="N3610">
        <v>0</v>
      </c>
      <c r="O3610">
        <v>0</v>
      </c>
    </row>
    <row r="3611" spans="1:15" x14ac:dyDescent="0.25">
      <c r="A3611" s="2">
        <v>44452.527777777803</v>
      </c>
      <c r="B3611">
        <v>90347.4140625</v>
      </c>
      <c r="C3611">
        <v>28325.1640625</v>
      </c>
      <c r="D3611">
        <v>3976.880126953125</v>
      </c>
      <c r="E3611">
        <v>4872.47021484375</v>
      </c>
      <c r="F3611">
        <v>15314.228515625</v>
      </c>
      <c r="G3611">
        <v>21698.26171875</v>
      </c>
      <c r="H3611">
        <f t="shared" si="168"/>
        <v>21698.26171875</v>
      </c>
      <c r="I3611" s="5">
        <f t="shared" si="169"/>
        <v>37012.490234375</v>
      </c>
      <c r="J3611">
        <f t="shared" si="170"/>
        <v>164534.41870117188</v>
      </c>
      <c r="K3611">
        <v>163485.265625</v>
      </c>
      <c r="L3611">
        <v>0</v>
      </c>
      <c r="M3611">
        <v>0</v>
      </c>
      <c r="N3611">
        <v>0</v>
      </c>
      <c r="O3611">
        <v>0</v>
      </c>
    </row>
    <row r="3612" spans="1:15" x14ac:dyDescent="0.25">
      <c r="A3612" s="2">
        <v>44452.53125</v>
      </c>
      <c r="B3612">
        <v>90518.65625</v>
      </c>
      <c r="C3612">
        <v>28595.501953125</v>
      </c>
      <c r="D3612">
        <v>3971.947265625</v>
      </c>
      <c r="E3612">
        <v>4858.77197265625</v>
      </c>
      <c r="F3612">
        <v>15406.5517578125</v>
      </c>
      <c r="G3612">
        <v>20800.123046875</v>
      </c>
      <c r="H3612">
        <f t="shared" si="168"/>
        <v>20800.123046875</v>
      </c>
      <c r="I3612" s="5">
        <f t="shared" si="169"/>
        <v>36206.6748046875</v>
      </c>
      <c r="J3612">
        <f t="shared" si="170"/>
        <v>164151.55224609375</v>
      </c>
      <c r="K3612">
        <v>163058.375</v>
      </c>
      <c r="L3612">
        <v>0</v>
      </c>
      <c r="M3612">
        <v>0</v>
      </c>
      <c r="N3612">
        <v>0</v>
      </c>
      <c r="O3612">
        <v>0</v>
      </c>
    </row>
    <row r="3613" spans="1:15" x14ac:dyDescent="0.25">
      <c r="A3613" s="2">
        <v>44452.534722222197</v>
      </c>
      <c r="B3613">
        <v>90567.7421875</v>
      </c>
      <c r="C3613">
        <v>28802.00390625</v>
      </c>
      <c r="D3613">
        <v>4046.658203125</v>
      </c>
      <c r="E3613">
        <v>4853.16357421875</v>
      </c>
      <c r="F3613">
        <v>15404.2392578125</v>
      </c>
      <c r="G3613">
        <v>20375.154296875</v>
      </c>
      <c r="H3613">
        <f t="shared" si="168"/>
        <v>20375.154296875</v>
      </c>
      <c r="I3613" s="5">
        <f t="shared" si="169"/>
        <v>35779.3935546875</v>
      </c>
      <c r="J3613">
        <f t="shared" si="170"/>
        <v>164048.96142578125</v>
      </c>
      <c r="K3613">
        <v>162836.640625</v>
      </c>
      <c r="L3613">
        <v>0</v>
      </c>
      <c r="M3613">
        <v>0</v>
      </c>
      <c r="N3613">
        <v>0</v>
      </c>
      <c r="O3613">
        <v>0</v>
      </c>
    </row>
    <row r="3614" spans="1:15" x14ac:dyDescent="0.25">
      <c r="A3614" s="2">
        <v>44452.538194444402</v>
      </c>
      <c r="B3614">
        <v>90014.9140625</v>
      </c>
      <c r="C3614">
        <v>28305.619140625</v>
      </c>
      <c r="D3614">
        <v>4025.178466796875</v>
      </c>
      <c r="E3614">
        <v>4861.43359375</v>
      </c>
      <c r="F3614">
        <v>15281.6123046875</v>
      </c>
      <c r="G3614">
        <v>21026.17578125</v>
      </c>
      <c r="H3614">
        <f t="shared" si="168"/>
        <v>21026.17578125</v>
      </c>
      <c r="I3614" s="5">
        <f t="shared" si="169"/>
        <v>36307.7880859375</v>
      </c>
      <c r="J3614">
        <f t="shared" si="170"/>
        <v>163514.93334960938</v>
      </c>
      <c r="K3614">
        <v>162308.671875</v>
      </c>
      <c r="L3614">
        <v>0</v>
      </c>
      <c r="M3614">
        <v>0</v>
      </c>
      <c r="N3614">
        <v>0</v>
      </c>
      <c r="O3614">
        <v>0</v>
      </c>
    </row>
    <row r="3615" spans="1:15" x14ac:dyDescent="0.25">
      <c r="A3615" s="2">
        <v>44452.541666666701</v>
      </c>
      <c r="B3615">
        <v>89255.8515625</v>
      </c>
      <c r="C3615">
        <v>27556.3203125</v>
      </c>
      <c r="D3615">
        <v>4006.9267578125</v>
      </c>
      <c r="E3615">
        <v>4877.4091796875</v>
      </c>
      <c r="F3615">
        <v>15274.7236328125</v>
      </c>
      <c r="G3615">
        <v>21098.84765625</v>
      </c>
      <c r="H3615">
        <f t="shared" si="168"/>
        <v>21098.84765625</v>
      </c>
      <c r="I3615" s="5">
        <f t="shared" si="169"/>
        <v>36373.5712890625</v>
      </c>
      <c r="J3615">
        <f t="shared" si="170"/>
        <v>162070.0791015625</v>
      </c>
      <c r="K3615">
        <v>161292.21875</v>
      </c>
      <c r="L3615">
        <v>0</v>
      </c>
      <c r="M3615">
        <v>0</v>
      </c>
      <c r="N3615">
        <v>0</v>
      </c>
      <c r="O3615">
        <v>0</v>
      </c>
    </row>
    <row r="3616" spans="1:15" x14ac:dyDescent="0.25">
      <c r="A3616" s="2">
        <v>44452.545138888898</v>
      </c>
      <c r="B3616">
        <v>88657.6796875</v>
      </c>
      <c r="C3616">
        <v>27061.380859375</v>
      </c>
      <c r="D3616">
        <v>3994.5068359375</v>
      </c>
      <c r="E3616">
        <v>4879.1591796875</v>
      </c>
      <c r="F3616">
        <v>15253.1552734375</v>
      </c>
      <c r="G3616">
        <v>21011.171875</v>
      </c>
      <c r="H3616">
        <f t="shared" si="168"/>
        <v>21011.171875</v>
      </c>
      <c r="I3616" s="5">
        <f t="shared" si="169"/>
        <v>36264.3271484375</v>
      </c>
      <c r="J3616">
        <f t="shared" si="170"/>
        <v>160857.0537109375</v>
      </c>
      <c r="K3616">
        <v>159677.21875</v>
      </c>
      <c r="L3616">
        <v>0</v>
      </c>
      <c r="M3616">
        <v>0</v>
      </c>
      <c r="N3616">
        <v>0</v>
      </c>
      <c r="O3616">
        <v>0</v>
      </c>
    </row>
    <row r="3617" spans="1:15" x14ac:dyDescent="0.25">
      <c r="A3617" s="2">
        <v>44452.548611111102</v>
      </c>
      <c r="B3617">
        <v>88628.546875</v>
      </c>
      <c r="C3617">
        <v>27266.04296875</v>
      </c>
      <c r="D3617">
        <v>3998.995849609375</v>
      </c>
      <c r="E3617">
        <v>4871.4375</v>
      </c>
      <c r="F3617">
        <v>15245.2802734375</v>
      </c>
      <c r="G3617">
        <v>19777.849609375</v>
      </c>
      <c r="H3617">
        <f t="shared" si="168"/>
        <v>19777.849609375</v>
      </c>
      <c r="I3617" s="5">
        <f t="shared" si="169"/>
        <v>35023.1298828125</v>
      </c>
      <c r="J3617">
        <f t="shared" si="170"/>
        <v>159788.15307617188</v>
      </c>
      <c r="K3617">
        <v>158470.75</v>
      </c>
      <c r="L3617">
        <v>0</v>
      </c>
      <c r="M3617">
        <v>0</v>
      </c>
      <c r="N3617">
        <v>0</v>
      </c>
      <c r="O3617">
        <v>0</v>
      </c>
    </row>
    <row r="3618" spans="1:15" x14ac:dyDescent="0.25">
      <c r="A3618" s="2">
        <v>44452.552083333299</v>
      </c>
      <c r="B3618">
        <v>88555.6171875</v>
      </c>
      <c r="C3618">
        <v>27759.9296875</v>
      </c>
      <c r="D3618">
        <v>3988.96630859375</v>
      </c>
      <c r="E3618">
        <v>4844.72998046875</v>
      </c>
      <c r="F3618">
        <v>15372.7353515625</v>
      </c>
      <c r="G3618">
        <v>19411.31640625</v>
      </c>
      <c r="H3618">
        <f t="shared" si="168"/>
        <v>19411.31640625</v>
      </c>
      <c r="I3618" s="5">
        <f t="shared" si="169"/>
        <v>34784.0517578125</v>
      </c>
      <c r="J3618">
        <f t="shared" si="170"/>
        <v>159933.294921875</v>
      </c>
      <c r="K3618">
        <v>158460.71875</v>
      </c>
      <c r="L3618">
        <v>0</v>
      </c>
      <c r="M3618">
        <v>0</v>
      </c>
      <c r="N3618">
        <v>0</v>
      </c>
      <c r="O3618">
        <v>0</v>
      </c>
    </row>
    <row r="3619" spans="1:15" x14ac:dyDescent="0.25">
      <c r="A3619" s="2">
        <v>44452.555555555598</v>
      </c>
      <c r="B3619">
        <v>88173.71875</v>
      </c>
      <c r="C3619">
        <v>27559.123046875</v>
      </c>
      <c r="D3619">
        <v>3974.169921875</v>
      </c>
      <c r="E3619">
        <v>4871.9677734375</v>
      </c>
      <c r="F3619">
        <v>15357.576171875</v>
      </c>
      <c r="G3619">
        <v>19633.287109375</v>
      </c>
      <c r="H3619">
        <f t="shared" si="168"/>
        <v>19633.287109375</v>
      </c>
      <c r="I3619" s="5">
        <f t="shared" si="169"/>
        <v>34990.86328125</v>
      </c>
      <c r="J3619">
        <f t="shared" si="170"/>
        <v>159569.8427734375</v>
      </c>
      <c r="K3619">
        <v>158247.265625</v>
      </c>
      <c r="L3619">
        <v>0</v>
      </c>
      <c r="M3619">
        <v>0</v>
      </c>
      <c r="N3619">
        <v>0</v>
      </c>
      <c r="O3619">
        <v>0</v>
      </c>
    </row>
    <row r="3620" spans="1:15" x14ac:dyDescent="0.25">
      <c r="A3620" s="2">
        <v>44452.559027777803</v>
      </c>
      <c r="B3620">
        <v>87860.4140625</v>
      </c>
      <c r="C3620">
        <v>27432.91796875</v>
      </c>
      <c r="D3620">
        <v>3992.864501953125</v>
      </c>
      <c r="E3620">
        <v>4884.931640625</v>
      </c>
      <c r="F3620">
        <v>15372.0810546875</v>
      </c>
      <c r="G3620">
        <v>19548.82421875</v>
      </c>
      <c r="H3620">
        <f t="shared" si="168"/>
        <v>19548.82421875</v>
      </c>
      <c r="I3620" s="5">
        <f t="shared" si="169"/>
        <v>34920.9052734375</v>
      </c>
      <c r="J3620">
        <f t="shared" si="170"/>
        <v>159092.03344726563</v>
      </c>
      <c r="K3620">
        <v>157797.6875</v>
      </c>
      <c r="L3620">
        <v>0</v>
      </c>
      <c r="M3620">
        <v>0</v>
      </c>
      <c r="N3620">
        <v>0</v>
      </c>
      <c r="O3620">
        <v>0</v>
      </c>
    </row>
    <row r="3621" spans="1:15" x14ac:dyDescent="0.25">
      <c r="A3621" s="2">
        <v>44452.5625</v>
      </c>
      <c r="B3621">
        <v>87364.0859375</v>
      </c>
      <c r="C3621">
        <v>27356.71484375</v>
      </c>
      <c r="D3621">
        <v>3986.2568359375</v>
      </c>
      <c r="E3621">
        <v>4871.24267578125</v>
      </c>
      <c r="F3621">
        <v>15590.1943359375</v>
      </c>
      <c r="G3621">
        <v>20438.140625</v>
      </c>
      <c r="H3621">
        <f t="shared" si="168"/>
        <v>20438.140625</v>
      </c>
      <c r="I3621" s="5">
        <f t="shared" si="169"/>
        <v>36028.3349609375</v>
      </c>
      <c r="J3621">
        <f t="shared" si="170"/>
        <v>159606.63525390625</v>
      </c>
      <c r="K3621">
        <v>158436.53125</v>
      </c>
      <c r="L3621">
        <v>0</v>
      </c>
      <c r="M3621">
        <v>0</v>
      </c>
      <c r="N3621">
        <v>0</v>
      </c>
      <c r="O3621">
        <v>0</v>
      </c>
    </row>
    <row r="3622" spans="1:15" x14ac:dyDescent="0.25">
      <c r="A3622" s="2">
        <v>44452.565972222197</v>
      </c>
      <c r="B3622">
        <v>87111.6875</v>
      </c>
      <c r="C3622">
        <v>27012.560546875</v>
      </c>
      <c r="D3622">
        <v>3958.473388671875</v>
      </c>
      <c r="E3622">
        <v>4883.61279296875</v>
      </c>
      <c r="F3622">
        <v>15757.572265625</v>
      </c>
      <c r="G3622">
        <v>21057.56640625</v>
      </c>
      <c r="H3622">
        <f t="shared" si="168"/>
        <v>21057.56640625</v>
      </c>
      <c r="I3622" s="5">
        <f t="shared" si="169"/>
        <v>36815.138671875</v>
      </c>
      <c r="J3622">
        <f t="shared" si="170"/>
        <v>159781.47290039063</v>
      </c>
      <c r="K3622">
        <v>158670</v>
      </c>
      <c r="L3622">
        <v>0</v>
      </c>
      <c r="M3622">
        <v>0</v>
      </c>
      <c r="N3622">
        <v>0</v>
      </c>
      <c r="O3622">
        <v>0</v>
      </c>
    </row>
    <row r="3623" spans="1:15" x14ac:dyDescent="0.25">
      <c r="A3623" s="2">
        <v>44452.569444444402</v>
      </c>
      <c r="B3623">
        <v>87026.921875</v>
      </c>
      <c r="C3623">
        <v>26934.88671875</v>
      </c>
      <c r="D3623">
        <v>3987.32373046875</v>
      </c>
      <c r="E3623">
        <v>4872.39453125</v>
      </c>
      <c r="F3623">
        <v>15854.9033203125</v>
      </c>
      <c r="G3623">
        <v>21065.078125</v>
      </c>
      <c r="H3623">
        <f t="shared" si="168"/>
        <v>21065.078125</v>
      </c>
      <c r="I3623" s="5">
        <f t="shared" si="169"/>
        <v>36919.9814453125</v>
      </c>
      <c r="J3623">
        <f t="shared" si="170"/>
        <v>159741.50830078125</v>
      </c>
      <c r="K3623">
        <v>158408.921875</v>
      </c>
      <c r="L3623">
        <v>0</v>
      </c>
      <c r="M3623">
        <v>0</v>
      </c>
      <c r="N3623">
        <v>0</v>
      </c>
      <c r="O3623">
        <v>0</v>
      </c>
    </row>
    <row r="3624" spans="1:15" x14ac:dyDescent="0.25">
      <c r="A3624" s="2">
        <v>44452.572916666701</v>
      </c>
      <c r="B3624">
        <v>86960.75</v>
      </c>
      <c r="C3624">
        <v>27138.7109375</v>
      </c>
      <c r="D3624">
        <v>3995.8876953125</v>
      </c>
      <c r="E3624">
        <v>4877.63037109375</v>
      </c>
      <c r="F3624">
        <v>15774.498046875</v>
      </c>
      <c r="G3624">
        <v>20584.49609375</v>
      </c>
      <c r="H3624">
        <f t="shared" si="168"/>
        <v>20584.49609375</v>
      </c>
      <c r="I3624" s="5">
        <f t="shared" si="169"/>
        <v>36358.994140625</v>
      </c>
      <c r="J3624">
        <f t="shared" si="170"/>
        <v>159331.97314453125</v>
      </c>
      <c r="K3624">
        <v>157833.875</v>
      </c>
      <c r="L3624">
        <v>0</v>
      </c>
      <c r="M3624">
        <v>0</v>
      </c>
      <c r="N3624">
        <v>0</v>
      </c>
      <c r="O3624">
        <v>0</v>
      </c>
    </row>
    <row r="3625" spans="1:15" x14ac:dyDescent="0.25">
      <c r="A3625" s="2">
        <v>44452.576388888898</v>
      </c>
      <c r="B3625">
        <v>87100.828125</v>
      </c>
      <c r="C3625">
        <v>27486.796875</v>
      </c>
      <c r="D3625">
        <v>4018.392822265625</v>
      </c>
      <c r="E3625">
        <v>4864.40625</v>
      </c>
      <c r="F3625">
        <v>15719.6298828125</v>
      </c>
      <c r="G3625">
        <v>20041.5625</v>
      </c>
      <c r="H3625">
        <f t="shared" si="168"/>
        <v>20041.5625</v>
      </c>
      <c r="I3625" s="5">
        <f t="shared" si="169"/>
        <v>35761.1923828125</v>
      </c>
      <c r="J3625">
        <f t="shared" si="170"/>
        <v>159231.61645507813</v>
      </c>
      <c r="K3625">
        <v>157712.734375</v>
      </c>
      <c r="L3625">
        <v>0</v>
      </c>
      <c r="M3625">
        <v>0</v>
      </c>
      <c r="N3625">
        <v>0</v>
      </c>
      <c r="O3625">
        <v>0</v>
      </c>
    </row>
    <row r="3626" spans="1:15" x14ac:dyDescent="0.25">
      <c r="A3626" s="2">
        <v>44452.579861111102</v>
      </c>
      <c r="B3626">
        <v>86703.078125</v>
      </c>
      <c r="C3626">
        <v>27456.9609375</v>
      </c>
      <c r="D3626">
        <v>3990.62060546875</v>
      </c>
      <c r="E3626">
        <v>4875.7216796875</v>
      </c>
      <c r="F3626">
        <v>15655.28125</v>
      </c>
      <c r="G3626">
        <v>20168.91015625</v>
      </c>
      <c r="H3626">
        <f t="shared" si="168"/>
        <v>20168.91015625</v>
      </c>
      <c r="I3626" s="5">
        <f t="shared" si="169"/>
        <v>35824.19140625</v>
      </c>
      <c r="J3626">
        <f t="shared" si="170"/>
        <v>158850.57275390625</v>
      </c>
      <c r="K3626">
        <v>157252.765625</v>
      </c>
      <c r="L3626">
        <v>0</v>
      </c>
      <c r="M3626">
        <v>0</v>
      </c>
      <c r="N3626">
        <v>0</v>
      </c>
      <c r="O3626">
        <v>0</v>
      </c>
    </row>
    <row r="3627" spans="1:15" x14ac:dyDescent="0.25">
      <c r="A3627" s="2">
        <v>44452.583333333299</v>
      </c>
      <c r="B3627">
        <v>86364.75</v>
      </c>
      <c r="C3627">
        <v>27368.75390625</v>
      </c>
      <c r="D3627">
        <v>4164.5146484375</v>
      </c>
      <c r="E3627">
        <v>4878.28662109375</v>
      </c>
      <c r="F3627">
        <v>15656.4267578125</v>
      </c>
      <c r="G3627">
        <v>19990.65625</v>
      </c>
      <c r="H3627">
        <f t="shared" si="168"/>
        <v>19990.65625</v>
      </c>
      <c r="I3627" s="5">
        <f t="shared" si="169"/>
        <v>35647.0830078125</v>
      </c>
      <c r="J3627">
        <f t="shared" si="170"/>
        <v>158423.38818359375</v>
      </c>
      <c r="K3627">
        <v>156973.96875</v>
      </c>
      <c r="L3627">
        <v>0</v>
      </c>
      <c r="M3627">
        <v>0</v>
      </c>
      <c r="N3627">
        <v>0</v>
      </c>
      <c r="O3627">
        <v>0</v>
      </c>
    </row>
    <row r="3628" spans="1:15" x14ac:dyDescent="0.25">
      <c r="A3628" s="2">
        <v>44452.586805555598</v>
      </c>
      <c r="B3628">
        <v>86075.0234375</v>
      </c>
      <c r="C3628">
        <v>27284.498046875</v>
      </c>
      <c r="D3628">
        <v>4100.44482421875</v>
      </c>
      <c r="E3628">
        <v>4873.12744140625</v>
      </c>
      <c r="F3628">
        <v>15562.1611328125</v>
      </c>
      <c r="G3628">
        <v>20102.359375</v>
      </c>
      <c r="H3628">
        <f t="shared" si="168"/>
        <v>20102.359375</v>
      </c>
      <c r="I3628" s="5">
        <f t="shared" si="169"/>
        <v>35664.5205078125</v>
      </c>
      <c r="J3628">
        <f t="shared" si="170"/>
        <v>157997.6142578125</v>
      </c>
      <c r="K3628">
        <v>156102.859375</v>
      </c>
      <c r="L3628">
        <v>0</v>
      </c>
      <c r="M3628">
        <v>0</v>
      </c>
      <c r="N3628">
        <v>0</v>
      </c>
      <c r="O3628">
        <v>0</v>
      </c>
    </row>
    <row r="3629" spans="1:15" x14ac:dyDescent="0.25">
      <c r="A3629" s="2">
        <v>44452.590277777803</v>
      </c>
      <c r="B3629">
        <v>85855.953125</v>
      </c>
      <c r="C3629">
        <v>27494.982421875</v>
      </c>
      <c r="D3629">
        <v>4140.3447265625</v>
      </c>
      <c r="E3629">
        <v>4882.37353515625</v>
      </c>
      <c r="F3629">
        <v>15685</v>
      </c>
      <c r="G3629">
        <v>19968.828125</v>
      </c>
      <c r="H3629">
        <f t="shared" si="168"/>
        <v>19968.828125</v>
      </c>
      <c r="I3629" s="5">
        <f t="shared" si="169"/>
        <v>35653.828125</v>
      </c>
      <c r="J3629">
        <f t="shared" si="170"/>
        <v>158027.48193359375</v>
      </c>
      <c r="K3629">
        <v>156230.46875</v>
      </c>
      <c r="L3629">
        <v>0</v>
      </c>
      <c r="M3629">
        <v>0</v>
      </c>
      <c r="N3629">
        <v>0</v>
      </c>
      <c r="O3629">
        <v>0</v>
      </c>
    </row>
    <row r="3630" spans="1:15" x14ac:dyDescent="0.25">
      <c r="A3630" s="2">
        <v>44452.59375</v>
      </c>
      <c r="B3630">
        <v>86200.78125</v>
      </c>
      <c r="C3630">
        <v>27931.54296875</v>
      </c>
      <c r="D3630">
        <v>4100.0400390625</v>
      </c>
      <c r="E3630">
        <v>4861.8525390625</v>
      </c>
      <c r="F3630">
        <v>15736.1318359375</v>
      </c>
      <c r="G3630">
        <v>20063.5390625</v>
      </c>
      <c r="H3630">
        <f t="shared" si="168"/>
        <v>20063.5390625</v>
      </c>
      <c r="I3630" s="5">
        <f t="shared" si="169"/>
        <v>35799.6708984375</v>
      </c>
      <c r="J3630">
        <f t="shared" si="170"/>
        <v>158893.8876953125</v>
      </c>
      <c r="K3630">
        <v>157013.796875</v>
      </c>
      <c r="L3630">
        <v>0</v>
      </c>
      <c r="M3630">
        <v>0</v>
      </c>
      <c r="N3630">
        <v>0</v>
      </c>
      <c r="O3630">
        <v>0</v>
      </c>
    </row>
    <row r="3631" spans="1:15" x14ac:dyDescent="0.25">
      <c r="A3631" s="2">
        <v>44452.597222222197</v>
      </c>
      <c r="B3631">
        <v>86315.296875</v>
      </c>
      <c r="C3631">
        <v>27753.521484375</v>
      </c>
      <c r="D3631">
        <v>4115.548828125</v>
      </c>
      <c r="E3631">
        <v>4873.8671875</v>
      </c>
      <c r="F3631">
        <v>15726.4599609375</v>
      </c>
      <c r="G3631">
        <v>20517.08984375</v>
      </c>
      <c r="H3631">
        <f t="shared" si="168"/>
        <v>20517.08984375</v>
      </c>
      <c r="I3631" s="5">
        <f t="shared" si="169"/>
        <v>36243.5498046875</v>
      </c>
      <c r="J3631">
        <f t="shared" si="170"/>
        <v>159301.7841796875</v>
      </c>
      <c r="K3631">
        <v>157430.765625</v>
      </c>
      <c r="L3631">
        <v>0</v>
      </c>
      <c r="M3631">
        <v>0</v>
      </c>
      <c r="N3631">
        <v>0</v>
      </c>
      <c r="O3631">
        <v>0</v>
      </c>
    </row>
    <row r="3632" spans="1:15" x14ac:dyDescent="0.25">
      <c r="A3632" s="2">
        <v>44452.600694444402</v>
      </c>
      <c r="B3632">
        <v>86419.6171875</v>
      </c>
      <c r="C3632">
        <v>27897.3203125</v>
      </c>
      <c r="D3632">
        <v>4120.61669921875</v>
      </c>
      <c r="E3632">
        <v>4876.849609375</v>
      </c>
      <c r="F3632">
        <v>15895.2587890625</v>
      </c>
      <c r="G3632">
        <v>20249.654296875</v>
      </c>
      <c r="H3632">
        <f t="shared" si="168"/>
        <v>20249.654296875</v>
      </c>
      <c r="I3632" s="5">
        <f t="shared" si="169"/>
        <v>36144.9130859375</v>
      </c>
      <c r="J3632">
        <f t="shared" si="170"/>
        <v>159459.31689453125</v>
      </c>
      <c r="K3632">
        <v>157497.453125</v>
      </c>
      <c r="L3632">
        <v>0</v>
      </c>
      <c r="M3632">
        <v>0</v>
      </c>
      <c r="N3632">
        <v>0</v>
      </c>
      <c r="O3632">
        <v>0</v>
      </c>
    </row>
    <row r="3633" spans="1:15" x14ac:dyDescent="0.25">
      <c r="A3633" s="2">
        <v>44452.604166666701</v>
      </c>
      <c r="B3633">
        <v>86456.78125</v>
      </c>
      <c r="C3633">
        <v>28109.255859375</v>
      </c>
      <c r="D3633">
        <v>4078.9580078125</v>
      </c>
      <c r="E3633">
        <v>4873.1259765625</v>
      </c>
      <c r="F3633">
        <v>15933.396484375</v>
      </c>
      <c r="G3633">
        <v>19403.080078125</v>
      </c>
      <c r="H3633">
        <f t="shared" si="168"/>
        <v>19403.080078125</v>
      </c>
      <c r="I3633" s="5">
        <f t="shared" si="169"/>
        <v>35336.4765625</v>
      </c>
      <c r="J3633">
        <f t="shared" si="170"/>
        <v>158854.59765625</v>
      </c>
      <c r="K3633">
        <v>156985.140625</v>
      </c>
      <c r="L3633">
        <v>0</v>
      </c>
      <c r="M3633">
        <v>0</v>
      </c>
      <c r="N3633">
        <v>0</v>
      </c>
      <c r="O3633">
        <v>0</v>
      </c>
    </row>
    <row r="3634" spans="1:15" x14ac:dyDescent="0.25">
      <c r="A3634" s="2">
        <v>44452.607638888898</v>
      </c>
      <c r="B3634">
        <v>86376.3671875</v>
      </c>
      <c r="C3634">
        <v>28089.583984375</v>
      </c>
      <c r="D3634">
        <v>4096.8818359375</v>
      </c>
      <c r="E3634">
        <v>4866.345703125</v>
      </c>
      <c r="F3634">
        <v>16139.814453125</v>
      </c>
      <c r="G3634">
        <v>19267.13671875</v>
      </c>
      <c r="H3634">
        <f t="shared" si="168"/>
        <v>19267.13671875</v>
      </c>
      <c r="I3634" s="5">
        <f t="shared" si="169"/>
        <v>35406.951171875</v>
      </c>
      <c r="J3634">
        <f t="shared" si="170"/>
        <v>158836.1298828125</v>
      </c>
      <c r="K3634">
        <v>156874.453125</v>
      </c>
      <c r="L3634">
        <v>0</v>
      </c>
      <c r="M3634">
        <v>0</v>
      </c>
      <c r="N3634">
        <v>0</v>
      </c>
      <c r="O3634">
        <v>0</v>
      </c>
    </row>
    <row r="3635" spans="1:15" x14ac:dyDescent="0.25">
      <c r="A3635" s="2">
        <v>44452.611111111102</v>
      </c>
      <c r="B3635">
        <v>85900.1640625</v>
      </c>
      <c r="C3635">
        <v>28236.9453125</v>
      </c>
      <c r="D3635">
        <v>4049.3173828125</v>
      </c>
      <c r="E3635">
        <v>4871.484375</v>
      </c>
      <c r="F3635">
        <v>16318.83984375</v>
      </c>
      <c r="G3635">
        <v>18897.79296875</v>
      </c>
      <c r="H3635">
        <f t="shared" si="168"/>
        <v>18897.79296875</v>
      </c>
      <c r="I3635" s="5">
        <f t="shared" si="169"/>
        <v>35216.6328125</v>
      </c>
      <c r="J3635">
        <f t="shared" si="170"/>
        <v>158274.5439453125</v>
      </c>
      <c r="K3635">
        <v>156424.453125</v>
      </c>
      <c r="L3635">
        <v>0</v>
      </c>
      <c r="M3635">
        <v>0</v>
      </c>
      <c r="N3635">
        <v>0</v>
      </c>
      <c r="O3635">
        <v>0</v>
      </c>
    </row>
    <row r="3636" spans="1:15" x14ac:dyDescent="0.25">
      <c r="A3636" s="2">
        <v>44452.614583333299</v>
      </c>
      <c r="B3636">
        <v>86323.015625</v>
      </c>
      <c r="C3636">
        <v>28388.5625</v>
      </c>
      <c r="D3636">
        <v>3897.84375</v>
      </c>
      <c r="E3636">
        <v>4865.1005859375</v>
      </c>
      <c r="F3636">
        <v>16292.6982421875</v>
      </c>
      <c r="G3636">
        <v>18391.912109375</v>
      </c>
      <c r="H3636">
        <f t="shared" si="168"/>
        <v>18391.912109375</v>
      </c>
      <c r="I3636" s="5">
        <f t="shared" si="169"/>
        <v>34684.6103515625</v>
      </c>
      <c r="J3636">
        <f t="shared" si="170"/>
        <v>158159.1328125</v>
      </c>
      <c r="K3636">
        <v>156941.03125</v>
      </c>
      <c r="L3636">
        <v>0</v>
      </c>
      <c r="M3636">
        <v>0</v>
      </c>
      <c r="N3636">
        <v>0</v>
      </c>
      <c r="O3636">
        <v>0</v>
      </c>
    </row>
    <row r="3637" spans="1:15" x14ac:dyDescent="0.25">
      <c r="A3637" s="2">
        <v>44452.618055555598</v>
      </c>
      <c r="B3637">
        <v>86854.6484375</v>
      </c>
      <c r="C3637">
        <v>28554.1953125</v>
      </c>
      <c r="D3637">
        <v>4026.017333984375</v>
      </c>
      <c r="E3637">
        <v>4870.1396484375</v>
      </c>
      <c r="F3637">
        <v>16298.1083984375</v>
      </c>
      <c r="G3637">
        <v>17625.505859375</v>
      </c>
      <c r="H3637">
        <f t="shared" si="168"/>
        <v>17625.505859375</v>
      </c>
      <c r="I3637" s="5">
        <f t="shared" si="169"/>
        <v>33923.6142578125</v>
      </c>
      <c r="J3637">
        <f t="shared" si="170"/>
        <v>158228.61499023438</v>
      </c>
      <c r="K3637">
        <v>156394.015625</v>
      </c>
      <c r="L3637">
        <v>0</v>
      </c>
      <c r="M3637">
        <v>0</v>
      </c>
      <c r="N3637">
        <v>0</v>
      </c>
      <c r="O3637">
        <v>0</v>
      </c>
    </row>
    <row r="3638" spans="1:15" x14ac:dyDescent="0.25">
      <c r="A3638" s="2">
        <v>44452.621527777803</v>
      </c>
      <c r="B3638">
        <v>87228.171875</v>
      </c>
      <c r="C3638">
        <v>28639.125</v>
      </c>
      <c r="D3638">
        <v>4011.93896484375</v>
      </c>
      <c r="E3638">
        <v>4863.28271484375</v>
      </c>
      <c r="F3638">
        <v>16346.064453125</v>
      </c>
      <c r="G3638">
        <v>17711.375</v>
      </c>
      <c r="H3638">
        <f t="shared" si="168"/>
        <v>17711.375</v>
      </c>
      <c r="I3638" s="5">
        <f t="shared" si="169"/>
        <v>34057.439453125</v>
      </c>
      <c r="J3638">
        <f t="shared" si="170"/>
        <v>158799.9580078125</v>
      </c>
      <c r="K3638">
        <v>156915.625</v>
      </c>
      <c r="L3638">
        <v>0</v>
      </c>
      <c r="M3638">
        <v>0</v>
      </c>
      <c r="N3638">
        <v>0</v>
      </c>
      <c r="O3638">
        <v>0</v>
      </c>
    </row>
    <row r="3639" spans="1:15" x14ac:dyDescent="0.25">
      <c r="A3639" s="2">
        <v>44452.625</v>
      </c>
      <c r="B3639">
        <v>87125.140625</v>
      </c>
      <c r="C3639">
        <v>28731.51171875</v>
      </c>
      <c r="D3639">
        <v>4122.94091796875</v>
      </c>
      <c r="E3639">
        <v>4835.2998046875</v>
      </c>
      <c r="F3639">
        <v>16462.416015625</v>
      </c>
      <c r="G3639">
        <v>17474.978515625</v>
      </c>
      <c r="H3639">
        <f t="shared" si="168"/>
        <v>17474.978515625</v>
      </c>
      <c r="I3639" s="5">
        <f t="shared" si="169"/>
        <v>33937.39453125</v>
      </c>
      <c r="J3639">
        <f t="shared" si="170"/>
        <v>158752.28759765625</v>
      </c>
      <c r="K3639">
        <v>156709.15625</v>
      </c>
      <c r="L3639">
        <v>0</v>
      </c>
      <c r="M3639">
        <v>0</v>
      </c>
      <c r="N3639">
        <v>0</v>
      </c>
      <c r="O3639">
        <v>0</v>
      </c>
    </row>
    <row r="3640" spans="1:15" x14ac:dyDescent="0.25">
      <c r="A3640" s="2">
        <v>44452.628472222197</v>
      </c>
      <c r="B3640">
        <v>87000.2265625</v>
      </c>
      <c r="C3640">
        <v>28620.306640625</v>
      </c>
      <c r="D3640">
        <v>4048.52587890625</v>
      </c>
      <c r="E3640">
        <v>4854.728515625</v>
      </c>
      <c r="F3640">
        <v>16518.251953125</v>
      </c>
      <c r="G3640">
        <v>16945.05078125</v>
      </c>
      <c r="H3640">
        <f t="shared" si="168"/>
        <v>16945.05078125</v>
      </c>
      <c r="I3640" s="5">
        <f t="shared" si="169"/>
        <v>33463.302734375</v>
      </c>
      <c r="J3640">
        <f t="shared" si="170"/>
        <v>157987.09033203125</v>
      </c>
      <c r="K3640">
        <v>155999.59375</v>
      </c>
      <c r="L3640">
        <v>0</v>
      </c>
      <c r="M3640">
        <v>0</v>
      </c>
      <c r="N3640">
        <v>0</v>
      </c>
      <c r="O3640">
        <v>0</v>
      </c>
    </row>
    <row r="3641" spans="1:15" x14ac:dyDescent="0.25">
      <c r="A3641" s="2">
        <v>44452.631944444402</v>
      </c>
      <c r="B3641">
        <v>86768.5</v>
      </c>
      <c r="C3641">
        <v>28621.37109375</v>
      </c>
      <c r="D3641">
        <v>4038.943115234375</v>
      </c>
      <c r="E3641">
        <v>4877.8876953125</v>
      </c>
      <c r="F3641">
        <v>16582.791015625</v>
      </c>
      <c r="G3641">
        <v>16263.2841796875</v>
      </c>
      <c r="H3641">
        <f t="shared" si="168"/>
        <v>16263.2841796875</v>
      </c>
      <c r="I3641" s="5">
        <f t="shared" si="169"/>
        <v>32846.0751953125</v>
      </c>
      <c r="J3641">
        <f t="shared" si="170"/>
        <v>157152.77709960938</v>
      </c>
      <c r="K3641">
        <v>155285.140625</v>
      </c>
      <c r="L3641">
        <v>0</v>
      </c>
      <c r="M3641">
        <v>0</v>
      </c>
      <c r="N3641">
        <v>0</v>
      </c>
      <c r="O3641">
        <v>0</v>
      </c>
    </row>
    <row r="3642" spans="1:15" x14ac:dyDescent="0.25">
      <c r="A3642" s="2">
        <v>44452.635416666701</v>
      </c>
      <c r="B3642">
        <v>86803.0859375</v>
      </c>
      <c r="C3642">
        <v>28994.23046875</v>
      </c>
      <c r="D3642">
        <v>4074.156494140625</v>
      </c>
      <c r="E3642">
        <v>4858.072265625</v>
      </c>
      <c r="F3642">
        <v>16645.7421875</v>
      </c>
      <c r="G3642">
        <v>16004.3037109375</v>
      </c>
      <c r="H3642">
        <f t="shared" si="168"/>
        <v>16004.3037109375</v>
      </c>
      <c r="I3642" s="5">
        <f t="shared" si="169"/>
        <v>32650.0458984375</v>
      </c>
      <c r="J3642">
        <f t="shared" si="170"/>
        <v>157379.59106445313</v>
      </c>
      <c r="K3642">
        <v>156014.328125</v>
      </c>
      <c r="L3642">
        <v>0</v>
      </c>
      <c r="M3642">
        <v>0</v>
      </c>
      <c r="N3642">
        <v>0</v>
      </c>
      <c r="O3642">
        <v>0</v>
      </c>
    </row>
    <row r="3643" spans="1:15" x14ac:dyDescent="0.25">
      <c r="A3643" s="2">
        <v>44452.638888888898</v>
      </c>
      <c r="B3643">
        <v>86919.6015625</v>
      </c>
      <c r="C3643">
        <v>29172.908203125</v>
      </c>
      <c r="D3643">
        <v>4073.54345703125</v>
      </c>
      <c r="E3643">
        <v>4868.138671875</v>
      </c>
      <c r="F3643">
        <v>16679.763671875</v>
      </c>
      <c r="G3643">
        <v>15792.1162109375</v>
      </c>
      <c r="H3643">
        <f t="shared" si="168"/>
        <v>15792.1162109375</v>
      </c>
      <c r="I3643" s="5">
        <f t="shared" si="169"/>
        <v>32471.8798828125</v>
      </c>
      <c r="J3643">
        <f t="shared" si="170"/>
        <v>157506.07177734375</v>
      </c>
      <c r="K3643">
        <v>155503.890625</v>
      </c>
      <c r="L3643">
        <v>0</v>
      </c>
      <c r="M3643">
        <v>0</v>
      </c>
      <c r="N3643">
        <v>0</v>
      </c>
      <c r="O3643">
        <v>0</v>
      </c>
    </row>
    <row r="3644" spans="1:15" x14ac:dyDescent="0.25">
      <c r="A3644" s="2">
        <v>44452.642361111102</v>
      </c>
      <c r="B3644">
        <v>87068.328125</v>
      </c>
      <c r="C3644">
        <v>29009.490234375</v>
      </c>
      <c r="D3644">
        <v>4048.70849609375</v>
      </c>
      <c r="E3644">
        <v>4863.27978515625</v>
      </c>
      <c r="F3644">
        <v>16708.552734375</v>
      </c>
      <c r="G3644">
        <v>15856.833984375</v>
      </c>
      <c r="H3644">
        <f t="shared" si="168"/>
        <v>15856.833984375</v>
      </c>
      <c r="I3644" s="5">
        <f t="shared" si="169"/>
        <v>32565.38671875</v>
      </c>
      <c r="J3644">
        <f t="shared" si="170"/>
        <v>157555.193359375</v>
      </c>
      <c r="K3644">
        <v>155721.4375</v>
      </c>
      <c r="L3644">
        <v>0</v>
      </c>
      <c r="M3644">
        <v>0</v>
      </c>
      <c r="N3644">
        <v>0</v>
      </c>
      <c r="O3644">
        <v>0</v>
      </c>
    </row>
    <row r="3645" spans="1:15" x14ac:dyDescent="0.25">
      <c r="A3645" s="2">
        <v>44452.645833333299</v>
      </c>
      <c r="B3645">
        <v>87357.96875</v>
      </c>
      <c r="C3645">
        <v>29250.6171875</v>
      </c>
      <c r="D3645">
        <v>4026.345703125</v>
      </c>
      <c r="E3645">
        <v>4883.408203125</v>
      </c>
      <c r="F3645">
        <v>16779.5625</v>
      </c>
      <c r="G3645">
        <v>15337.26953125</v>
      </c>
      <c r="H3645">
        <f t="shared" si="168"/>
        <v>15337.26953125</v>
      </c>
      <c r="I3645" s="5">
        <f t="shared" si="169"/>
        <v>32116.83203125</v>
      </c>
      <c r="J3645">
        <f t="shared" si="170"/>
        <v>157635.171875</v>
      </c>
      <c r="K3645">
        <v>155776</v>
      </c>
      <c r="L3645">
        <v>0</v>
      </c>
      <c r="M3645">
        <v>0</v>
      </c>
      <c r="N3645">
        <v>0</v>
      </c>
      <c r="O3645">
        <v>0</v>
      </c>
    </row>
    <row r="3646" spans="1:15" x14ac:dyDescent="0.25">
      <c r="A3646" s="2">
        <v>44452.649305555598</v>
      </c>
      <c r="B3646">
        <v>87710.5078125</v>
      </c>
      <c r="C3646">
        <v>29291.953125</v>
      </c>
      <c r="D3646">
        <v>4124.26708984375</v>
      </c>
      <c r="E3646">
        <v>4869.7333984375</v>
      </c>
      <c r="F3646">
        <v>16687.587890625</v>
      </c>
      <c r="G3646">
        <v>14638.7021484375</v>
      </c>
      <c r="H3646">
        <f t="shared" si="168"/>
        <v>14638.7021484375</v>
      </c>
      <c r="I3646" s="5">
        <f t="shared" si="169"/>
        <v>31326.2900390625</v>
      </c>
      <c r="J3646">
        <f t="shared" si="170"/>
        <v>157322.75146484375</v>
      </c>
      <c r="K3646">
        <v>155357.21875</v>
      </c>
      <c r="L3646">
        <v>0</v>
      </c>
      <c r="M3646">
        <v>0</v>
      </c>
      <c r="N3646">
        <v>0</v>
      </c>
      <c r="O3646">
        <v>0</v>
      </c>
    </row>
    <row r="3647" spans="1:15" x14ac:dyDescent="0.25">
      <c r="A3647" s="2">
        <v>44452.652777777803</v>
      </c>
      <c r="B3647">
        <v>87999.9453125</v>
      </c>
      <c r="C3647">
        <v>29392.671875</v>
      </c>
      <c r="D3647">
        <v>4066.973876953125</v>
      </c>
      <c r="E3647">
        <v>4869.39404296875</v>
      </c>
      <c r="F3647">
        <v>16809.931640625</v>
      </c>
      <c r="G3647">
        <v>13968.330078125</v>
      </c>
      <c r="H3647">
        <f t="shared" si="168"/>
        <v>13968.330078125</v>
      </c>
      <c r="I3647" s="5">
        <f t="shared" si="169"/>
        <v>30778.26171875</v>
      </c>
      <c r="J3647">
        <f t="shared" si="170"/>
        <v>157107.24682617188</v>
      </c>
      <c r="K3647">
        <v>155198</v>
      </c>
      <c r="L3647">
        <v>0</v>
      </c>
      <c r="M3647">
        <v>0</v>
      </c>
      <c r="N3647">
        <v>0</v>
      </c>
      <c r="O3647">
        <v>0</v>
      </c>
    </row>
    <row r="3648" spans="1:15" x14ac:dyDescent="0.25">
      <c r="A3648" s="2">
        <v>44452.65625</v>
      </c>
      <c r="B3648">
        <v>87964.4375</v>
      </c>
      <c r="C3648">
        <v>29475.8828125</v>
      </c>
      <c r="D3648">
        <v>4134.85595703125</v>
      </c>
      <c r="E3648">
        <v>4867.18798828125</v>
      </c>
      <c r="F3648">
        <v>16689.94921875</v>
      </c>
      <c r="G3648">
        <v>13367.1220703125</v>
      </c>
      <c r="H3648">
        <f t="shared" si="168"/>
        <v>13367.1220703125</v>
      </c>
      <c r="I3648" s="5">
        <f t="shared" si="169"/>
        <v>30057.0712890625</v>
      </c>
      <c r="J3648">
        <f t="shared" si="170"/>
        <v>156499.435546875</v>
      </c>
      <c r="K3648">
        <v>154587.90625</v>
      </c>
      <c r="L3648">
        <v>0</v>
      </c>
      <c r="M3648">
        <v>0</v>
      </c>
      <c r="N3648">
        <v>0</v>
      </c>
      <c r="O3648">
        <v>0</v>
      </c>
    </row>
    <row r="3649" spans="1:15" x14ac:dyDescent="0.25">
      <c r="A3649" s="2">
        <v>44452.659722222197</v>
      </c>
      <c r="B3649">
        <v>88149.5859375</v>
      </c>
      <c r="C3649">
        <v>29663.595703125</v>
      </c>
      <c r="D3649">
        <v>4072.34228515625</v>
      </c>
      <c r="E3649">
        <v>4850.5517578125</v>
      </c>
      <c r="F3649">
        <v>16626.720703125</v>
      </c>
      <c r="G3649">
        <v>13082.98046875</v>
      </c>
      <c r="H3649">
        <f t="shared" si="168"/>
        <v>13082.98046875</v>
      </c>
      <c r="I3649" s="5">
        <f t="shared" si="169"/>
        <v>29709.701171875</v>
      </c>
      <c r="J3649">
        <f t="shared" si="170"/>
        <v>156445.77685546875</v>
      </c>
      <c r="K3649">
        <v>154607.640625</v>
      </c>
      <c r="L3649">
        <v>0</v>
      </c>
      <c r="M3649">
        <v>0</v>
      </c>
      <c r="N3649">
        <v>0</v>
      </c>
      <c r="O3649">
        <v>0</v>
      </c>
    </row>
    <row r="3650" spans="1:15" x14ac:dyDescent="0.25">
      <c r="A3650" s="2">
        <v>44452.663194444402</v>
      </c>
      <c r="B3650">
        <v>88352.4609375</v>
      </c>
      <c r="C3650">
        <v>29652.90625</v>
      </c>
      <c r="D3650">
        <v>4091.3125</v>
      </c>
      <c r="E3650">
        <v>4868.2998046875</v>
      </c>
      <c r="F3650">
        <v>16642.01953125</v>
      </c>
      <c r="G3650">
        <v>12939.931640625</v>
      </c>
      <c r="H3650">
        <f t="shared" si="168"/>
        <v>12939.931640625</v>
      </c>
      <c r="I3650" s="5">
        <f t="shared" si="169"/>
        <v>29581.951171875</v>
      </c>
      <c r="J3650">
        <f t="shared" si="170"/>
        <v>156546.9306640625</v>
      </c>
      <c r="K3650">
        <v>154785.84375</v>
      </c>
      <c r="L3650">
        <v>0</v>
      </c>
      <c r="M3650">
        <v>0</v>
      </c>
      <c r="N3650">
        <v>0</v>
      </c>
      <c r="O3650">
        <v>0</v>
      </c>
    </row>
    <row r="3651" spans="1:15" x14ac:dyDescent="0.25">
      <c r="A3651" s="2">
        <v>44452.666666666701</v>
      </c>
      <c r="B3651">
        <v>88500.625</v>
      </c>
      <c r="C3651">
        <v>29779.06640625</v>
      </c>
      <c r="D3651">
        <v>4085.045166015625</v>
      </c>
      <c r="E3651">
        <v>4866.5126953125</v>
      </c>
      <c r="F3651">
        <v>16736.30859375</v>
      </c>
      <c r="G3651">
        <v>12202.515625</v>
      </c>
      <c r="H3651">
        <f t="shared" si="168"/>
        <v>12202.515625</v>
      </c>
      <c r="I3651" s="5">
        <f t="shared" si="169"/>
        <v>28938.82421875</v>
      </c>
      <c r="J3651">
        <f t="shared" si="170"/>
        <v>156170.07348632813</v>
      </c>
      <c r="K3651">
        <v>154454.75</v>
      </c>
      <c r="L3651">
        <v>0</v>
      </c>
      <c r="M3651">
        <v>0</v>
      </c>
      <c r="N3651">
        <v>0</v>
      </c>
      <c r="O3651">
        <v>0</v>
      </c>
    </row>
    <row r="3652" spans="1:15" x14ac:dyDescent="0.25">
      <c r="A3652" s="2">
        <v>44452.670138888898</v>
      </c>
      <c r="B3652">
        <v>88572.078125</v>
      </c>
      <c r="C3652">
        <v>29436.44921875</v>
      </c>
      <c r="D3652">
        <v>4060.950927734375</v>
      </c>
      <c r="E3652">
        <v>4874.98046875</v>
      </c>
      <c r="F3652">
        <v>16888.30859375</v>
      </c>
      <c r="G3652">
        <v>11949.9326171875</v>
      </c>
      <c r="H3652">
        <f t="shared" ref="H3652:H3715" si="171">MAX(0,G3652)</f>
        <v>11949.9326171875</v>
      </c>
      <c r="I3652" s="5">
        <f t="shared" ref="I3652:I3715" si="172">SUM(F3652,H3652)</f>
        <v>28838.2412109375</v>
      </c>
      <c r="J3652">
        <f t="shared" ref="J3652:J3715" si="173">SUM(B3652:F3652,H3652)</f>
        <v>155782.69995117188</v>
      </c>
      <c r="K3652">
        <v>154109.84375</v>
      </c>
      <c r="L3652">
        <v>0</v>
      </c>
      <c r="M3652">
        <v>0</v>
      </c>
      <c r="N3652">
        <v>0</v>
      </c>
      <c r="O3652">
        <v>0</v>
      </c>
    </row>
    <row r="3653" spans="1:15" x14ac:dyDescent="0.25">
      <c r="A3653" s="2">
        <v>44452.673611111102</v>
      </c>
      <c r="B3653">
        <v>88591.4609375</v>
      </c>
      <c r="C3653">
        <v>28893.029296875</v>
      </c>
      <c r="D3653">
        <v>4067.796875</v>
      </c>
      <c r="E3653">
        <v>4859.359375</v>
      </c>
      <c r="F3653">
        <v>17047.44921875</v>
      </c>
      <c r="G3653">
        <v>11455.109375</v>
      </c>
      <c r="H3653">
        <f t="shared" si="171"/>
        <v>11455.109375</v>
      </c>
      <c r="I3653" s="5">
        <f t="shared" si="172"/>
        <v>28502.55859375</v>
      </c>
      <c r="J3653">
        <f t="shared" si="173"/>
        <v>154914.205078125</v>
      </c>
      <c r="K3653">
        <v>153559.671875</v>
      </c>
      <c r="L3653">
        <v>0</v>
      </c>
      <c r="M3653">
        <v>0</v>
      </c>
      <c r="N3653">
        <v>0</v>
      </c>
      <c r="O3653">
        <v>0</v>
      </c>
    </row>
    <row r="3654" spans="1:15" x14ac:dyDescent="0.25">
      <c r="A3654" s="2">
        <v>44452.677083333299</v>
      </c>
      <c r="B3654">
        <v>89086.1640625</v>
      </c>
      <c r="C3654">
        <v>29035.8671875</v>
      </c>
      <c r="D3654">
        <v>4109.3818359375</v>
      </c>
      <c r="E3654">
        <v>4872.88671875</v>
      </c>
      <c r="F3654">
        <v>17132.412109375</v>
      </c>
      <c r="G3654">
        <v>10760.279296875</v>
      </c>
      <c r="H3654">
        <f t="shared" si="171"/>
        <v>10760.279296875</v>
      </c>
      <c r="I3654" s="5">
        <f t="shared" si="172"/>
        <v>27892.69140625</v>
      </c>
      <c r="J3654">
        <f t="shared" si="173"/>
        <v>154996.9912109375</v>
      </c>
      <c r="K3654">
        <v>153580.203125</v>
      </c>
      <c r="L3654">
        <v>0</v>
      </c>
      <c r="M3654">
        <v>0</v>
      </c>
      <c r="N3654">
        <v>0</v>
      </c>
      <c r="O3654">
        <v>0</v>
      </c>
    </row>
    <row r="3655" spans="1:15" x14ac:dyDescent="0.25">
      <c r="A3655" s="2">
        <v>44452.680555555598</v>
      </c>
      <c r="B3655">
        <v>89808.0703125</v>
      </c>
      <c r="C3655">
        <v>29221.076171875</v>
      </c>
      <c r="D3655">
        <v>4112.71337890625</v>
      </c>
      <c r="E3655">
        <v>4866.4453125</v>
      </c>
      <c r="F3655">
        <v>17093.9296875</v>
      </c>
      <c r="G3655">
        <v>10179.966796875</v>
      </c>
      <c r="H3655">
        <f t="shared" si="171"/>
        <v>10179.966796875</v>
      </c>
      <c r="I3655" s="5">
        <f t="shared" si="172"/>
        <v>27273.896484375</v>
      </c>
      <c r="J3655">
        <f t="shared" si="173"/>
        <v>155282.20166015625</v>
      </c>
      <c r="K3655">
        <v>154083.515625</v>
      </c>
      <c r="L3655">
        <v>0</v>
      </c>
      <c r="M3655">
        <v>0</v>
      </c>
      <c r="N3655">
        <v>0</v>
      </c>
      <c r="O3655">
        <v>0</v>
      </c>
    </row>
    <row r="3656" spans="1:15" x14ac:dyDescent="0.25">
      <c r="A3656" s="2">
        <v>44452.684027777803</v>
      </c>
      <c r="B3656">
        <v>90405.9453125</v>
      </c>
      <c r="C3656">
        <v>29504.6953125</v>
      </c>
      <c r="D3656">
        <v>4189.3662109375</v>
      </c>
      <c r="E3656">
        <v>4882.4423828125</v>
      </c>
      <c r="F3656">
        <v>17060.86328125</v>
      </c>
      <c r="G3656">
        <v>9669.5068359375</v>
      </c>
      <c r="H3656">
        <f t="shared" si="171"/>
        <v>9669.5068359375</v>
      </c>
      <c r="I3656" s="5">
        <f t="shared" si="172"/>
        <v>26730.3701171875</v>
      </c>
      <c r="J3656">
        <f t="shared" si="173"/>
        <v>155712.8193359375</v>
      </c>
      <c r="K3656">
        <v>154298.9375</v>
      </c>
      <c r="L3656">
        <v>0</v>
      </c>
      <c r="M3656">
        <v>0</v>
      </c>
      <c r="N3656">
        <v>0</v>
      </c>
      <c r="O3656">
        <v>0</v>
      </c>
    </row>
    <row r="3657" spans="1:15" x14ac:dyDescent="0.25">
      <c r="A3657" s="2">
        <v>44452.6875</v>
      </c>
      <c r="B3657">
        <v>90639.25</v>
      </c>
      <c r="C3657">
        <v>28896.6796875</v>
      </c>
      <c r="D3657">
        <v>4120.56982421875</v>
      </c>
      <c r="E3657">
        <v>4866.95654296875</v>
      </c>
      <c r="F3657">
        <v>17115.93359375</v>
      </c>
      <c r="G3657">
        <v>9274.0576171875</v>
      </c>
      <c r="H3657">
        <f t="shared" si="171"/>
        <v>9274.0576171875</v>
      </c>
      <c r="I3657" s="5">
        <f t="shared" si="172"/>
        <v>26389.9912109375</v>
      </c>
      <c r="J3657">
        <f t="shared" si="173"/>
        <v>154913.447265625</v>
      </c>
      <c r="K3657">
        <v>154292.828125</v>
      </c>
      <c r="L3657">
        <v>0</v>
      </c>
      <c r="M3657">
        <v>0</v>
      </c>
      <c r="N3657">
        <v>0</v>
      </c>
      <c r="O3657">
        <v>0</v>
      </c>
    </row>
    <row r="3658" spans="1:15" x14ac:dyDescent="0.25">
      <c r="A3658" s="2">
        <v>44452.690972222197</v>
      </c>
      <c r="B3658">
        <v>91159.75</v>
      </c>
      <c r="C3658">
        <v>28958.072265625</v>
      </c>
      <c r="D3658">
        <v>4126.041015625</v>
      </c>
      <c r="E3658">
        <v>4868.2412109375</v>
      </c>
      <c r="F3658">
        <v>17196.359375</v>
      </c>
      <c r="G3658">
        <v>8688.6533203125</v>
      </c>
      <c r="H3658">
        <f t="shared" si="171"/>
        <v>8688.6533203125</v>
      </c>
      <c r="I3658" s="5">
        <f t="shared" si="172"/>
        <v>25885.0126953125</v>
      </c>
      <c r="J3658">
        <f t="shared" si="173"/>
        <v>154997.1171875</v>
      </c>
      <c r="K3658">
        <v>154371.75</v>
      </c>
      <c r="L3658">
        <v>0</v>
      </c>
      <c r="M3658">
        <v>0</v>
      </c>
      <c r="N3658">
        <v>0</v>
      </c>
      <c r="O3658">
        <v>0</v>
      </c>
    </row>
    <row r="3659" spans="1:15" x14ac:dyDescent="0.25">
      <c r="A3659" s="2">
        <v>44452.694444444402</v>
      </c>
      <c r="B3659">
        <v>91412.90625</v>
      </c>
      <c r="C3659">
        <v>29076.1484375</v>
      </c>
      <c r="D3659">
        <v>4151.31494140625</v>
      </c>
      <c r="E3659">
        <v>4868.49951171875</v>
      </c>
      <c r="F3659">
        <v>17106.25390625</v>
      </c>
      <c r="G3659">
        <v>8028.53125</v>
      </c>
      <c r="H3659">
        <f t="shared" si="171"/>
        <v>8028.53125</v>
      </c>
      <c r="I3659" s="5">
        <f t="shared" si="172"/>
        <v>25134.78515625</v>
      </c>
      <c r="J3659">
        <f t="shared" si="173"/>
        <v>154643.654296875</v>
      </c>
      <c r="K3659">
        <v>154006.03125</v>
      </c>
      <c r="L3659">
        <v>0</v>
      </c>
      <c r="M3659">
        <v>0</v>
      </c>
      <c r="N3659">
        <v>0</v>
      </c>
      <c r="O3659">
        <v>0</v>
      </c>
    </row>
    <row r="3660" spans="1:15" x14ac:dyDescent="0.25">
      <c r="A3660" s="2">
        <v>44452.697916666701</v>
      </c>
      <c r="B3660">
        <v>91509.6328125</v>
      </c>
      <c r="C3660">
        <v>29200.6171875</v>
      </c>
      <c r="D3660">
        <v>4149.03515625</v>
      </c>
      <c r="E3660">
        <v>4864.5185546875</v>
      </c>
      <c r="F3660">
        <v>16963.923828125</v>
      </c>
      <c r="G3660">
        <v>7507.62744140625</v>
      </c>
      <c r="H3660">
        <f t="shared" si="171"/>
        <v>7507.62744140625</v>
      </c>
      <c r="I3660" s="5">
        <f t="shared" si="172"/>
        <v>24471.55126953125</v>
      </c>
      <c r="J3660">
        <f t="shared" si="173"/>
        <v>154195.35498046875</v>
      </c>
      <c r="K3660">
        <v>153808.296875</v>
      </c>
      <c r="L3660">
        <v>0</v>
      </c>
      <c r="M3660">
        <v>0</v>
      </c>
      <c r="N3660">
        <v>0</v>
      </c>
      <c r="O3660">
        <v>0</v>
      </c>
    </row>
    <row r="3661" spans="1:15" x14ac:dyDescent="0.25">
      <c r="A3661" s="2">
        <v>44452.701388888898</v>
      </c>
      <c r="B3661">
        <v>91689.9453125</v>
      </c>
      <c r="C3661">
        <v>29514.03125</v>
      </c>
      <c r="D3661">
        <v>4184.412109375</v>
      </c>
      <c r="E3661">
        <v>4845.25390625</v>
      </c>
      <c r="F3661">
        <v>16835.41015625</v>
      </c>
      <c r="G3661">
        <v>7184.7890625</v>
      </c>
      <c r="H3661">
        <f t="shared" si="171"/>
        <v>7184.7890625</v>
      </c>
      <c r="I3661" s="5">
        <f t="shared" si="172"/>
        <v>24020.19921875</v>
      </c>
      <c r="J3661">
        <f t="shared" si="173"/>
        <v>154253.841796875</v>
      </c>
      <c r="K3661">
        <v>153810.953125</v>
      </c>
      <c r="L3661">
        <v>0</v>
      </c>
      <c r="M3661">
        <v>0</v>
      </c>
      <c r="N3661">
        <v>0</v>
      </c>
      <c r="O3661">
        <v>0</v>
      </c>
    </row>
    <row r="3662" spans="1:15" x14ac:dyDescent="0.25">
      <c r="A3662" s="2">
        <v>44452.704861111102</v>
      </c>
      <c r="B3662">
        <v>92047.8359375</v>
      </c>
      <c r="C3662">
        <v>29398.95703125</v>
      </c>
      <c r="D3662">
        <v>4232.6748046875</v>
      </c>
      <c r="E3662">
        <v>4861.04638671875</v>
      </c>
      <c r="F3662">
        <v>16780.81640625</v>
      </c>
      <c r="G3662">
        <v>6820.8955078125</v>
      </c>
      <c r="H3662">
        <f t="shared" si="171"/>
        <v>6820.8955078125</v>
      </c>
      <c r="I3662" s="5">
        <f t="shared" si="172"/>
        <v>23601.7119140625</v>
      </c>
      <c r="J3662">
        <f t="shared" si="173"/>
        <v>154142.22607421875</v>
      </c>
      <c r="K3662">
        <v>153883.515625</v>
      </c>
      <c r="L3662">
        <v>0</v>
      </c>
      <c r="M3662">
        <v>0</v>
      </c>
      <c r="N3662">
        <v>0</v>
      </c>
      <c r="O3662">
        <v>0</v>
      </c>
    </row>
    <row r="3663" spans="1:15" x14ac:dyDescent="0.25">
      <c r="A3663" s="2">
        <v>44452.708333333299</v>
      </c>
      <c r="B3663">
        <v>92409.2109375</v>
      </c>
      <c r="C3663">
        <v>29472.654296875</v>
      </c>
      <c r="D3663">
        <v>4186.07421875</v>
      </c>
      <c r="E3663">
        <v>4864.55078125</v>
      </c>
      <c r="F3663">
        <v>16731.873046875</v>
      </c>
      <c r="G3663">
        <v>6567.6484375</v>
      </c>
      <c r="H3663">
        <f t="shared" si="171"/>
        <v>6567.6484375</v>
      </c>
      <c r="I3663" s="5">
        <f t="shared" si="172"/>
        <v>23299.521484375</v>
      </c>
      <c r="J3663">
        <f t="shared" si="173"/>
        <v>154232.01171875</v>
      </c>
      <c r="K3663">
        <v>153946.65625</v>
      </c>
      <c r="L3663">
        <v>0</v>
      </c>
      <c r="M3663">
        <v>0</v>
      </c>
      <c r="N3663">
        <v>0</v>
      </c>
      <c r="O3663">
        <v>0</v>
      </c>
    </row>
    <row r="3664" spans="1:15" x14ac:dyDescent="0.25">
      <c r="A3664" s="2">
        <v>44452.711805555598</v>
      </c>
      <c r="B3664">
        <v>92822.0859375</v>
      </c>
      <c r="C3664">
        <v>28631.73828125</v>
      </c>
      <c r="D3664">
        <v>4142.525390625</v>
      </c>
      <c r="E3664">
        <v>4880.904296875</v>
      </c>
      <c r="F3664">
        <v>16743.97265625</v>
      </c>
      <c r="G3664">
        <v>6358.47314453125</v>
      </c>
      <c r="H3664">
        <f t="shared" si="171"/>
        <v>6358.47314453125</v>
      </c>
      <c r="I3664" s="5">
        <f t="shared" si="172"/>
        <v>23102.44580078125</v>
      </c>
      <c r="J3664">
        <f t="shared" si="173"/>
        <v>153579.69970703125</v>
      </c>
      <c r="K3664">
        <v>153556.546875</v>
      </c>
      <c r="L3664">
        <v>0</v>
      </c>
      <c r="M3664">
        <v>0</v>
      </c>
      <c r="N3664">
        <v>0</v>
      </c>
      <c r="O3664">
        <v>0</v>
      </c>
    </row>
    <row r="3665" spans="1:15" x14ac:dyDescent="0.25">
      <c r="A3665" s="2">
        <v>44452.715277777803</v>
      </c>
      <c r="B3665">
        <v>93110.09375</v>
      </c>
      <c r="C3665">
        <v>28675.08203125</v>
      </c>
      <c r="D3665">
        <v>4141.58740234375</v>
      </c>
      <c r="E3665">
        <v>4874.89599609375</v>
      </c>
      <c r="F3665">
        <v>16657.1328125</v>
      </c>
      <c r="G3665">
        <v>6342.384765625</v>
      </c>
      <c r="H3665">
        <f t="shared" si="171"/>
        <v>6342.384765625</v>
      </c>
      <c r="I3665" s="5">
        <f t="shared" si="172"/>
        <v>22999.517578125</v>
      </c>
      <c r="J3665">
        <f t="shared" si="173"/>
        <v>153801.1767578125</v>
      </c>
      <c r="K3665">
        <v>153621.4375</v>
      </c>
      <c r="L3665">
        <v>0</v>
      </c>
      <c r="M3665">
        <v>0</v>
      </c>
      <c r="N3665">
        <v>0</v>
      </c>
      <c r="O3665">
        <v>0</v>
      </c>
    </row>
    <row r="3666" spans="1:15" x14ac:dyDescent="0.25">
      <c r="A3666" s="2">
        <v>44452.71875</v>
      </c>
      <c r="B3666">
        <v>93503.9921875</v>
      </c>
      <c r="C3666">
        <v>28875.060546875</v>
      </c>
      <c r="D3666">
        <v>4156.68212890625</v>
      </c>
      <c r="E3666">
        <v>4868.935546875</v>
      </c>
      <c r="F3666">
        <v>16648.810546875</v>
      </c>
      <c r="G3666">
        <v>6009.765625</v>
      </c>
      <c r="H3666">
        <f t="shared" si="171"/>
        <v>6009.765625</v>
      </c>
      <c r="I3666" s="5">
        <f t="shared" si="172"/>
        <v>22658.576171875</v>
      </c>
      <c r="J3666">
        <f t="shared" si="173"/>
        <v>154063.24658203125</v>
      </c>
      <c r="K3666">
        <v>153391.78125</v>
      </c>
      <c r="L3666">
        <v>0</v>
      </c>
      <c r="M3666">
        <v>0</v>
      </c>
      <c r="N3666">
        <v>0</v>
      </c>
      <c r="O3666">
        <v>0</v>
      </c>
    </row>
    <row r="3667" spans="1:15" x14ac:dyDescent="0.25">
      <c r="A3667" s="2">
        <v>44452.722222222197</v>
      </c>
      <c r="B3667">
        <v>93697.1953125</v>
      </c>
      <c r="C3667">
        <v>29028.421875</v>
      </c>
      <c r="D3667">
        <v>4212.3603515625</v>
      </c>
      <c r="E3667">
        <v>4875.70751953125</v>
      </c>
      <c r="F3667">
        <v>16755.7265625</v>
      </c>
      <c r="G3667">
        <v>5768.21337890625</v>
      </c>
      <c r="H3667">
        <f t="shared" si="171"/>
        <v>5768.21337890625</v>
      </c>
      <c r="I3667" s="5">
        <f t="shared" si="172"/>
        <v>22523.93994140625</v>
      </c>
      <c r="J3667">
        <f t="shared" si="173"/>
        <v>154337.625</v>
      </c>
      <c r="K3667">
        <v>153305.453125</v>
      </c>
      <c r="L3667">
        <v>0</v>
      </c>
      <c r="M3667">
        <v>0</v>
      </c>
      <c r="N3667">
        <v>0</v>
      </c>
      <c r="O3667">
        <v>0</v>
      </c>
    </row>
    <row r="3668" spans="1:15" x14ac:dyDescent="0.25">
      <c r="A3668" s="2">
        <v>44452.725694444402</v>
      </c>
      <c r="B3668">
        <v>94022.609375</v>
      </c>
      <c r="C3668">
        <v>29379.61328125</v>
      </c>
      <c r="D3668">
        <v>4134.23583984375</v>
      </c>
      <c r="E3668">
        <v>4866.3291015625</v>
      </c>
      <c r="F3668">
        <v>16697.1953125</v>
      </c>
      <c r="G3668">
        <v>5455.3115234375</v>
      </c>
      <c r="H3668">
        <f t="shared" si="171"/>
        <v>5455.3115234375</v>
      </c>
      <c r="I3668" s="5">
        <f t="shared" si="172"/>
        <v>22152.5068359375</v>
      </c>
      <c r="J3668">
        <f t="shared" si="173"/>
        <v>154555.29443359375</v>
      </c>
      <c r="K3668">
        <v>153543.8125</v>
      </c>
      <c r="L3668">
        <v>0</v>
      </c>
      <c r="M3668">
        <v>0</v>
      </c>
      <c r="N3668">
        <v>0</v>
      </c>
      <c r="O3668">
        <v>0</v>
      </c>
    </row>
    <row r="3669" spans="1:15" x14ac:dyDescent="0.25">
      <c r="A3669" s="2">
        <v>44452.729166666701</v>
      </c>
      <c r="B3669">
        <v>94382.2421875</v>
      </c>
      <c r="C3669">
        <v>29670.80078125</v>
      </c>
      <c r="D3669">
        <v>4118.3251953125</v>
      </c>
      <c r="E3669">
        <v>4867.84423828125</v>
      </c>
      <c r="F3669">
        <v>16736.181640625</v>
      </c>
      <c r="G3669">
        <v>5162.32080078125</v>
      </c>
      <c r="H3669">
        <f t="shared" si="171"/>
        <v>5162.32080078125</v>
      </c>
      <c r="I3669" s="5">
        <f t="shared" si="172"/>
        <v>21898.50244140625</v>
      </c>
      <c r="J3669">
        <f t="shared" si="173"/>
        <v>154937.71484375</v>
      </c>
      <c r="K3669">
        <v>153733.28125</v>
      </c>
      <c r="L3669">
        <v>0</v>
      </c>
      <c r="M3669">
        <v>0</v>
      </c>
      <c r="N3669">
        <v>0</v>
      </c>
      <c r="O3669">
        <v>0</v>
      </c>
    </row>
    <row r="3670" spans="1:15" x14ac:dyDescent="0.25">
      <c r="A3670" s="2">
        <v>44452.732638888898</v>
      </c>
      <c r="B3670">
        <v>94864.125</v>
      </c>
      <c r="C3670">
        <v>29652.421875</v>
      </c>
      <c r="D3670">
        <v>4125.77734375</v>
      </c>
      <c r="E3670">
        <v>4890.1953125</v>
      </c>
      <c r="F3670">
        <v>16613.97265625</v>
      </c>
      <c r="G3670">
        <v>4899.24365234375</v>
      </c>
      <c r="H3670">
        <f t="shared" si="171"/>
        <v>4899.24365234375</v>
      </c>
      <c r="I3670" s="5">
        <f t="shared" si="172"/>
        <v>21513.21630859375</v>
      </c>
      <c r="J3670">
        <f t="shared" si="173"/>
        <v>155045.73583984375</v>
      </c>
      <c r="K3670">
        <v>153445.5</v>
      </c>
      <c r="L3670">
        <v>0</v>
      </c>
      <c r="M3670">
        <v>0</v>
      </c>
      <c r="N3670">
        <v>0</v>
      </c>
      <c r="O3670">
        <v>0</v>
      </c>
    </row>
    <row r="3671" spans="1:15" x14ac:dyDescent="0.25">
      <c r="A3671" s="2">
        <v>44452.736111111102</v>
      </c>
      <c r="B3671">
        <v>94592.03125</v>
      </c>
      <c r="C3671">
        <v>29893.974609375</v>
      </c>
      <c r="D3671">
        <v>4202.32568359375</v>
      </c>
      <c r="E3671">
        <v>4864.06689453125</v>
      </c>
      <c r="F3671">
        <v>16582.869140625</v>
      </c>
      <c r="G3671">
        <v>4709.5234375</v>
      </c>
      <c r="H3671">
        <f t="shared" si="171"/>
        <v>4709.5234375</v>
      </c>
      <c r="I3671" s="5">
        <f t="shared" si="172"/>
        <v>21292.392578125</v>
      </c>
      <c r="J3671">
        <f t="shared" si="173"/>
        <v>154844.791015625</v>
      </c>
      <c r="K3671">
        <v>153685.015625</v>
      </c>
      <c r="L3671">
        <v>0</v>
      </c>
      <c r="M3671">
        <v>0</v>
      </c>
      <c r="N3671">
        <v>0</v>
      </c>
      <c r="O3671">
        <v>0</v>
      </c>
    </row>
    <row r="3672" spans="1:15" x14ac:dyDescent="0.25">
      <c r="A3672" s="2">
        <v>44452.739583333299</v>
      </c>
      <c r="B3672">
        <v>94912.359375</v>
      </c>
      <c r="C3672">
        <v>30347.767578125</v>
      </c>
      <c r="D3672">
        <v>4153.6201171875</v>
      </c>
      <c r="E3672">
        <v>4881.5244140625</v>
      </c>
      <c r="F3672">
        <v>16557.2421875</v>
      </c>
      <c r="G3672">
        <v>4457.68359375</v>
      </c>
      <c r="H3672">
        <f t="shared" si="171"/>
        <v>4457.68359375</v>
      </c>
      <c r="I3672" s="5">
        <f t="shared" si="172"/>
        <v>21014.92578125</v>
      </c>
      <c r="J3672">
        <f t="shared" si="173"/>
        <v>155310.197265625</v>
      </c>
      <c r="K3672">
        <v>153965.78125</v>
      </c>
      <c r="L3672">
        <v>0</v>
      </c>
      <c r="M3672">
        <v>0</v>
      </c>
      <c r="N3672">
        <v>0</v>
      </c>
      <c r="O3672">
        <v>0</v>
      </c>
    </row>
    <row r="3673" spans="1:15" x14ac:dyDescent="0.25">
      <c r="A3673" s="2">
        <v>44452.743055555598</v>
      </c>
      <c r="B3673">
        <v>94903.8828125</v>
      </c>
      <c r="C3673">
        <v>31203.306640625</v>
      </c>
      <c r="D3673">
        <v>4167.7470703125</v>
      </c>
      <c r="E3673">
        <v>4859.62353515625</v>
      </c>
      <c r="F3673">
        <v>16555.193359375</v>
      </c>
      <c r="G3673">
        <v>4218.341796875</v>
      </c>
      <c r="H3673">
        <f t="shared" si="171"/>
        <v>4218.341796875</v>
      </c>
      <c r="I3673" s="5">
        <f t="shared" si="172"/>
        <v>20773.53515625</v>
      </c>
      <c r="J3673">
        <f t="shared" si="173"/>
        <v>155908.09521484375</v>
      </c>
      <c r="K3673">
        <v>154505.671875</v>
      </c>
      <c r="L3673">
        <v>0</v>
      </c>
      <c r="M3673">
        <v>0</v>
      </c>
      <c r="N3673">
        <v>0</v>
      </c>
      <c r="O3673">
        <v>0</v>
      </c>
    </row>
    <row r="3674" spans="1:15" x14ac:dyDescent="0.25">
      <c r="A3674" s="2">
        <v>44452.746527777803</v>
      </c>
      <c r="B3674">
        <v>95048.2890625</v>
      </c>
      <c r="C3674">
        <v>31639.005859375</v>
      </c>
      <c r="D3674">
        <v>4171.701171875</v>
      </c>
      <c r="E3674">
        <v>4842.63623046875</v>
      </c>
      <c r="F3674">
        <v>16555.935546875</v>
      </c>
      <c r="G3674">
        <v>3991.177734375</v>
      </c>
      <c r="H3674">
        <f t="shared" si="171"/>
        <v>3991.177734375</v>
      </c>
      <c r="I3674" s="5">
        <f t="shared" si="172"/>
        <v>20547.11328125</v>
      </c>
      <c r="J3674">
        <f t="shared" si="173"/>
        <v>156248.74560546875</v>
      </c>
      <c r="K3674">
        <v>155188.71875</v>
      </c>
      <c r="L3674">
        <v>0</v>
      </c>
      <c r="M3674">
        <v>0</v>
      </c>
      <c r="N3674">
        <v>0</v>
      </c>
      <c r="O3674">
        <v>0</v>
      </c>
    </row>
    <row r="3675" spans="1:15" x14ac:dyDescent="0.25">
      <c r="A3675" s="2">
        <v>44452.75</v>
      </c>
      <c r="B3675">
        <v>95731.9296875</v>
      </c>
      <c r="C3675">
        <v>31663.998046875</v>
      </c>
      <c r="D3675">
        <v>4173.29638671875</v>
      </c>
      <c r="E3675">
        <v>4848.74853515625</v>
      </c>
      <c r="F3675">
        <v>16718.62890625</v>
      </c>
      <c r="G3675">
        <v>3803.0634765625</v>
      </c>
      <c r="H3675">
        <f t="shared" si="171"/>
        <v>3803.0634765625</v>
      </c>
      <c r="I3675" s="5">
        <f t="shared" si="172"/>
        <v>20521.6923828125</v>
      </c>
      <c r="J3675">
        <f t="shared" si="173"/>
        <v>156939.6650390625</v>
      </c>
      <c r="K3675">
        <v>155382.359375</v>
      </c>
      <c r="L3675">
        <v>0</v>
      </c>
      <c r="M3675">
        <v>0</v>
      </c>
      <c r="N3675">
        <v>0</v>
      </c>
      <c r="O3675">
        <v>0</v>
      </c>
    </row>
    <row r="3676" spans="1:15" x14ac:dyDescent="0.25">
      <c r="A3676" s="2">
        <v>44452.753472222197</v>
      </c>
      <c r="B3676">
        <v>96400.15625</v>
      </c>
      <c r="C3676">
        <v>30580.2109375</v>
      </c>
      <c r="D3676">
        <v>4187.39208984375</v>
      </c>
      <c r="E3676">
        <v>4868.56201171875</v>
      </c>
      <c r="F3676">
        <v>16753.1484375</v>
      </c>
      <c r="G3676">
        <v>3662.7470703125</v>
      </c>
      <c r="H3676">
        <f t="shared" si="171"/>
        <v>3662.7470703125</v>
      </c>
      <c r="I3676" s="5">
        <f t="shared" si="172"/>
        <v>20415.8955078125</v>
      </c>
      <c r="J3676">
        <f t="shared" si="173"/>
        <v>156452.216796875</v>
      </c>
      <c r="K3676">
        <v>154975.5</v>
      </c>
      <c r="L3676">
        <v>0</v>
      </c>
      <c r="M3676">
        <v>0</v>
      </c>
      <c r="N3676">
        <v>0</v>
      </c>
      <c r="O3676">
        <v>0</v>
      </c>
    </row>
    <row r="3677" spans="1:15" x14ac:dyDescent="0.25">
      <c r="A3677" s="2">
        <v>44452.756944444402</v>
      </c>
      <c r="B3677">
        <v>96776.546875</v>
      </c>
      <c r="C3677">
        <v>30535.2578125</v>
      </c>
      <c r="D3677">
        <v>4217.40673828125</v>
      </c>
      <c r="E3677">
        <v>4872.6552734375</v>
      </c>
      <c r="F3677">
        <v>16830.759765625</v>
      </c>
      <c r="G3677">
        <v>3563.145751953125</v>
      </c>
      <c r="H3677">
        <f t="shared" si="171"/>
        <v>3563.145751953125</v>
      </c>
      <c r="I3677" s="5">
        <f t="shared" si="172"/>
        <v>20393.905517578125</v>
      </c>
      <c r="J3677">
        <f t="shared" si="173"/>
        <v>156795.77221679688</v>
      </c>
      <c r="K3677">
        <v>155473.40625</v>
      </c>
      <c r="L3677">
        <v>0</v>
      </c>
      <c r="M3677">
        <v>0</v>
      </c>
      <c r="N3677">
        <v>0</v>
      </c>
      <c r="O3677">
        <v>0</v>
      </c>
    </row>
    <row r="3678" spans="1:15" x14ac:dyDescent="0.25">
      <c r="A3678" s="2">
        <v>44452.760416666701</v>
      </c>
      <c r="B3678">
        <v>97151.7265625</v>
      </c>
      <c r="C3678">
        <v>31162.353515625</v>
      </c>
      <c r="D3678">
        <v>4181.1767578125</v>
      </c>
      <c r="E3678">
        <v>4857.771484375</v>
      </c>
      <c r="F3678">
        <v>16862.291015625</v>
      </c>
      <c r="G3678">
        <v>3470.06005859375</v>
      </c>
      <c r="H3678">
        <f t="shared" si="171"/>
        <v>3470.06005859375</v>
      </c>
      <c r="I3678" s="5">
        <f t="shared" si="172"/>
        <v>20332.35107421875</v>
      </c>
      <c r="J3678">
        <f t="shared" si="173"/>
        <v>157685.37939453125</v>
      </c>
      <c r="K3678">
        <v>156275.515625</v>
      </c>
      <c r="L3678">
        <v>0</v>
      </c>
      <c r="M3678">
        <v>0</v>
      </c>
      <c r="N3678">
        <v>0</v>
      </c>
      <c r="O3678">
        <v>0</v>
      </c>
    </row>
    <row r="3679" spans="1:15" x14ac:dyDescent="0.25">
      <c r="A3679" s="2">
        <v>44452.763888888898</v>
      </c>
      <c r="B3679">
        <v>98204.421875</v>
      </c>
      <c r="C3679">
        <v>31431.134765625</v>
      </c>
      <c r="D3679">
        <v>4213.85888671875</v>
      </c>
      <c r="E3679">
        <v>4865.45458984375</v>
      </c>
      <c r="F3679">
        <v>16831.806640625</v>
      </c>
      <c r="G3679">
        <v>3371.72119140625</v>
      </c>
      <c r="H3679">
        <f t="shared" si="171"/>
        <v>3371.72119140625</v>
      </c>
      <c r="I3679" s="5">
        <f t="shared" si="172"/>
        <v>20203.52783203125</v>
      </c>
      <c r="J3679">
        <f t="shared" si="173"/>
        <v>158918.39794921875</v>
      </c>
      <c r="K3679">
        <v>157052.046875</v>
      </c>
      <c r="L3679">
        <v>0</v>
      </c>
      <c r="M3679">
        <v>0</v>
      </c>
      <c r="N3679">
        <v>0</v>
      </c>
      <c r="O3679">
        <v>0</v>
      </c>
    </row>
    <row r="3680" spans="1:15" x14ac:dyDescent="0.25">
      <c r="A3680" s="2">
        <v>44452.767361111102</v>
      </c>
      <c r="B3680">
        <v>98629.8515625</v>
      </c>
      <c r="C3680">
        <v>31649.513671875</v>
      </c>
      <c r="D3680">
        <v>4250.744140625</v>
      </c>
      <c r="E3680">
        <v>4878.04296875</v>
      </c>
      <c r="F3680">
        <v>16905.103515625</v>
      </c>
      <c r="G3680">
        <v>3356.549560546875</v>
      </c>
      <c r="H3680">
        <f t="shared" si="171"/>
        <v>3356.549560546875</v>
      </c>
      <c r="I3680" s="5">
        <f t="shared" si="172"/>
        <v>20261.653076171875</v>
      </c>
      <c r="J3680">
        <f t="shared" si="173"/>
        <v>159669.80541992188</v>
      </c>
      <c r="K3680">
        <v>157864.9375</v>
      </c>
      <c r="L3680">
        <v>0</v>
      </c>
      <c r="M3680">
        <v>0</v>
      </c>
      <c r="N3680">
        <v>0</v>
      </c>
      <c r="O3680">
        <v>0</v>
      </c>
    </row>
    <row r="3681" spans="1:15" x14ac:dyDescent="0.25">
      <c r="A3681" s="2">
        <v>44452.770833333299</v>
      </c>
      <c r="B3681">
        <v>99353.953125</v>
      </c>
      <c r="C3681">
        <v>32544.75</v>
      </c>
      <c r="D3681">
        <v>4160.45166015625</v>
      </c>
      <c r="E3681">
        <v>4859.208984375</v>
      </c>
      <c r="F3681">
        <v>16842.767578125</v>
      </c>
      <c r="G3681">
        <v>3308.880859375</v>
      </c>
      <c r="H3681">
        <f t="shared" si="171"/>
        <v>3308.880859375</v>
      </c>
      <c r="I3681" s="5">
        <f t="shared" si="172"/>
        <v>20151.6484375</v>
      </c>
      <c r="J3681">
        <f t="shared" si="173"/>
        <v>161070.01220703125</v>
      </c>
      <c r="K3681">
        <v>158941.640625</v>
      </c>
      <c r="L3681">
        <v>0</v>
      </c>
      <c r="M3681">
        <v>0</v>
      </c>
      <c r="N3681">
        <v>0</v>
      </c>
      <c r="O3681">
        <v>0</v>
      </c>
    </row>
    <row r="3682" spans="1:15" x14ac:dyDescent="0.25">
      <c r="A3682" s="2">
        <v>44452.774305555598</v>
      </c>
      <c r="B3682">
        <v>100252.28125</v>
      </c>
      <c r="C3682">
        <v>33034.4453125</v>
      </c>
      <c r="D3682">
        <v>4174.30322265625</v>
      </c>
      <c r="E3682">
        <v>4870.6220703125</v>
      </c>
      <c r="F3682">
        <v>16780.947265625</v>
      </c>
      <c r="G3682">
        <v>3275.902587890625</v>
      </c>
      <c r="H3682">
        <f t="shared" si="171"/>
        <v>3275.902587890625</v>
      </c>
      <c r="I3682" s="5">
        <f t="shared" si="172"/>
        <v>20056.849853515625</v>
      </c>
      <c r="J3682">
        <f t="shared" si="173"/>
        <v>162388.50170898438</v>
      </c>
      <c r="K3682">
        <v>159584.453125</v>
      </c>
      <c r="L3682">
        <v>0</v>
      </c>
      <c r="M3682">
        <v>0</v>
      </c>
      <c r="N3682">
        <v>0</v>
      </c>
      <c r="O3682">
        <v>0</v>
      </c>
    </row>
    <row r="3683" spans="1:15" x14ac:dyDescent="0.25">
      <c r="A3683" s="2">
        <v>44452.777777777803</v>
      </c>
      <c r="B3683">
        <v>100723.46875</v>
      </c>
      <c r="C3683">
        <v>32895.875</v>
      </c>
      <c r="D3683">
        <v>4279.29541015625</v>
      </c>
      <c r="E3683">
        <v>4883.70068359375</v>
      </c>
      <c r="F3683">
        <v>16597.279296875</v>
      </c>
      <c r="G3683">
        <v>3236.802490234375</v>
      </c>
      <c r="H3683">
        <f t="shared" si="171"/>
        <v>3236.802490234375</v>
      </c>
      <c r="I3683" s="5">
        <f t="shared" si="172"/>
        <v>19834.081787109375</v>
      </c>
      <c r="J3683">
        <f t="shared" si="173"/>
        <v>162616.42163085938</v>
      </c>
      <c r="K3683">
        <v>159444.796875</v>
      </c>
      <c r="L3683">
        <v>0</v>
      </c>
      <c r="M3683">
        <v>0</v>
      </c>
      <c r="N3683">
        <v>0</v>
      </c>
      <c r="O3683">
        <v>0</v>
      </c>
    </row>
    <row r="3684" spans="1:15" x14ac:dyDescent="0.25">
      <c r="A3684" s="2">
        <v>44452.78125</v>
      </c>
      <c r="B3684">
        <v>101429.359375</v>
      </c>
      <c r="C3684">
        <v>32900.08203125</v>
      </c>
      <c r="D3684">
        <v>4187.50439453125</v>
      </c>
      <c r="E3684">
        <v>4857.2060546875</v>
      </c>
      <c r="F3684">
        <v>16545.689453125</v>
      </c>
      <c r="G3684">
        <v>3231.637939453125</v>
      </c>
      <c r="H3684">
        <f t="shared" si="171"/>
        <v>3231.637939453125</v>
      </c>
      <c r="I3684" s="5">
        <f t="shared" si="172"/>
        <v>19777.327392578125</v>
      </c>
      <c r="J3684">
        <f t="shared" si="173"/>
        <v>163151.47924804688</v>
      </c>
      <c r="K3684">
        <v>159561</v>
      </c>
      <c r="L3684">
        <v>0</v>
      </c>
      <c r="M3684">
        <v>0</v>
      </c>
      <c r="N3684">
        <v>0</v>
      </c>
      <c r="O3684">
        <v>0</v>
      </c>
    </row>
    <row r="3685" spans="1:15" x14ac:dyDescent="0.25">
      <c r="A3685" s="2">
        <v>44452.784722222197</v>
      </c>
      <c r="B3685">
        <v>101651.0625</v>
      </c>
      <c r="C3685">
        <v>32807.390625</v>
      </c>
      <c r="D3685">
        <v>4201.06396484375</v>
      </c>
      <c r="E3685">
        <v>4864.76953125</v>
      </c>
      <c r="F3685">
        <v>16493.09765625</v>
      </c>
      <c r="G3685">
        <v>3230.10693359375</v>
      </c>
      <c r="H3685">
        <f t="shared" si="171"/>
        <v>3230.10693359375</v>
      </c>
      <c r="I3685" s="5">
        <f t="shared" si="172"/>
        <v>19723.20458984375</v>
      </c>
      <c r="J3685">
        <f t="shared" si="173"/>
        <v>163247.4912109375</v>
      </c>
      <c r="K3685">
        <v>159894.796875</v>
      </c>
      <c r="L3685">
        <v>0</v>
      </c>
      <c r="M3685">
        <v>0</v>
      </c>
      <c r="N3685">
        <v>0</v>
      </c>
      <c r="O3685">
        <v>0</v>
      </c>
    </row>
    <row r="3686" spans="1:15" x14ac:dyDescent="0.25">
      <c r="A3686" s="2">
        <v>44452.788194444402</v>
      </c>
      <c r="B3686">
        <v>101919.625</v>
      </c>
      <c r="C3686">
        <v>32826.2265625</v>
      </c>
      <c r="D3686">
        <v>4199.29248046875</v>
      </c>
      <c r="E3686">
        <v>4873.2578125</v>
      </c>
      <c r="F3686">
        <v>16324.67578125</v>
      </c>
      <c r="G3686">
        <v>3208.0400390625</v>
      </c>
      <c r="H3686">
        <f t="shared" si="171"/>
        <v>3208.0400390625</v>
      </c>
      <c r="I3686" s="5">
        <f t="shared" si="172"/>
        <v>19532.7158203125</v>
      </c>
      <c r="J3686">
        <f t="shared" si="173"/>
        <v>163351.11767578125</v>
      </c>
      <c r="K3686">
        <v>160121.09375</v>
      </c>
      <c r="L3686">
        <v>0</v>
      </c>
      <c r="M3686">
        <v>0</v>
      </c>
      <c r="N3686">
        <v>0</v>
      </c>
      <c r="O3686">
        <v>0</v>
      </c>
    </row>
    <row r="3687" spans="1:15" x14ac:dyDescent="0.25">
      <c r="A3687" s="2">
        <v>44452.791666666701</v>
      </c>
      <c r="B3687">
        <v>101979.15625</v>
      </c>
      <c r="C3687">
        <v>32971.453125</v>
      </c>
      <c r="D3687">
        <v>4246.65234375</v>
      </c>
      <c r="E3687">
        <v>4858.16015625</v>
      </c>
      <c r="F3687">
        <v>16264.646484375</v>
      </c>
      <c r="G3687">
        <v>3207.925048828125</v>
      </c>
      <c r="H3687">
        <f t="shared" si="171"/>
        <v>3207.925048828125</v>
      </c>
      <c r="I3687" s="5">
        <f t="shared" si="172"/>
        <v>19472.571533203125</v>
      </c>
      <c r="J3687">
        <f t="shared" si="173"/>
        <v>163527.99340820313</v>
      </c>
      <c r="K3687">
        <v>160499.609375</v>
      </c>
      <c r="L3687">
        <v>0</v>
      </c>
      <c r="M3687">
        <v>0</v>
      </c>
      <c r="N3687">
        <v>0</v>
      </c>
      <c r="O3687">
        <v>0</v>
      </c>
    </row>
    <row r="3688" spans="1:15" x14ac:dyDescent="0.25">
      <c r="A3688" s="2">
        <v>44452.795138888898</v>
      </c>
      <c r="B3688">
        <v>102035.484375</v>
      </c>
      <c r="C3688">
        <v>32262.130859375</v>
      </c>
      <c r="D3688">
        <v>4244.44775390625</v>
      </c>
      <c r="E3688">
        <v>4864.203125</v>
      </c>
      <c r="F3688">
        <v>16342.6865234375</v>
      </c>
      <c r="G3688">
        <v>3207.8447265625</v>
      </c>
      <c r="H3688">
        <f t="shared" si="171"/>
        <v>3207.8447265625</v>
      </c>
      <c r="I3688" s="5">
        <f t="shared" si="172"/>
        <v>19550.53125</v>
      </c>
      <c r="J3688">
        <f t="shared" si="173"/>
        <v>162956.79736328125</v>
      </c>
      <c r="K3688">
        <v>159924.9375</v>
      </c>
      <c r="L3688">
        <v>0</v>
      </c>
      <c r="M3688">
        <v>0</v>
      </c>
      <c r="N3688">
        <v>0</v>
      </c>
      <c r="O3688">
        <v>0</v>
      </c>
    </row>
    <row r="3689" spans="1:15" x14ac:dyDescent="0.25">
      <c r="A3689" s="2">
        <v>44452.798611111102</v>
      </c>
      <c r="B3689">
        <v>102275.421875</v>
      </c>
      <c r="C3689">
        <v>31924.119140625</v>
      </c>
      <c r="D3689">
        <v>4241.611328125</v>
      </c>
      <c r="E3689">
        <v>4873.8330078125</v>
      </c>
      <c r="F3689">
        <v>16368.150390625</v>
      </c>
      <c r="G3689">
        <v>3208.044677734375</v>
      </c>
      <c r="H3689">
        <f t="shared" si="171"/>
        <v>3208.044677734375</v>
      </c>
      <c r="I3689" s="5">
        <f t="shared" si="172"/>
        <v>19576.195068359375</v>
      </c>
      <c r="J3689">
        <f t="shared" si="173"/>
        <v>162891.18041992188</v>
      </c>
      <c r="K3689">
        <v>159953.359375</v>
      </c>
      <c r="L3689">
        <v>0</v>
      </c>
      <c r="M3689">
        <v>0</v>
      </c>
      <c r="N3689">
        <v>0</v>
      </c>
      <c r="O3689">
        <v>0</v>
      </c>
    </row>
    <row r="3690" spans="1:15" x14ac:dyDescent="0.25">
      <c r="A3690" s="2">
        <v>44452.802083333299</v>
      </c>
      <c r="B3690">
        <v>102636.390625</v>
      </c>
      <c r="C3690">
        <v>32404.830078125</v>
      </c>
      <c r="D3690">
        <v>4231.4345703125</v>
      </c>
      <c r="E3690">
        <v>4871.2705078125</v>
      </c>
      <c r="F3690">
        <v>16207.673828125</v>
      </c>
      <c r="G3690">
        <v>3208.035400390625</v>
      </c>
      <c r="H3690">
        <f t="shared" si="171"/>
        <v>3208.035400390625</v>
      </c>
      <c r="I3690" s="5">
        <f t="shared" si="172"/>
        <v>19415.709228515625</v>
      </c>
      <c r="J3690">
        <f t="shared" si="173"/>
        <v>163559.63500976563</v>
      </c>
      <c r="K3690">
        <v>160093.625</v>
      </c>
      <c r="L3690">
        <v>0</v>
      </c>
      <c r="M3690">
        <v>0</v>
      </c>
      <c r="N3690">
        <v>0</v>
      </c>
      <c r="O3690">
        <v>0</v>
      </c>
    </row>
    <row r="3691" spans="1:15" x14ac:dyDescent="0.25">
      <c r="A3691" s="2">
        <v>44452.805555555598</v>
      </c>
      <c r="B3691">
        <v>102611.53125</v>
      </c>
      <c r="C3691">
        <v>32343.404296875</v>
      </c>
      <c r="D3691">
        <v>4246.0361328125</v>
      </c>
      <c r="E3691">
        <v>4875.857421875</v>
      </c>
      <c r="F3691">
        <v>15761.673828125</v>
      </c>
      <c r="G3691">
        <v>3208.906005859375</v>
      </c>
      <c r="H3691">
        <f t="shared" si="171"/>
        <v>3208.906005859375</v>
      </c>
      <c r="I3691" s="5">
        <f t="shared" si="172"/>
        <v>18970.579833984375</v>
      </c>
      <c r="J3691">
        <f t="shared" si="173"/>
        <v>163047.40893554688</v>
      </c>
      <c r="K3691">
        <v>159658.890625</v>
      </c>
      <c r="L3691">
        <v>0</v>
      </c>
      <c r="M3691">
        <v>0</v>
      </c>
      <c r="N3691">
        <v>0</v>
      </c>
      <c r="O3691">
        <v>0</v>
      </c>
    </row>
    <row r="3692" spans="1:15" x14ac:dyDescent="0.25">
      <c r="A3692" s="2">
        <v>44452.809027777803</v>
      </c>
      <c r="B3692">
        <v>102478.5078125</v>
      </c>
      <c r="C3692">
        <v>32391.20703125</v>
      </c>
      <c r="D3692">
        <v>4235.83203125</v>
      </c>
      <c r="E3692">
        <v>4883.30810546875</v>
      </c>
      <c r="F3692">
        <v>15790.2880859375</v>
      </c>
      <c r="G3692">
        <v>3210.09765625</v>
      </c>
      <c r="H3692">
        <f t="shared" si="171"/>
        <v>3210.09765625</v>
      </c>
      <c r="I3692" s="5">
        <f t="shared" si="172"/>
        <v>19000.3857421875</v>
      </c>
      <c r="J3692">
        <f t="shared" si="173"/>
        <v>162989.24072265625</v>
      </c>
      <c r="K3692">
        <v>159406.59375</v>
      </c>
      <c r="L3692">
        <v>0</v>
      </c>
      <c r="M3692">
        <v>0</v>
      </c>
      <c r="N3692">
        <v>0</v>
      </c>
      <c r="O3692">
        <v>0</v>
      </c>
    </row>
    <row r="3693" spans="1:15" x14ac:dyDescent="0.25">
      <c r="A3693" s="2">
        <v>44452.8125</v>
      </c>
      <c r="B3693">
        <v>102453.953125</v>
      </c>
      <c r="C3693">
        <v>32123.14453125</v>
      </c>
      <c r="D3693">
        <v>4289.1728515625</v>
      </c>
      <c r="E3693">
        <v>4867.474609375</v>
      </c>
      <c r="F3693">
        <v>15722.3271484375</v>
      </c>
      <c r="G3693">
        <v>3206.319580078125</v>
      </c>
      <c r="H3693">
        <f t="shared" si="171"/>
        <v>3206.319580078125</v>
      </c>
      <c r="I3693" s="5">
        <f t="shared" si="172"/>
        <v>18928.646728515625</v>
      </c>
      <c r="J3693">
        <f t="shared" si="173"/>
        <v>162662.39184570313</v>
      </c>
      <c r="K3693">
        <v>159172.53125</v>
      </c>
      <c r="L3693">
        <v>0</v>
      </c>
      <c r="M3693">
        <v>0</v>
      </c>
      <c r="N3693">
        <v>0</v>
      </c>
      <c r="O3693">
        <v>0</v>
      </c>
    </row>
    <row r="3694" spans="1:15" x14ac:dyDescent="0.25">
      <c r="A3694" s="2">
        <v>44452.815972222197</v>
      </c>
      <c r="B3694">
        <v>102438.84375</v>
      </c>
      <c r="C3694">
        <v>31877.2734375</v>
      </c>
      <c r="D3694">
        <v>4309.6171875</v>
      </c>
      <c r="E3694">
        <v>4857.38232421875</v>
      </c>
      <c r="F3694">
        <v>15599.5</v>
      </c>
      <c r="G3694">
        <v>3206.36767578125</v>
      </c>
      <c r="H3694">
        <f t="shared" si="171"/>
        <v>3206.36767578125</v>
      </c>
      <c r="I3694" s="5">
        <f t="shared" si="172"/>
        <v>18805.86767578125</v>
      </c>
      <c r="J3694">
        <f t="shared" si="173"/>
        <v>162288.984375</v>
      </c>
      <c r="K3694">
        <v>158844.765625</v>
      </c>
      <c r="L3694">
        <v>0</v>
      </c>
      <c r="M3694">
        <v>0</v>
      </c>
      <c r="N3694">
        <v>0</v>
      </c>
      <c r="O3694">
        <v>0</v>
      </c>
    </row>
    <row r="3695" spans="1:15" x14ac:dyDescent="0.25">
      <c r="A3695" s="2">
        <v>44452.819444444402</v>
      </c>
      <c r="B3695">
        <v>102227.1015625</v>
      </c>
      <c r="C3695">
        <v>31790.3125</v>
      </c>
      <c r="D3695">
        <v>4310.8837890625</v>
      </c>
      <c r="E3695">
        <v>4865.794921875</v>
      </c>
      <c r="F3695">
        <v>15688.7353515625</v>
      </c>
      <c r="G3695">
        <v>3232.35791015625</v>
      </c>
      <c r="H3695">
        <f t="shared" si="171"/>
        <v>3232.35791015625</v>
      </c>
      <c r="I3695" s="5">
        <f t="shared" si="172"/>
        <v>18921.09326171875</v>
      </c>
      <c r="J3695">
        <f t="shared" si="173"/>
        <v>162115.18603515625</v>
      </c>
      <c r="K3695">
        <v>158404.65625</v>
      </c>
      <c r="L3695">
        <v>0</v>
      </c>
      <c r="M3695">
        <v>0</v>
      </c>
      <c r="N3695">
        <v>0</v>
      </c>
      <c r="O3695">
        <v>0</v>
      </c>
    </row>
    <row r="3696" spans="1:15" x14ac:dyDescent="0.25">
      <c r="A3696" s="2">
        <v>44452.822916666701</v>
      </c>
      <c r="B3696">
        <v>102151.703125</v>
      </c>
      <c r="C3696">
        <v>31736.62890625</v>
      </c>
      <c r="D3696">
        <v>4330.7001953125</v>
      </c>
      <c r="E3696">
        <v>4866.99951171875</v>
      </c>
      <c r="F3696">
        <v>15632.583984375</v>
      </c>
      <c r="G3696">
        <v>3206.687255859375</v>
      </c>
      <c r="H3696">
        <f t="shared" si="171"/>
        <v>3206.687255859375</v>
      </c>
      <c r="I3696" s="5">
        <f t="shared" si="172"/>
        <v>18839.271240234375</v>
      </c>
      <c r="J3696">
        <f t="shared" si="173"/>
        <v>161925.30297851563</v>
      </c>
      <c r="K3696">
        <v>158101.1875</v>
      </c>
      <c r="L3696">
        <v>0</v>
      </c>
      <c r="M3696">
        <v>0</v>
      </c>
      <c r="N3696">
        <v>0</v>
      </c>
      <c r="O3696">
        <v>0</v>
      </c>
    </row>
    <row r="3697" spans="1:15" x14ac:dyDescent="0.25">
      <c r="A3697" s="2">
        <v>44452.826388888898</v>
      </c>
      <c r="B3697">
        <v>102168.9921875</v>
      </c>
      <c r="C3697">
        <v>31183.927734375</v>
      </c>
      <c r="D3697">
        <v>4337.91064453125</v>
      </c>
      <c r="E3697">
        <v>4879.70654296875</v>
      </c>
      <c r="F3697">
        <v>15717.3935546875</v>
      </c>
      <c r="G3697">
        <v>3206.554931640625</v>
      </c>
      <c r="H3697">
        <f t="shared" si="171"/>
        <v>3206.554931640625</v>
      </c>
      <c r="I3697" s="5">
        <f t="shared" si="172"/>
        <v>18923.948486328125</v>
      </c>
      <c r="J3697">
        <f t="shared" si="173"/>
        <v>161494.48559570313</v>
      </c>
      <c r="K3697">
        <v>157769.171875</v>
      </c>
      <c r="L3697">
        <v>0</v>
      </c>
      <c r="M3697">
        <v>0</v>
      </c>
      <c r="N3697">
        <v>0</v>
      </c>
      <c r="O3697">
        <v>0</v>
      </c>
    </row>
    <row r="3698" spans="1:15" x14ac:dyDescent="0.25">
      <c r="A3698" s="2">
        <v>44452.829861111102</v>
      </c>
      <c r="B3698">
        <v>102203.015625</v>
      </c>
      <c r="C3698">
        <v>30870.466796875</v>
      </c>
      <c r="D3698">
        <v>4313.3935546875</v>
      </c>
      <c r="E3698">
        <v>4858.701171875</v>
      </c>
      <c r="F3698">
        <v>15673.4658203125</v>
      </c>
      <c r="G3698">
        <v>3206.6123046875</v>
      </c>
      <c r="H3698">
        <f t="shared" si="171"/>
        <v>3206.6123046875</v>
      </c>
      <c r="I3698" s="5">
        <f t="shared" si="172"/>
        <v>18880.078125</v>
      </c>
      <c r="J3698">
        <f t="shared" si="173"/>
        <v>161125.6552734375</v>
      </c>
      <c r="K3698">
        <v>157362.578125</v>
      </c>
      <c r="L3698">
        <v>0</v>
      </c>
      <c r="M3698">
        <v>0</v>
      </c>
      <c r="N3698">
        <v>0</v>
      </c>
      <c r="O3698">
        <v>0</v>
      </c>
    </row>
    <row r="3699" spans="1:15" x14ac:dyDescent="0.25">
      <c r="A3699" s="2">
        <v>44452.833333333299</v>
      </c>
      <c r="B3699">
        <v>102128.84375</v>
      </c>
      <c r="C3699">
        <v>30607.794921875</v>
      </c>
      <c r="D3699">
        <v>4338.17529296875</v>
      </c>
      <c r="E3699">
        <v>4869.1953125</v>
      </c>
      <c r="F3699">
        <v>15646.890625</v>
      </c>
      <c r="G3699">
        <v>3207.368408203125</v>
      </c>
      <c r="H3699">
        <f t="shared" si="171"/>
        <v>3207.368408203125</v>
      </c>
      <c r="I3699" s="5">
        <f t="shared" si="172"/>
        <v>18854.259033203125</v>
      </c>
      <c r="J3699">
        <f t="shared" si="173"/>
        <v>160798.26831054688</v>
      </c>
      <c r="K3699">
        <v>156968.328125</v>
      </c>
      <c r="L3699">
        <v>0</v>
      </c>
      <c r="M3699">
        <v>0</v>
      </c>
      <c r="N3699">
        <v>0</v>
      </c>
      <c r="O3699">
        <v>0</v>
      </c>
    </row>
    <row r="3700" spans="1:15" x14ac:dyDescent="0.25">
      <c r="A3700" s="2">
        <v>44452.836805555598</v>
      </c>
      <c r="B3700">
        <v>101788.078125</v>
      </c>
      <c r="C3700">
        <v>30960.859375</v>
      </c>
      <c r="D3700">
        <v>4380.97412109375</v>
      </c>
      <c r="E3700">
        <v>4877.4130859375</v>
      </c>
      <c r="F3700">
        <v>15488.451171875</v>
      </c>
      <c r="G3700">
        <v>3206.392333984375</v>
      </c>
      <c r="H3700">
        <f t="shared" si="171"/>
        <v>3206.392333984375</v>
      </c>
      <c r="I3700" s="5">
        <f t="shared" si="172"/>
        <v>18694.843505859375</v>
      </c>
      <c r="J3700">
        <f t="shared" si="173"/>
        <v>160702.16821289063</v>
      </c>
      <c r="K3700">
        <v>156531.125</v>
      </c>
      <c r="L3700">
        <v>0</v>
      </c>
      <c r="M3700">
        <v>0</v>
      </c>
      <c r="N3700">
        <v>0</v>
      </c>
      <c r="O3700">
        <v>0</v>
      </c>
    </row>
    <row r="3701" spans="1:15" x14ac:dyDescent="0.25">
      <c r="A3701" s="2">
        <v>44452.840277777803</v>
      </c>
      <c r="B3701">
        <v>101754.1328125</v>
      </c>
      <c r="C3701">
        <v>30885.71875</v>
      </c>
      <c r="D3701">
        <v>4387.50927734375</v>
      </c>
      <c r="E3701">
        <v>4861.46142578125</v>
      </c>
      <c r="F3701">
        <v>15363.998046875</v>
      </c>
      <c r="G3701">
        <v>3206.292236328125</v>
      </c>
      <c r="H3701">
        <f t="shared" si="171"/>
        <v>3206.292236328125</v>
      </c>
      <c r="I3701" s="5">
        <f t="shared" si="172"/>
        <v>18570.290283203125</v>
      </c>
      <c r="J3701">
        <f t="shared" si="173"/>
        <v>160459.11254882813</v>
      </c>
      <c r="K3701">
        <v>156108.53125</v>
      </c>
      <c r="L3701">
        <v>0</v>
      </c>
      <c r="M3701">
        <v>0</v>
      </c>
      <c r="N3701">
        <v>0</v>
      </c>
      <c r="O3701">
        <v>0</v>
      </c>
    </row>
    <row r="3702" spans="1:15" x14ac:dyDescent="0.25">
      <c r="A3702" s="2">
        <v>44452.84375</v>
      </c>
      <c r="B3702">
        <v>101721.1640625</v>
      </c>
      <c r="C3702">
        <v>30939.1796875</v>
      </c>
      <c r="D3702">
        <v>4450.42822265625</v>
      </c>
      <c r="E3702">
        <v>4865.994140625</v>
      </c>
      <c r="F3702">
        <v>15243.158203125</v>
      </c>
      <c r="G3702">
        <v>3206.273193359375</v>
      </c>
      <c r="H3702">
        <f t="shared" si="171"/>
        <v>3206.273193359375</v>
      </c>
      <c r="I3702" s="5">
        <f t="shared" si="172"/>
        <v>18449.431396484375</v>
      </c>
      <c r="J3702">
        <f t="shared" si="173"/>
        <v>160426.19750976563</v>
      </c>
      <c r="K3702">
        <v>156169.921875</v>
      </c>
      <c r="L3702">
        <v>0</v>
      </c>
      <c r="M3702">
        <v>0</v>
      </c>
      <c r="N3702">
        <v>0</v>
      </c>
      <c r="O3702">
        <v>0</v>
      </c>
    </row>
    <row r="3703" spans="1:15" x14ac:dyDescent="0.25">
      <c r="A3703" s="2">
        <v>44452.847222222197</v>
      </c>
      <c r="B3703">
        <v>101752.2109375</v>
      </c>
      <c r="C3703">
        <v>30932.685546875</v>
      </c>
      <c r="D3703">
        <v>4456.0498046875</v>
      </c>
      <c r="E3703">
        <v>4860.98974609375</v>
      </c>
      <c r="F3703">
        <v>15174.8037109375</v>
      </c>
      <c r="G3703">
        <v>3206.294189453125</v>
      </c>
      <c r="H3703">
        <f t="shared" si="171"/>
        <v>3206.294189453125</v>
      </c>
      <c r="I3703" s="5">
        <f t="shared" si="172"/>
        <v>18381.097900390625</v>
      </c>
      <c r="J3703">
        <f t="shared" si="173"/>
        <v>160383.03393554688</v>
      </c>
      <c r="K3703">
        <v>155803.078125</v>
      </c>
      <c r="L3703">
        <v>0</v>
      </c>
      <c r="M3703">
        <v>0</v>
      </c>
      <c r="N3703">
        <v>0</v>
      </c>
      <c r="O3703">
        <v>0</v>
      </c>
    </row>
    <row r="3704" spans="1:15" x14ac:dyDescent="0.25">
      <c r="A3704" s="2">
        <v>44452.850694444402</v>
      </c>
      <c r="B3704">
        <v>101893.1640625</v>
      </c>
      <c r="C3704">
        <v>31027.13671875</v>
      </c>
      <c r="D3704">
        <v>4362.78271484375</v>
      </c>
      <c r="E3704">
        <v>4870.4091796875</v>
      </c>
      <c r="F3704">
        <v>15096.13671875</v>
      </c>
      <c r="G3704">
        <v>3212.5810546875</v>
      </c>
      <c r="H3704">
        <f t="shared" si="171"/>
        <v>3212.5810546875</v>
      </c>
      <c r="I3704" s="5">
        <f t="shared" si="172"/>
        <v>18308.7177734375</v>
      </c>
      <c r="J3704">
        <f t="shared" si="173"/>
        <v>160462.21044921875</v>
      </c>
      <c r="K3704">
        <v>155939.84375</v>
      </c>
      <c r="L3704">
        <v>0</v>
      </c>
      <c r="M3704">
        <v>0</v>
      </c>
      <c r="N3704">
        <v>0</v>
      </c>
      <c r="O3704">
        <v>0</v>
      </c>
    </row>
    <row r="3705" spans="1:15" x14ac:dyDescent="0.25">
      <c r="A3705" s="2">
        <v>44452.854166666701</v>
      </c>
      <c r="B3705">
        <v>105081.9140625</v>
      </c>
      <c r="C3705">
        <v>33699.50390625</v>
      </c>
      <c r="D3705">
        <v>4358.0771484375</v>
      </c>
      <c r="E3705">
        <v>4875.3310546875</v>
      </c>
      <c r="F3705">
        <v>14907.818359375</v>
      </c>
      <c r="G3705">
        <v>28.854188919067383</v>
      </c>
      <c r="H3705">
        <f t="shared" si="171"/>
        <v>28.854188919067383</v>
      </c>
      <c r="I3705" s="5">
        <f t="shared" si="172"/>
        <v>14936.672548294067</v>
      </c>
      <c r="J3705">
        <f t="shared" si="173"/>
        <v>162951.49872016907</v>
      </c>
      <c r="K3705">
        <v>161807.15625</v>
      </c>
      <c r="L3705">
        <v>0</v>
      </c>
      <c r="M3705">
        <v>0</v>
      </c>
      <c r="N3705">
        <v>0</v>
      </c>
      <c r="O3705">
        <v>0</v>
      </c>
    </row>
    <row r="3706" spans="1:15" x14ac:dyDescent="0.25">
      <c r="A3706" s="2">
        <v>44452.857638888898</v>
      </c>
      <c r="B3706">
        <v>105082.1796875</v>
      </c>
      <c r="C3706">
        <v>34043.46484375</v>
      </c>
      <c r="D3706">
        <v>4278.083984375</v>
      </c>
      <c r="E3706">
        <v>4875.203125</v>
      </c>
      <c r="F3706">
        <v>14698.2861328125</v>
      </c>
      <c r="G3706">
        <v>34.524261474609375</v>
      </c>
      <c r="H3706">
        <f t="shared" si="171"/>
        <v>34.524261474609375</v>
      </c>
      <c r="I3706" s="5">
        <f t="shared" si="172"/>
        <v>14732.810394287109</v>
      </c>
      <c r="J3706">
        <f t="shared" si="173"/>
        <v>163011.74203491211</v>
      </c>
      <c r="K3706">
        <v>162019.234375</v>
      </c>
      <c r="L3706">
        <v>0</v>
      </c>
      <c r="M3706">
        <v>0</v>
      </c>
      <c r="N3706">
        <v>0</v>
      </c>
      <c r="O3706">
        <v>0</v>
      </c>
    </row>
    <row r="3707" spans="1:15" x14ac:dyDescent="0.25">
      <c r="A3707" s="2">
        <v>44452.861111111102</v>
      </c>
      <c r="B3707">
        <v>105141.71875</v>
      </c>
      <c r="C3707">
        <v>33897.92578125</v>
      </c>
      <c r="D3707">
        <v>4250.7216796875</v>
      </c>
      <c r="E3707">
        <v>4872.55078125</v>
      </c>
      <c r="F3707">
        <v>14553.603515625</v>
      </c>
      <c r="G3707">
        <v>28.836837768554688</v>
      </c>
      <c r="H3707">
        <f t="shared" si="171"/>
        <v>28.836837768554688</v>
      </c>
      <c r="I3707" s="5">
        <f t="shared" si="172"/>
        <v>14582.440353393555</v>
      </c>
      <c r="J3707">
        <f t="shared" si="173"/>
        <v>162745.35734558105</v>
      </c>
      <c r="K3707">
        <v>161630.609375</v>
      </c>
      <c r="L3707">
        <v>0</v>
      </c>
      <c r="M3707">
        <v>0</v>
      </c>
      <c r="N3707">
        <v>0</v>
      </c>
      <c r="O3707">
        <v>0</v>
      </c>
    </row>
    <row r="3708" spans="1:15" x14ac:dyDescent="0.25">
      <c r="A3708" s="2">
        <v>44452.864583333299</v>
      </c>
      <c r="B3708">
        <v>104900.046875</v>
      </c>
      <c r="C3708">
        <v>33714.9296875</v>
      </c>
      <c r="D3708">
        <v>4251.900390625</v>
      </c>
      <c r="E3708">
        <v>4872.234375</v>
      </c>
      <c r="F3708">
        <v>14433.4736328125</v>
      </c>
      <c r="G3708">
        <v>35.109062194824219</v>
      </c>
      <c r="H3708">
        <f t="shared" si="171"/>
        <v>35.109062194824219</v>
      </c>
      <c r="I3708" s="5">
        <f t="shared" si="172"/>
        <v>14468.582695007324</v>
      </c>
      <c r="J3708">
        <f t="shared" si="173"/>
        <v>162207.69402313232</v>
      </c>
      <c r="K3708">
        <v>161203.3125</v>
      </c>
      <c r="L3708">
        <v>0</v>
      </c>
      <c r="M3708">
        <v>0</v>
      </c>
      <c r="N3708">
        <v>0</v>
      </c>
      <c r="O3708">
        <v>0</v>
      </c>
    </row>
    <row r="3709" spans="1:15" x14ac:dyDescent="0.25">
      <c r="A3709" s="2">
        <v>44452.868055555598</v>
      </c>
      <c r="B3709">
        <v>105066.9765625</v>
      </c>
      <c r="C3709">
        <v>33559.20703125</v>
      </c>
      <c r="D3709">
        <v>4247.2138671875</v>
      </c>
      <c r="E3709">
        <v>4865.44140625</v>
      </c>
      <c r="F3709">
        <v>14147.072265625</v>
      </c>
      <c r="G3709">
        <v>19.878015518188477</v>
      </c>
      <c r="H3709">
        <f t="shared" si="171"/>
        <v>19.878015518188477</v>
      </c>
      <c r="I3709" s="5">
        <f t="shared" si="172"/>
        <v>14166.950281143188</v>
      </c>
      <c r="J3709">
        <f t="shared" si="173"/>
        <v>161905.78914833069</v>
      </c>
      <c r="K3709">
        <v>160854.78125</v>
      </c>
      <c r="L3709">
        <v>0</v>
      </c>
      <c r="M3709">
        <v>0</v>
      </c>
      <c r="N3709">
        <v>0</v>
      </c>
      <c r="O3709">
        <v>0</v>
      </c>
    </row>
    <row r="3710" spans="1:15" x14ac:dyDescent="0.25">
      <c r="A3710" s="2">
        <v>44452.871527777803</v>
      </c>
      <c r="B3710">
        <v>105040.0546875</v>
      </c>
      <c r="C3710">
        <v>33309.69140625</v>
      </c>
      <c r="D3710">
        <v>4234.41845703125</v>
      </c>
      <c r="E3710">
        <v>4872.9248046875</v>
      </c>
      <c r="F3710">
        <v>14024.951171875</v>
      </c>
      <c r="G3710">
        <v>19.845371246337891</v>
      </c>
      <c r="H3710">
        <f t="shared" si="171"/>
        <v>19.845371246337891</v>
      </c>
      <c r="I3710" s="5">
        <f t="shared" si="172"/>
        <v>14044.796543121338</v>
      </c>
      <c r="J3710">
        <f t="shared" si="173"/>
        <v>161501.88589859009</v>
      </c>
      <c r="K3710">
        <v>160517.3125</v>
      </c>
      <c r="L3710">
        <v>0</v>
      </c>
      <c r="M3710">
        <v>0</v>
      </c>
      <c r="N3710">
        <v>0</v>
      </c>
      <c r="O3710">
        <v>0</v>
      </c>
    </row>
    <row r="3711" spans="1:15" x14ac:dyDescent="0.25">
      <c r="A3711" s="2">
        <v>44452.875</v>
      </c>
      <c r="B3711">
        <v>104971.7265625</v>
      </c>
      <c r="C3711">
        <v>33377.49609375</v>
      </c>
      <c r="D3711">
        <v>4227.0751953125</v>
      </c>
      <c r="E3711">
        <v>4876.7724609375</v>
      </c>
      <c r="F3711">
        <v>13948.0888671875</v>
      </c>
      <c r="G3711">
        <v>19.849344253540039</v>
      </c>
      <c r="H3711">
        <f t="shared" si="171"/>
        <v>19.849344253540039</v>
      </c>
      <c r="I3711" s="5">
        <f t="shared" si="172"/>
        <v>13967.93821144104</v>
      </c>
      <c r="J3711">
        <f t="shared" si="173"/>
        <v>161421.00852394104</v>
      </c>
      <c r="K3711">
        <v>160370.09375</v>
      </c>
      <c r="L3711">
        <v>0</v>
      </c>
      <c r="M3711">
        <v>0</v>
      </c>
      <c r="N3711">
        <v>0</v>
      </c>
      <c r="O3711">
        <v>0</v>
      </c>
    </row>
    <row r="3712" spans="1:15" x14ac:dyDescent="0.25">
      <c r="A3712" s="2">
        <v>44452.878472222197</v>
      </c>
      <c r="B3712">
        <v>104925.2578125</v>
      </c>
      <c r="C3712">
        <v>33174.8515625</v>
      </c>
      <c r="D3712">
        <v>4212.9951171875</v>
      </c>
      <c r="E3712">
        <v>4867.05029296875</v>
      </c>
      <c r="F3712">
        <v>13928.724609375</v>
      </c>
      <c r="G3712">
        <v>20.428350448608398</v>
      </c>
      <c r="H3712">
        <f t="shared" si="171"/>
        <v>20.428350448608398</v>
      </c>
      <c r="I3712" s="5">
        <f t="shared" si="172"/>
        <v>13949.152959823608</v>
      </c>
      <c r="J3712">
        <f t="shared" si="173"/>
        <v>161129.30774497986</v>
      </c>
      <c r="K3712">
        <v>159982.90625</v>
      </c>
      <c r="L3712">
        <v>0</v>
      </c>
      <c r="M3712">
        <v>0</v>
      </c>
      <c r="N3712">
        <v>0</v>
      </c>
      <c r="O3712">
        <v>0</v>
      </c>
    </row>
    <row r="3713" spans="1:15" x14ac:dyDescent="0.25">
      <c r="A3713" s="2">
        <v>44452.881944444402</v>
      </c>
      <c r="B3713">
        <v>105082.921875</v>
      </c>
      <c r="C3713">
        <v>33155.51953125</v>
      </c>
      <c r="D3713">
        <v>4243.4716796875</v>
      </c>
      <c r="E3713">
        <v>4868.32421875</v>
      </c>
      <c r="F3713">
        <v>13802.8916015625</v>
      </c>
      <c r="G3713">
        <v>26.373031616210938</v>
      </c>
      <c r="H3713">
        <f t="shared" si="171"/>
        <v>26.373031616210938</v>
      </c>
      <c r="I3713" s="5">
        <f t="shared" si="172"/>
        <v>13829.264633178711</v>
      </c>
      <c r="J3713">
        <f t="shared" si="173"/>
        <v>161179.50193786621</v>
      </c>
      <c r="K3713">
        <v>160147.28125</v>
      </c>
      <c r="L3713">
        <v>0</v>
      </c>
      <c r="M3713">
        <v>0</v>
      </c>
      <c r="N3713">
        <v>0</v>
      </c>
      <c r="O3713">
        <v>0</v>
      </c>
    </row>
    <row r="3714" spans="1:15" x14ac:dyDescent="0.25">
      <c r="A3714" s="2">
        <v>44452.885416666701</v>
      </c>
      <c r="B3714">
        <v>104872.34375</v>
      </c>
      <c r="C3714">
        <v>33455.59375</v>
      </c>
      <c r="D3714">
        <v>4253.890625</v>
      </c>
      <c r="E3714">
        <v>4862.0625</v>
      </c>
      <c r="F3714">
        <v>13763.759765625</v>
      </c>
      <c r="G3714">
        <v>24.75123405456543</v>
      </c>
      <c r="H3714">
        <f t="shared" si="171"/>
        <v>24.75123405456543</v>
      </c>
      <c r="I3714" s="5">
        <f t="shared" si="172"/>
        <v>13788.510999679565</v>
      </c>
      <c r="J3714">
        <f t="shared" si="173"/>
        <v>161232.40162467957</v>
      </c>
      <c r="K3714">
        <v>160195.171875</v>
      </c>
      <c r="L3714">
        <v>0</v>
      </c>
      <c r="M3714">
        <v>0</v>
      </c>
      <c r="N3714">
        <v>0</v>
      </c>
      <c r="O3714">
        <v>0</v>
      </c>
    </row>
    <row r="3715" spans="1:15" x14ac:dyDescent="0.25">
      <c r="A3715" s="2">
        <v>44452.888888888898</v>
      </c>
      <c r="B3715">
        <v>104408.6640625</v>
      </c>
      <c r="C3715">
        <v>33614.6171875</v>
      </c>
      <c r="D3715">
        <v>4236.27685546875</v>
      </c>
      <c r="E3715">
        <v>4862.39990234375</v>
      </c>
      <c r="F3715">
        <v>13640.4677734375</v>
      </c>
      <c r="G3715">
        <v>28.179782867431641</v>
      </c>
      <c r="H3715">
        <f t="shared" si="171"/>
        <v>28.179782867431641</v>
      </c>
      <c r="I3715" s="5">
        <f t="shared" si="172"/>
        <v>13668.647556304932</v>
      </c>
      <c r="J3715">
        <f t="shared" si="173"/>
        <v>160790.60556411743</v>
      </c>
      <c r="K3715">
        <v>159690.25</v>
      </c>
      <c r="L3715">
        <v>0</v>
      </c>
      <c r="M3715">
        <v>0</v>
      </c>
      <c r="N3715">
        <v>0</v>
      </c>
      <c r="O3715">
        <v>0</v>
      </c>
    </row>
    <row r="3716" spans="1:15" x14ac:dyDescent="0.25">
      <c r="A3716" s="2">
        <v>44452.892361111102</v>
      </c>
      <c r="B3716">
        <v>104087.734375</v>
      </c>
      <c r="C3716">
        <v>33805.12890625</v>
      </c>
      <c r="D3716">
        <v>4243.8681640625</v>
      </c>
      <c r="E3716">
        <v>4871.57177734375</v>
      </c>
      <c r="F3716">
        <v>13596.8974609375</v>
      </c>
      <c r="G3716">
        <v>22.485836029052734</v>
      </c>
      <c r="H3716">
        <f t="shared" ref="H3716:H3779" si="174">MAX(0,G3716)</f>
        <v>22.485836029052734</v>
      </c>
      <c r="I3716" s="5">
        <f t="shared" ref="I3716:I3779" si="175">SUM(F3716,H3716)</f>
        <v>13619.383296966553</v>
      </c>
      <c r="J3716">
        <f t="shared" ref="J3716:J3779" si="176">SUM(B3716:F3716,H3716)</f>
        <v>160627.6865196228</v>
      </c>
      <c r="K3716">
        <v>159498.578125</v>
      </c>
      <c r="L3716">
        <v>0</v>
      </c>
      <c r="M3716">
        <v>0</v>
      </c>
      <c r="N3716">
        <v>0</v>
      </c>
      <c r="O3716">
        <v>0</v>
      </c>
    </row>
    <row r="3717" spans="1:15" x14ac:dyDescent="0.25">
      <c r="A3717" s="2">
        <v>44452.895833333299</v>
      </c>
      <c r="B3717">
        <v>104030.625</v>
      </c>
      <c r="C3717">
        <v>33411.7109375</v>
      </c>
      <c r="D3717">
        <v>4234.154296875</v>
      </c>
      <c r="E3717">
        <v>4860.76025390625</v>
      </c>
      <c r="F3717">
        <v>13533.677734375</v>
      </c>
      <c r="G3717">
        <v>29.352466583251953</v>
      </c>
      <c r="H3717">
        <f t="shared" si="174"/>
        <v>29.352466583251953</v>
      </c>
      <c r="I3717" s="5">
        <f t="shared" si="175"/>
        <v>13563.030200958252</v>
      </c>
      <c r="J3717">
        <f t="shared" si="176"/>
        <v>160100.2806892395</v>
      </c>
      <c r="K3717">
        <v>158807.921875</v>
      </c>
      <c r="L3717">
        <v>0</v>
      </c>
      <c r="M3717">
        <v>0</v>
      </c>
      <c r="N3717">
        <v>0</v>
      </c>
      <c r="O3717">
        <v>0</v>
      </c>
    </row>
    <row r="3718" spans="1:15" x14ac:dyDescent="0.25">
      <c r="A3718" s="2">
        <v>44452.899305555598</v>
      </c>
      <c r="B3718">
        <v>103792.7265625</v>
      </c>
      <c r="C3718">
        <v>33243.765625</v>
      </c>
      <c r="D3718">
        <v>4237.708984375</v>
      </c>
      <c r="E3718">
        <v>4869.126953125</v>
      </c>
      <c r="F3718">
        <v>13559.88671875</v>
      </c>
      <c r="G3718">
        <v>29.127716064453125</v>
      </c>
      <c r="H3718">
        <f t="shared" si="174"/>
        <v>29.127716064453125</v>
      </c>
      <c r="I3718" s="5">
        <f t="shared" si="175"/>
        <v>13589.014434814453</v>
      </c>
      <c r="J3718">
        <f t="shared" si="176"/>
        <v>159732.34255981445</v>
      </c>
      <c r="K3718">
        <v>158543.4375</v>
      </c>
      <c r="L3718">
        <v>0</v>
      </c>
      <c r="M3718">
        <v>0</v>
      </c>
      <c r="N3718">
        <v>0</v>
      </c>
      <c r="O3718">
        <v>0</v>
      </c>
    </row>
    <row r="3719" spans="1:15" x14ac:dyDescent="0.25">
      <c r="A3719" s="2">
        <v>44452.902777777803</v>
      </c>
      <c r="B3719">
        <v>103716.828125</v>
      </c>
      <c r="C3719">
        <v>33320.328125</v>
      </c>
      <c r="D3719">
        <v>4261.193359375</v>
      </c>
      <c r="E3719">
        <v>4869.0966796875</v>
      </c>
      <c r="F3719">
        <v>13487.724609375</v>
      </c>
      <c r="G3719">
        <v>28.987262725830078</v>
      </c>
      <c r="H3719">
        <f t="shared" si="174"/>
        <v>28.987262725830078</v>
      </c>
      <c r="I3719" s="5">
        <f t="shared" si="175"/>
        <v>13516.71187210083</v>
      </c>
      <c r="J3719">
        <f t="shared" si="176"/>
        <v>159684.15816116333</v>
      </c>
      <c r="K3719">
        <v>158452.671875</v>
      </c>
      <c r="L3719">
        <v>0</v>
      </c>
      <c r="M3719">
        <v>0</v>
      </c>
      <c r="N3719">
        <v>0</v>
      </c>
      <c r="O3719">
        <v>0</v>
      </c>
    </row>
    <row r="3720" spans="1:15" x14ac:dyDescent="0.25">
      <c r="A3720" s="2">
        <v>44452.90625</v>
      </c>
      <c r="B3720">
        <v>103820.6953125</v>
      </c>
      <c r="C3720">
        <v>33148.8203125</v>
      </c>
      <c r="D3720">
        <v>4232.1181640625</v>
      </c>
      <c r="E3720">
        <v>4857.32666015625</v>
      </c>
      <c r="F3720">
        <v>13496.50390625</v>
      </c>
      <c r="G3720">
        <v>15.555941581726074</v>
      </c>
      <c r="H3720">
        <f t="shared" si="174"/>
        <v>15.555941581726074</v>
      </c>
      <c r="I3720" s="5">
        <f t="shared" si="175"/>
        <v>13512.059847831726</v>
      </c>
      <c r="J3720">
        <f t="shared" si="176"/>
        <v>159571.02029705048</v>
      </c>
      <c r="K3720">
        <v>158159.59375</v>
      </c>
      <c r="L3720">
        <v>0</v>
      </c>
      <c r="M3720">
        <v>0</v>
      </c>
      <c r="N3720">
        <v>0</v>
      </c>
      <c r="O3720">
        <v>0</v>
      </c>
    </row>
    <row r="3721" spans="1:15" x14ac:dyDescent="0.25">
      <c r="A3721" s="2">
        <v>44452.909722222197</v>
      </c>
      <c r="B3721">
        <v>103695.90625</v>
      </c>
      <c r="C3721">
        <v>33499.28515625</v>
      </c>
      <c r="D3721">
        <v>4259.29443359375</v>
      </c>
      <c r="E3721">
        <v>4881.08935546875</v>
      </c>
      <c r="F3721">
        <v>13289.517578125</v>
      </c>
      <c r="G3721">
        <v>15.386543273925781</v>
      </c>
      <c r="H3721">
        <f t="shared" si="174"/>
        <v>15.386543273925781</v>
      </c>
      <c r="I3721" s="5">
        <f t="shared" si="175"/>
        <v>13304.904121398926</v>
      </c>
      <c r="J3721">
        <f t="shared" si="176"/>
        <v>159640.47931671143</v>
      </c>
      <c r="K3721">
        <v>158280.09375</v>
      </c>
      <c r="L3721">
        <v>0</v>
      </c>
      <c r="M3721">
        <v>0</v>
      </c>
      <c r="N3721">
        <v>0</v>
      </c>
      <c r="O3721">
        <v>0</v>
      </c>
    </row>
    <row r="3722" spans="1:15" x14ac:dyDescent="0.25">
      <c r="A3722" s="2">
        <v>44452.913194444402</v>
      </c>
      <c r="B3722">
        <v>103443.546875</v>
      </c>
      <c r="C3722">
        <v>33316.87109375</v>
      </c>
      <c r="D3722">
        <v>4284.33642578125</v>
      </c>
      <c r="E3722">
        <v>4868.43359375</v>
      </c>
      <c r="F3722">
        <v>13193.21484375</v>
      </c>
      <c r="G3722">
        <v>15.013437271118164</v>
      </c>
      <c r="H3722">
        <f t="shared" si="174"/>
        <v>15.013437271118164</v>
      </c>
      <c r="I3722" s="5">
        <f t="shared" si="175"/>
        <v>13208.228281021118</v>
      </c>
      <c r="J3722">
        <f t="shared" si="176"/>
        <v>159121.41626930237</v>
      </c>
      <c r="K3722">
        <v>157880.546875</v>
      </c>
      <c r="L3722">
        <v>0</v>
      </c>
      <c r="M3722">
        <v>0</v>
      </c>
      <c r="N3722">
        <v>0</v>
      </c>
      <c r="O3722">
        <v>0</v>
      </c>
    </row>
    <row r="3723" spans="1:15" x14ac:dyDescent="0.25">
      <c r="A3723" s="2">
        <v>44452.916666666701</v>
      </c>
      <c r="B3723">
        <v>103761.6484375</v>
      </c>
      <c r="C3723">
        <v>33034.78125</v>
      </c>
      <c r="D3723">
        <v>4261.3115234375</v>
      </c>
      <c r="E3723">
        <v>4886.41552734375</v>
      </c>
      <c r="F3723">
        <v>13036.8740234375</v>
      </c>
      <c r="G3723">
        <v>14.601638793945313</v>
      </c>
      <c r="H3723">
        <f t="shared" si="174"/>
        <v>14.601638793945313</v>
      </c>
      <c r="I3723" s="5">
        <f t="shared" si="175"/>
        <v>13051.475662231445</v>
      </c>
      <c r="J3723">
        <f t="shared" si="176"/>
        <v>158995.6324005127</v>
      </c>
      <c r="K3723">
        <v>157758.9375</v>
      </c>
      <c r="L3723">
        <v>0</v>
      </c>
      <c r="M3723">
        <v>0</v>
      </c>
      <c r="N3723">
        <v>0</v>
      </c>
      <c r="O3723">
        <v>0</v>
      </c>
    </row>
    <row r="3724" spans="1:15" x14ac:dyDescent="0.25">
      <c r="A3724" s="2">
        <v>44452.920138888898</v>
      </c>
      <c r="B3724">
        <v>103538.8359375</v>
      </c>
      <c r="C3724">
        <v>32920.71875</v>
      </c>
      <c r="D3724">
        <v>4225.51123046875</v>
      </c>
      <c r="E3724">
        <v>4883.8203125</v>
      </c>
      <c r="F3724">
        <v>12974.748046875</v>
      </c>
      <c r="G3724">
        <v>20.568592071533203</v>
      </c>
      <c r="H3724">
        <f t="shared" si="174"/>
        <v>20.568592071533203</v>
      </c>
      <c r="I3724" s="5">
        <f t="shared" si="175"/>
        <v>12995.316638946533</v>
      </c>
      <c r="J3724">
        <f t="shared" si="176"/>
        <v>158564.20286941528</v>
      </c>
      <c r="K3724">
        <v>157378.65625</v>
      </c>
      <c r="L3724">
        <v>0</v>
      </c>
      <c r="M3724">
        <v>0</v>
      </c>
      <c r="N3724">
        <v>0</v>
      </c>
      <c r="O3724">
        <v>0</v>
      </c>
    </row>
    <row r="3725" spans="1:15" x14ac:dyDescent="0.25">
      <c r="A3725" s="2">
        <v>44452.923611111102</v>
      </c>
      <c r="B3725">
        <v>103794.7265625</v>
      </c>
      <c r="C3725">
        <v>33324.328125</v>
      </c>
      <c r="D3725">
        <v>4208.09130859375</v>
      </c>
      <c r="E3725">
        <v>4874.93115234375</v>
      </c>
      <c r="F3725">
        <v>12916.0869140625</v>
      </c>
      <c r="G3725">
        <v>14.84620189666748</v>
      </c>
      <c r="H3725">
        <f t="shared" si="174"/>
        <v>14.84620189666748</v>
      </c>
      <c r="I3725" s="5">
        <f t="shared" si="175"/>
        <v>12930.933115959167</v>
      </c>
      <c r="J3725">
        <f t="shared" si="176"/>
        <v>159133.01026439667</v>
      </c>
      <c r="K3725">
        <v>157865.125</v>
      </c>
      <c r="L3725">
        <v>0</v>
      </c>
      <c r="M3725">
        <v>0</v>
      </c>
      <c r="N3725">
        <v>0</v>
      </c>
      <c r="O3725">
        <v>0</v>
      </c>
    </row>
    <row r="3726" spans="1:15" x14ac:dyDescent="0.25">
      <c r="A3726" s="2">
        <v>44452.927083333299</v>
      </c>
      <c r="B3726">
        <v>103926.4296875</v>
      </c>
      <c r="C3726">
        <v>33416.91015625</v>
      </c>
      <c r="D3726">
        <v>4227.4658203125</v>
      </c>
      <c r="E3726">
        <v>4858.83203125</v>
      </c>
      <c r="F3726">
        <v>12885.9033203125</v>
      </c>
      <c r="G3726">
        <v>15.335661888122559</v>
      </c>
      <c r="H3726">
        <f t="shared" si="174"/>
        <v>15.335661888122559</v>
      </c>
      <c r="I3726" s="5">
        <f t="shared" si="175"/>
        <v>12901.238982200623</v>
      </c>
      <c r="J3726">
        <f t="shared" si="176"/>
        <v>159330.87667751312</v>
      </c>
      <c r="K3726">
        <v>158054.890625</v>
      </c>
      <c r="L3726">
        <v>0</v>
      </c>
      <c r="M3726">
        <v>0</v>
      </c>
      <c r="N3726">
        <v>0</v>
      </c>
      <c r="O3726">
        <v>0</v>
      </c>
    </row>
    <row r="3727" spans="1:15" x14ac:dyDescent="0.25">
      <c r="A3727" s="2">
        <v>44452.930555555598</v>
      </c>
      <c r="B3727">
        <v>103731.0546875</v>
      </c>
      <c r="C3727">
        <v>33315.6796875</v>
      </c>
      <c r="D3727">
        <v>4316.18212890625</v>
      </c>
      <c r="E3727">
        <v>4866.6552734375</v>
      </c>
      <c r="F3727">
        <v>12740.8564453125</v>
      </c>
      <c r="G3727">
        <v>14.728665351867676</v>
      </c>
      <c r="H3727">
        <f t="shared" si="174"/>
        <v>14.728665351867676</v>
      </c>
      <c r="I3727" s="5">
        <f t="shared" si="175"/>
        <v>12755.585110664368</v>
      </c>
      <c r="J3727">
        <f t="shared" si="176"/>
        <v>158985.15688800812</v>
      </c>
      <c r="K3727">
        <v>157538.53125</v>
      </c>
      <c r="L3727">
        <v>0</v>
      </c>
      <c r="M3727">
        <v>0</v>
      </c>
      <c r="N3727">
        <v>0</v>
      </c>
      <c r="O3727">
        <v>0</v>
      </c>
    </row>
    <row r="3728" spans="1:15" x14ac:dyDescent="0.25">
      <c r="A3728" s="2">
        <v>44452.934027777803</v>
      </c>
      <c r="B3728">
        <v>103692.6953125</v>
      </c>
      <c r="C3728">
        <v>33485.9140625</v>
      </c>
      <c r="D3728">
        <v>4302.1630859375</v>
      </c>
      <c r="E3728">
        <v>4882.0322265625</v>
      </c>
      <c r="F3728">
        <v>12659.3115234375</v>
      </c>
      <c r="G3728">
        <v>14.132463455200195</v>
      </c>
      <c r="H3728">
        <f t="shared" si="174"/>
        <v>14.132463455200195</v>
      </c>
      <c r="I3728" s="5">
        <f t="shared" si="175"/>
        <v>12673.4439868927</v>
      </c>
      <c r="J3728">
        <f t="shared" si="176"/>
        <v>159036.2486743927</v>
      </c>
      <c r="K3728">
        <v>157624.734375</v>
      </c>
      <c r="L3728">
        <v>0</v>
      </c>
      <c r="M3728">
        <v>0</v>
      </c>
      <c r="N3728">
        <v>0</v>
      </c>
      <c r="O3728">
        <v>0</v>
      </c>
    </row>
    <row r="3729" spans="1:15" x14ac:dyDescent="0.25">
      <c r="A3729" s="2">
        <v>44452.9375</v>
      </c>
      <c r="B3729">
        <v>103381.203125</v>
      </c>
      <c r="C3729">
        <v>33496.26953125</v>
      </c>
      <c r="D3729">
        <v>4238.93896484375</v>
      </c>
      <c r="E3729">
        <v>4878.03515625</v>
      </c>
      <c r="F3729">
        <v>12498.0693359375</v>
      </c>
      <c r="G3729">
        <v>14.024411201477051</v>
      </c>
      <c r="H3729">
        <f t="shared" si="174"/>
        <v>14.024411201477051</v>
      </c>
      <c r="I3729" s="5">
        <f t="shared" si="175"/>
        <v>12512.093747138977</v>
      </c>
      <c r="J3729">
        <f t="shared" si="176"/>
        <v>158506.54052448273</v>
      </c>
      <c r="K3729">
        <v>157350.359375</v>
      </c>
      <c r="L3729">
        <v>0</v>
      </c>
      <c r="M3729">
        <v>0</v>
      </c>
      <c r="N3729">
        <v>0</v>
      </c>
      <c r="O3729">
        <v>0</v>
      </c>
    </row>
    <row r="3730" spans="1:15" x14ac:dyDescent="0.25">
      <c r="A3730" s="2">
        <v>44452.940972222197</v>
      </c>
      <c r="B3730">
        <v>103147.40625</v>
      </c>
      <c r="C3730">
        <v>33463.5859375</v>
      </c>
      <c r="D3730">
        <v>4296.2685546875</v>
      </c>
      <c r="E3730">
        <v>4876.0966796875</v>
      </c>
      <c r="F3730">
        <v>12405.4013671875</v>
      </c>
      <c r="G3730">
        <v>12.519166946411133</v>
      </c>
      <c r="H3730">
        <f t="shared" si="174"/>
        <v>12.519166946411133</v>
      </c>
      <c r="I3730" s="5">
        <f t="shared" si="175"/>
        <v>12417.920534133911</v>
      </c>
      <c r="J3730">
        <f t="shared" si="176"/>
        <v>158201.27795600891</v>
      </c>
      <c r="K3730">
        <v>157050.109375</v>
      </c>
      <c r="L3730">
        <v>0</v>
      </c>
      <c r="M3730">
        <v>0</v>
      </c>
      <c r="N3730">
        <v>0</v>
      </c>
      <c r="O3730">
        <v>0</v>
      </c>
    </row>
    <row r="3731" spans="1:15" x14ac:dyDescent="0.25">
      <c r="A3731" s="2">
        <v>44452.944444444402</v>
      </c>
      <c r="B3731">
        <v>102691.4140625</v>
      </c>
      <c r="C3731">
        <v>33308.4140625</v>
      </c>
      <c r="D3731">
        <v>4300.06591796875</v>
      </c>
      <c r="E3731">
        <v>4865.03466796875</v>
      </c>
      <c r="F3731">
        <v>12264.0361328125</v>
      </c>
      <c r="G3731">
        <v>11.249102592468262</v>
      </c>
      <c r="H3731">
        <f t="shared" si="174"/>
        <v>11.249102592468262</v>
      </c>
      <c r="I3731" s="5">
        <f t="shared" si="175"/>
        <v>12275.285235404968</v>
      </c>
      <c r="J3731">
        <f t="shared" si="176"/>
        <v>157440.21394634247</v>
      </c>
      <c r="K3731">
        <v>156256.09375</v>
      </c>
      <c r="L3731">
        <v>0</v>
      </c>
      <c r="M3731">
        <v>0</v>
      </c>
      <c r="N3731">
        <v>0</v>
      </c>
      <c r="O3731">
        <v>0</v>
      </c>
    </row>
    <row r="3732" spans="1:15" x14ac:dyDescent="0.25">
      <c r="A3732" s="2">
        <v>44452.947916666701</v>
      </c>
      <c r="B3732">
        <v>102481.7578125</v>
      </c>
      <c r="C3732">
        <v>33370.34765625</v>
      </c>
      <c r="D3732">
        <v>4222.00244140625</v>
      </c>
      <c r="E3732">
        <v>4880.58154296875</v>
      </c>
      <c r="F3732">
        <v>12277.298828125</v>
      </c>
      <c r="G3732">
        <v>11.259122848510742</v>
      </c>
      <c r="H3732">
        <f t="shared" si="174"/>
        <v>11.259122848510742</v>
      </c>
      <c r="I3732" s="5">
        <f t="shared" si="175"/>
        <v>12288.557950973511</v>
      </c>
      <c r="J3732">
        <f t="shared" si="176"/>
        <v>157243.24740409851</v>
      </c>
      <c r="K3732">
        <v>156034.03125</v>
      </c>
      <c r="L3732">
        <v>0</v>
      </c>
      <c r="M3732">
        <v>0</v>
      </c>
      <c r="N3732">
        <v>0</v>
      </c>
      <c r="O3732">
        <v>0</v>
      </c>
    </row>
    <row r="3733" spans="1:15" x14ac:dyDescent="0.25">
      <c r="A3733" s="2">
        <v>44452.951388888898</v>
      </c>
      <c r="B3733">
        <v>102397.9921875</v>
      </c>
      <c r="C3733">
        <v>33296.76171875</v>
      </c>
      <c r="D3733">
        <v>4252.76318359375</v>
      </c>
      <c r="E3733">
        <v>4884.18701171875</v>
      </c>
      <c r="F3733">
        <v>12223.9189453125</v>
      </c>
      <c r="G3733">
        <v>11.264645576477051</v>
      </c>
      <c r="H3733">
        <f t="shared" si="174"/>
        <v>11.264645576477051</v>
      </c>
      <c r="I3733" s="5">
        <f t="shared" si="175"/>
        <v>12235.183590888977</v>
      </c>
      <c r="J3733">
        <f t="shared" si="176"/>
        <v>157066.88769245148</v>
      </c>
      <c r="K3733">
        <v>155575.71875</v>
      </c>
      <c r="L3733">
        <v>0</v>
      </c>
      <c r="M3733">
        <v>0</v>
      </c>
      <c r="N3733">
        <v>0</v>
      </c>
      <c r="O3733">
        <v>0</v>
      </c>
    </row>
    <row r="3734" spans="1:15" x14ac:dyDescent="0.25">
      <c r="A3734" s="2">
        <v>44452.954861111102</v>
      </c>
      <c r="B3734">
        <v>102452.1328125</v>
      </c>
      <c r="C3734">
        <v>32863.9765625</v>
      </c>
      <c r="D3734">
        <v>4259.28662109375</v>
      </c>
      <c r="E3734">
        <v>4881.96875</v>
      </c>
      <c r="F3734">
        <v>12150.318359375</v>
      </c>
      <c r="G3734">
        <v>10.869917869567871</v>
      </c>
      <c r="H3734">
        <f t="shared" si="174"/>
        <v>10.869917869567871</v>
      </c>
      <c r="I3734" s="5">
        <f t="shared" si="175"/>
        <v>12161.188277244568</v>
      </c>
      <c r="J3734">
        <f t="shared" si="176"/>
        <v>156618.55302333832</v>
      </c>
      <c r="K3734">
        <v>155352.140625</v>
      </c>
      <c r="L3734">
        <v>0</v>
      </c>
      <c r="M3734">
        <v>0</v>
      </c>
      <c r="N3734">
        <v>0</v>
      </c>
      <c r="O3734">
        <v>0</v>
      </c>
    </row>
    <row r="3735" spans="1:15" x14ac:dyDescent="0.25">
      <c r="A3735" s="2">
        <v>44452.958333333299</v>
      </c>
      <c r="B3735">
        <v>102279.1015625</v>
      </c>
      <c r="C3735">
        <v>32625.033203125</v>
      </c>
      <c r="D3735">
        <v>4247.34716796875</v>
      </c>
      <c r="E3735">
        <v>4895.6220703125</v>
      </c>
      <c r="F3735">
        <v>12160.4794921875</v>
      </c>
      <c r="G3735">
        <v>10.601506233215332</v>
      </c>
      <c r="H3735">
        <f t="shared" si="174"/>
        <v>10.601506233215332</v>
      </c>
      <c r="I3735" s="5">
        <f t="shared" si="175"/>
        <v>12171.080998420715</v>
      </c>
      <c r="J3735">
        <f t="shared" si="176"/>
        <v>156218.18500232697</v>
      </c>
      <c r="K3735">
        <v>154936.46875</v>
      </c>
      <c r="L3735">
        <v>0</v>
      </c>
      <c r="M3735">
        <v>0</v>
      </c>
      <c r="N3735">
        <v>0</v>
      </c>
      <c r="O3735">
        <v>0</v>
      </c>
    </row>
    <row r="3736" spans="1:15" x14ac:dyDescent="0.25">
      <c r="A3736" s="2">
        <v>44452.961805555598</v>
      </c>
      <c r="B3736">
        <v>101941.953125</v>
      </c>
      <c r="C3736">
        <v>32207.8125</v>
      </c>
      <c r="D3736">
        <v>4216.34765625</v>
      </c>
      <c r="E3736">
        <v>4877.888671875</v>
      </c>
      <c r="F3736">
        <v>12133.4453125</v>
      </c>
      <c r="G3736">
        <v>10.427286148071289</v>
      </c>
      <c r="H3736">
        <f t="shared" si="174"/>
        <v>10.427286148071289</v>
      </c>
      <c r="I3736" s="5">
        <f t="shared" si="175"/>
        <v>12143.872598648071</v>
      </c>
      <c r="J3736">
        <f t="shared" si="176"/>
        <v>155387.87455177307</v>
      </c>
      <c r="K3736">
        <v>153999.53125</v>
      </c>
      <c r="L3736">
        <v>0</v>
      </c>
      <c r="M3736">
        <v>0</v>
      </c>
      <c r="N3736">
        <v>0</v>
      </c>
      <c r="O3736">
        <v>0</v>
      </c>
    </row>
    <row r="3737" spans="1:15" x14ac:dyDescent="0.25">
      <c r="A3737" s="2">
        <v>44452.965277777803</v>
      </c>
      <c r="B3737">
        <v>101804.6953125</v>
      </c>
      <c r="C3737">
        <v>32298.853515625</v>
      </c>
      <c r="D3737">
        <v>4214.9443359375</v>
      </c>
      <c r="E3737">
        <v>4880.0146484375</v>
      </c>
      <c r="F3737">
        <v>12141.6396484375</v>
      </c>
      <c r="G3737">
        <v>10.242367744445801</v>
      </c>
      <c r="H3737">
        <f t="shared" si="174"/>
        <v>10.242367744445801</v>
      </c>
      <c r="I3737" s="5">
        <f t="shared" si="175"/>
        <v>12151.882016181946</v>
      </c>
      <c r="J3737">
        <f t="shared" si="176"/>
        <v>155350.38982868195</v>
      </c>
      <c r="K3737">
        <v>154263.4375</v>
      </c>
      <c r="L3737">
        <v>0</v>
      </c>
      <c r="M3737">
        <v>0</v>
      </c>
      <c r="N3737">
        <v>0</v>
      </c>
      <c r="O3737">
        <v>0</v>
      </c>
    </row>
    <row r="3738" spans="1:15" x14ac:dyDescent="0.25">
      <c r="A3738" s="2">
        <v>44452.96875</v>
      </c>
      <c r="B3738">
        <v>101754.203125</v>
      </c>
      <c r="C3738">
        <v>32197.89453125</v>
      </c>
      <c r="D3738">
        <v>4206.7099609375</v>
      </c>
      <c r="E3738">
        <v>4886.64990234375</v>
      </c>
      <c r="F3738">
        <v>12057.9580078125</v>
      </c>
      <c r="G3738">
        <v>10.053615570068359</v>
      </c>
      <c r="H3738">
        <f t="shared" si="174"/>
        <v>10.053615570068359</v>
      </c>
      <c r="I3738" s="5">
        <f t="shared" si="175"/>
        <v>12068.011623382568</v>
      </c>
      <c r="J3738">
        <f t="shared" si="176"/>
        <v>155113.46914291382</v>
      </c>
      <c r="K3738">
        <v>153925.84375</v>
      </c>
      <c r="L3738">
        <v>0</v>
      </c>
      <c r="M3738">
        <v>0</v>
      </c>
      <c r="N3738">
        <v>0</v>
      </c>
      <c r="O3738">
        <v>0</v>
      </c>
    </row>
    <row r="3739" spans="1:15" x14ac:dyDescent="0.25">
      <c r="A3739" s="2">
        <v>44452.972222222197</v>
      </c>
      <c r="B3739">
        <v>101794.3203125</v>
      </c>
      <c r="C3739">
        <v>31822.458984375</v>
      </c>
      <c r="D3739">
        <v>4205.6865234375</v>
      </c>
      <c r="E3739">
        <v>4884.86962890625</v>
      </c>
      <c r="F3739">
        <v>11951.888671875</v>
      </c>
      <c r="G3739">
        <v>10.041709899902344</v>
      </c>
      <c r="H3739">
        <f t="shared" si="174"/>
        <v>10.041709899902344</v>
      </c>
      <c r="I3739" s="5">
        <f t="shared" si="175"/>
        <v>11961.930381774902</v>
      </c>
      <c r="J3739">
        <f t="shared" si="176"/>
        <v>154669.26583099365</v>
      </c>
      <c r="K3739">
        <v>153478.34375</v>
      </c>
      <c r="L3739">
        <v>0</v>
      </c>
      <c r="M3739">
        <v>0</v>
      </c>
      <c r="N3739">
        <v>0</v>
      </c>
      <c r="O3739">
        <v>0</v>
      </c>
    </row>
    <row r="3740" spans="1:15" x14ac:dyDescent="0.25">
      <c r="A3740" s="2">
        <v>44452.975694444402</v>
      </c>
      <c r="B3740">
        <v>101633.1640625</v>
      </c>
      <c r="C3740">
        <v>31598.744140625</v>
      </c>
      <c r="D3740">
        <v>4201.4423828125</v>
      </c>
      <c r="E3740">
        <v>4892.4755859375</v>
      </c>
      <c r="F3740">
        <v>11974.24609375</v>
      </c>
      <c r="G3740">
        <v>9.9051151275634766</v>
      </c>
      <c r="H3740">
        <f t="shared" si="174"/>
        <v>9.9051151275634766</v>
      </c>
      <c r="I3740" s="5">
        <f t="shared" si="175"/>
        <v>11984.151208877563</v>
      </c>
      <c r="J3740">
        <f t="shared" si="176"/>
        <v>154309.97738075256</v>
      </c>
      <c r="K3740">
        <v>153066.1875</v>
      </c>
      <c r="L3740">
        <v>0</v>
      </c>
      <c r="M3740">
        <v>0</v>
      </c>
      <c r="N3740">
        <v>0</v>
      </c>
      <c r="O3740">
        <v>0</v>
      </c>
    </row>
    <row r="3741" spans="1:15" x14ac:dyDescent="0.25">
      <c r="A3741" s="2">
        <v>44452.979166666701</v>
      </c>
      <c r="B3741">
        <v>101169.3515625</v>
      </c>
      <c r="C3741">
        <v>31538.333984375</v>
      </c>
      <c r="D3741">
        <v>4193.61376953125</v>
      </c>
      <c r="E3741">
        <v>4879.59765625</v>
      </c>
      <c r="F3741">
        <v>11971.6064453125</v>
      </c>
      <c r="G3741">
        <v>9.8058147430419922</v>
      </c>
      <c r="H3741">
        <f t="shared" si="174"/>
        <v>9.8058147430419922</v>
      </c>
      <c r="I3741" s="5">
        <f t="shared" si="175"/>
        <v>11981.412260055542</v>
      </c>
      <c r="J3741">
        <f t="shared" si="176"/>
        <v>153762.30923271179</v>
      </c>
      <c r="K3741">
        <v>152548.875</v>
      </c>
      <c r="L3741">
        <v>0</v>
      </c>
      <c r="M3741">
        <v>0</v>
      </c>
      <c r="N3741">
        <v>0</v>
      </c>
      <c r="O3741">
        <v>0</v>
      </c>
    </row>
    <row r="3742" spans="1:15" x14ac:dyDescent="0.25">
      <c r="A3742" s="2">
        <v>44452.982638888898</v>
      </c>
      <c r="B3742">
        <v>100830.734375</v>
      </c>
      <c r="C3742">
        <v>31419.173828125</v>
      </c>
      <c r="D3742">
        <v>4152.21142578125</v>
      </c>
      <c r="E3742">
        <v>4880.97314453125</v>
      </c>
      <c r="F3742">
        <v>11858.6044921875</v>
      </c>
      <c r="G3742">
        <v>9.5087251663208008</v>
      </c>
      <c r="H3742">
        <f t="shared" si="174"/>
        <v>9.5087251663208008</v>
      </c>
      <c r="I3742" s="5">
        <f t="shared" si="175"/>
        <v>11868.113217353821</v>
      </c>
      <c r="J3742">
        <f t="shared" si="176"/>
        <v>153151.20599079132</v>
      </c>
      <c r="K3742">
        <v>151991.109375</v>
      </c>
      <c r="L3742">
        <v>0</v>
      </c>
      <c r="M3742">
        <v>0</v>
      </c>
      <c r="N3742">
        <v>0</v>
      </c>
      <c r="O3742">
        <v>0</v>
      </c>
    </row>
    <row r="3743" spans="1:15" x14ac:dyDescent="0.25">
      <c r="A3743" s="2">
        <v>44452.986111111102</v>
      </c>
      <c r="B3743">
        <v>100055.34375</v>
      </c>
      <c r="C3743">
        <v>31395.33984375</v>
      </c>
      <c r="D3743">
        <v>4158.4853515625</v>
      </c>
      <c r="E3743">
        <v>4897.77734375</v>
      </c>
      <c r="F3743">
        <v>11764.0791015625</v>
      </c>
      <c r="G3743">
        <v>9.4466495513916016</v>
      </c>
      <c r="H3743">
        <f t="shared" si="174"/>
        <v>9.4466495513916016</v>
      </c>
      <c r="I3743" s="5">
        <f t="shared" si="175"/>
        <v>11773.525751113892</v>
      </c>
      <c r="J3743">
        <f t="shared" si="176"/>
        <v>152280.47204017639</v>
      </c>
      <c r="K3743">
        <v>151026.90625</v>
      </c>
      <c r="L3743">
        <v>0</v>
      </c>
      <c r="M3743">
        <v>0</v>
      </c>
      <c r="N3743">
        <v>0</v>
      </c>
      <c r="O3743">
        <v>0</v>
      </c>
    </row>
    <row r="3744" spans="1:15" x14ac:dyDescent="0.25">
      <c r="A3744" s="2">
        <v>44452.989583333299</v>
      </c>
      <c r="B3744">
        <v>99952.578125</v>
      </c>
      <c r="C3744">
        <v>31393.650390625</v>
      </c>
      <c r="D3744">
        <v>4120.029296875</v>
      </c>
      <c r="E3744">
        <v>4885.498046875</v>
      </c>
      <c r="F3744">
        <v>11749.4453125</v>
      </c>
      <c r="G3744">
        <v>9.3856048583984375</v>
      </c>
      <c r="H3744">
        <f t="shared" si="174"/>
        <v>9.3856048583984375</v>
      </c>
      <c r="I3744" s="5">
        <f t="shared" si="175"/>
        <v>11758.830917358398</v>
      </c>
      <c r="J3744">
        <f t="shared" si="176"/>
        <v>152110.5867767334</v>
      </c>
      <c r="K3744">
        <v>150978.5625</v>
      </c>
      <c r="L3744">
        <v>0</v>
      </c>
      <c r="M3744">
        <v>0</v>
      </c>
      <c r="N3744">
        <v>0</v>
      </c>
      <c r="O3744">
        <v>0</v>
      </c>
    </row>
    <row r="3745" spans="1:15" x14ac:dyDescent="0.25">
      <c r="A3745" s="2">
        <v>44452.993055555598</v>
      </c>
      <c r="B3745">
        <v>99848.4453125</v>
      </c>
      <c r="C3745">
        <v>31318.06640625</v>
      </c>
      <c r="D3745">
        <v>4130.3642578125</v>
      </c>
      <c r="E3745">
        <v>4875.02490234375</v>
      </c>
      <c r="F3745">
        <v>11792.9326171875</v>
      </c>
      <c r="G3745">
        <v>9.3229255676269531</v>
      </c>
      <c r="H3745">
        <f t="shared" si="174"/>
        <v>9.3229255676269531</v>
      </c>
      <c r="I3745" s="5">
        <f t="shared" si="175"/>
        <v>11802.255542755127</v>
      </c>
      <c r="J3745">
        <f t="shared" si="176"/>
        <v>151974.15642166138</v>
      </c>
      <c r="K3745">
        <v>150782.59375</v>
      </c>
      <c r="L3745">
        <v>0</v>
      </c>
      <c r="M3745">
        <v>0</v>
      </c>
      <c r="N3745">
        <v>0</v>
      </c>
      <c r="O3745">
        <v>0</v>
      </c>
    </row>
    <row r="3746" spans="1:15" x14ac:dyDescent="0.25">
      <c r="A3746" s="2">
        <v>44452.996527777803</v>
      </c>
      <c r="B3746">
        <v>99770.234375</v>
      </c>
      <c r="C3746">
        <v>31163.13671875</v>
      </c>
      <c r="D3746">
        <v>4129.6416015625</v>
      </c>
      <c r="E3746">
        <v>4868.458984375</v>
      </c>
      <c r="F3746">
        <v>11789.5546875</v>
      </c>
      <c r="G3746">
        <v>9.2357578277587891</v>
      </c>
      <c r="H3746">
        <f t="shared" si="174"/>
        <v>9.2357578277587891</v>
      </c>
      <c r="I3746" s="5">
        <f t="shared" si="175"/>
        <v>11798.790445327759</v>
      </c>
      <c r="J3746">
        <f t="shared" si="176"/>
        <v>151730.26212501526</v>
      </c>
      <c r="K3746">
        <v>150490.4375</v>
      </c>
      <c r="L3746">
        <v>0</v>
      </c>
      <c r="M3746">
        <v>0</v>
      </c>
      <c r="N3746">
        <v>0</v>
      </c>
      <c r="O3746">
        <v>0</v>
      </c>
    </row>
    <row r="3747" spans="1:15" x14ac:dyDescent="0.25">
      <c r="A3747" s="2">
        <v>44453</v>
      </c>
      <c r="B3747">
        <v>99502.0390625</v>
      </c>
      <c r="C3747">
        <v>31046.66015625</v>
      </c>
      <c r="D3747">
        <v>4072.456298828125</v>
      </c>
      <c r="E3747">
        <v>4895.46337890625</v>
      </c>
      <c r="F3747">
        <v>11737.115234375</v>
      </c>
      <c r="G3747">
        <v>9.1043872833251953</v>
      </c>
      <c r="H3747">
        <f t="shared" si="174"/>
        <v>9.1043872833251953</v>
      </c>
      <c r="I3747" s="5">
        <f t="shared" si="175"/>
        <v>11746.219621658325</v>
      </c>
      <c r="J3747">
        <f t="shared" si="176"/>
        <v>151262.8385181427</v>
      </c>
      <c r="K3747">
        <v>150095.734375</v>
      </c>
      <c r="L3747">
        <v>0</v>
      </c>
      <c r="M3747">
        <v>0</v>
      </c>
      <c r="N3747">
        <v>0</v>
      </c>
      <c r="O3747">
        <v>0</v>
      </c>
    </row>
    <row r="3748" spans="1:15" x14ac:dyDescent="0.25">
      <c r="A3748" s="2">
        <v>44453.003472222197</v>
      </c>
      <c r="B3748">
        <v>99227.203125</v>
      </c>
      <c r="C3748">
        <v>30972.728515625</v>
      </c>
      <c r="D3748">
        <v>3992.122314453125</v>
      </c>
      <c r="E3748">
        <v>4890.47900390625</v>
      </c>
      <c r="F3748">
        <v>11643.9248046875</v>
      </c>
      <c r="G3748">
        <v>9.0827102661132813</v>
      </c>
      <c r="H3748">
        <f t="shared" si="174"/>
        <v>9.0827102661132813</v>
      </c>
      <c r="I3748" s="5">
        <f t="shared" si="175"/>
        <v>11653.007514953613</v>
      </c>
      <c r="J3748">
        <f t="shared" si="176"/>
        <v>150735.54047393799</v>
      </c>
      <c r="K3748">
        <v>149579</v>
      </c>
      <c r="L3748">
        <v>0</v>
      </c>
      <c r="M3748">
        <v>0</v>
      </c>
      <c r="N3748">
        <v>0</v>
      </c>
      <c r="O3748">
        <v>0</v>
      </c>
    </row>
    <row r="3749" spans="1:15" x14ac:dyDescent="0.25">
      <c r="A3749" s="2">
        <v>44453.006944444402</v>
      </c>
      <c r="B3749">
        <v>99192.6796875</v>
      </c>
      <c r="C3749">
        <v>30957.73828125</v>
      </c>
      <c r="D3749">
        <v>3945.3076171875</v>
      </c>
      <c r="E3749">
        <v>4886.283203125</v>
      </c>
      <c r="F3749">
        <v>11476.9150390625</v>
      </c>
      <c r="G3749">
        <v>9.1854438781738281</v>
      </c>
      <c r="H3749">
        <f t="shared" si="174"/>
        <v>9.1854438781738281</v>
      </c>
      <c r="I3749" s="5">
        <f t="shared" si="175"/>
        <v>11486.100482940674</v>
      </c>
      <c r="J3749">
        <f t="shared" si="176"/>
        <v>150468.10927200317</v>
      </c>
      <c r="K3749">
        <v>149229.5</v>
      </c>
      <c r="L3749">
        <v>0</v>
      </c>
      <c r="M3749">
        <v>0</v>
      </c>
      <c r="N3749">
        <v>0</v>
      </c>
      <c r="O3749">
        <v>0</v>
      </c>
    </row>
    <row r="3750" spans="1:15" x14ac:dyDescent="0.25">
      <c r="A3750" s="2">
        <v>44453.010416666701</v>
      </c>
      <c r="B3750">
        <v>99310.6953125</v>
      </c>
      <c r="C3750">
        <v>30704.8828125</v>
      </c>
      <c r="D3750">
        <v>3870.03125</v>
      </c>
      <c r="E3750">
        <v>4881.25927734375</v>
      </c>
      <c r="F3750">
        <v>11413.599609375</v>
      </c>
      <c r="G3750">
        <v>9.0254669189453125</v>
      </c>
      <c r="H3750">
        <f t="shared" si="174"/>
        <v>9.0254669189453125</v>
      </c>
      <c r="I3750" s="5">
        <f t="shared" si="175"/>
        <v>11422.625076293945</v>
      </c>
      <c r="J3750">
        <f t="shared" si="176"/>
        <v>150189.4937286377</v>
      </c>
      <c r="K3750">
        <v>148953.828125</v>
      </c>
      <c r="L3750">
        <v>0</v>
      </c>
      <c r="M3750">
        <v>0</v>
      </c>
      <c r="N3750">
        <v>0</v>
      </c>
      <c r="O3750">
        <v>0</v>
      </c>
    </row>
    <row r="3751" spans="1:15" x14ac:dyDescent="0.25">
      <c r="A3751" s="2">
        <v>44453.013888888898</v>
      </c>
      <c r="B3751">
        <v>99175.25</v>
      </c>
      <c r="C3751">
        <v>30660.521484375</v>
      </c>
      <c r="D3751">
        <v>3866.38134765625</v>
      </c>
      <c r="E3751">
        <v>4881.24658203125</v>
      </c>
      <c r="F3751">
        <v>11281.431640625</v>
      </c>
      <c r="G3751">
        <v>9.20062255859375</v>
      </c>
      <c r="H3751">
        <f t="shared" si="174"/>
        <v>9.20062255859375</v>
      </c>
      <c r="I3751" s="5">
        <f t="shared" si="175"/>
        <v>11290.632263183594</v>
      </c>
      <c r="J3751">
        <f t="shared" si="176"/>
        <v>149874.03167724609</v>
      </c>
      <c r="K3751">
        <v>148728.28125</v>
      </c>
      <c r="L3751">
        <v>0</v>
      </c>
      <c r="M3751">
        <v>0</v>
      </c>
      <c r="N3751">
        <v>0</v>
      </c>
      <c r="O3751">
        <v>0</v>
      </c>
    </row>
    <row r="3752" spans="1:15" x14ac:dyDescent="0.25">
      <c r="A3752" s="2">
        <v>44453.017361111102</v>
      </c>
      <c r="B3752">
        <v>98920.5234375</v>
      </c>
      <c r="C3752">
        <v>30662.92578125</v>
      </c>
      <c r="D3752">
        <v>3871.809814453125</v>
      </c>
      <c r="E3752">
        <v>4888.4775390625</v>
      </c>
      <c r="F3752">
        <v>11254.849609375</v>
      </c>
      <c r="G3752">
        <v>9.1840677261352539</v>
      </c>
      <c r="H3752">
        <f t="shared" si="174"/>
        <v>9.1840677261352539</v>
      </c>
      <c r="I3752" s="5">
        <f t="shared" si="175"/>
        <v>11264.033677101135</v>
      </c>
      <c r="J3752">
        <f t="shared" si="176"/>
        <v>149607.77024936676</v>
      </c>
      <c r="K3752">
        <v>148528.859375</v>
      </c>
      <c r="L3752">
        <v>0</v>
      </c>
      <c r="M3752">
        <v>0</v>
      </c>
      <c r="N3752">
        <v>0</v>
      </c>
      <c r="O3752">
        <v>0</v>
      </c>
    </row>
    <row r="3753" spans="1:15" x14ac:dyDescent="0.25">
      <c r="A3753" s="2">
        <v>44453.020833333299</v>
      </c>
      <c r="B3753">
        <v>98743.7734375</v>
      </c>
      <c r="C3753">
        <v>30432.009765625</v>
      </c>
      <c r="D3753">
        <v>3926.97021484375</v>
      </c>
      <c r="E3753">
        <v>4886.39599609375</v>
      </c>
      <c r="F3753">
        <v>11232.9677734375</v>
      </c>
      <c r="G3753">
        <v>9.8802175521850586</v>
      </c>
      <c r="H3753">
        <f t="shared" si="174"/>
        <v>9.8802175521850586</v>
      </c>
      <c r="I3753" s="5">
        <f t="shared" si="175"/>
        <v>11242.847990989685</v>
      </c>
      <c r="J3753">
        <f t="shared" si="176"/>
        <v>149231.99740505219</v>
      </c>
      <c r="K3753">
        <v>148114.078125</v>
      </c>
      <c r="L3753">
        <v>0</v>
      </c>
      <c r="M3753">
        <v>0</v>
      </c>
      <c r="N3753">
        <v>0</v>
      </c>
      <c r="O3753">
        <v>0</v>
      </c>
    </row>
    <row r="3754" spans="1:15" x14ac:dyDescent="0.25">
      <c r="A3754" s="2">
        <v>44453.024305555598</v>
      </c>
      <c r="B3754">
        <v>98311.3203125</v>
      </c>
      <c r="C3754">
        <v>30692.53125</v>
      </c>
      <c r="D3754">
        <v>3965.13623046875</v>
      </c>
      <c r="E3754">
        <v>4879.85302734375</v>
      </c>
      <c r="F3754">
        <v>11233.080078125</v>
      </c>
      <c r="G3754">
        <v>9.1950416564941406</v>
      </c>
      <c r="H3754">
        <f t="shared" si="174"/>
        <v>9.1950416564941406</v>
      </c>
      <c r="I3754" s="5">
        <f t="shared" si="175"/>
        <v>11242.275119781494</v>
      </c>
      <c r="J3754">
        <f t="shared" si="176"/>
        <v>149091.11594009399</v>
      </c>
      <c r="K3754">
        <v>147920.765625</v>
      </c>
      <c r="L3754">
        <v>0</v>
      </c>
      <c r="M3754">
        <v>0</v>
      </c>
      <c r="N3754">
        <v>0</v>
      </c>
      <c r="O3754">
        <v>0</v>
      </c>
    </row>
    <row r="3755" spans="1:15" x14ac:dyDescent="0.25">
      <c r="A3755" s="2">
        <v>44453.027777777803</v>
      </c>
      <c r="B3755">
        <v>98068.78125</v>
      </c>
      <c r="C3755">
        <v>30801.0234375</v>
      </c>
      <c r="D3755">
        <v>3952.28955078125</v>
      </c>
      <c r="E3755">
        <v>4873.5107421875</v>
      </c>
      <c r="F3755">
        <v>11288.154296875</v>
      </c>
      <c r="G3755">
        <v>9.0992717742919922</v>
      </c>
      <c r="H3755">
        <f t="shared" si="174"/>
        <v>9.0992717742919922</v>
      </c>
      <c r="I3755" s="5">
        <f t="shared" si="175"/>
        <v>11297.253568649292</v>
      </c>
      <c r="J3755">
        <f t="shared" si="176"/>
        <v>148992.85854911804</v>
      </c>
      <c r="K3755">
        <v>147911.8125</v>
      </c>
      <c r="L3755">
        <v>0</v>
      </c>
      <c r="M3755">
        <v>0</v>
      </c>
      <c r="N3755">
        <v>0</v>
      </c>
      <c r="O3755">
        <v>0</v>
      </c>
    </row>
    <row r="3756" spans="1:15" x14ac:dyDescent="0.25">
      <c r="A3756" s="2">
        <v>44453.03125</v>
      </c>
      <c r="B3756">
        <v>97808.0234375</v>
      </c>
      <c r="C3756">
        <v>30763.751953125</v>
      </c>
      <c r="D3756">
        <v>3968.842041015625</v>
      </c>
      <c r="E3756">
        <v>4878.1806640625</v>
      </c>
      <c r="F3756">
        <v>11455.8955078125</v>
      </c>
      <c r="G3756">
        <v>10.097799301147461</v>
      </c>
      <c r="H3756">
        <f t="shared" si="174"/>
        <v>10.097799301147461</v>
      </c>
      <c r="I3756" s="5">
        <f t="shared" si="175"/>
        <v>11465.993307113647</v>
      </c>
      <c r="J3756">
        <f t="shared" si="176"/>
        <v>148884.79140281677</v>
      </c>
      <c r="K3756">
        <v>147733.453125</v>
      </c>
      <c r="L3756">
        <v>0</v>
      </c>
      <c r="M3756">
        <v>0</v>
      </c>
      <c r="N3756">
        <v>0</v>
      </c>
      <c r="O3756">
        <v>0</v>
      </c>
    </row>
    <row r="3757" spans="1:15" x14ac:dyDescent="0.25">
      <c r="A3757" s="2">
        <v>44453.034722222197</v>
      </c>
      <c r="B3757">
        <v>97338.3828125</v>
      </c>
      <c r="C3757">
        <v>30571.392578125</v>
      </c>
      <c r="D3757">
        <v>3970.1142578125</v>
      </c>
      <c r="E3757">
        <v>4887.35205078125</v>
      </c>
      <c r="F3757">
        <v>11624.03515625</v>
      </c>
      <c r="G3757">
        <v>8.5828542709350586</v>
      </c>
      <c r="H3757">
        <f t="shared" si="174"/>
        <v>8.5828542709350586</v>
      </c>
      <c r="I3757" s="5">
        <f t="shared" si="175"/>
        <v>11632.618010520935</v>
      </c>
      <c r="J3757">
        <f t="shared" si="176"/>
        <v>148399.85970973969</v>
      </c>
      <c r="K3757">
        <v>147305.96875</v>
      </c>
      <c r="L3757">
        <v>0</v>
      </c>
      <c r="M3757">
        <v>0</v>
      </c>
      <c r="N3757">
        <v>0</v>
      </c>
      <c r="O3757">
        <v>0</v>
      </c>
    </row>
    <row r="3758" spans="1:15" x14ac:dyDescent="0.25">
      <c r="A3758" s="2">
        <v>44453.038194444402</v>
      </c>
      <c r="B3758">
        <v>96978.5234375</v>
      </c>
      <c r="C3758">
        <v>30296.0546875</v>
      </c>
      <c r="D3758">
        <v>3963.069580078125</v>
      </c>
      <c r="E3758">
        <v>4887.2099609375</v>
      </c>
      <c r="F3758">
        <v>11754.013671875</v>
      </c>
      <c r="G3758">
        <v>8.511505126953125</v>
      </c>
      <c r="H3758">
        <f t="shared" si="174"/>
        <v>8.511505126953125</v>
      </c>
      <c r="I3758" s="5">
        <f t="shared" si="175"/>
        <v>11762.525177001953</v>
      </c>
      <c r="J3758">
        <f t="shared" si="176"/>
        <v>147887.38284301758</v>
      </c>
      <c r="K3758">
        <v>146816.4375</v>
      </c>
      <c r="L3758">
        <v>0</v>
      </c>
      <c r="M3758">
        <v>0</v>
      </c>
      <c r="N3758">
        <v>0</v>
      </c>
      <c r="O3758">
        <v>0</v>
      </c>
    </row>
    <row r="3759" spans="1:15" x14ac:dyDescent="0.25">
      <c r="A3759" s="2">
        <v>44453.041666666701</v>
      </c>
      <c r="B3759">
        <v>96688.9453125</v>
      </c>
      <c r="C3759">
        <v>30018.46484375</v>
      </c>
      <c r="D3759">
        <v>3968.64501953125</v>
      </c>
      <c r="E3759">
        <v>4901.03125</v>
      </c>
      <c r="F3759">
        <v>11814.8466796875</v>
      </c>
      <c r="G3759">
        <v>9.6162424087524414</v>
      </c>
      <c r="H3759">
        <f t="shared" si="174"/>
        <v>9.6162424087524414</v>
      </c>
      <c r="I3759" s="5">
        <f t="shared" si="175"/>
        <v>11824.462922096252</v>
      </c>
      <c r="J3759">
        <f t="shared" si="176"/>
        <v>147401.5493478775</v>
      </c>
      <c r="K3759">
        <v>146417.3125</v>
      </c>
      <c r="L3759">
        <v>0</v>
      </c>
      <c r="M3759">
        <v>0</v>
      </c>
      <c r="N3759">
        <v>0</v>
      </c>
      <c r="O3759">
        <v>0</v>
      </c>
    </row>
    <row r="3760" spans="1:15" x14ac:dyDescent="0.25">
      <c r="A3760" s="2">
        <v>44453.045138888898</v>
      </c>
      <c r="B3760">
        <v>96353.78125</v>
      </c>
      <c r="C3760">
        <v>30170.416015625</v>
      </c>
      <c r="D3760">
        <v>3965.5703125</v>
      </c>
      <c r="E3760">
        <v>4888.1845703125</v>
      </c>
      <c r="F3760">
        <v>11867.7666015625</v>
      </c>
      <c r="G3760">
        <v>8.5241308212280273</v>
      </c>
      <c r="H3760">
        <f t="shared" si="174"/>
        <v>8.5241308212280273</v>
      </c>
      <c r="I3760" s="5">
        <f t="shared" si="175"/>
        <v>11876.290732383728</v>
      </c>
      <c r="J3760">
        <f t="shared" si="176"/>
        <v>147254.24288082123</v>
      </c>
      <c r="K3760">
        <v>146111.40625</v>
      </c>
      <c r="L3760">
        <v>0</v>
      </c>
      <c r="M3760">
        <v>0</v>
      </c>
      <c r="N3760">
        <v>0</v>
      </c>
      <c r="O3760">
        <v>0</v>
      </c>
    </row>
    <row r="3761" spans="1:15" x14ac:dyDescent="0.25">
      <c r="A3761" s="2">
        <v>44453.048611111102</v>
      </c>
      <c r="B3761">
        <v>96130.2578125</v>
      </c>
      <c r="C3761">
        <v>30023.25390625</v>
      </c>
      <c r="D3761">
        <v>3974.796142578125</v>
      </c>
      <c r="E3761">
        <v>4887.9326171875</v>
      </c>
      <c r="F3761">
        <v>11761.3056640625</v>
      </c>
      <c r="G3761">
        <v>8.6129007339477539</v>
      </c>
      <c r="H3761">
        <f t="shared" si="174"/>
        <v>8.6129007339477539</v>
      </c>
      <c r="I3761" s="5">
        <f t="shared" si="175"/>
        <v>11769.918564796448</v>
      </c>
      <c r="J3761">
        <f t="shared" si="176"/>
        <v>146786.15904331207</v>
      </c>
      <c r="K3761">
        <v>145940.328125</v>
      </c>
      <c r="L3761">
        <v>0</v>
      </c>
      <c r="M3761">
        <v>0</v>
      </c>
      <c r="N3761">
        <v>0</v>
      </c>
      <c r="O3761">
        <v>0</v>
      </c>
    </row>
    <row r="3762" spans="1:15" x14ac:dyDescent="0.25">
      <c r="A3762" s="2">
        <v>44453.052083333299</v>
      </c>
      <c r="B3762">
        <v>96125.2421875</v>
      </c>
      <c r="C3762">
        <v>29894.7578125</v>
      </c>
      <c r="D3762">
        <v>3972.72509765625</v>
      </c>
      <c r="E3762">
        <v>4891.849609375</v>
      </c>
      <c r="F3762">
        <v>11567.2939453125</v>
      </c>
      <c r="G3762">
        <v>27.908962249755859</v>
      </c>
      <c r="H3762">
        <f t="shared" si="174"/>
        <v>27.908962249755859</v>
      </c>
      <c r="I3762" s="5">
        <f t="shared" si="175"/>
        <v>11595.202907562256</v>
      </c>
      <c r="J3762">
        <f t="shared" si="176"/>
        <v>146479.77761459351</v>
      </c>
      <c r="K3762">
        <v>145492.8125</v>
      </c>
      <c r="L3762">
        <v>0</v>
      </c>
      <c r="M3762">
        <v>0</v>
      </c>
      <c r="N3762">
        <v>0</v>
      </c>
      <c r="O3762">
        <v>0</v>
      </c>
    </row>
    <row r="3763" spans="1:15" x14ac:dyDescent="0.25">
      <c r="A3763" s="2">
        <v>44453.055555555598</v>
      </c>
      <c r="B3763">
        <v>95905.3515625</v>
      </c>
      <c r="C3763">
        <v>30035.353515625</v>
      </c>
      <c r="D3763">
        <v>3972.875</v>
      </c>
      <c r="E3763">
        <v>4873.6142578125</v>
      </c>
      <c r="F3763">
        <v>11601.5849609375</v>
      </c>
      <c r="G3763">
        <v>27.840005874633789</v>
      </c>
      <c r="H3763">
        <f t="shared" si="174"/>
        <v>27.840005874633789</v>
      </c>
      <c r="I3763" s="5">
        <f t="shared" si="175"/>
        <v>11629.424966812134</v>
      </c>
      <c r="J3763">
        <f t="shared" si="176"/>
        <v>146416.61930274963</v>
      </c>
      <c r="K3763">
        <v>145496.265625</v>
      </c>
      <c r="L3763">
        <v>0</v>
      </c>
      <c r="M3763">
        <v>0</v>
      </c>
      <c r="N3763">
        <v>0</v>
      </c>
      <c r="O3763">
        <v>0</v>
      </c>
    </row>
    <row r="3764" spans="1:15" x14ac:dyDescent="0.25">
      <c r="A3764" s="2">
        <v>44453.059027777803</v>
      </c>
      <c r="B3764">
        <v>95747.421875</v>
      </c>
      <c r="C3764">
        <v>29826.64453125</v>
      </c>
      <c r="D3764">
        <v>3966.802734375</v>
      </c>
      <c r="E3764">
        <v>4898.33740234375</v>
      </c>
      <c r="F3764">
        <v>11575.92578125</v>
      </c>
      <c r="G3764">
        <v>27.550270080566406</v>
      </c>
      <c r="H3764">
        <f t="shared" si="174"/>
        <v>27.550270080566406</v>
      </c>
      <c r="I3764" s="5">
        <f t="shared" si="175"/>
        <v>11603.476051330566</v>
      </c>
      <c r="J3764">
        <f t="shared" si="176"/>
        <v>146042.68259429932</v>
      </c>
      <c r="K3764">
        <v>145056.921875</v>
      </c>
      <c r="L3764">
        <v>0</v>
      </c>
      <c r="M3764">
        <v>0</v>
      </c>
      <c r="N3764">
        <v>0</v>
      </c>
      <c r="O3764">
        <v>0</v>
      </c>
    </row>
    <row r="3765" spans="1:15" x14ac:dyDescent="0.25">
      <c r="A3765" s="2">
        <v>44453.0625</v>
      </c>
      <c r="B3765">
        <v>95623.359375</v>
      </c>
      <c r="C3765">
        <v>29743.978515625</v>
      </c>
      <c r="D3765">
        <v>3955.61279296875</v>
      </c>
      <c r="E3765">
        <v>4887.14697265625</v>
      </c>
      <c r="F3765">
        <v>11567.69921875</v>
      </c>
      <c r="G3765">
        <v>27.444026947021484</v>
      </c>
      <c r="H3765">
        <f t="shared" si="174"/>
        <v>27.444026947021484</v>
      </c>
      <c r="I3765" s="5">
        <f t="shared" si="175"/>
        <v>11595.143245697021</v>
      </c>
      <c r="J3765">
        <f t="shared" si="176"/>
        <v>145805.24090194702</v>
      </c>
      <c r="K3765">
        <v>144849.5</v>
      </c>
      <c r="L3765">
        <v>0</v>
      </c>
      <c r="M3765">
        <v>0</v>
      </c>
      <c r="N3765">
        <v>0</v>
      </c>
      <c r="O3765">
        <v>0</v>
      </c>
    </row>
    <row r="3766" spans="1:15" x14ac:dyDescent="0.25">
      <c r="A3766" s="2">
        <v>44453.065972222197</v>
      </c>
      <c r="B3766">
        <v>95431.6796875</v>
      </c>
      <c r="C3766">
        <v>29727.0859375</v>
      </c>
      <c r="D3766">
        <v>3955.341064453125</v>
      </c>
      <c r="E3766">
        <v>4858.97607421875</v>
      </c>
      <c r="F3766">
        <v>11559.5302734375</v>
      </c>
      <c r="G3766">
        <v>27.529788970947266</v>
      </c>
      <c r="H3766">
        <f t="shared" si="174"/>
        <v>27.529788970947266</v>
      </c>
      <c r="I3766" s="5">
        <f t="shared" si="175"/>
        <v>11587.060062408447</v>
      </c>
      <c r="J3766">
        <f t="shared" si="176"/>
        <v>145560.14282608032</v>
      </c>
      <c r="K3766">
        <v>144735.15625</v>
      </c>
      <c r="L3766">
        <v>0</v>
      </c>
      <c r="M3766">
        <v>0</v>
      </c>
      <c r="N3766">
        <v>0</v>
      </c>
      <c r="O3766">
        <v>0</v>
      </c>
    </row>
    <row r="3767" spans="1:15" x14ac:dyDescent="0.25">
      <c r="A3767" s="2">
        <v>44453.069444444402</v>
      </c>
      <c r="B3767">
        <v>95091.109375</v>
      </c>
      <c r="C3767">
        <v>29498.38671875</v>
      </c>
      <c r="D3767">
        <v>3965.5556640625</v>
      </c>
      <c r="E3767">
        <v>4877.5673828125</v>
      </c>
      <c r="F3767">
        <v>11580.9013671875</v>
      </c>
      <c r="G3767">
        <v>27.305305480957031</v>
      </c>
      <c r="H3767">
        <f t="shared" si="174"/>
        <v>27.305305480957031</v>
      </c>
      <c r="I3767" s="5">
        <f t="shared" si="175"/>
        <v>11608.206672668457</v>
      </c>
      <c r="J3767">
        <f t="shared" si="176"/>
        <v>145040.82581329346</v>
      </c>
      <c r="K3767">
        <v>144161.75</v>
      </c>
      <c r="L3767">
        <v>0</v>
      </c>
      <c r="M3767">
        <v>0</v>
      </c>
      <c r="N3767">
        <v>0</v>
      </c>
      <c r="O3767">
        <v>0</v>
      </c>
    </row>
    <row r="3768" spans="1:15" x14ac:dyDescent="0.25">
      <c r="A3768" s="2">
        <v>44453.072916666701</v>
      </c>
      <c r="B3768">
        <v>95103.140625</v>
      </c>
      <c r="C3768">
        <v>29492.47265625</v>
      </c>
      <c r="D3768">
        <v>3958.693603515625</v>
      </c>
      <c r="E3768">
        <v>4891.13720703125</v>
      </c>
      <c r="F3768">
        <v>11675.7958984375</v>
      </c>
      <c r="G3768">
        <v>28.66041374206543</v>
      </c>
      <c r="H3768">
        <f t="shared" si="174"/>
        <v>28.66041374206543</v>
      </c>
      <c r="I3768" s="5">
        <f t="shared" si="175"/>
        <v>11704.456312179565</v>
      </c>
      <c r="J3768">
        <f t="shared" si="176"/>
        <v>145149.90040397644</v>
      </c>
      <c r="K3768">
        <v>144210.640625</v>
      </c>
      <c r="L3768">
        <v>0</v>
      </c>
      <c r="M3768">
        <v>0</v>
      </c>
      <c r="N3768">
        <v>0</v>
      </c>
      <c r="O3768">
        <v>0</v>
      </c>
    </row>
    <row r="3769" spans="1:15" x14ac:dyDescent="0.25">
      <c r="A3769" s="2">
        <v>44453.076388888898</v>
      </c>
      <c r="B3769">
        <v>95092.8515625</v>
      </c>
      <c r="C3769">
        <v>29298.6796875</v>
      </c>
      <c r="D3769">
        <v>3970.385986328125</v>
      </c>
      <c r="E3769">
        <v>4882.0166015625</v>
      </c>
      <c r="F3769">
        <v>11780.2861328125</v>
      </c>
      <c r="G3769">
        <v>27.683147430419922</v>
      </c>
      <c r="H3769">
        <f t="shared" si="174"/>
        <v>27.683147430419922</v>
      </c>
      <c r="I3769" s="5">
        <f t="shared" si="175"/>
        <v>11807.96928024292</v>
      </c>
      <c r="J3769">
        <f t="shared" si="176"/>
        <v>145051.90311813354</v>
      </c>
      <c r="K3769">
        <v>144195.59375</v>
      </c>
      <c r="L3769">
        <v>0</v>
      </c>
      <c r="M3769">
        <v>0</v>
      </c>
      <c r="N3769">
        <v>0</v>
      </c>
      <c r="O3769">
        <v>0</v>
      </c>
    </row>
    <row r="3770" spans="1:15" x14ac:dyDescent="0.25">
      <c r="A3770" s="2">
        <v>44453.079861111102</v>
      </c>
      <c r="B3770">
        <v>94812.6875</v>
      </c>
      <c r="C3770">
        <v>29170.009765625</v>
      </c>
      <c r="D3770">
        <v>3951.87060546875</v>
      </c>
      <c r="E3770">
        <v>4876.46484375</v>
      </c>
      <c r="F3770">
        <v>11719.8173828125</v>
      </c>
      <c r="G3770">
        <v>27.613597869873047</v>
      </c>
      <c r="H3770">
        <f t="shared" si="174"/>
        <v>27.613597869873047</v>
      </c>
      <c r="I3770" s="5">
        <f t="shared" si="175"/>
        <v>11747.430980682373</v>
      </c>
      <c r="J3770">
        <f t="shared" si="176"/>
        <v>144558.46369552612</v>
      </c>
      <c r="K3770">
        <v>143667.625</v>
      </c>
      <c r="L3770">
        <v>0</v>
      </c>
      <c r="M3770">
        <v>0</v>
      </c>
      <c r="N3770">
        <v>0</v>
      </c>
      <c r="O3770">
        <v>0</v>
      </c>
    </row>
    <row r="3771" spans="1:15" x14ac:dyDescent="0.25">
      <c r="A3771" s="2">
        <v>44453.083333333299</v>
      </c>
      <c r="B3771">
        <v>94707.0078125</v>
      </c>
      <c r="C3771">
        <v>28923.853515625</v>
      </c>
      <c r="D3771">
        <v>3952.131591796875</v>
      </c>
      <c r="E3771">
        <v>4865.28125</v>
      </c>
      <c r="F3771">
        <v>11839.4453125</v>
      </c>
      <c r="G3771">
        <v>27.739154815673828</v>
      </c>
      <c r="H3771">
        <f t="shared" si="174"/>
        <v>27.739154815673828</v>
      </c>
      <c r="I3771" s="5">
        <f t="shared" si="175"/>
        <v>11867.184467315674</v>
      </c>
      <c r="J3771">
        <f t="shared" si="176"/>
        <v>144315.45863723755</v>
      </c>
      <c r="K3771">
        <v>143448.328125</v>
      </c>
      <c r="L3771">
        <v>0</v>
      </c>
      <c r="M3771">
        <v>0</v>
      </c>
      <c r="N3771">
        <v>0</v>
      </c>
      <c r="O3771">
        <v>0</v>
      </c>
    </row>
    <row r="3772" spans="1:15" x14ac:dyDescent="0.25">
      <c r="A3772" s="2">
        <v>44453.086805555598</v>
      </c>
      <c r="B3772">
        <v>94569.296875</v>
      </c>
      <c r="C3772">
        <v>28653.6015625</v>
      </c>
      <c r="D3772">
        <v>3967.043212890625</v>
      </c>
      <c r="E3772">
        <v>4880.0478515625</v>
      </c>
      <c r="F3772">
        <v>11787.3359375</v>
      </c>
      <c r="G3772">
        <v>27.590234756469727</v>
      </c>
      <c r="H3772">
        <f t="shared" si="174"/>
        <v>27.590234756469727</v>
      </c>
      <c r="I3772" s="5">
        <f t="shared" si="175"/>
        <v>11814.92617225647</v>
      </c>
      <c r="J3772">
        <f t="shared" si="176"/>
        <v>143884.91567420959</v>
      </c>
      <c r="K3772">
        <v>142853.140625</v>
      </c>
      <c r="L3772">
        <v>0</v>
      </c>
      <c r="M3772">
        <v>0</v>
      </c>
      <c r="N3772">
        <v>0</v>
      </c>
      <c r="O3772">
        <v>0</v>
      </c>
    </row>
    <row r="3773" spans="1:15" x14ac:dyDescent="0.25">
      <c r="A3773" s="2">
        <v>44453.090277777803</v>
      </c>
      <c r="B3773">
        <v>94364.7109375</v>
      </c>
      <c r="C3773">
        <v>28580.701171875</v>
      </c>
      <c r="D3773">
        <v>3946.09814453125</v>
      </c>
      <c r="E3773">
        <v>4881.0595703125</v>
      </c>
      <c r="F3773">
        <v>11753.1396484375</v>
      </c>
      <c r="G3773">
        <v>27.635555267333984</v>
      </c>
      <c r="H3773">
        <f t="shared" si="174"/>
        <v>27.635555267333984</v>
      </c>
      <c r="I3773" s="5">
        <f t="shared" si="175"/>
        <v>11780.775203704834</v>
      </c>
      <c r="J3773">
        <f t="shared" si="176"/>
        <v>143553.34502792358</v>
      </c>
      <c r="K3773">
        <v>142358.53125</v>
      </c>
      <c r="L3773">
        <v>0</v>
      </c>
      <c r="M3773">
        <v>0</v>
      </c>
      <c r="N3773">
        <v>0</v>
      </c>
      <c r="O3773">
        <v>0</v>
      </c>
    </row>
    <row r="3774" spans="1:15" x14ac:dyDescent="0.25">
      <c r="A3774" s="2">
        <v>44453.09375</v>
      </c>
      <c r="B3774">
        <v>94283.6015625</v>
      </c>
      <c r="C3774">
        <v>28405.033203125</v>
      </c>
      <c r="D3774">
        <v>3952.54833984375</v>
      </c>
      <c r="E3774">
        <v>4890.052734375</v>
      </c>
      <c r="F3774">
        <v>11596.64453125</v>
      </c>
      <c r="G3774">
        <v>28.616317749023438</v>
      </c>
      <c r="H3774">
        <f t="shared" si="174"/>
        <v>28.616317749023438</v>
      </c>
      <c r="I3774" s="5">
        <f t="shared" si="175"/>
        <v>11625.260848999023</v>
      </c>
      <c r="J3774">
        <f t="shared" si="176"/>
        <v>143156.49668884277</v>
      </c>
      <c r="K3774">
        <v>142095.375</v>
      </c>
      <c r="L3774">
        <v>0</v>
      </c>
      <c r="M3774">
        <v>0</v>
      </c>
      <c r="N3774">
        <v>0</v>
      </c>
      <c r="O3774">
        <v>0</v>
      </c>
    </row>
    <row r="3775" spans="1:15" x14ac:dyDescent="0.25">
      <c r="A3775" s="2">
        <v>44453.097222222197</v>
      </c>
      <c r="B3775">
        <v>94100.1796875</v>
      </c>
      <c r="C3775">
        <v>28521.001953125</v>
      </c>
      <c r="D3775">
        <v>3930.841064453125</v>
      </c>
      <c r="E3775">
        <v>4878.21142578125</v>
      </c>
      <c r="F3775">
        <v>11633.962890625</v>
      </c>
      <c r="G3775">
        <v>27.722444534301758</v>
      </c>
      <c r="H3775">
        <f t="shared" si="174"/>
        <v>27.722444534301758</v>
      </c>
      <c r="I3775" s="5">
        <f t="shared" si="175"/>
        <v>11661.685335159302</v>
      </c>
      <c r="J3775">
        <f t="shared" si="176"/>
        <v>143091.91946601868</v>
      </c>
      <c r="K3775">
        <v>141991.5625</v>
      </c>
      <c r="L3775">
        <v>0</v>
      </c>
      <c r="M3775">
        <v>0</v>
      </c>
      <c r="N3775">
        <v>0</v>
      </c>
      <c r="O3775">
        <v>0</v>
      </c>
    </row>
    <row r="3776" spans="1:15" x14ac:dyDescent="0.25">
      <c r="A3776" s="2">
        <v>44453.100694444402</v>
      </c>
      <c r="B3776">
        <v>94407.265625</v>
      </c>
      <c r="C3776">
        <v>28250.90625</v>
      </c>
      <c r="D3776">
        <v>3905.06591796875</v>
      </c>
      <c r="E3776">
        <v>4894.3388671875</v>
      </c>
      <c r="F3776">
        <v>11586.4013671875</v>
      </c>
      <c r="G3776">
        <v>8.4458465576171875</v>
      </c>
      <c r="H3776">
        <f t="shared" si="174"/>
        <v>8.4458465576171875</v>
      </c>
      <c r="I3776" s="5">
        <f t="shared" si="175"/>
        <v>11594.847213745117</v>
      </c>
      <c r="J3776">
        <f t="shared" si="176"/>
        <v>143052.42387390137</v>
      </c>
      <c r="K3776">
        <v>141956.828125</v>
      </c>
      <c r="L3776">
        <v>0</v>
      </c>
      <c r="M3776">
        <v>0</v>
      </c>
      <c r="N3776">
        <v>0</v>
      </c>
      <c r="O3776">
        <v>0</v>
      </c>
    </row>
    <row r="3777" spans="1:15" x14ac:dyDescent="0.25">
      <c r="A3777" s="2">
        <v>44453.104166666701</v>
      </c>
      <c r="B3777">
        <v>94266.671875</v>
      </c>
      <c r="C3777">
        <v>28409.986328125</v>
      </c>
      <c r="D3777">
        <v>3902.3623046875</v>
      </c>
      <c r="E3777">
        <v>4883.20751953125</v>
      </c>
      <c r="F3777">
        <v>11503.119140625</v>
      </c>
      <c r="G3777">
        <v>8.437225341796875</v>
      </c>
      <c r="H3777">
        <f t="shared" si="174"/>
        <v>8.437225341796875</v>
      </c>
      <c r="I3777" s="5">
        <f t="shared" si="175"/>
        <v>11511.556365966797</v>
      </c>
      <c r="J3777">
        <f t="shared" si="176"/>
        <v>142973.78439331055</v>
      </c>
      <c r="K3777">
        <v>141802.625</v>
      </c>
      <c r="L3777">
        <v>0</v>
      </c>
      <c r="M3777">
        <v>0</v>
      </c>
      <c r="N3777">
        <v>0</v>
      </c>
      <c r="O3777">
        <v>0</v>
      </c>
    </row>
    <row r="3778" spans="1:15" x14ac:dyDescent="0.25">
      <c r="A3778" s="2">
        <v>44453.107638888898</v>
      </c>
      <c r="B3778">
        <v>93823.28125</v>
      </c>
      <c r="C3778">
        <v>28443.29296875</v>
      </c>
      <c r="D3778">
        <v>3893.00439453125</v>
      </c>
      <c r="E3778">
        <v>4892.103515625</v>
      </c>
      <c r="F3778">
        <v>11501.22265625</v>
      </c>
      <c r="G3778">
        <v>8.5191249847412109</v>
      </c>
      <c r="H3778">
        <f t="shared" si="174"/>
        <v>8.5191249847412109</v>
      </c>
      <c r="I3778" s="5">
        <f t="shared" si="175"/>
        <v>11509.741781234741</v>
      </c>
      <c r="J3778">
        <f t="shared" si="176"/>
        <v>142561.42391014099</v>
      </c>
      <c r="K3778">
        <v>141487.5625</v>
      </c>
      <c r="L3778">
        <v>0</v>
      </c>
      <c r="M3778">
        <v>0</v>
      </c>
      <c r="N3778">
        <v>0</v>
      </c>
      <c r="O3778">
        <v>0</v>
      </c>
    </row>
    <row r="3779" spans="1:15" x14ac:dyDescent="0.25">
      <c r="A3779" s="2">
        <v>44453.111111111102</v>
      </c>
      <c r="B3779">
        <v>93557.5703125</v>
      </c>
      <c r="C3779">
        <v>28379.03125</v>
      </c>
      <c r="D3779">
        <v>3872.7421875</v>
      </c>
      <c r="E3779">
        <v>4890.95458984375</v>
      </c>
      <c r="F3779">
        <v>11479.7197265625</v>
      </c>
      <c r="G3779">
        <v>8.5541620254516602</v>
      </c>
      <c r="H3779">
        <f t="shared" si="174"/>
        <v>8.5541620254516602</v>
      </c>
      <c r="I3779" s="5">
        <f t="shared" si="175"/>
        <v>11488.273888587952</v>
      </c>
      <c r="J3779">
        <f t="shared" si="176"/>
        <v>142188.5722284317</v>
      </c>
      <c r="K3779">
        <v>141216.515625</v>
      </c>
      <c r="L3779">
        <v>0</v>
      </c>
      <c r="M3779">
        <v>0</v>
      </c>
      <c r="N3779">
        <v>0</v>
      </c>
      <c r="O3779">
        <v>0</v>
      </c>
    </row>
    <row r="3780" spans="1:15" x14ac:dyDescent="0.25">
      <c r="A3780" s="2">
        <v>44453.114583333299</v>
      </c>
      <c r="B3780">
        <v>93768.671875</v>
      </c>
      <c r="C3780">
        <v>28439.0078125</v>
      </c>
      <c r="D3780">
        <v>3880.275146484375</v>
      </c>
      <c r="E3780">
        <v>4883.2900390625</v>
      </c>
      <c r="F3780">
        <v>11524.2861328125</v>
      </c>
      <c r="G3780">
        <v>8.4639816284179688</v>
      </c>
      <c r="H3780">
        <f t="shared" ref="H3780:H3843" si="177">MAX(0,G3780)</f>
        <v>8.4639816284179688</v>
      </c>
      <c r="I3780" s="5">
        <f t="shared" ref="I3780:I3843" si="178">SUM(F3780,H3780)</f>
        <v>11532.750114440918</v>
      </c>
      <c r="J3780">
        <f t="shared" ref="J3780:J3843" si="179">SUM(B3780:F3780,H3780)</f>
        <v>142503.99498748779</v>
      </c>
      <c r="K3780">
        <v>141407.1875</v>
      </c>
      <c r="L3780">
        <v>0</v>
      </c>
      <c r="M3780">
        <v>0</v>
      </c>
      <c r="N3780">
        <v>0</v>
      </c>
      <c r="O3780">
        <v>0</v>
      </c>
    </row>
    <row r="3781" spans="1:15" x14ac:dyDescent="0.25">
      <c r="A3781" s="2">
        <v>44453.118055555598</v>
      </c>
      <c r="B3781">
        <v>93496.6171875</v>
      </c>
      <c r="C3781">
        <v>28413.48828125</v>
      </c>
      <c r="D3781">
        <v>3892.50537109375</v>
      </c>
      <c r="E3781">
        <v>4901.76611328125</v>
      </c>
      <c r="F3781">
        <v>11557.638671875</v>
      </c>
      <c r="G3781">
        <v>8.6007556915283203</v>
      </c>
      <c r="H3781">
        <f t="shared" si="177"/>
        <v>8.6007556915283203</v>
      </c>
      <c r="I3781" s="5">
        <f t="shared" si="178"/>
        <v>11566.239427566528</v>
      </c>
      <c r="J3781">
        <f t="shared" si="179"/>
        <v>142270.61638069153</v>
      </c>
      <c r="K3781">
        <v>141196.34375</v>
      </c>
      <c r="L3781">
        <v>0</v>
      </c>
      <c r="M3781">
        <v>0</v>
      </c>
      <c r="N3781">
        <v>0</v>
      </c>
      <c r="O3781">
        <v>0</v>
      </c>
    </row>
    <row r="3782" spans="1:15" x14ac:dyDescent="0.25">
      <c r="A3782" s="2">
        <v>44453.121527777803</v>
      </c>
      <c r="B3782">
        <v>93386.015625</v>
      </c>
      <c r="C3782">
        <v>28465.541015625</v>
      </c>
      <c r="D3782">
        <v>3894.188720703125</v>
      </c>
      <c r="E3782">
        <v>4884.10546875</v>
      </c>
      <c r="F3782">
        <v>11543.9345703125</v>
      </c>
      <c r="G3782">
        <v>8.5257377624511719</v>
      </c>
      <c r="H3782">
        <f t="shared" si="177"/>
        <v>8.5257377624511719</v>
      </c>
      <c r="I3782" s="5">
        <f t="shared" si="178"/>
        <v>11552.460308074951</v>
      </c>
      <c r="J3782">
        <f t="shared" si="179"/>
        <v>142182.31113815308</v>
      </c>
      <c r="K3782">
        <v>141129.0625</v>
      </c>
      <c r="L3782">
        <v>0</v>
      </c>
      <c r="M3782">
        <v>0</v>
      </c>
      <c r="N3782">
        <v>0</v>
      </c>
      <c r="O3782">
        <v>0</v>
      </c>
    </row>
    <row r="3783" spans="1:15" x14ac:dyDescent="0.25">
      <c r="A3783" s="2">
        <v>44453.125</v>
      </c>
      <c r="B3783">
        <v>93033.3046875</v>
      </c>
      <c r="C3783">
        <v>28266.470703125</v>
      </c>
      <c r="D3783">
        <v>3873.365234375</v>
      </c>
      <c r="E3783">
        <v>4891.380859375</v>
      </c>
      <c r="F3783">
        <v>11601.03125</v>
      </c>
      <c r="G3783">
        <v>8.5117883682250977</v>
      </c>
      <c r="H3783">
        <f t="shared" si="177"/>
        <v>8.5117883682250977</v>
      </c>
      <c r="I3783" s="5">
        <f t="shared" si="178"/>
        <v>11609.543038368225</v>
      </c>
      <c r="J3783">
        <f t="shared" si="179"/>
        <v>141674.06452274323</v>
      </c>
      <c r="K3783">
        <v>140549.5625</v>
      </c>
      <c r="L3783">
        <v>0</v>
      </c>
      <c r="M3783">
        <v>0</v>
      </c>
      <c r="N3783">
        <v>0</v>
      </c>
      <c r="O3783">
        <v>0</v>
      </c>
    </row>
    <row r="3784" spans="1:15" x14ac:dyDescent="0.25">
      <c r="A3784" s="2">
        <v>44453.128472222197</v>
      </c>
      <c r="B3784">
        <v>92807.6640625</v>
      </c>
      <c r="C3784">
        <v>28199.921875</v>
      </c>
      <c r="D3784">
        <v>3891.79638671875</v>
      </c>
      <c r="E3784">
        <v>4881.39599609375</v>
      </c>
      <c r="F3784">
        <v>11574.2744140625</v>
      </c>
      <c r="G3784">
        <v>8.8283157348632813</v>
      </c>
      <c r="H3784">
        <f t="shared" si="177"/>
        <v>8.8283157348632813</v>
      </c>
      <c r="I3784" s="5">
        <f t="shared" si="178"/>
        <v>11583.102729797363</v>
      </c>
      <c r="J3784">
        <f t="shared" si="179"/>
        <v>141363.88105010986</v>
      </c>
      <c r="K3784">
        <v>140314.40625</v>
      </c>
      <c r="L3784">
        <v>0</v>
      </c>
      <c r="M3784">
        <v>0</v>
      </c>
      <c r="N3784">
        <v>0</v>
      </c>
      <c r="O3784">
        <v>0</v>
      </c>
    </row>
    <row r="3785" spans="1:15" x14ac:dyDescent="0.25">
      <c r="A3785" s="2">
        <v>44453.131944444402</v>
      </c>
      <c r="B3785">
        <v>92607.5390625</v>
      </c>
      <c r="C3785">
        <v>28234.734375</v>
      </c>
      <c r="D3785">
        <v>3881.90966796875</v>
      </c>
      <c r="E3785">
        <v>4883.833984375</v>
      </c>
      <c r="F3785">
        <v>11614.0703125</v>
      </c>
      <c r="G3785">
        <v>8.7897529602050781</v>
      </c>
      <c r="H3785">
        <f t="shared" si="177"/>
        <v>8.7897529602050781</v>
      </c>
      <c r="I3785" s="5">
        <f t="shared" si="178"/>
        <v>11622.860065460205</v>
      </c>
      <c r="J3785">
        <f t="shared" si="179"/>
        <v>141230.87715530396</v>
      </c>
      <c r="K3785">
        <v>140291.875</v>
      </c>
      <c r="L3785">
        <v>0</v>
      </c>
      <c r="M3785">
        <v>0</v>
      </c>
      <c r="N3785">
        <v>0</v>
      </c>
      <c r="O3785">
        <v>0</v>
      </c>
    </row>
    <row r="3786" spans="1:15" x14ac:dyDescent="0.25">
      <c r="A3786" s="2">
        <v>44453.135416666701</v>
      </c>
      <c r="B3786">
        <v>92279.7734375</v>
      </c>
      <c r="C3786">
        <v>28391.330078125</v>
      </c>
      <c r="D3786">
        <v>3872.76806640625</v>
      </c>
      <c r="E3786">
        <v>4888.19970703125</v>
      </c>
      <c r="F3786">
        <v>11682.224609375</v>
      </c>
      <c r="G3786">
        <v>8.5017385482788086</v>
      </c>
      <c r="H3786">
        <f t="shared" si="177"/>
        <v>8.5017385482788086</v>
      </c>
      <c r="I3786" s="5">
        <f t="shared" si="178"/>
        <v>11690.726347923279</v>
      </c>
      <c r="J3786">
        <f t="shared" si="179"/>
        <v>141122.79763698578</v>
      </c>
      <c r="K3786">
        <v>140119.375</v>
      </c>
      <c r="L3786">
        <v>0</v>
      </c>
      <c r="M3786">
        <v>0</v>
      </c>
      <c r="N3786">
        <v>0</v>
      </c>
      <c r="O3786">
        <v>0</v>
      </c>
    </row>
    <row r="3787" spans="1:15" x14ac:dyDescent="0.25">
      <c r="A3787" s="2">
        <v>44453.138888888898</v>
      </c>
      <c r="B3787">
        <v>92238.1484375</v>
      </c>
      <c r="C3787">
        <v>28476.224609375</v>
      </c>
      <c r="D3787">
        <v>3877.941162109375</v>
      </c>
      <c r="E3787">
        <v>4885.90478515625</v>
      </c>
      <c r="F3787">
        <v>11780.5986328125</v>
      </c>
      <c r="G3787">
        <v>8.4359140396118164</v>
      </c>
      <c r="H3787">
        <f t="shared" si="177"/>
        <v>8.4359140396118164</v>
      </c>
      <c r="I3787" s="5">
        <f t="shared" si="178"/>
        <v>11789.034546852112</v>
      </c>
      <c r="J3787">
        <f t="shared" si="179"/>
        <v>141267.25354099274</v>
      </c>
      <c r="K3787">
        <v>140223.796875</v>
      </c>
      <c r="L3787">
        <v>0</v>
      </c>
      <c r="M3787">
        <v>0</v>
      </c>
      <c r="N3787">
        <v>0</v>
      </c>
      <c r="O3787">
        <v>0</v>
      </c>
    </row>
    <row r="3788" spans="1:15" x14ac:dyDescent="0.25">
      <c r="A3788" s="2">
        <v>44453.142361111102</v>
      </c>
      <c r="B3788">
        <v>92254.8359375</v>
      </c>
      <c r="C3788">
        <v>28605.900390625</v>
      </c>
      <c r="D3788">
        <v>3858.885498046875</v>
      </c>
      <c r="E3788">
        <v>4877.42626953125</v>
      </c>
      <c r="F3788">
        <v>11887.6728515625</v>
      </c>
      <c r="G3788">
        <v>8.4312362670898438</v>
      </c>
      <c r="H3788">
        <f t="shared" si="177"/>
        <v>8.4312362670898438</v>
      </c>
      <c r="I3788" s="5">
        <f t="shared" si="178"/>
        <v>11896.10408782959</v>
      </c>
      <c r="J3788">
        <f t="shared" si="179"/>
        <v>141493.15218353271</v>
      </c>
      <c r="K3788">
        <v>140497.234375</v>
      </c>
      <c r="L3788">
        <v>0</v>
      </c>
      <c r="M3788">
        <v>0</v>
      </c>
      <c r="N3788">
        <v>0</v>
      </c>
      <c r="O3788">
        <v>0</v>
      </c>
    </row>
    <row r="3789" spans="1:15" x14ac:dyDescent="0.25">
      <c r="A3789" s="2">
        <v>44453.145833333299</v>
      </c>
      <c r="B3789">
        <v>92113.2578125</v>
      </c>
      <c r="C3789">
        <v>28542.255859375</v>
      </c>
      <c r="D3789">
        <v>3834.806884765625</v>
      </c>
      <c r="E3789">
        <v>4897.68798828125</v>
      </c>
      <c r="F3789">
        <v>11973.6962890625</v>
      </c>
      <c r="G3789">
        <v>8.5139026641845703</v>
      </c>
      <c r="H3789">
        <f t="shared" si="177"/>
        <v>8.5139026641845703</v>
      </c>
      <c r="I3789" s="5">
        <f t="shared" si="178"/>
        <v>11982.210191726685</v>
      </c>
      <c r="J3789">
        <f t="shared" si="179"/>
        <v>141370.21873664856</v>
      </c>
      <c r="K3789">
        <v>140374.984375</v>
      </c>
      <c r="L3789">
        <v>0</v>
      </c>
      <c r="M3789">
        <v>0</v>
      </c>
      <c r="N3789">
        <v>0</v>
      </c>
      <c r="O3789">
        <v>0</v>
      </c>
    </row>
    <row r="3790" spans="1:15" x14ac:dyDescent="0.25">
      <c r="A3790" s="2">
        <v>44453.149305555598</v>
      </c>
      <c r="B3790">
        <v>92129.25</v>
      </c>
      <c r="C3790">
        <v>27942.22265625</v>
      </c>
      <c r="D3790">
        <v>3856.88818359375</v>
      </c>
      <c r="E3790">
        <v>4890.0224609375</v>
      </c>
      <c r="F3790">
        <v>11986.65625</v>
      </c>
      <c r="G3790">
        <v>8.4905996322631836</v>
      </c>
      <c r="H3790">
        <f t="shared" si="177"/>
        <v>8.4905996322631836</v>
      </c>
      <c r="I3790" s="5">
        <f t="shared" si="178"/>
        <v>11995.146849632263</v>
      </c>
      <c r="J3790">
        <f t="shared" si="179"/>
        <v>140813.53015041351</v>
      </c>
      <c r="K3790">
        <v>139773.765625</v>
      </c>
      <c r="L3790">
        <v>0</v>
      </c>
      <c r="M3790">
        <v>0</v>
      </c>
      <c r="N3790">
        <v>0</v>
      </c>
      <c r="O3790">
        <v>0</v>
      </c>
    </row>
    <row r="3791" spans="1:15" x14ac:dyDescent="0.25">
      <c r="A3791" s="2">
        <v>44453.152777777803</v>
      </c>
      <c r="B3791">
        <v>91837.6953125</v>
      </c>
      <c r="C3791">
        <v>27891.587890625</v>
      </c>
      <c r="D3791">
        <v>3828.69873046875</v>
      </c>
      <c r="E3791">
        <v>4883.85302734375</v>
      </c>
      <c r="F3791">
        <v>12094.8876953125</v>
      </c>
      <c r="G3791">
        <v>8.6670188903808594</v>
      </c>
      <c r="H3791">
        <f t="shared" si="177"/>
        <v>8.6670188903808594</v>
      </c>
      <c r="I3791" s="5">
        <f t="shared" si="178"/>
        <v>12103.554714202881</v>
      </c>
      <c r="J3791">
        <f t="shared" si="179"/>
        <v>140545.38967514038</v>
      </c>
      <c r="K3791">
        <v>139610.828125</v>
      </c>
      <c r="L3791">
        <v>0</v>
      </c>
      <c r="M3791">
        <v>0</v>
      </c>
      <c r="N3791">
        <v>0</v>
      </c>
      <c r="O3791">
        <v>0</v>
      </c>
    </row>
    <row r="3792" spans="1:15" x14ac:dyDescent="0.25">
      <c r="A3792" s="2">
        <v>44453.15625</v>
      </c>
      <c r="B3792">
        <v>92023.7265625</v>
      </c>
      <c r="C3792">
        <v>27796.97265625</v>
      </c>
      <c r="D3792">
        <v>3854.476318359375</v>
      </c>
      <c r="E3792">
        <v>4888.115234375</v>
      </c>
      <c r="F3792">
        <v>12108.5068359375</v>
      </c>
      <c r="G3792">
        <v>8.6889743804931641</v>
      </c>
      <c r="H3792">
        <f t="shared" si="177"/>
        <v>8.6889743804931641</v>
      </c>
      <c r="I3792" s="5">
        <f t="shared" si="178"/>
        <v>12117.195810317993</v>
      </c>
      <c r="J3792">
        <f t="shared" si="179"/>
        <v>140680.48658180237</v>
      </c>
      <c r="K3792">
        <v>139704.96875</v>
      </c>
      <c r="L3792">
        <v>0</v>
      </c>
      <c r="M3792">
        <v>0</v>
      </c>
      <c r="N3792">
        <v>0</v>
      </c>
      <c r="O3792">
        <v>0</v>
      </c>
    </row>
    <row r="3793" spans="1:15" x14ac:dyDescent="0.25">
      <c r="A3793" s="2">
        <v>44453.159722222197</v>
      </c>
      <c r="B3793">
        <v>91855.65625</v>
      </c>
      <c r="C3793">
        <v>27788.4609375</v>
      </c>
      <c r="D3793">
        <v>3841.265380859375</v>
      </c>
      <c r="E3793">
        <v>4901.548828125</v>
      </c>
      <c r="F3793">
        <v>12080.7509765625</v>
      </c>
      <c r="G3793">
        <v>9.0093717575073242</v>
      </c>
      <c r="H3793">
        <f t="shared" si="177"/>
        <v>9.0093717575073242</v>
      </c>
      <c r="I3793" s="5">
        <f t="shared" si="178"/>
        <v>12089.760348320007</v>
      </c>
      <c r="J3793">
        <f t="shared" si="179"/>
        <v>140476.69174480438</v>
      </c>
      <c r="K3793">
        <v>139439.859375</v>
      </c>
      <c r="L3793">
        <v>0</v>
      </c>
      <c r="M3793">
        <v>0</v>
      </c>
      <c r="N3793">
        <v>0</v>
      </c>
      <c r="O3793">
        <v>0</v>
      </c>
    </row>
    <row r="3794" spans="1:15" x14ac:dyDescent="0.25">
      <c r="A3794" s="2">
        <v>44453.163194444402</v>
      </c>
      <c r="B3794">
        <v>91800.4375</v>
      </c>
      <c r="C3794">
        <v>27940.705078125</v>
      </c>
      <c r="D3794">
        <v>3842.87451171875</v>
      </c>
      <c r="E3794">
        <v>4889.89453125</v>
      </c>
      <c r="F3794">
        <v>12090.0751953125</v>
      </c>
      <c r="G3794">
        <v>9.2694845199584961</v>
      </c>
      <c r="H3794">
        <f t="shared" si="177"/>
        <v>9.2694845199584961</v>
      </c>
      <c r="I3794" s="5">
        <f t="shared" si="178"/>
        <v>12099.344679832458</v>
      </c>
      <c r="J3794">
        <f t="shared" si="179"/>
        <v>140573.25630092621</v>
      </c>
      <c r="K3794">
        <v>139568.03125</v>
      </c>
      <c r="L3794">
        <v>0</v>
      </c>
      <c r="M3794">
        <v>0</v>
      </c>
      <c r="N3794">
        <v>0</v>
      </c>
      <c r="O3794">
        <v>0</v>
      </c>
    </row>
    <row r="3795" spans="1:15" x14ac:dyDescent="0.25">
      <c r="A3795" s="2">
        <v>44453.166666666701</v>
      </c>
      <c r="B3795">
        <v>91769.3984375</v>
      </c>
      <c r="C3795">
        <v>27844.767578125</v>
      </c>
      <c r="D3795">
        <v>3829.484130859375</v>
      </c>
      <c r="E3795">
        <v>4897.00537109375</v>
      </c>
      <c r="F3795">
        <v>12033.2353515625</v>
      </c>
      <c r="G3795">
        <v>9.4057817459106445</v>
      </c>
      <c r="H3795">
        <f t="shared" si="177"/>
        <v>9.4057817459106445</v>
      </c>
      <c r="I3795" s="5">
        <f t="shared" si="178"/>
        <v>12042.641133308411</v>
      </c>
      <c r="J3795">
        <f t="shared" si="179"/>
        <v>140383.29665088654</v>
      </c>
      <c r="K3795">
        <v>139803.375</v>
      </c>
      <c r="L3795">
        <v>0</v>
      </c>
      <c r="M3795">
        <v>0</v>
      </c>
      <c r="N3795">
        <v>0</v>
      </c>
      <c r="O3795">
        <v>0</v>
      </c>
    </row>
    <row r="3796" spans="1:15" x14ac:dyDescent="0.25">
      <c r="A3796" s="2">
        <v>44453.170138888898</v>
      </c>
      <c r="B3796">
        <v>91846.6171875</v>
      </c>
      <c r="C3796">
        <v>28049.017578125</v>
      </c>
      <c r="D3796">
        <v>3842.7705078125</v>
      </c>
      <c r="E3796">
        <v>4890.74609375</v>
      </c>
      <c r="F3796">
        <v>11888.892578125</v>
      </c>
      <c r="G3796">
        <v>9.7679882049560547</v>
      </c>
      <c r="H3796">
        <f t="shared" si="177"/>
        <v>9.7679882049560547</v>
      </c>
      <c r="I3796" s="5">
        <f t="shared" si="178"/>
        <v>11898.660566329956</v>
      </c>
      <c r="J3796">
        <f t="shared" si="179"/>
        <v>140527.81193351746</v>
      </c>
      <c r="K3796">
        <v>139842.078125</v>
      </c>
      <c r="L3796">
        <v>0</v>
      </c>
      <c r="M3796">
        <v>0</v>
      </c>
      <c r="N3796">
        <v>0</v>
      </c>
      <c r="O3796">
        <v>0</v>
      </c>
    </row>
    <row r="3797" spans="1:15" x14ac:dyDescent="0.25">
      <c r="A3797" s="2">
        <v>44453.173611111102</v>
      </c>
      <c r="B3797">
        <v>92007.5703125</v>
      </c>
      <c r="C3797">
        <v>28153.66015625</v>
      </c>
      <c r="D3797">
        <v>3853.53515625</v>
      </c>
      <c r="E3797">
        <v>4871.22900390625</v>
      </c>
      <c r="F3797">
        <v>11841.9541015625</v>
      </c>
      <c r="G3797">
        <v>10.159125328063965</v>
      </c>
      <c r="H3797">
        <f t="shared" si="177"/>
        <v>10.159125328063965</v>
      </c>
      <c r="I3797" s="5">
        <f t="shared" si="178"/>
        <v>11852.113226890564</v>
      </c>
      <c r="J3797">
        <f t="shared" si="179"/>
        <v>140738.10785579681</v>
      </c>
      <c r="K3797">
        <v>140264.921875</v>
      </c>
      <c r="L3797">
        <v>0</v>
      </c>
      <c r="M3797">
        <v>0</v>
      </c>
      <c r="N3797">
        <v>0</v>
      </c>
      <c r="O3797">
        <v>0</v>
      </c>
    </row>
    <row r="3798" spans="1:15" x14ac:dyDescent="0.25">
      <c r="A3798" s="2">
        <v>44453.177083333299</v>
      </c>
      <c r="B3798">
        <v>92110.9375</v>
      </c>
      <c r="C3798">
        <v>28179.634765625</v>
      </c>
      <c r="D3798">
        <v>3866.377197265625</v>
      </c>
      <c r="E3798">
        <v>4882.5595703125</v>
      </c>
      <c r="F3798">
        <v>11858.1455078125</v>
      </c>
      <c r="G3798">
        <v>10.120487213134766</v>
      </c>
      <c r="H3798">
        <f t="shared" si="177"/>
        <v>10.120487213134766</v>
      </c>
      <c r="I3798" s="5">
        <f t="shared" si="178"/>
        <v>11868.265995025635</v>
      </c>
      <c r="J3798">
        <f t="shared" si="179"/>
        <v>140907.77502822876</v>
      </c>
      <c r="K3798">
        <v>140144.84375</v>
      </c>
      <c r="L3798">
        <v>0</v>
      </c>
      <c r="M3798">
        <v>0</v>
      </c>
      <c r="N3798">
        <v>0</v>
      </c>
      <c r="O3798">
        <v>0</v>
      </c>
    </row>
    <row r="3799" spans="1:15" x14ac:dyDescent="0.25">
      <c r="A3799" s="2">
        <v>44453.180555555598</v>
      </c>
      <c r="B3799">
        <v>92525.8046875</v>
      </c>
      <c r="C3799">
        <v>28213.759765625</v>
      </c>
      <c r="D3799">
        <v>3836.206298828125</v>
      </c>
      <c r="E3799">
        <v>4864.9365234375</v>
      </c>
      <c r="F3799">
        <v>11881.4453125</v>
      </c>
      <c r="G3799">
        <v>10.493061065673828</v>
      </c>
      <c r="H3799">
        <f t="shared" si="177"/>
        <v>10.493061065673828</v>
      </c>
      <c r="I3799" s="5">
        <f t="shared" si="178"/>
        <v>11891.938373565674</v>
      </c>
      <c r="J3799">
        <f t="shared" si="179"/>
        <v>141332.6456489563</v>
      </c>
      <c r="K3799">
        <v>140513.859375</v>
      </c>
      <c r="L3799">
        <v>0</v>
      </c>
      <c r="M3799">
        <v>0</v>
      </c>
      <c r="N3799">
        <v>0</v>
      </c>
      <c r="O3799">
        <v>0</v>
      </c>
    </row>
    <row r="3800" spans="1:15" x14ac:dyDescent="0.25">
      <c r="A3800" s="2">
        <v>44453.184027777803</v>
      </c>
      <c r="B3800">
        <v>92033.203125</v>
      </c>
      <c r="C3800">
        <v>28125.90625</v>
      </c>
      <c r="D3800">
        <v>3836.77001953125</v>
      </c>
      <c r="E3800">
        <v>4896.5712890625</v>
      </c>
      <c r="F3800">
        <v>12003.513671875</v>
      </c>
      <c r="G3800">
        <v>11.39476203918457</v>
      </c>
      <c r="H3800">
        <f t="shared" si="177"/>
        <v>11.39476203918457</v>
      </c>
      <c r="I3800" s="5">
        <f t="shared" si="178"/>
        <v>12014.908433914185</v>
      </c>
      <c r="J3800">
        <f t="shared" si="179"/>
        <v>140907.35911750793</v>
      </c>
      <c r="K3800">
        <v>140216.421875</v>
      </c>
      <c r="L3800">
        <v>0</v>
      </c>
      <c r="M3800">
        <v>0</v>
      </c>
      <c r="N3800">
        <v>0</v>
      </c>
      <c r="O3800">
        <v>0</v>
      </c>
    </row>
    <row r="3801" spans="1:15" x14ac:dyDescent="0.25">
      <c r="A3801" s="2">
        <v>44453.1875</v>
      </c>
      <c r="B3801">
        <v>92144.78125</v>
      </c>
      <c r="C3801">
        <v>28185.35546875</v>
      </c>
      <c r="D3801">
        <v>3824.2119140625</v>
      </c>
      <c r="E3801">
        <v>4891.2919921875</v>
      </c>
      <c r="F3801">
        <v>11962.76171875</v>
      </c>
      <c r="G3801">
        <v>13.186239242553711</v>
      </c>
      <c r="H3801">
        <f t="shared" si="177"/>
        <v>13.186239242553711</v>
      </c>
      <c r="I3801" s="5">
        <f t="shared" si="178"/>
        <v>11975.947957992554</v>
      </c>
      <c r="J3801">
        <f t="shared" si="179"/>
        <v>141021.58858299255</v>
      </c>
      <c r="K3801">
        <v>140273.21875</v>
      </c>
      <c r="L3801">
        <v>0</v>
      </c>
      <c r="M3801">
        <v>0</v>
      </c>
      <c r="N3801">
        <v>0</v>
      </c>
      <c r="O3801">
        <v>0</v>
      </c>
    </row>
    <row r="3802" spans="1:15" x14ac:dyDescent="0.25">
      <c r="A3802" s="2">
        <v>44453.190972222197</v>
      </c>
      <c r="B3802">
        <v>92199.1328125</v>
      </c>
      <c r="C3802">
        <v>28204.224609375</v>
      </c>
      <c r="D3802">
        <v>3833.57421875</v>
      </c>
      <c r="E3802">
        <v>4877.96484375</v>
      </c>
      <c r="F3802">
        <v>11917.9990234375</v>
      </c>
      <c r="G3802">
        <v>13.126328468322754</v>
      </c>
      <c r="H3802">
        <f t="shared" si="177"/>
        <v>13.126328468322754</v>
      </c>
      <c r="I3802" s="5">
        <f t="shared" si="178"/>
        <v>11931.125351905823</v>
      </c>
      <c r="J3802">
        <f t="shared" si="179"/>
        <v>141046.02183628082</v>
      </c>
      <c r="K3802">
        <v>140296.53125</v>
      </c>
      <c r="L3802">
        <v>0</v>
      </c>
      <c r="M3802">
        <v>0</v>
      </c>
      <c r="N3802">
        <v>0</v>
      </c>
      <c r="O3802">
        <v>0</v>
      </c>
    </row>
    <row r="3803" spans="1:15" x14ac:dyDescent="0.25">
      <c r="A3803" s="2">
        <v>44453.194444444402</v>
      </c>
      <c r="B3803">
        <v>92246.2890625</v>
      </c>
      <c r="C3803">
        <v>28295.892578125</v>
      </c>
      <c r="D3803">
        <v>3842.353515625</v>
      </c>
      <c r="E3803">
        <v>4891.3525390625</v>
      </c>
      <c r="F3803">
        <v>11745.412109375</v>
      </c>
      <c r="G3803">
        <v>13.184970855712891</v>
      </c>
      <c r="H3803">
        <f t="shared" si="177"/>
        <v>13.184970855712891</v>
      </c>
      <c r="I3803" s="5">
        <f t="shared" si="178"/>
        <v>11758.597080230713</v>
      </c>
      <c r="J3803">
        <f t="shared" si="179"/>
        <v>141034.48477554321</v>
      </c>
      <c r="K3803">
        <v>140212.109375</v>
      </c>
      <c r="L3803">
        <v>0</v>
      </c>
      <c r="M3803">
        <v>0</v>
      </c>
      <c r="N3803">
        <v>0</v>
      </c>
      <c r="O3803">
        <v>0</v>
      </c>
    </row>
    <row r="3804" spans="1:15" x14ac:dyDescent="0.25">
      <c r="A3804" s="2">
        <v>44453.197916666701</v>
      </c>
      <c r="B3804">
        <v>92474.34375</v>
      </c>
      <c r="C3804">
        <v>28324.068359375</v>
      </c>
      <c r="D3804">
        <v>3853.55517578125</v>
      </c>
      <c r="E3804">
        <v>4879.466796875</v>
      </c>
      <c r="F3804">
        <v>11795.4453125</v>
      </c>
      <c r="G3804">
        <v>13.173067092895508</v>
      </c>
      <c r="H3804">
        <f t="shared" si="177"/>
        <v>13.173067092895508</v>
      </c>
      <c r="I3804" s="5">
        <f t="shared" si="178"/>
        <v>11808.618379592896</v>
      </c>
      <c r="J3804">
        <f t="shared" si="179"/>
        <v>141340.05246162415</v>
      </c>
      <c r="K3804">
        <v>140339.453125</v>
      </c>
      <c r="L3804">
        <v>0</v>
      </c>
      <c r="M3804">
        <v>0</v>
      </c>
      <c r="N3804">
        <v>0</v>
      </c>
      <c r="O3804">
        <v>0</v>
      </c>
    </row>
    <row r="3805" spans="1:15" x14ac:dyDescent="0.25">
      <c r="A3805" s="2">
        <v>44453.201388888898</v>
      </c>
      <c r="B3805">
        <v>92411.21875</v>
      </c>
      <c r="C3805">
        <v>28345.83203125</v>
      </c>
      <c r="D3805">
        <v>3862.524658203125</v>
      </c>
      <c r="E3805">
        <v>4882.7197265625</v>
      </c>
      <c r="F3805">
        <v>11704.455078125</v>
      </c>
      <c r="G3805">
        <v>13.448399543762207</v>
      </c>
      <c r="H3805">
        <f t="shared" si="177"/>
        <v>13.448399543762207</v>
      </c>
      <c r="I3805" s="5">
        <f t="shared" si="178"/>
        <v>11717.903477668762</v>
      </c>
      <c r="J3805">
        <f t="shared" si="179"/>
        <v>141220.19864368439</v>
      </c>
      <c r="K3805">
        <v>140133.1875</v>
      </c>
      <c r="L3805">
        <v>0</v>
      </c>
      <c r="M3805">
        <v>0</v>
      </c>
      <c r="N3805">
        <v>0</v>
      </c>
      <c r="O3805">
        <v>0</v>
      </c>
    </row>
    <row r="3806" spans="1:15" x14ac:dyDescent="0.25">
      <c r="A3806" s="2">
        <v>44453.204861111102</v>
      </c>
      <c r="B3806">
        <v>92387.78125</v>
      </c>
      <c r="C3806">
        <v>28439.48828125</v>
      </c>
      <c r="D3806">
        <v>3849.302978515625</v>
      </c>
      <c r="E3806">
        <v>4871.59228515625</v>
      </c>
      <c r="F3806">
        <v>11658.404296875</v>
      </c>
      <c r="G3806">
        <v>13.94657039642334</v>
      </c>
      <c r="H3806">
        <f t="shared" si="177"/>
        <v>13.94657039642334</v>
      </c>
      <c r="I3806" s="5">
        <f t="shared" si="178"/>
        <v>11672.350867271423</v>
      </c>
      <c r="J3806">
        <f t="shared" si="179"/>
        <v>141220.5156621933</v>
      </c>
      <c r="K3806">
        <v>140098.359375</v>
      </c>
      <c r="L3806">
        <v>0</v>
      </c>
      <c r="M3806">
        <v>0</v>
      </c>
      <c r="N3806">
        <v>0</v>
      </c>
      <c r="O3806">
        <v>0</v>
      </c>
    </row>
    <row r="3807" spans="1:15" x14ac:dyDescent="0.25">
      <c r="A3807" s="2">
        <v>44453.208333333299</v>
      </c>
      <c r="B3807">
        <v>92467.609375</v>
      </c>
      <c r="C3807">
        <v>28420.83984375</v>
      </c>
      <c r="D3807">
        <v>3865.039794921875</v>
      </c>
      <c r="E3807">
        <v>4885.88330078125</v>
      </c>
      <c r="F3807">
        <v>11497.017578125</v>
      </c>
      <c r="G3807">
        <v>14.199258804321289</v>
      </c>
      <c r="H3807">
        <f t="shared" si="177"/>
        <v>14.199258804321289</v>
      </c>
      <c r="I3807" s="5">
        <f t="shared" si="178"/>
        <v>11511.216836929321</v>
      </c>
      <c r="J3807">
        <f t="shared" si="179"/>
        <v>141150.58915138245</v>
      </c>
      <c r="K3807">
        <v>139997.046875</v>
      </c>
      <c r="L3807">
        <v>0</v>
      </c>
      <c r="M3807">
        <v>0</v>
      </c>
      <c r="N3807">
        <v>0</v>
      </c>
      <c r="O3807">
        <v>0</v>
      </c>
    </row>
    <row r="3808" spans="1:15" x14ac:dyDescent="0.25">
      <c r="A3808" s="2">
        <v>44453.211805555598</v>
      </c>
      <c r="B3808">
        <v>92725.6640625</v>
      </c>
      <c r="C3808">
        <v>28129.119140625</v>
      </c>
      <c r="D3808">
        <v>3853.824462890625</v>
      </c>
      <c r="E3808">
        <v>4868.419921875</v>
      </c>
      <c r="F3808">
        <v>11503.1171875</v>
      </c>
      <c r="G3808">
        <v>41.874176025390625</v>
      </c>
      <c r="H3808">
        <f t="shared" si="177"/>
        <v>41.874176025390625</v>
      </c>
      <c r="I3808" s="5">
        <f t="shared" si="178"/>
        <v>11544.991363525391</v>
      </c>
      <c r="J3808">
        <f t="shared" si="179"/>
        <v>141122.01895141602</v>
      </c>
      <c r="K3808">
        <v>139840.296875</v>
      </c>
      <c r="L3808">
        <v>0</v>
      </c>
      <c r="M3808">
        <v>0</v>
      </c>
      <c r="N3808">
        <v>0</v>
      </c>
      <c r="O3808">
        <v>0</v>
      </c>
    </row>
    <row r="3809" spans="1:15" x14ac:dyDescent="0.25">
      <c r="A3809" s="2">
        <v>44453.215277777803</v>
      </c>
      <c r="B3809">
        <v>92924.71875</v>
      </c>
      <c r="C3809">
        <v>28146.4921875</v>
      </c>
      <c r="D3809">
        <v>3865.25390625</v>
      </c>
      <c r="E3809">
        <v>4883.28369140625</v>
      </c>
      <c r="F3809">
        <v>11504.0693359375</v>
      </c>
      <c r="G3809">
        <v>41.436782836914063</v>
      </c>
      <c r="H3809">
        <f t="shared" si="177"/>
        <v>41.436782836914063</v>
      </c>
      <c r="I3809" s="5">
        <f t="shared" si="178"/>
        <v>11545.506118774414</v>
      </c>
      <c r="J3809">
        <f t="shared" si="179"/>
        <v>141365.25465393066</v>
      </c>
      <c r="K3809">
        <v>140119.03125</v>
      </c>
      <c r="L3809">
        <v>0</v>
      </c>
      <c r="M3809">
        <v>0</v>
      </c>
      <c r="N3809">
        <v>0</v>
      </c>
      <c r="O3809">
        <v>0</v>
      </c>
    </row>
    <row r="3810" spans="1:15" x14ac:dyDescent="0.25">
      <c r="A3810" s="2">
        <v>44453.21875</v>
      </c>
      <c r="B3810">
        <v>93161.203125</v>
      </c>
      <c r="C3810">
        <v>28133.521484375</v>
      </c>
      <c r="D3810">
        <v>3862.400390625</v>
      </c>
      <c r="E3810">
        <v>4888.763671875</v>
      </c>
      <c r="F3810">
        <v>11467.5859375</v>
      </c>
      <c r="G3810">
        <v>41.870750427246094</v>
      </c>
      <c r="H3810">
        <f t="shared" si="177"/>
        <v>41.870750427246094</v>
      </c>
      <c r="I3810" s="5">
        <f t="shared" si="178"/>
        <v>11509.456687927246</v>
      </c>
      <c r="J3810">
        <f t="shared" si="179"/>
        <v>141555.34535980225</v>
      </c>
      <c r="K3810">
        <v>140265.3125</v>
      </c>
      <c r="L3810">
        <v>0</v>
      </c>
      <c r="M3810">
        <v>0</v>
      </c>
      <c r="N3810">
        <v>0</v>
      </c>
      <c r="O3810">
        <v>0</v>
      </c>
    </row>
    <row r="3811" spans="1:15" x14ac:dyDescent="0.25">
      <c r="A3811" s="2">
        <v>44453.222222222197</v>
      </c>
      <c r="B3811">
        <v>93332.90625</v>
      </c>
      <c r="C3811">
        <v>27921.798828125</v>
      </c>
      <c r="D3811">
        <v>3857.152099609375</v>
      </c>
      <c r="E3811">
        <v>4896.5556640625</v>
      </c>
      <c r="F3811">
        <v>11351.5517578125</v>
      </c>
      <c r="G3811">
        <v>41.288661956787109</v>
      </c>
      <c r="H3811">
        <f t="shared" si="177"/>
        <v>41.288661956787109</v>
      </c>
      <c r="I3811" s="5">
        <f t="shared" si="178"/>
        <v>11392.840419769287</v>
      </c>
      <c r="J3811">
        <f t="shared" si="179"/>
        <v>141401.25326156616</v>
      </c>
      <c r="K3811">
        <v>140088.265625</v>
      </c>
      <c r="L3811">
        <v>0</v>
      </c>
      <c r="M3811">
        <v>0</v>
      </c>
      <c r="N3811">
        <v>0</v>
      </c>
      <c r="O3811">
        <v>0</v>
      </c>
    </row>
    <row r="3812" spans="1:15" x14ac:dyDescent="0.25">
      <c r="A3812" s="2">
        <v>44453.225694444402</v>
      </c>
      <c r="B3812">
        <v>93980.828125</v>
      </c>
      <c r="C3812">
        <v>27980.009765625</v>
      </c>
      <c r="D3812">
        <v>3849.204833984375</v>
      </c>
      <c r="E3812">
        <v>4885.34716796875</v>
      </c>
      <c r="F3812">
        <v>11359.7666015625</v>
      </c>
      <c r="G3812">
        <v>41.099342346191406</v>
      </c>
      <c r="H3812">
        <f t="shared" si="177"/>
        <v>41.099342346191406</v>
      </c>
      <c r="I3812" s="5">
        <f t="shared" si="178"/>
        <v>11400.865943908691</v>
      </c>
      <c r="J3812">
        <f t="shared" si="179"/>
        <v>142096.25583648682</v>
      </c>
      <c r="K3812">
        <v>141197.828125</v>
      </c>
      <c r="L3812">
        <v>0</v>
      </c>
      <c r="M3812">
        <v>0</v>
      </c>
      <c r="N3812">
        <v>0</v>
      </c>
      <c r="O3812">
        <v>0</v>
      </c>
    </row>
    <row r="3813" spans="1:15" x14ac:dyDescent="0.25">
      <c r="A3813" s="2">
        <v>44453.229166666701</v>
      </c>
      <c r="B3813">
        <v>94250.8203125</v>
      </c>
      <c r="C3813">
        <v>27944.818359375</v>
      </c>
      <c r="D3813">
        <v>3876.094970703125</v>
      </c>
      <c r="E3813">
        <v>4891.73681640625</v>
      </c>
      <c r="F3813">
        <v>11381.9404296875</v>
      </c>
      <c r="G3813">
        <v>41.189064025878906</v>
      </c>
      <c r="H3813">
        <f t="shared" si="177"/>
        <v>41.189064025878906</v>
      </c>
      <c r="I3813" s="5">
        <f t="shared" si="178"/>
        <v>11423.129493713379</v>
      </c>
      <c r="J3813">
        <f t="shared" si="179"/>
        <v>142386.59995269775</v>
      </c>
      <c r="K3813">
        <v>140857.640625</v>
      </c>
      <c r="L3813">
        <v>0</v>
      </c>
      <c r="M3813">
        <v>0</v>
      </c>
      <c r="N3813">
        <v>0</v>
      </c>
      <c r="O3813">
        <v>0</v>
      </c>
    </row>
    <row r="3814" spans="1:15" x14ac:dyDescent="0.25">
      <c r="A3814" s="2">
        <v>44453.232638888898</v>
      </c>
      <c r="B3814">
        <v>94322.2421875</v>
      </c>
      <c r="C3814">
        <v>27894.580078125</v>
      </c>
      <c r="D3814">
        <v>3875.66162109375</v>
      </c>
      <c r="E3814">
        <v>4874.087890625</v>
      </c>
      <c r="F3814">
        <v>11437.9287109375</v>
      </c>
      <c r="G3814">
        <v>41.380847930908203</v>
      </c>
      <c r="H3814">
        <f t="shared" si="177"/>
        <v>41.380847930908203</v>
      </c>
      <c r="I3814" s="5">
        <f t="shared" si="178"/>
        <v>11479.309558868408</v>
      </c>
      <c r="J3814">
        <f t="shared" si="179"/>
        <v>142445.88133621216</v>
      </c>
      <c r="K3814">
        <v>141011.03125</v>
      </c>
      <c r="L3814">
        <v>0</v>
      </c>
      <c r="M3814">
        <v>0</v>
      </c>
      <c r="N3814">
        <v>0</v>
      </c>
      <c r="O3814">
        <v>0</v>
      </c>
    </row>
    <row r="3815" spans="1:15" x14ac:dyDescent="0.25">
      <c r="A3815" s="2">
        <v>44453.236111111102</v>
      </c>
      <c r="B3815">
        <v>94464.78125</v>
      </c>
      <c r="C3815">
        <v>27935.17578125</v>
      </c>
      <c r="D3815">
        <v>3873.98876953125</v>
      </c>
      <c r="E3815">
        <v>4885.41748046875</v>
      </c>
      <c r="F3815">
        <v>11481.7197265625</v>
      </c>
      <c r="G3815">
        <v>41.363189697265625</v>
      </c>
      <c r="H3815">
        <f t="shared" si="177"/>
        <v>41.363189697265625</v>
      </c>
      <c r="I3815" s="5">
        <f t="shared" si="178"/>
        <v>11523.082916259766</v>
      </c>
      <c r="J3815">
        <f t="shared" si="179"/>
        <v>142682.44619750977</v>
      </c>
      <c r="K3815">
        <v>141097.5</v>
      </c>
      <c r="L3815">
        <v>0</v>
      </c>
      <c r="M3815">
        <v>0</v>
      </c>
      <c r="N3815">
        <v>0</v>
      </c>
      <c r="O3815">
        <v>0</v>
      </c>
    </row>
    <row r="3816" spans="1:15" x14ac:dyDescent="0.25">
      <c r="A3816" s="2">
        <v>44453.239583333299</v>
      </c>
      <c r="B3816">
        <v>94574.0859375</v>
      </c>
      <c r="C3816">
        <v>27983.869140625</v>
      </c>
      <c r="D3816">
        <v>3870.970458984375</v>
      </c>
      <c r="E3816">
        <v>4880.9033203125</v>
      </c>
      <c r="F3816">
        <v>11471.7822265625</v>
      </c>
      <c r="G3816">
        <v>41.391632080078125</v>
      </c>
      <c r="H3816">
        <f t="shared" si="177"/>
        <v>41.391632080078125</v>
      </c>
      <c r="I3816" s="5">
        <f t="shared" si="178"/>
        <v>11513.173858642578</v>
      </c>
      <c r="J3816">
        <f t="shared" si="179"/>
        <v>142823.00271606445</v>
      </c>
      <c r="K3816">
        <v>141311.75</v>
      </c>
      <c r="L3816">
        <v>0</v>
      </c>
      <c r="M3816">
        <v>0</v>
      </c>
      <c r="N3816">
        <v>0</v>
      </c>
      <c r="O3816">
        <v>0</v>
      </c>
    </row>
    <row r="3817" spans="1:15" x14ac:dyDescent="0.25">
      <c r="A3817" s="2">
        <v>44453.243055555598</v>
      </c>
      <c r="B3817">
        <v>94341.78125</v>
      </c>
      <c r="C3817">
        <v>28219.77734375</v>
      </c>
      <c r="D3817">
        <v>3888.597412109375</v>
      </c>
      <c r="E3817">
        <v>4886.97412109375</v>
      </c>
      <c r="F3817">
        <v>11465.5615234375</v>
      </c>
      <c r="G3817">
        <v>52.39874267578125</v>
      </c>
      <c r="H3817">
        <f t="shared" si="177"/>
        <v>52.39874267578125</v>
      </c>
      <c r="I3817" s="5">
        <f t="shared" si="178"/>
        <v>11517.960266113281</v>
      </c>
      <c r="J3817">
        <f t="shared" si="179"/>
        <v>142855.09039306641</v>
      </c>
      <c r="K3817">
        <v>141324.25</v>
      </c>
      <c r="L3817">
        <v>0</v>
      </c>
      <c r="M3817">
        <v>0</v>
      </c>
      <c r="N3817">
        <v>0</v>
      </c>
      <c r="O3817">
        <v>0</v>
      </c>
    </row>
    <row r="3818" spans="1:15" x14ac:dyDescent="0.25">
      <c r="A3818" s="2">
        <v>44453.246527777803</v>
      </c>
      <c r="B3818">
        <v>94403.6015625</v>
      </c>
      <c r="C3818">
        <v>28361.126953125</v>
      </c>
      <c r="D3818">
        <v>3867.773193359375</v>
      </c>
      <c r="E3818">
        <v>4889.77197265625</v>
      </c>
      <c r="F3818">
        <v>11471.0908203125</v>
      </c>
      <c r="G3818">
        <v>52.494239807128906</v>
      </c>
      <c r="H3818">
        <f t="shared" si="177"/>
        <v>52.494239807128906</v>
      </c>
      <c r="I3818" s="5">
        <f t="shared" si="178"/>
        <v>11523.585060119629</v>
      </c>
      <c r="J3818">
        <f t="shared" si="179"/>
        <v>143045.85874176025</v>
      </c>
      <c r="K3818">
        <v>140761.234375</v>
      </c>
      <c r="L3818">
        <v>0</v>
      </c>
      <c r="M3818">
        <v>0</v>
      </c>
      <c r="N3818">
        <v>0</v>
      </c>
      <c r="O3818">
        <v>0</v>
      </c>
    </row>
    <row r="3819" spans="1:15" x14ac:dyDescent="0.25">
      <c r="A3819" s="2">
        <v>44453.25</v>
      </c>
      <c r="B3819">
        <v>94384.5078125</v>
      </c>
      <c r="C3819">
        <v>28293.474609375</v>
      </c>
      <c r="D3819">
        <v>3866.50146484375</v>
      </c>
      <c r="E3819">
        <v>4878.7197265625</v>
      </c>
      <c r="F3819">
        <v>11380.60546875</v>
      </c>
      <c r="G3819">
        <v>54.191047668457031</v>
      </c>
      <c r="H3819">
        <f t="shared" si="177"/>
        <v>54.191047668457031</v>
      </c>
      <c r="I3819" s="5">
        <f t="shared" si="178"/>
        <v>11434.796516418457</v>
      </c>
      <c r="J3819">
        <f t="shared" si="179"/>
        <v>142858.00012969971</v>
      </c>
      <c r="K3819">
        <v>140585.515625</v>
      </c>
      <c r="L3819">
        <v>0</v>
      </c>
      <c r="M3819">
        <v>0</v>
      </c>
      <c r="N3819">
        <v>0</v>
      </c>
      <c r="O3819">
        <v>0</v>
      </c>
    </row>
    <row r="3820" spans="1:15" x14ac:dyDescent="0.25">
      <c r="A3820" s="2">
        <v>44453.253472222197</v>
      </c>
      <c r="B3820">
        <v>94371.6484375</v>
      </c>
      <c r="C3820">
        <v>27935.94921875</v>
      </c>
      <c r="D3820">
        <v>3883.302001953125</v>
      </c>
      <c r="E3820">
        <v>4894.2041015625</v>
      </c>
      <c r="F3820">
        <v>11331.30078125</v>
      </c>
      <c r="G3820">
        <v>47.781627655029297</v>
      </c>
      <c r="H3820">
        <f t="shared" si="177"/>
        <v>47.781627655029297</v>
      </c>
      <c r="I3820" s="5">
        <f t="shared" si="178"/>
        <v>11379.082408905029</v>
      </c>
      <c r="J3820">
        <f t="shared" si="179"/>
        <v>142464.18616867065</v>
      </c>
      <c r="K3820">
        <v>139976.125</v>
      </c>
      <c r="L3820">
        <v>0</v>
      </c>
      <c r="M3820">
        <v>0</v>
      </c>
      <c r="N3820">
        <v>0</v>
      </c>
      <c r="O3820">
        <v>0</v>
      </c>
    </row>
    <row r="3821" spans="1:15" x14ac:dyDescent="0.25">
      <c r="A3821" s="2">
        <v>44453.256944444402</v>
      </c>
      <c r="B3821">
        <v>94603.390625</v>
      </c>
      <c r="C3821">
        <v>28263.46484375</v>
      </c>
      <c r="D3821">
        <v>3851.050537109375</v>
      </c>
      <c r="E3821">
        <v>4884.61328125</v>
      </c>
      <c r="F3821">
        <v>11194.4853515625</v>
      </c>
      <c r="G3821">
        <v>70.825149536132813</v>
      </c>
      <c r="H3821">
        <f t="shared" si="177"/>
        <v>70.825149536132813</v>
      </c>
      <c r="I3821" s="5">
        <f t="shared" si="178"/>
        <v>11265.310501098633</v>
      </c>
      <c r="J3821">
        <f t="shared" si="179"/>
        <v>142867.82978820801</v>
      </c>
      <c r="K3821">
        <v>140272.96875</v>
      </c>
      <c r="L3821">
        <v>0</v>
      </c>
      <c r="M3821">
        <v>0</v>
      </c>
      <c r="N3821">
        <v>0</v>
      </c>
      <c r="O3821">
        <v>0</v>
      </c>
    </row>
    <row r="3822" spans="1:15" x14ac:dyDescent="0.25">
      <c r="A3822" s="2">
        <v>44453.260416666701</v>
      </c>
      <c r="B3822">
        <v>95433.453125</v>
      </c>
      <c r="C3822">
        <v>28478.724609375</v>
      </c>
      <c r="D3822">
        <v>3856.20263671875</v>
      </c>
      <c r="E3822">
        <v>4873.58740234375</v>
      </c>
      <c r="F3822">
        <v>11149.73046875</v>
      </c>
      <c r="G3822">
        <v>86.594741821289063</v>
      </c>
      <c r="H3822">
        <f t="shared" si="177"/>
        <v>86.594741821289063</v>
      </c>
      <c r="I3822" s="5">
        <f t="shared" si="178"/>
        <v>11236.325210571289</v>
      </c>
      <c r="J3822">
        <f t="shared" si="179"/>
        <v>143878.29298400879</v>
      </c>
      <c r="K3822">
        <v>140934.40625</v>
      </c>
      <c r="L3822">
        <v>0</v>
      </c>
      <c r="M3822">
        <v>0</v>
      </c>
      <c r="N3822">
        <v>0</v>
      </c>
      <c r="O3822">
        <v>0</v>
      </c>
    </row>
    <row r="3823" spans="1:15" x14ac:dyDescent="0.25">
      <c r="A3823" s="2">
        <v>44453.263888888898</v>
      </c>
      <c r="B3823">
        <v>96456.875</v>
      </c>
      <c r="C3823">
        <v>28926.130859375</v>
      </c>
      <c r="D3823">
        <v>3878.109130859375</v>
      </c>
      <c r="E3823">
        <v>4875.40576171875</v>
      </c>
      <c r="F3823">
        <v>11096.7646484375</v>
      </c>
      <c r="G3823">
        <v>126.02564239501953</v>
      </c>
      <c r="H3823">
        <f t="shared" si="177"/>
        <v>126.02564239501953</v>
      </c>
      <c r="I3823" s="5">
        <f t="shared" si="178"/>
        <v>11222.79029083252</v>
      </c>
      <c r="J3823">
        <f t="shared" si="179"/>
        <v>145359.31104278564</v>
      </c>
      <c r="K3823">
        <v>142258.703125</v>
      </c>
      <c r="L3823">
        <v>0</v>
      </c>
      <c r="M3823">
        <v>0</v>
      </c>
      <c r="N3823">
        <v>0</v>
      </c>
      <c r="O3823">
        <v>0</v>
      </c>
    </row>
    <row r="3824" spans="1:15" x14ac:dyDescent="0.25">
      <c r="A3824" s="2">
        <v>44453.267361111102</v>
      </c>
      <c r="B3824">
        <v>96888.453125</v>
      </c>
      <c r="C3824">
        <v>29364.28515625</v>
      </c>
      <c r="D3824">
        <v>3887.87109375</v>
      </c>
      <c r="E3824">
        <v>4886.1396484375</v>
      </c>
      <c r="F3824">
        <v>11026.3203125</v>
      </c>
      <c r="G3824">
        <v>212.8056640625</v>
      </c>
      <c r="H3824">
        <f t="shared" si="177"/>
        <v>212.8056640625</v>
      </c>
      <c r="I3824" s="5">
        <f t="shared" si="178"/>
        <v>11239.1259765625</v>
      </c>
      <c r="J3824">
        <f t="shared" si="179"/>
        <v>146265.875</v>
      </c>
      <c r="K3824">
        <v>143680.734375</v>
      </c>
      <c r="L3824">
        <v>0</v>
      </c>
      <c r="M3824">
        <v>0</v>
      </c>
      <c r="N3824">
        <v>0</v>
      </c>
      <c r="O3824">
        <v>0</v>
      </c>
    </row>
    <row r="3825" spans="1:15" x14ac:dyDescent="0.25">
      <c r="A3825" s="2">
        <v>44453.270833333299</v>
      </c>
      <c r="B3825">
        <v>97398.671875</v>
      </c>
      <c r="C3825">
        <v>29552.68359375</v>
      </c>
      <c r="D3825">
        <v>3863.417236328125</v>
      </c>
      <c r="E3825">
        <v>4886.1298828125</v>
      </c>
      <c r="F3825">
        <v>10927.513671875</v>
      </c>
      <c r="G3825">
        <v>335.4058837890625</v>
      </c>
      <c r="H3825">
        <f t="shared" si="177"/>
        <v>335.4058837890625</v>
      </c>
      <c r="I3825" s="5">
        <f t="shared" si="178"/>
        <v>11262.919555664063</v>
      </c>
      <c r="J3825">
        <f t="shared" si="179"/>
        <v>146963.82214355469</v>
      </c>
      <c r="K3825">
        <v>144463.390625</v>
      </c>
      <c r="L3825">
        <v>0</v>
      </c>
      <c r="M3825">
        <v>0</v>
      </c>
      <c r="N3825">
        <v>0</v>
      </c>
      <c r="O3825">
        <v>0</v>
      </c>
    </row>
    <row r="3826" spans="1:15" x14ac:dyDescent="0.25">
      <c r="A3826" s="2">
        <v>44453.274305555598</v>
      </c>
      <c r="B3826">
        <v>97852.65625</v>
      </c>
      <c r="C3826">
        <v>29812.3359375</v>
      </c>
      <c r="D3826">
        <v>3872.6796875</v>
      </c>
      <c r="E3826">
        <v>4884.37158203125</v>
      </c>
      <c r="F3826">
        <v>10885.5517578125</v>
      </c>
      <c r="G3826">
        <v>502.4329833984375</v>
      </c>
      <c r="H3826">
        <f t="shared" si="177"/>
        <v>502.4329833984375</v>
      </c>
      <c r="I3826" s="5">
        <f t="shared" si="178"/>
        <v>11387.984741210938</v>
      </c>
      <c r="J3826">
        <f t="shared" si="179"/>
        <v>147810.02819824219</v>
      </c>
      <c r="K3826">
        <v>145195.078125</v>
      </c>
      <c r="L3826">
        <v>0</v>
      </c>
      <c r="M3826">
        <v>0</v>
      </c>
      <c r="N3826">
        <v>0</v>
      </c>
      <c r="O3826">
        <v>0</v>
      </c>
    </row>
    <row r="3827" spans="1:15" x14ac:dyDescent="0.25">
      <c r="A3827" s="2">
        <v>44453.277777777803</v>
      </c>
      <c r="B3827">
        <v>98276.53125</v>
      </c>
      <c r="C3827">
        <v>30091.44921875</v>
      </c>
      <c r="D3827">
        <v>3878.689453125</v>
      </c>
      <c r="E3827">
        <v>4885.77685546875</v>
      </c>
      <c r="F3827">
        <v>10846.0615234375</v>
      </c>
      <c r="G3827">
        <v>694.587158203125</v>
      </c>
      <c r="H3827">
        <f t="shared" si="177"/>
        <v>694.587158203125</v>
      </c>
      <c r="I3827" s="5">
        <f t="shared" si="178"/>
        <v>11540.648681640625</v>
      </c>
      <c r="J3827">
        <f t="shared" si="179"/>
        <v>148673.09545898438</v>
      </c>
      <c r="K3827">
        <v>146066.53125</v>
      </c>
      <c r="L3827">
        <v>0</v>
      </c>
      <c r="M3827">
        <v>0</v>
      </c>
      <c r="N3827">
        <v>0</v>
      </c>
      <c r="O3827">
        <v>0</v>
      </c>
    </row>
    <row r="3828" spans="1:15" x14ac:dyDescent="0.25">
      <c r="A3828" s="2">
        <v>44453.28125</v>
      </c>
      <c r="B3828">
        <v>98318.78125</v>
      </c>
      <c r="C3828">
        <v>30710.865234375</v>
      </c>
      <c r="D3828">
        <v>3850.983642578125</v>
      </c>
      <c r="E3828">
        <v>4901.19873046875</v>
      </c>
      <c r="F3828">
        <v>10832.06640625</v>
      </c>
      <c r="G3828">
        <v>911.9349365234375</v>
      </c>
      <c r="H3828">
        <f t="shared" si="177"/>
        <v>911.9349365234375</v>
      </c>
      <c r="I3828" s="5">
        <f t="shared" si="178"/>
        <v>11744.001342773438</v>
      </c>
      <c r="J3828">
        <f t="shared" si="179"/>
        <v>149525.83020019531</v>
      </c>
      <c r="K3828">
        <v>147203.640625</v>
      </c>
      <c r="L3828">
        <v>0</v>
      </c>
      <c r="M3828">
        <v>0</v>
      </c>
      <c r="N3828">
        <v>0</v>
      </c>
      <c r="O3828">
        <v>0</v>
      </c>
    </row>
    <row r="3829" spans="1:15" x14ac:dyDescent="0.25">
      <c r="A3829" s="2">
        <v>44453.284722222197</v>
      </c>
      <c r="B3829">
        <v>98122.078125</v>
      </c>
      <c r="C3829">
        <v>30562.974609375</v>
      </c>
      <c r="D3829">
        <v>3869.02734375</v>
      </c>
      <c r="E3829">
        <v>4894.27099609375</v>
      </c>
      <c r="F3829">
        <v>10823.8447265625</v>
      </c>
      <c r="G3829">
        <v>1219.9228515625</v>
      </c>
      <c r="H3829">
        <f t="shared" si="177"/>
        <v>1219.9228515625</v>
      </c>
      <c r="I3829" s="5">
        <f t="shared" si="178"/>
        <v>12043.767578125</v>
      </c>
      <c r="J3829">
        <f t="shared" si="179"/>
        <v>149492.11865234375</v>
      </c>
      <c r="K3829">
        <v>147111.734375</v>
      </c>
      <c r="L3829">
        <v>0</v>
      </c>
      <c r="M3829">
        <v>0</v>
      </c>
      <c r="N3829">
        <v>0</v>
      </c>
      <c r="O3829">
        <v>0</v>
      </c>
    </row>
    <row r="3830" spans="1:15" x14ac:dyDescent="0.25">
      <c r="A3830" s="2">
        <v>44453.288194444402</v>
      </c>
      <c r="B3830">
        <v>98092.8515625</v>
      </c>
      <c r="C3830">
        <v>30924.078125</v>
      </c>
      <c r="D3830">
        <v>3848.81982421875</v>
      </c>
      <c r="E3830">
        <v>4879.74169921875</v>
      </c>
      <c r="F3830">
        <v>10741.1904296875</v>
      </c>
      <c r="G3830">
        <v>1531.689697265625</v>
      </c>
      <c r="H3830">
        <f t="shared" si="177"/>
        <v>1531.689697265625</v>
      </c>
      <c r="I3830" s="5">
        <f t="shared" si="178"/>
        <v>12272.880126953125</v>
      </c>
      <c r="J3830">
        <f t="shared" si="179"/>
        <v>150018.37133789063</v>
      </c>
      <c r="K3830">
        <v>147737.34375</v>
      </c>
      <c r="L3830">
        <v>0</v>
      </c>
      <c r="M3830">
        <v>0</v>
      </c>
      <c r="N3830">
        <v>0</v>
      </c>
      <c r="O3830">
        <v>0</v>
      </c>
    </row>
    <row r="3831" spans="1:15" x14ac:dyDescent="0.25">
      <c r="A3831" s="2">
        <v>44453.291666666701</v>
      </c>
      <c r="B3831">
        <v>98293.390625</v>
      </c>
      <c r="C3831">
        <v>30805.537109375</v>
      </c>
      <c r="D3831">
        <v>3865.99462890625</v>
      </c>
      <c r="E3831">
        <v>4887.42041015625</v>
      </c>
      <c r="F3831">
        <v>10433.4892578125</v>
      </c>
      <c r="G3831">
        <v>1882.2777099609375</v>
      </c>
      <c r="H3831">
        <f t="shared" si="177"/>
        <v>1882.2777099609375</v>
      </c>
      <c r="I3831" s="5">
        <f t="shared" si="178"/>
        <v>12315.766967773438</v>
      </c>
      <c r="J3831">
        <f t="shared" si="179"/>
        <v>150168.10974121094</v>
      </c>
      <c r="K3831">
        <v>147753.78125</v>
      </c>
      <c r="L3831">
        <v>0</v>
      </c>
      <c r="M3831">
        <v>0</v>
      </c>
      <c r="N3831">
        <v>0</v>
      </c>
      <c r="O3831">
        <v>0</v>
      </c>
    </row>
    <row r="3832" spans="1:15" x14ac:dyDescent="0.25">
      <c r="A3832" s="2">
        <v>44453.295138888898</v>
      </c>
      <c r="B3832">
        <v>98542.1640625</v>
      </c>
      <c r="C3832">
        <v>30673.458984375</v>
      </c>
      <c r="D3832">
        <v>3888.49365234375</v>
      </c>
      <c r="E3832">
        <v>4890.52001953125</v>
      </c>
      <c r="F3832">
        <v>10307.6494140625</v>
      </c>
      <c r="G3832">
        <v>2245.822265625</v>
      </c>
      <c r="H3832">
        <f t="shared" si="177"/>
        <v>2245.822265625</v>
      </c>
      <c r="I3832" s="5">
        <f t="shared" si="178"/>
        <v>12553.4716796875</v>
      </c>
      <c r="J3832">
        <f t="shared" si="179"/>
        <v>150548.1083984375</v>
      </c>
      <c r="K3832">
        <v>148277.21875</v>
      </c>
      <c r="L3832">
        <v>0</v>
      </c>
      <c r="M3832">
        <v>0</v>
      </c>
      <c r="N3832">
        <v>0</v>
      </c>
      <c r="O3832">
        <v>0</v>
      </c>
    </row>
    <row r="3833" spans="1:15" x14ac:dyDescent="0.25">
      <c r="A3833" s="2">
        <v>44453.298611111102</v>
      </c>
      <c r="B3833">
        <v>98698.3359375</v>
      </c>
      <c r="C3833">
        <v>30868.654296875</v>
      </c>
      <c r="D3833">
        <v>3897.164794921875</v>
      </c>
      <c r="E3833">
        <v>4894.35546875</v>
      </c>
      <c r="F3833">
        <v>10205.4248046875</v>
      </c>
      <c r="G3833">
        <v>2639.6630859375</v>
      </c>
      <c r="H3833">
        <f t="shared" si="177"/>
        <v>2639.6630859375</v>
      </c>
      <c r="I3833" s="5">
        <f t="shared" si="178"/>
        <v>12845.087890625</v>
      </c>
      <c r="J3833">
        <f t="shared" si="179"/>
        <v>151203.59838867188</v>
      </c>
      <c r="K3833">
        <v>148781.484375</v>
      </c>
      <c r="L3833">
        <v>0</v>
      </c>
      <c r="M3833">
        <v>0</v>
      </c>
      <c r="N3833">
        <v>0</v>
      </c>
      <c r="O3833">
        <v>0</v>
      </c>
    </row>
    <row r="3834" spans="1:15" x14ac:dyDescent="0.25">
      <c r="A3834" s="2">
        <v>44453.302083333299</v>
      </c>
      <c r="B3834">
        <v>99048.3828125</v>
      </c>
      <c r="C3834">
        <v>30882.392578125</v>
      </c>
      <c r="D3834">
        <v>3893.5126953125</v>
      </c>
      <c r="E3834">
        <v>4880.23583984375</v>
      </c>
      <c r="F3834">
        <v>10088.0234375</v>
      </c>
      <c r="G3834">
        <v>3138.994873046875</v>
      </c>
      <c r="H3834">
        <f t="shared" si="177"/>
        <v>3138.994873046875</v>
      </c>
      <c r="I3834" s="5">
        <f t="shared" si="178"/>
        <v>13227.018310546875</v>
      </c>
      <c r="J3834">
        <f t="shared" si="179"/>
        <v>151931.54223632813</v>
      </c>
      <c r="K3834">
        <v>149534.90625</v>
      </c>
      <c r="L3834">
        <v>0</v>
      </c>
      <c r="M3834">
        <v>0</v>
      </c>
      <c r="N3834">
        <v>0</v>
      </c>
      <c r="O3834">
        <v>0</v>
      </c>
    </row>
    <row r="3835" spans="1:15" x14ac:dyDescent="0.25">
      <c r="A3835" s="2">
        <v>44453.305555555598</v>
      </c>
      <c r="B3835">
        <v>99080.9453125</v>
      </c>
      <c r="C3835">
        <v>30696.88671875</v>
      </c>
      <c r="D3835">
        <v>3881.42333984375</v>
      </c>
      <c r="E3835">
        <v>4878.6142578125</v>
      </c>
      <c r="F3835">
        <v>10114.1396484375</v>
      </c>
      <c r="G3835">
        <v>3466.638427734375</v>
      </c>
      <c r="H3835">
        <f t="shared" si="177"/>
        <v>3466.638427734375</v>
      </c>
      <c r="I3835" s="5">
        <f t="shared" si="178"/>
        <v>13580.778076171875</v>
      </c>
      <c r="J3835">
        <f t="shared" si="179"/>
        <v>152118.64770507813</v>
      </c>
      <c r="K3835">
        <v>149730.203125</v>
      </c>
      <c r="L3835">
        <v>0</v>
      </c>
      <c r="M3835">
        <v>0</v>
      </c>
      <c r="N3835">
        <v>0</v>
      </c>
      <c r="O3835">
        <v>0</v>
      </c>
    </row>
    <row r="3836" spans="1:15" x14ac:dyDescent="0.25">
      <c r="A3836" s="2">
        <v>44453.309027777803</v>
      </c>
      <c r="B3836">
        <v>98986.78125</v>
      </c>
      <c r="C3836">
        <v>30868.375</v>
      </c>
      <c r="D3836">
        <v>3880.220458984375</v>
      </c>
      <c r="E3836">
        <v>4878.54833984375</v>
      </c>
      <c r="F3836">
        <v>10126.220703125</v>
      </c>
      <c r="G3836">
        <v>4009.64208984375</v>
      </c>
      <c r="H3836">
        <f t="shared" si="177"/>
        <v>4009.64208984375</v>
      </c>
      <c r="I3836" s="5">
        <f t="shared" si="178"/>
        <v>14135.86279296875</v>
      </c>
      <c r="J3836">
        <f t="shared" si="179"/>
        <v>152749.78784179688</v>
      </c>
      <c r="K3836">
        <v>150230.0625</v>
      </c>
      <c r="L3836">
        <v>0</v>
      </c>
      <c r="M3836">
        <v>0</v>
      </c>
      <c r="N3836">
        <v>0</v>
      </c>
      <c r="O3836">
        <v>0</v>
      </c>
    </row>
    <row r="3837" spans="1:15" x14ac:dyDescent="0.25">
      <c r="A3837" s="2">
        <v>44453.3125</v>
      </c>
      <c r="B3837">
        <v>99142.25</v>
      </c>
      <c r="C3837">
        <v>30919.60546875</v>
      </c>
      <c r="D3837">
        <v>3893.111572265625</v>
      </c>
      <c r="E3837">
        <v>4881.16357421875</v>
      </c>
      <c r="F3837">
        <v>10100.41796875</v>
      </c>
      <c r="G3837">
        <v>4462.68359375</v>
      </c>
      <c r="H3837">
        <f t="shared" si="177"/>
        <v>4462.68359375</v>
      </c>
      <c r="I3837" s="5">
        <f t="shared" si="178"/>
        <v>14563.1015625</v>
      </c>
      <c r="J3837">
        <f t="shared" si="179"/>
        <v>153399.23217773438</v>
      </c>
      <c r="K3837">
        <v>150900.25</v>
      </c>
      <c r="L3837">
        <v>0</v>
      </c>
      <c r="M3837">
        <v>0</v>
      </c>
      <c r="N3837">
        <v>0</v>
      </c>
      <c r="O3837">
        <v>0</v>
      </c>
    </row>
    <row r="3838" spans="1:15" x14ac:dyDescent="0.25">
      <c r="A3838" s="2">
        <v>44453.315972222197</v>
      </c>
      <c r="B3838">
        <v>98726.65625</v>
      </c>
      <c r="C3838">
        <v>31052.068359375</v>
      </c>
      <c r="D3838">
        <v>3915.24951171875</v>
      </c>
      <c r="E3838">
        <v>4884.4921875</v>
      </c>
      <c r="F3838">
        <v>10127.078125</v>
      </c>
      <c r="G3838">
        <v>4995.607421875</v>
      </c>
      <c r="H3838">
        <f t="shared" si="177"/>
        <v>4995.607421875</v>
      </c>
      <c r="I3838" s="5">
        <f t="shared" si="178"/>
        <v>15122.685546875</v>
      </c>
      <c r="J3838">
        <f t="shared" si="179"/>
        <v>153701.15185546875</v>
      </c>
      <c r="K3838">
        <v>151353.875</v>
      </c>
      <c r="L3838">
        <v>0</v>
      </c>
      <c r="M3838">
        <v>0</v>
      </c>
      <c r="N3838">
        <v>0</v>
      </c>
      <c r="O3838">
        <v>0</v>
      </c>
    </row>
    <row r="3839" spans="1:15" x14ac:dyDescent="0.25">
      <c r="A3839" s="2">
        <v>44453.319444444402</v>
      </c>
      <c r="B3839">
        <v>98494.7109375</v>
      </c>
      <c r="C3839">
        <v>30972.388671875</v>
      </c>
      <c r="D3839">
        <v>3894.470458984375</v>
      </c>
      <c r="E3839">
        <v>4865.44677734375</v>
      </c>
      <c r="F3839">
        <v>10151.2978515625</v>
      </c>
      <c r="G3839">
        <v>5625.61865234375</v>
      </c>
      <c r="H3839">
        <f t="shared" si="177"/>
        <v>5625.61865234375</v>
      </c>
      <c r="I3839" s="5">
        <f t="shared" si="178"/>
        <v>15776.91650390625</v>
      </c>
      <c r="J3839">
        <f t="shared" si="179"/>
        <v>154003.93334960938</v>
      </c>
      <c r="K3839">
        <v>151775.6875</v>
      </c>
      <c r="L3839">
        <v>0</v>
      </c>
      <c r="M3839">
        <v>0</v>
      </c>
      <c r="N3839">
        <v>0</v>
      </c>
      <c r="O3839">
        <v>0</v>
      </c>
    </row>
    <row r="3840" spans="1:15" x14ac:dyDescent="0.25">
      <c r="A3840" s="2">
        <v>44453.322916666701</v>
      </c>
      <c r="B3840">
        <v>98162.6640625</v>
      </c>
      <c r="C3840">
        <v>30762.767578125</v>
      </c>
      <c r="D3840">
        <v>3879.905517578125</v>
      </c>
      <c r="E3840">
        <v>4876.79296875</v>
      </c>
      <c r="F3840">
        <v>10198.2880859375</v>
      </c>
      <c r="G3840">
        <v>6063.0048828125</v>
      </c>
      <c r="H3840">
        <f t="shared" si="177"/>
        <v>6063.0048828125</v>
      </c>
      <c r="I3840" s="5">
        <f t="shared" si="178"/>
        <v>16261.29296875</v>
      </c>
      <c r="J3840">
        <f t="shared" si="179"/>
        <v>153943.42309570313</v>
      </c>
      <c r="K3840">
        <v>151839.875</v>
      </c>
      <c r="L3840">
        <v>0</v>
      </c>
      <c r="M3840">
        <v>0</v>
      </c>
      <c r="N3840">
        <v>0</v>
      </c>
      <c r="O3840">
        <v>0</v>
      </c>
    </row>
    <row r="3841" spans="1:15" x14ac:dyDescent="0.25">
      <c r="A3841" s="2">
        <v>44453.326388888898</v>
      </c>
      <c r="B3841">
        <v>97550.9765625</v>
      </c>
      <c r="C3841">
        <v>30473.798828125</v>
      </c>
      <c r="D3841">
        <v>3857.796875</v>
      </c>
      <c r="E3841">
        <v>4888.55712890625</v>
      </c>
      <c r="F3841">
        <v>10343.328125</v>
      </c>
      <c r="G3841">
        <v>6781.45068359375</v>
      </c>
      <c r="H3841">
        <f t="shared" si="177"/>
        <v>6781.45068359375</v>
      </c>
      <c r="I3841" s="5">
        <f t="shared" si="178"/>
        <v>17124.77880859375</v>
      </c>
      <c r="J3841">
        <f t="shared" si="179"/>
        <v>153895.908203125</v>
      </c>
      <c r="K3841">
        <v>151194.625</v>
      </c>
      <c r="L3841">
        <v>0</v>
      </c>
      <c r="M3841">
        <v>0</v>
      </c>
      <c r="N3841">
        <v>0</v>
      </c>
      <c r="O3841">
        <v>0</v>
      </c>
    </row>
    <row r="3842" spans="1:15" x14ac:dyDescent="0.25">
      <c r="A3842" s="2">
        <v>44453.329861111102</v>
      </c>
      <c r="B3842">
        <v>97251.109375</v>
      </c>
      <c r="C3842">
        <v>29976.3359375</v>
      </c>
      <c r="D3842">
        <v>3871.480224609375</v>
      </c>
      <c r="E3842">
        <v>4885.0126953125</v>
      </c>
      <c r="F3842">
        <v>10300.40625</v>
      </c>
      <c r="G3842">
        <v>7328.1552734375</v>
      </c>
      <c r="H3842">
        <f t="shared" si="177"/>
        <v>7328.1552734375</v>
      </c>
      <c r="I3842" s="5">
        <f t="shared" si="178"/>
        <v>17628.5615234375</v>
      </c>
      <c r="J3842">
        <f t="shared" si="179"/>
        <v>153612.49975585938</v>
      </c>
      <c r="K3842">
        <v>150973.0625</v>
      </c>
      <c r="L3842">
        <v>0</v>
      </c>
      <c r="M3842">
        <v>0</v>
      </c>
      <c r="N3842">
        <v>0</v>
      </c>
      <c r="O3842">
        <v>0</v>
      </c>
    </row>
    <row r="3843" spans="1:15" x14ac:dyDescent="0.25">
      <c r="A3843" s="2">
        <v>44453.333333333299</v>
      </c>
      <c r="B3843">
        <v>96784.3671875</v>
      </c>
      <c r="C3843">
        <v>29700.63671875</v>
      </c>
      <c r="D3843">
        <v>3832.56494140625</v>
      </c>
      <c r="E3843">
        <v>4880.88037109375</v>
      </c>
      <c r="F3843">
        <v>10543.4169921875</v>
      </c>
      <c r="G3843">
        <v>8068.71533203125</v>
      </c>
      <c r="H3843">
        <f t="shared" si="177"/>
        <v>8068.71533203125</v>
      </c>
      <c r="I3843" s="5">
        <f t="shared" si="178"/>
        <v>18612.13232421875</v>
      </c>
      <c r="J3843">
        <f t="shared" si="179"/>
        <v>153810.58154296875</v>
      </c>
      <c r="K3843">
        <v>151039.71875</v>
      </c>
      <c r="L3843">
        <v>0</v>
      </c>
      <c r="M3843">
        <v>0</v>
      </c>
      <c r="N3843">
        <v>0</v>
      </c>
      <c r="O3843">
        <v>0</v>
      </c>
    </row>
    <row r="3844" spans="1:15" x14ac:dyDescent="0.25">
      <c r="A3844" s="2">
        <v>44453.336805555598</v>
      </c>
      <c r="B3844">
        <v>96631.046875</v>
      </c>
      <c r="C3844">
        <v>29505.404296875</v>
      </c>
      <c r="D3844">
        <v>3847.43994140625</v>
      </c>
      <c r="E3844">
        <v>4887.12060546875</v>
      </c>
      <c r="F3844">
        <v>10728.7109375</v>
      </c>
      <c r="G3844">
        <v>8638.361328125</v>
      </c>
      <c r="H3844">
        <f t="shared" ref="H3844:H3907" si="180">MAX(0,G3844)</f>
        <v>8638.361328125</v>
      </c>
      <c r="I3844" s="5">
        <f t="shared" ref="I3844:I3907" si="181">SUM(F3844,H3844)</f>
        <v>19367.072265625</v>
      </c>
      <c r="J3844">
        <f t="shared" ref="J3844:J3907" si="182">SUM(B3844:F3844,H3844)</f>
        <v>154238.083984375</v>
      </c>
      <c r="K3844">
        <v>151733.09375</v>
      </c>
      <c r="L3844">
        <v>0</v>
      </c>
      <c r="M3844">
        <v>0</v>
      </c>
      <c r="N3844">
        <v>0</v>
      </c>
      <c r="O3844">
        <v>0</v>
      </c>
    </row>
    <row r="3845" spans="1:15" x14ac:dyDescent="0.25">
      <c r="A3845" s="2">
        <v>44453.340277777803</v>
      </c>
      <c r="B3845">
        <v>95299.5390625</v>
      </c>
      <c r="C3845">
        <v>29180.837890625</v>
      </c>
      <c r="D3845">
        <v>3800.182373046875</v>
      </c>
      <c r="E3845">
        <v>4866.021484375</v>
      </c>
      <c r="F3845">
        <v>9567.9111328125</v>
      </c>
      <c r="G3845">
        <v>8870.6005859375</v>
      </c>
      <c r="H3845">
        <f t="shared" si="180"/>
        <v>8870.6005859375</v>
      </c>
      <c r="I3845" s="5">
        <f t="shared" si="181"/>
        <v>18438.51171875</v>
      </c>
      <c r="J3845">
        <f t="shared" si="182"/>
        <v>151585.09252929688</v>
      </c>
      <c r="K3845">
        <v>149217.03125</v>
      </c>
      <c r="L3845">
        <v>0</v>
      </c>
      <c r="M3845">
        <v>0</v>
      </c>
      <c r="N3845">
        <v>0</v>
      </c>
      <c r="O3845">
        <v>0</v>
      </c>
    </row>
    <row r="3846" spans="1:15" x14ac:dyDescent="0.25">
      <c r="A3846" s="2">
        <v>44453.34375</v>
      </c>
      <c r="B3846">
        <v>96571.5546875</v>
      </c>
      <c r="C3846">
        <v>29494.4375</v>
      </c>
      <c r="D3846">
        <v>3904.826904296875</v>
      </c>
      <c r="E3846">
        <v>4865.5498046875</v>
      </c>
      <c r="F3846">
        <v>10909.611328125</v>
      </c>
      <c r="G3846">
        <v>9787.4736328125</v>
      </c>
      <c r="H3846">
        <f t="shared" si="180"/>
        <v>9787.4736328125</v>
      </c>
      <c r="I3846" s="5">
        <f t="shared" si="181"/>
        <v>20697.0849609375</v>
      </c>
      <c r="J3846">
        <f t="shared" si="182"/>
        <v>155533.45385742188</v>
      </c>
      <c r="K3846">
        <v>153960.171875</v>
      </c>
      <c r="L3846">
        <v>0</v>
      </c>
      <c r="M3846">
        <v>0</v>
      </c>
      <c r="N3846">
        <v>0</v>
      </c>
      <c r="O3846">
        <v>0</v>
      </c>
    </row>
    <row r="3847" spans="1:15" x14ac:dyDescent="0.25">
      <c r="A3847" s="2">
        <v>44453.347222222197</v>
      </c>
      <c r="B3847">
        <v>96373.9921875</v>
      </c>
      <c r="C3847">
        <v>29254.29296875</v>
      </c>
      <c r="D3847">
        <v>3975.74365234375</v>
      </c>
      <c r="E3847">
        <v>4876.1318359375</v>
      </c>
      <c r="F3847">
        <v>11084.326171875</v>
      </c>
      <c r="G3847">
        <v>10231.8701171875</v>
      </c>
      <c r="H3847">
        <f t="shared" si="180"/>
        <v>10231.8701171875</v>
      </c>
      <c r="I3847" s="5">
        <f t="shared" si="181"/>
        <v>21316.1962890625</v>
      </c>
      <c r="J3847">
        <f t="shared" si="182"/>
        <v>155796.35693359375</v>
      </c>
      <c r="K3847">
        <v>154279.390625</v>
      </c>
      <c r="L3847">
        <v>0</v>
      </c>
      <c r="M3847">
        <v>0</v>
      </c>
      <c r="N3847">
        <v>0</v>
      </c>
      <c r="O3847">
        <v>0</v>
      </c>
    </row>
    <row r="3848" spans="1:15" x14ac:dyDescent="0.25">
      <c r="A3848" s="2">
        <v>44453.350694444402</v>
      </c>
      <c r="B3848">
        <v>96112.6640625</v>
      </c>
      <c r="C3848">
        <v>29121.875</v>
      </c>
      <c r="D3848">
        <v>3977.354248046875</v>
      </c>
      <c r="E3848">
        <v>4886.3779296875</v>
      </c>
      <c r="F3848">
        <v>11156.9873046875</v>
      </c>
      <c r="G3848">
        <v>10852.2802734375</v>
      </c>
      <c r="H3848">
        <f t="shared" si="180"/>
        <v>10852.2802734375</v>
      </c>
      <c r="I3848" s="5">
        <f t="shared" si="181"/>
        <v>22009.267578125</v>
      </c>
      <c r="J3848">
        <f t="shared" si="182"/>
        <v>156107.53881835938</v>
      </c>
      <c r="K3848">
        <v>154523.390625</v>
      </c>
      <c r="L3848">
        <v>0</v>
      </c>
      <c r="M3848">
        <v>0</v>
      </c>
      <c r="N3848">
        <v>0</v>
      </c>
      <c r="O3848">
        <v>0</v>
      </c>
    </row>
    <row r="3849" spans="1:15" x14ac:dyDescent="0.25">
      <c r="A3849" s="2">
        <v>44453.354166666701</v>
      </c>
      <c r="B3849">
        <v>96089.4453125</v>
      </c>
      <c r="C3849">
        <v>29072.71484375</v>
      </c>
      <c r="D3849">
        <v>3970.709716796875</v>
      </c>
      <c r="E3849">
        <v>4866.64404296875</v>
      </c>
      <c r="F3849">
        <v>11282.2763671875</v>
      </c>
      <c r="G3849">
        <v>11508.21484375</v>
      </c>
      <c r="H3849">
        <f t="shared" si="180"/>
        <v>11508.21484375</v>
      </c>
      <c r="I3849" s="5">
        <f t="shared" si="181"/>
        <v>22790.4912109375</v>
      </c>
      <c r="J3849">
        <f t="shared" si="182"/>
        <v>156790.00512695313</v>
      </c>
      <c r="K3849">
        <v>155043.359375</v>
      </c>
      <c r="L3849">
        <v>0</v>
      </c>
      <c r="M3849">
        <v>0</v>
      </c>
      <c r="N3849">
        <v>0</v>
      </c>
      <c r="O3849">
        <v>0</v>
      </c>
    </row>
    <row r="3850" spans="1:15" x14ac:dyDescent="0.25">
      <c r="A3850" s="2">
        <v>44453.357638888898</v>
      </c>
      <c r="B3850">
        <v>95762.78125</v>
      </c>
      <c r="C3850">
        <v>29452.544921875</v>
      </c>
      <c r="D3850">
        <v>4030.6083984375</v>
      </c>
      <c r="E3850">
        <v>4878.94921875</v>
      </c>
      <c r="F3850">
        <v>11333.6513671875</v>
      </c>
      <c r="G3850">
        <v>11694.181640625</v>
      </c>
      <c r="H3850">
        <f t="shared" si="180"/>
        <v>11694.181640625</v>
      </c>
      <c r="I3850" s="5">
        <f t="shared" si="181"/>
        <v>23027.8330078125</v>
      </c>
      <c r="J3850">
        <f t="shared" si="182"/>
        <v>157152.716796875</v>
      </c>
      <c r="K3850">
        <v>155403.765625</v>
      </c>
      <c r="L3850">
        <v>0</v>
      </c>
      <c r="M3850">
        <v>0</v>
      </c>
      <c r="N3850">
        <v>0</v>
      </c>
      <c r="O3850">
        <v>0</v>
      </c>
    </row>
    <row r="3851" spans="1:15" x14ac:dyDescent="0.25">
      <c r="A3851" s="2">
        <v>44453.361111111102</v>
      </c>
      <c r="B3851">
        <v>95293.046875</v>
      </c>
      <c r="C3851">
        <v>29680.181640625</v>
      </c>
      <c r="D3851">
        <v>4041.832763671875</v>
      </c>
      <c r="E3851">
        <v>4873.7529296875</v>
      </c>
      <c r="F3851">
        <v>11438.740234375</v>
      </c>
      <c r="G3851">
        <v>12045.0078125</v>
      </c>
      <c r="H3851">
        <f t="shared" si="180"/>
        <v>12045.0078125</v>
      </c>
      <c r="I3851" s="5">
        <f t="shared" si="181"/>
        <v>23483.748046875</v>
      </c>
      <c r="J3851">
        <f t="shared" si="182"/>
        <v>157372.56225585938</v>
      </c>
      <c r="K3851">
        <v>155494.03125</v>
      </c>
      <c r="L3851">
        <v>0</v>
      </c>
      <c r="M3851">
        <v>0</v>
      </c>
      <c r="N3851">
        <v>0</v>
      </c>
      <c r="O3851">
        <v>0</v>
      </c>
    </row>
    <row r="3852" spans="1:15" x14ac:dyDescent="0.25">
      <c r="A3852" s="2">
        <v>44453.364583333299</v>
      </c>
      <c r="B3852">
        <v>94792.2109375</v>
      </c>
      <c r="C3852">
        <v>29677.26953125</v>
      </c>
      <c r="D3852">
        <v>4060.62109375</v>
      </c>
      <c r="E3852">
        <v>4882.71533203125</v>
      </c>
      <c r="F3852">
        <v>11538.611328125</v>
      </c>
      <c r="G3852">
        <v>12580.9765625</v>
      </c>
      <c r="H3852">
        <f t="shared" si="180"/>
        <v>12580.9765625</v>
      </c>
      <c r="I3852" s="5">
        <f t="shared" si="181"/>
        <v>24119.587890625</v>
      </c>
      <c r="J3852">
        <f t="shared" si="182"/>
        <v>157532.40478515625</v>
      </c>
      <c r="K3852">
        <v>155738.625</v>
      </c>
      <c r="L3852">
        <v>0</v>
      </c>
      <c r="M3852">
        <v>0</v>
      </c>
      <c r="N3852">
        <v>0</v>
      </c>
      <c r="O3852">
        <v>0</v>
      </c>
    </row>
    <row r="3853" spans="1:15" x14ac:dyDescent="0.25">
      <c r="A3853" s="2">
        <v>44453.368055555598</v>
      </c>
      <c r="B3853">
        <v>94555.9296875</v>
      </c>
      <c r="C3853">
        <v>29642.521484375</v>
      </c>
      <c r="D3853">
        <v>4101.484375</v>
      </c>
      <c r="E3853">
        <v>4874.35498046875</v>
      </c>
      <c r="F3853">
        <v>11523.5029296875</v>
      </c>
      <c r="G3853">
        <v>12844.525390625</v>
      </c>
      <c r="H3853">
        <f t="shared" si="180"/>
        <v>12844.525390625</v>
      </c>
      <c r="I3853" s="5">
        <f t="shared" si="181"/>
        <v>24368.0283203125</v>
      </c>
      <c r="J3853">
        <f t="shared" si="182"/>
        <v>157542.31884765625</v>
      </c>
      <c r="K3853">
        <v>155844.453125</v>
      </c>
      <c r="L3853">
        <v>0</v>
      </c>
      <c r="M3853">
        <v>0</v>
      </c>
      <c r="N3853">
        <v>0</v>
      </c>
      <c r="O3853">
        <v>0</v>
      </c>
    </row>
    <row r="3854" spans="1:15" x14ac:dyDescent="0.25">
      <c r="A3854" s="2">
        <v>44453.371527777803</v>
      </c>
      <c r="B3854">
        <v>94315.328125</v>
      </c>
      <c r="C3854">
        <v>29298.671875</v>
      </c>
      <c r="D3854">
        <v>4126.8662109375</v>
      </c>
      <c r="E3854">
        <v>4880.3505859375</v>
      </c>
      <c r="F3854">
        <v>11530.5390625</v>
      </c>
      <c r="G3854">
        <v>13773.921875</v>
      </c>
      <c r="H3854">
        <f t="shared" si="180"/>
        <v>13773.921875</v>
      </c>
      <c r="I3854" s="5">
        <f t="shared" si="181"/>
        <v>25304.4609375</v>
      </c>
      <c r="J3854">
        <f t="shared" si="182"/>
        <v>157925.677734375</v>
      </c>
      <c r="K3854">
        <v>156231.546875</v>
      </c>
      <c r="L3854">
        <v>0</v>
      </c>
      <c r="M3854">
        <v>0</v>
      </c>
      <c r="N3854">
        <v>0</v>
      </c>
      <c r="O3854">
        <v>0</v>
      </c>
    </row>
    <row r="3855" spans="1:15" x14ac:dyDescent="0.25">
      <c r="A3855" s="2">
        <v>44453.375</v>
      </c>
      <c r="B3855">
        <v>94226.8828125</v>
      </c>
      <c r="C3855">
        <v>29388.4140625</v>
      </c>
      <c r="D3855">
        <v>4143.0947265625</v>
      </c>
      <c r="E3855">
        <v>4879.8935546875</v>
      </c>
      <c r="F3855">
        <v>11451</v>
      </c>
      <c r="G3855">
        <v>13981.8310546875</v>
      </c>
      <c r="H3855">
        <f t="shared" si="180"/>
        <v>13981.8310546875</v>
      </c>
      <c r="I3855" s="5">
        <f t="shared" si="181"/>
        <v>25432.8310546875</v>
      </c>
      <c r="J3855">
        <f t="shared" si="182"/>
        <v>158071.1162109375</v>
      </c>
      <c r="K3855">
        <v>156447.140625</v>
      </c>
      <c r="L3855">
        <v>0</v>
      </c>
      <c r="M3855">
        <v>0</v>
      </c>
      <c r="N3855">
        <v>0</v>
      </c>
      <c r="O3855">
        <v>0</v>
      </c>
    </row>
    <row r="3856" spans="1:15" x14ac:dyDescent="0.25">
      <c r="A3856" s="2">
        <v>44453.378472222197</v>
      </c>
      <c r="B3856">
        <v>94131.46875</v>
      </c>
      <c r="C3856">
        <v>29456.97265625</v>
      </c>
      <c r="D3856">
        <v>4105.80810546875</v>
      </c>
      <c r="E3856">
        <v>4873.6162109375</v>
      </c>
      <c r="F3856">
        <v>11535.4609375</v>
      </c>
      <c r="G3856">
        <v>14621.69140625</v>
      </c>
      <c r="H3856">
        <f t="shared" si="180"/>
        <v>14621.69140625</v>
      </c>
      <c r="I3856" s="5">
        <f t="shared" si="181"/>
        <v>26157.15234375</v>
      </c>
      <c r="J3856">
        <f t="shared" si="182"/>
        <v>158725.01806640625</v>
      </c>
      <c r="K3856">
        <v>157198.9375</v>
      </c>
      <c r="L3856">
        <v>0</v>
      </c>
      <c r="M3856">
        <v>0</v>
      </c>
      <c r="N3856">
        <v>0</v>
      </c>
      <c r="O3856">
        <v>0</v>
      </c>
    </row>
    <row r="3857" spans="1:15" x14ac:dyDescent="0.25">
      <c r="A3857" s="2">
        <v>44453.381944444402</v>
      </c>
      <c r="B3857">
        <v>94190.2265625</v>
      </c>
      <c r="C3857">
        <v>29993.51953125</v>
      </c>
      <c r="D3857">
        <v>4114.9931640625</v>
      </c>
      <c r="E3857">
        <v>4865.66357421875</v>
      </c>
      <c r="F3857">
        <v>11645.2060546875</v>
      </c>
      <c r="G3857">
        <v>14870.654296875</v>
      </c>
      <c r="H3857">
        <f t="shared" si="180"/>
        <v>14870.654296875</v>
      </c>
      <c r="I3857" s="5">
        <f t="shared" si="181"/>
        <v>26515.8603515625</v>
      </c>
      <c r="J3857">
        <f t="shared" si="182"/>
        <v>159680.26318359375</v>
      </c>
      <c r="K3857">
        <v>158252.796875</v>
      </c>
      <c r="L3857">
        <v>0</v>
      </c>
      <c r="M3857">
        <v>0</v>
      </c>
      <c r="N3857">
        <v>0</v>
      </c>
      <c r="O3857">
        <v>0</v>
      </c>
    </row>
    <row r="3858" spans="1:15" x14ac:dyDescent="0.25">
      <c r="A3858" s="2">
        <v>44453.385416666701</v>
      </c>
      <c r="B3858">
        <v>94020.1640625</v>
      </c>
      <c r="C3858">
        <v>30156.8828125</v>
      </c>
      <c r="D3858">
        <v>4160.82421875</v>
      </c>
      <c r="E3858">
        <v>4871.61669921875</v>
      </c>
      <c r="F3858">
        <v>11692.6953125</v>
      </c>
      <c r="G3858">
        <v>15281.78515625</v>
      </c>
      <c r="H3858">
        <f t="shared" si="180"/>
        <v>15281.78515625</v>
      </c>
      <c r="I3858" s="5">
        <f t="shared" si="181"/>
        <v>26974.48046875</v>
      </c>
      <c r="J3858">
        <f t="shared" si="182"/>
        <v>160183.96826171875</v>
      </c>
      <c r="K3858">
        <v>158578.796875</v>
      </c>
      <c r="L3858">
        <v>0</v>
      </c>
      <c r="M3858">
        <v>0</v>
      </c>
      <c r="N3858">
        <v>0</v>
      </c>
      <c r="O3858">
        <v>0</v>
      </c>
    </row>
    <row r="3859" spans="1:15" x14ac:dyDescent="0.25">
      <c r="A3859" s="2">
        <v>44453.388888888898</v>
      </c>
      <c r="B3859">
        <v>94054.1640625</v>
      </c>
      <c r="C3859">
        <v>29936.537109375</v>
      </c>
      <c r="D3859">
        <v>4150.87646484375</v>
      </c>
      <c r="E3859">
        <v>4874.384765625</v>
      </c>
      <c r="F3859">
        <v>11660.900390625</v>
      </c>
      <c r="G3859">
        <v>15903.7568359375</v>
      </c>
      <c r="H3859">
        <f t="shared" si="180"/>
        <v>15903.7568359375</v>
      </c>
      <c r="I3859" s="5">
        <f t="shared" si="181"/>
        <v>27564.6572265625</v>
      </c>
      <c r="J3859">
        <f t="shared" si="182"/>
        <v>160580.61962890625</v>
      </c>
      <c r="K3859">
        <v>158904.21875</v>
      </c>
      <c r="L3859">
        <v>0</v>
      </c>
      <c r="M3859">
        <v>0</v>
      </c>
      <c r="N3859">
        <v>0</v>
      </c>
      <c r="O3859">
        <v>0</v>
      </c>
    </row>
    <row r="3860" spans="1:15" x14ac:dyDescent="0.25">
      <c r="A3860" s="2">
        <v>44453.392361111102</v>
      </c>
      <c r="B3860">
        <v>94145.2421875</v>
      </c>
      <c r="C3860">
        <v>29980.8984375</v>
      </c>
      <c r="D3860">
        <v>4103.818359375</v>
      </c>
      <c r="E3860">
        <v>4873.60205078125</v>
      </c>
      <c r="F3860">
        <v>11522.1787109375</v>
      </c>
      <c r="G3860">
        <v>16085.5361328125</v>
      </c>
      <c r="H3860">
        <f t="shared" si="180"/>
        <v>16085.5361328125</v>
      </c>
      <c r="I3860" s="5">
        <f t="shared" si="181"/>
        <v>27607.71484375</v>
      </c>
      <c r="J3860">
        <f t="shared" si="182"/>
        <v>160711.27587890625</v>
      </c>
      <c r="K3860">
        <v>159168.21875</v>
      </c>
      <c r="L3860">
        <v>0</v>
      </c>
      <c r="M3860">
        <v>0</v>
      </c>
      <c r="N3860">
        <v>0</v>
      </c>
      <c r="O3860">
        <v>0</v>
      </c>
    </row>
    <row r="3861" spans="1:15" x14ac:dyDescent="0.25">
      <c r="A3861" s="2">
        <v>44453.395833333299</v>
      </c>
      <c r="B3861">
        <v>94301.046875</v>
      </c>
      <c r="C3861">
        <v>30069.306640625</v>
      </c>
      <c r="D3861">
        <v>4112.37744140625</v>
      </c>
      <c r="E3861">
        <v>4873.1279296875</v>
      </c>
      <c r="F3861">
        <v>11549.5810546875</v>
      </c>
      <c r="G3861">
        <v>16564.408203125</v>
      </c>
      <c r="H3861">
        <f t="shared" si="180"/>
        <v>16564.408203125</v>
      </c>
      <c r="I3861" s="5">
        <f t="shared" si="181"/>
        <v>28113.9892578125</v>
      </c>
      <c r="J3861">
        <f t="shared" si="182"/>
        <v>161469.84814453125</v>
      </c>
      <c r="K3861">
        <v>159856</v>
      </c>
      <c r="L3861">
        <v>0</v>
      </c>
      <c r="M3861">
        <v>0</v>
      </c>
      <c r="N3861">
        <v>0</v>
      </c>
      <c r="O3861">
        <v>0</v>
      </c>
    </row>
    <row r="3862" spans="1:15" x14ac:dyDescent="0.25">
      <c r="A3862" s="2">
        <v>44453.399305555598</v>
      </c>
      <c r="B3862">
        <v>93710.1875</v>
      </c>
      <c r="C3862">
        <v>30193.373046875</v>
      </c>
      <c r="D3862">
        <v>4112.80078125</v>
      </c>
      <c r="E3862">
        <v>4875.365234375</v>
      </c>
      <c r="F3862">
        <v>11631.51953125</v>
      </c>
      <c r="G3862">
        <v>17242.98046875</v>
      </c>
      <c r="H3862">
        <f t="shared" si="180"/>
        <v>17242.98046875</v>
      </c>
      <c r="I3862" s="5">
        <f t="shared" si="181"/>
        <v>28874.5</v>
      </c>
      <c r="J3862">
        <f t="shared" si="182"/>
        <v>161766.2265625</v>
      </c>
      <c r="K3862">
        <v>160181.5</v>
      </c>
      <c r="L3862">
        <v>0</v>
      </c>
      <c r="M3862">
        <v>0</v>
      </c>
      <c r="N3862">
        <v>0</v>
      </c>
      <c r="O3862">
        <v>0</v>
      </c>
    </row>
    <row r="3863" spans="1:15" x14ac:dyDescent="0.25">
      <c r="A3863" s="2">
        <v>44453.402777777803</v>
      </c>
      <c r="B3863">
        <v>93463.1328125</v>
      </c>
      <c r="C3863">
        <v>29678.4296875</v>
      </c>
      <c r="D3863">
        <v>4170.98828125</v>
      </c>
      <c r="E3863">
        <v>4867.841796875</v>
      </c>
      <c r="F3863">
        <v>11633.634765625</v>
      </c>
      <c r="G3863">
        <v>17707.810546875</v>
      </c>
      <c r="H3863">
        <f t="shared" si="180"/>
        <v>17707.810546875</v>
      </c>
      <c r="I3863" s="5">
        <f t="shared" si="181"/>
        <v>29341.4453125</v>
      </c>
      <c r="J3863">
        <f t="shared" si="182"/>
        <v>161521.837890625</v>
      </c>
      <c r="K3863">
        <v>159960.25</v>
      </c>
      <c r="L3863">
        <v>0</v>
      </c>
      <c r="M3863">
        <v>0</v>
      </c>
      <c r="N3863">
        <v>0</v>
      </c>
      <c r="O3863">
        <v>0</v>
      </c>
    </row>
    <row r="3864" spans="1:15" x14ac:dyDescent="0.25">
      <c r="A3864" s="2">
        <v>44453.40625</v>
      </c>
      <c r="B3864">
        <v>93449.5234375</v>
      </c>
      <c r="C3864">
        <v>29742.236328125</v>
      </c>
      <c r="D3864">
        <v>4122.32275390625</v>
      </c>
      <c r="E3864">
        <v>4856.517578125</v>
      </c>
      <c r="F3864">
        <v>11681.57421875</v>
      </c>
      <c r="G3864">
        <v>17783.55859375</v>
      </c>
      <c r="H3864">
        <f t="shared" si="180"/>
        <v>17783.55859375</v>
      </c>
      <c r="I3864" s="5">
        <f t="shared" si="181"/>
        <v>29465.1328125</v>
      </c>
      <c r="J3864">
        <f t="shared" si="182"/>
        <v>161635.73291015625</v>
      </c>
      <c r="K3864">
        <v>159867.6875</v>
      </c>
      <c r="L3864">
        <v>0</v>
      </c>
      <c r="M3864">
        <v>0</v>
      </c>
      <c r="N3864">
        <v>0</v>
      </c>
      <c r="O3864">
        <v>0</v>
      </c>
    </row>
    <row r="3865" spans="1:15" x14ac:dyDescent="0.25">
      <c r="A3865" s="2">
        <v>44453.409722222197</v>
      </c>
      <c r="B3865">
        <v>93420.8046875</v>
      </c>
      <c r="C3865">
        <v>29973.4140625</v>
      </c>
      <c r="D3865">
        <v>4112.5546875</v>
      </c>
      <c r="E3865">
        <v>4866.1943359375</v>
      </c>
      <c r="F3865">
        <v>11820.7861328125</v>
      </c>
      <c r="G3865">
        <v>18362.609375</v>
      </c>
      <c r="H3865">
        <f t="shared" si="180"/>
        <v>18362.609375</v>
      </c>
      <c r="I3865" s="5">
        <f t="shared" si="181"/>
        <v>30183.3955078125</v>
      </c>
      <c r="J3865">
        <f t="shared" si="182"/>
        <v>162556.36328125</v>
      </c>
      <c r="K3865">
        <v>160676.09375</v>
      </c>
      <c r="L3865">
        <v>0</v>
      </c>
      <c r="M3865">
        <v>0</v>
      </c>
      <c r="N3865">
        <v>0</v>
      </c>
      <c r="O3865">
        <v>0</v>
      </c>
    </row>
    <row r="3866" spans="1:15" x14ac:dyDescent="0.25">
      <c r="A3866" s="2">
        <v>44453.413194444402</v>
      </c>
      <c r="B3866">
        <v>92775.5546875</v>
      </c>
      <c r="C3866">
        <v>29488.2421875</v>
      </c>
      <c r="D3866">
        <v>4127.67333984375</v>
      </c>
      <c r="E3866">
        <v>4853.7880859375</v>
      </c>
      <c r="F3866">
        <v>12106.7998046875</v>
      </c>
      <c r="G3866">
        <v>18925.4609375</v>
      </c>
      <c r="H3866">
        <f t="shared" si="180"/>
        <v>18925.4609375</v>
      </c>
      <c r="I3866" s="5">
        <f t="shared" si="181"/>
        <v>31032.2607421875</v>
      </c>
      <c r="J3866">
        <f t="shared" si="182"/>
        <v>162277.51904296875</v>
      </c>
      <c r="K3866">
        <v>160561.296875</v>
      </c>
      <c r="L3866">
        <v>0</v>
      </c>
      <c r="M3866">
        <v>0</v>
      </c>
      <c r="N3866">
        <v>0</v>
      </c>
      <c r="O3866">
        <v>0</v>
      </c>
    </row>
    <row r="3867" spans="1:15" x14ac:dyDescent="0.25">
      <c r="A3867" s="2">
        <v>44453.416666666701</v>
      </c>
      <c r="B3867">
        <v>92535.3515625</v>
      </c>
      <c r="C3867">
        <v>29438.876953125</v>
      </c>
      <c r="D3867">
        <v>4107.70458984375</v>
      </c>
      <c r="E3867">
        <v>4863.9453125</v>
      </c>
      <c r="F3867">
        <v>12076.55859375</v>
      </c>
      <c r="G3867">
        <v>19198.67578125</v>
      </c>
      <c r="H3867">
        <f t="shared" si="180"/>
        <v>19198.67578125</v>
      </c>
      <c r="I3867" s="5">
        <f t="shared" si="181"/>
        <v>31275.234375</v>
      </c>
      <c r="J3867">
        <f t="shared" si="182"/>
        <v>162221.11279296875</v>
      </c>
      <c r="K3867">
        <v>160518.09375</v>
      </c>
      <c r="L3867">
        <v>0</v>
      </c>
      <c r="M3867">
        <v>0</v>
      </c>
      <c r="N3867">
        <v>0</v>
      </c>
      <c r="O3867">
        <v>0</v>
      </c>
    </row>
    <row r="3868" spans="1:15" x14ac:dyDescent="0.25">
      <c r="A3868" s="2">
        <v>44453.420138888898</v>
      </c>
      <c r="B3868">
        <v>92698.2265625</v>
      </c>
      <c r="C3868">
        <v>29120.583984375</v>
      </c>
      <c r="D3868">
        <v>4111.5859375</v>
      </c>
      <c r="E3868">
        <v>4869.298828125</v>
      </c>
      <c r="F3868">
        <v>12110.2119140625</v>
      </c>
      <c r="G3868">
        <v>19017.001953125</v>
      </c>
      <c r="H3868">
        <f t="shared" si="180"/>
        <v>19017.001953125</v>
      </c>
      <c r="I3868" s="5">
        <f t="shared" si="181"/>
        <v>31127.2138671875</v>
      </c>
      <c r="J3868">
        <f t="shared" si="182"/>
        <v>161926.9091796875</v>
      </c>
      <c r="K3868">
        <v>159803.390625</v>
      </c>
      <c r="L3868">
        <v>0</v>
      </c>
      <c r="M3868">
        <v>0</v>
      </c>
      <c r="N3868">
        <v>0</v>
      </c>
      <c r="O3868">
        <v>0</v>
      </c>
    </row>
    <row r="3869" spans="1:15" x14ac:dyDescent="0.25">
      <c r="A3869" s="2">
        <v>44453.423611111102</v>
      </c>
      <c r="B3869">
        <v>92800.4765625</v>
      </c>
      <c r="C3869">
        <v>29232.5546875</v>
      </c>
      <c r="D3869">
        <v>4131.86962890625</v>
      </c>
      <c r="E3869">
        <v>4850.16259765625</v>
      </c>
      <c r="F3869">
        <v>12136.0380859375</v>
      </c>
      <c r="G3869">
        <v>18791.748046875</v>
      </c>
      <c r="H3869">
        <f t="shared" si="180"/>
        <v>18791.748046875</v>
      </c>
      <c r="I3869" s="5">
        <f t="shared" si="181"/>
        <v>30927.7861328125</v>
      </c>
      <c r="J3869">
        <f t="shared" si="182"/>
        <v>161942.849609375</v>
      </c>
      <c r="K3869">
        <v>159867.171875</v>
      </c>
      <c r="L3869">
        <v>0</v>
      </c>
      <c r="M3869">
        <v>0</v>
      </c>
      <c r="N3869">
        <v>0</v>
      </c>
      <c r="O3869">
        <v>0</v>
      </c>
    </row>
    <row r="3870" spans="1:15" x14ac:dyDescent="0.25">
      <c r="A3870" s="2">
        <v>44453.427083333299</v>
      </c>
      <c r="B3870">
        <v>92960.3359375</v>
      </c>
      <c r="C3870">
        <v>29019.435546875</v>
      </c>
      <c r="D3870">
        <v>4101.64453125</v>
      </c>
      <c r="E3870">
        <v>4845.734375</v>
      </c>
      <c r="F3870">
        <v>12405.5185546875</v>
      </c>
      <c r="G3870">
        <v>19048.30859375</v>
      </c>
      <c r="H3870">
        <f t="shared" si="180"/>
        <v>19048.30859375</v>
      </c>
      <c r="I3870" s="5">
        <f t="shared" si="181"/>
        <v>31453.8271484375</v>
      </c>
      <c r="J3870">
        <f t="shared" si="182"/>
        <v>162380.9775390625</v>
      </c>
      <c r="K3870">
        <v>160337.515625</v>
      </c>
      <c r="L3870">
        <v>0</v>
      </c>
      <c r="M3870">
        <v>0</v>
      </c>
      <c r="N3870">
        <v>0</v>
      </c>
      <c r="O3870">
        <v>0</v>
      </c>
    </row>
    <row r="3871" spans="1:15" x14ac:dyDescent="0.25">
      <c r="A3871" s="2">
        <v>44453.430555555598</v>
      </c>
      <c r="B3871">
        <v>92743.0625</v>
      </c>
      <c r="C3871">
        <v>28785.703125</v>
      </c>
      <c r="D3871">
        <v>4082.3046875</v>
      </c>
      <c r="E3871">
        <v>4871.5263671875</v>
      </c>
      <c r="F3871">
        <v>12523.451171875</v>
      </c>
      <c r="G3871">
        <v>19818.11328125</v>
      </c>
      <c r="H3871">
        <f t="shared" si="180"/>
        <v>19818.11328125</v>
      </c>
      <c r="I3871" s="5">
        <f t="shared" si="181"/>
        <v>32341.564453125</v>
      </c>
      <c r="J3871">
        <f t="shared" si="182"/>
        <v>162824.1611328125</v>
      </c>
      <c r="K3871">
        <v>160935.15625</v>
      </c>
      <c r="L3871">
        <v>0</v>
      </c>
      <c r="M3871">
        <v>0</v>
      </c>
      <c r="N3871">
        <v>0</v>
      </c>
      <c r="O3871">
        <v>0</v>
      </c>
    </row>
    <row r="3872" spans="1:15" x14ac:dyDescent="0.25">
      <c r="A3872" s="2">
        <v>44453.434027777803</v>
      </c>
      <c r="B3872">
        <v>91911.5078125</v>
      </c>
      <c r="C3872">
        <v>28550.841796875</v>
      </c>
      <c r="D3872">
        <v>4106.58984375</v>
      </c>
      <c r="E3872">
        <v>4870.10888671875</v>
      </c>
      <c r="F3872">
        <v>12698.0498046875</v>
      </c>
      <c r="G3872">
        <v>20686.115234375</v>
      </c>
      <c r="H3872">
        <f t="shared" si="180"/>
        <v>20686.115234375</v>
      </c>
      <c r="I3872" s="5">
        <f t="shared" si="181"/>
        <v>33384.1650390625</v>
      </c>
      <c r="J3872">
        <f t="shared" si="182"/>
        <v>162823.21337890625</v>
      </c>
      <c r="K3872">
        <v>160958.359375</v>
      </c>
      <c r="L3872">
        <v>0</v>
      </c>
      <c r="M3872">
        <v>0</v>
      </c>
      <c r="N3872">
        <v>0</v>
      </c>
      <c r="O3872">
        <v>0</v>
      </c>
    </row>
    <row r="3873" spans="1:15" x14ac:dyDescent="0.25">
      <c r="A3873" s="2">
        <v>44453.4375</v>
      </c>
      <c r="B3873">
        <v>91759.8046875</v>
      </c>
      <c r="C3873">
        <v>28483.974609375</v>
      </c>
      <c r="D3873">
        <v>4186.12353515625</v>
      </c>
      <c r="E3873">
        <v>4870.6826171875</v>
      </c>
      <c r="F3873">
        <v>12666.48046875</v>
      </c>
      <c r="G3873">
        <v>20551.078125</v>
      </c>
      <c r="H3873">
        <f t="shared" si="180"/>
        <v>20551.078125</v>
      </c>
      <c r="I3873" s="5">
        <f t="shared" si="181"/>
        <v>33217.55859375</v>
      </c>
      <c r="J3873">
        <f t="shared" si="182"/>
        <v>162518.14404296875</v>
      </c>
      <c r="K3873">
        <v>160064.15625</v>
      </c>
      <c r="L3873">
        <v>0</v>
      </c>
      <c r="M3873">
        <v>0</v>
      </c>
      <c r="N3873">
        <v>0</v>
      </c>
      <c r="O3873">
        <v>0</v>
      </c>
    </row>
    <row r="3874" spans="1:15" x14ac:dyDescent="0.25">
      <c r="A3874" s="2">
        <v>44453.440972222197</v>
      </c>
      <c r="B3874">
        <v>91675.84375</v>
      </c>
      <c r="C3874">
        <v>28460.9296875</v>
      </c>
      <c r="D3874">
        <v>4084.527587890625</v>
      </c>
      <c r="E3874">
        <v>4836.3056640625</v>
      </c>
      <c r="F3874">
        <v>12696.3115234375</v>
      </c>
      <c r="G3874">
        <v>20572.56640625</v>
      </c>
      <c r="H3874">
        <f t="shared" si="180"/>
        <v>20572.56640625</v>
      </c>
      <c r="I3874" s="5">
        <f t="shared" si="181"/>
        <v>33268.8779296875</v>
      </c>
      <c r="J3874">
        <f t="shared" si="182"/>
        <v>162326.48461914063</v>
      </c>
      <c r="K3874">
        <v>159915.171875</v>
      </c>
      <c r="L3874">
        <v>0</v>
      </c>
      <c r="M3874">
        <v>0</v>
      </c>
      <c r="N3874">
        <v>0</v>
      </c>
      <c r="O3874">
        <v>0</v>
      </c>
    </row>
    <row r="3875" spans="1:15" x14ac:dyDescent="0.25">
      <c r="A3875" s="2">
        <v>44453.444444444402</v>
      </c>
      <c r="B3875">
        <v>91628.3125</v>
      </c>
      <c r="C3875">
        <v>28704.90234375</v>
      </c>
      <c r="D3875">
        <v>4067.0537109375</v>
      </c>
      <c r="E3875">
        <v>4863.904296875</v>
      </c>
      <c r="F3875">
        <v>12832.0478515625</v>
      </c>
      <c r="G3875">
        <v>20515.650390625</v>
      </c>
      <c r="H3875">
        <f t="shared" si="180"/>
        <v>20515.650390625</v>
      </c>
      <c r="I3875" s="5">
        <f t="shared" si="181"/>
        <v>33347.6982421875</v>
      </c>
      <c r="J3875">
        <f t="shared" si="182"/>
        <v>162611.87109375</v>
      </c>
      <c r="K3875">
        <v>160341.265625</v>
      </c>
      <c r="L3875">
        <v>0</v>
      </c>
      <c r="M3875">
        <v>0</v>
      </c>
      <c r="N3875">
        <v>0</v>
      </c>
      <c r="O3875">
        <v>0</v>
      </c>
    </row>
    <row r="3876" spans="1:15" x14ac:dyDescent="0.25">
      <c r="A3876" s="2">
        <v>44453.447916666701</v>
      </c>
      <c r="B3876">
        <v>90922.5078125</v>
      </c>
      <c r="C3876">
        <v>28728.974609375</v>
      </c>
      <c r="D3876">
        <v>4072.632080078125</v>
      </c>
      <c r="E3876">
        <v>4873.81982421875</v>
      </c>
      <c r="F3876">
        <v>13132.71484375</v>
      </c>
      <c r="G3876">
        <v>20984.28125</v>
      </c>
      <c r="H3876">
        <f t="shared" si="180"/>
        <v>20984.28125</v>
      </c>
      <c r="I3876" s="5">
        <f t="shared" si="181"/>
        <v>34116.99609375</v>
      </c>
      <c r="J3876">
        <f t="shared" si="182"/>
        <v>162714.93041992188</v>
      </c>
      <c r="K3876">
        <v>160616.953125</v>
      </c>
      <c r="L3876">
        <v>0</v>
      </c>
      <c r="M3876">
        <v>0</v>
      </c>
      <c r="N3876">
        <v>0</v>
      </c>
      <c r="O3876">
        <v>0</v>
      </c>
    </row>
    <row r="3877" spans="1:15" x14ac:dyDescent="0.25">
      <c r="A3877" s="2">
        <v>44453.451388888898</v>
      </c>
      <c r="B3877">
        <v>90512.8203125</v>
      </c>
      <c r="C3877">
        <v>28437.208984375</v>
      </c>
      <c r="D3877">
        <v>4032.274658203125</v>
      </c>
      <c r="E3877">
        <v>4867.4130859375</v>
      </c>
      <c r="F3877">
        <v>13074.95703125</v>
      </c>
      <c r="G3877">
        <v>21230.154296875</v>
      </c>
      <c r="H3877">
        <f t="shared" si="180"/>
        <v>21230.154296875</v>
      </c>
      <c r="I3877" s="5">
        <f t="shared" si="181"/>
        <v>34305.111328125</v>
      </c>
      <c r="J3877">
        <f t="shared" si="182"/>
        <v>162154.82836914063</v>
      </c>
      <c r="K3877">
        <v>159886.859375</v>
      </c>
      <c r="L3877">
        <v>0</v>
      </c>
      <c r="M3877">
        <v>0</v>
      </c>
      <c r="N3877">
        <v>0</v>
      </c>
      <c r="O3877">
        <v>0</v>
      </c>
    </row>
    <row r="3878" spans="1:15" x14ac:dyDescent="0.25">
      <c r="A3878" s="2">
        <v>44453.454861111102</v>
      </c>
      <c r="B3878">
        <v>90288.2265625</v>
      </c>
      <c r="C3878">
        <v>27981.955078125</v>
      </c>
      <c r="D3878">
        <v>4037.477783203125</v>
      </c>
      <c r="E3878">
        <v>4867.37451171875</v>
      </c>
      <c r="F3878">
        <v>13575.0693359375</v>
      </c>
      <c r="G3878">
        <v>21197.80078125</v>
      </c>
      <c r="H3878">
        <f t="shared" si="180"/>
        <v>21197.80078125</v>
      </c>
      <c r="I3878" s="5">
        <f t="shared" si="181"/>
        <v>34772.8701171875</v>
      </c>
      <c r="J3878">
        <f t="shared" si="182"/>
        <v>161947.90405273438</v>
      </c>
      <c r="K3878">
        <v>159754.3125</v>
      </c>
      <c r="L3878">
        <v>0</v>
      </c>
      <c r="M3878">
        <v>0</v>
      </c>
      <c r="N3878">
        <v>0</v>
      </c>
      <c r="O3878">
        <v>0</v>
      </c>
    </row>
    <row r="3879" spans="1:15" x14ac:dyDescent="0.25">
      <c r="A3879" s="2">
        <v>44453.458333333299</v>
      </c>
      <c r="B3879">
        <v>89900.25</v>
      </c>
      <c r="C3879">
        <v>27959.177734375</v>
      </c>
      <c r="D3879">
        <v>4086.5263671875</v>
      </c>
      <c r="E3879">
        <v>4856.6259765625</v>
      </c>
      <c r="F3879">
        <v>13626.2001953125</v>
      </c>
      <c r="G3879">
        <v>21252.12109375</v>
      </c>
      <c r="H3879">
        <f t="shared" si="180"/>
        <v>21252.12109375</v>
      </c>
      <c r="I3879" s="5">
        <f t="shared" si="181"/>
        <v>34878.3212890625</v>
      </c>
      <c r="J3879">
        <f t="shared" si="182"/>
        <v>161680.9013671875</v>
      </c>
      <c r="K3879">
        <v>159523.21875</v>
      </c>
      <c r="L3879">
        <v>0</v>
      </c>
      <c r="M3879">
        <v>0</v>
      </c>
      <c r="N3879">
        <v>0</v>
      </c>
      <c r="O3879">
        <v>0</v>
      </c>
    </row>
    <row r="3880" spans="1:15" x14ac:dyDescent="0.25">
      <c r="A3880" s="2">
        <v>44453.461805555598</v>
      </c>
      <c r="B3880">
        <v>89586.109375</v>
      </c>
      <c r="C3880">
        <v>27949.69921875</v>
      </c>
      <c r="D3880">
        <v>4039.27587890625</v>
      </c>
      <c r="E3880">
        <v>4861.57373046875</v>
      </c>
      <c r="F3880">
        <v>13539.8203125</v>
      </c>
      <c r="G3880">
        <v>21337.94921875</v>
      </c>
      <c r="H3880">
        <f t="shared" si="180"/>
        <v>21337.94921875</v>
      </c>
      <c r="I3880" s="5">
        <f t="shared" si="181"/>
        <v>34877.76953125</v>
      </c>
      <c r="J3880">
        <f t="shared" si="182"/>
        <v>161314.427734375</v>
      </c>
      <c r="K3880">
        <v>159078.703125</v>
      </c>
      <c r="L3880">
        <v>0</v>
      </c>
      <c r="M3880">
        <v>0</v>
      </c>
      <c r="N3880">
        <v>0</v>
      </c>
      <c r="O3880">
        <v>0</v>
      </c>
    </row>
    <row r="3881" spans="1:15" x14ac:dyDescent="0.25">
      <c r="A3881" s="2">
        <v>44453.465277777803</v>
      </c>
      <c r="B3881">
        <v>89725.5859375</v>
      </c>
      <c r="C3881">
        <v>28147.99609375</v>
      </c>
      <c r="D3881">
        <v>4053.72265625</v>
      </c>
      <c r="E3881">
        <v>4859.7802734375</v>
      </c>
      <c r="F3881">
        <v>13524.123046875</v>
      </c>
      <c r="G3881">
        <v>20921.337890625</v>
      </c>
      <c r="H3881">
        <f t="shared" si="180"/>
        <v>20921.337890625</v>
      </c>
      <c r="I3881" s="5">
        <f t="shared" si="181"/>
        <v>34445.4609375</v>
      </c>
      <c r="J3881">
        <f t="shared" si="182"/>
        <v>161232.5458984375</v>
      </c>
      <c r="K3881">
        <v>158827.421875</v>
      </c>
      <c r="L3881">
        <v>0</v>
      </c>
      <c r="M3881">
        <v>0</v>
      </c>
      <c r="N3881">
        <v>0</v>
      </c>
      <c r="O3881">
        <v>0</v>
      </c>
    </row>
    <row r="3882" spans="1:15" x14ac:dyDescent="0.25">
      <c r="A3882" s="2">
        <v>44453.46875</v>
      </c>
      <c r="B3882">
        <v>90211.2578125</v>
      </c>
      <c r="C3882">
        <v>28630.58984375</v>
      </c>
      <c r="D3882">
        <v>4052.45751953125</v>
      </c>
      <c r="E3882">
        <v>4855.66015625</v>
      </c>
      <c r="F3882">
        <v>11809.98828125</v>
      </c>
      <c r="G3882">
        <v>21588.833984375</v>
      </c>
      <c r="H3882">
        <f t="shared" si="180"/>
        <v>21588.833984375</v>
      </c>
      <c r="I3882" s="5">
        <f t="shared" si="181"/>
        <v>33398.822265625</v>
      </c>
      <c r="J3882">
        <f t="shared" si="182"/>
        <v>161148.78759765625</v>
      </c>
      <c r="K3882">
        <v>158430.265625</v>
      </c>
      <c r="L3882">
        <v>0</v>
      </c>
      <c r="M3882">
        <v>0</v>
      </c>
      <c r="N3882">
        <v>0</v>
      </c>
      <c r="O3882">
        <v>0</v>
      </c>
    </row>
    <row r="3883" spans="1:15" x14ac:dyDescent="0.25">
      <c r="A3883" s="2">
        <v>44453.472222222197</v>
      </c>
      <c r="B3883">
        <v>89390.34375</v>
      </c>
      <c r="C3883">
        <v>28293.548828125</v>
      </c>
      <c r="D3883">
        <v>4049.961181640625</v>
      </c>
      <c r="E3883">
        <v>4864.80859375</v>
      </c>
      <c r="F3883">
        <v>14101.3564453125</v>
      </c>
      <c r="G3883">
        <v>21715.888671875</v>
      </c>
      <c r="H3883">
        <f t="shared" si="180"/>
        <v>21715.888671875</v>
      </c>
      <c r="I3883" s="5">
        <f t="shared" si="181"/>
        <v>35817.2451171875</v>
      </c>
      <c r="J3883">
        <f t="shared" si="182"/>
        <v>162415.90747070313</v>
      </c>
      <c r="K3883">
        <v>159707.0625</v>
      </c>
      <c r="L3883">
        <v>0</v>
      </c>
      <c r="M3883">
        <v>0</v>
      </c>
      <c r="N3883">
        <v>0</v>
      </c>
      <c r="O3883">
        <v>0</v>
      </c>
    </row>
    <row r="3884" spans="1:15" x14ac:dyDescent="0.25">
      <c r="A3884" s="2">
        <v>44453.475694444402</v>
      </c>
      <c r="B3884">
        <v>88728.390625</v>
      </c>
      <c r="C3884">
        <v>28422.076171875</v>
      </c>
      <c r="D3884">
        <v>4056.79150390625</v>
      </c>
      <c r="E3884">
        <v>4870.802734375</v>
      </c>
      <c r="F3884">
        <v>13954.5419921875</v>
      </c>
      <c r="G3884">
        <v>22153.048828125</v>
      </c>
      <c r="H3884">
        <f t="shared" si="180"/>
        <v>22153.048828125</v>
      </c>
      <c r="I3884" s="5">
        <f t="shared" si="181"/>
        <v>36107.5908203125</v>
      </c>
      <c r="J3884">
        <f t="shared" si="182"/>
        <v>162185.65185546875</v>
      </c>
      <c r="K3884">
        <v>159300.578125</v>
      </c>
      <c r="L3884">
        <v>0</v>
      </c>
      <c r="M3884">
        <v>0</v>
      </c>
      <c r="N3884">
        <v>0</v>
      </c>
      <c r="O3884">
        <v>0</v>
      </c>
    </row>
    <row r="3885" spans="1:15" x14ac:dyDescent="0.25">
      <c r="A3885" s="2">
        <v>44453.479166666701</v>
      </c>
      <c r="B3885">
        <v>88393.4296875</v>
      </c>
      <c r="C3885">
        <v>28302.4375</v>
      </c>
      <c r="D3885">
        <v>4051.199951171875</v>
      </c>
      <c r="E3885">
        <v>4842.1162109375</v>
      </c>
      <c r="F3885">
        <v>13844.919921875</v>
      </c>
      <c r="G3885">
        <v>22088.708984375</v>
      </c>
      <c r="H3885">
        <f t="shared" si="180"/>
        <v>22088.708984375</v>
      </c>
      <c r="I3885" s="5">
        <f t="shared" si="181"/>
        <v>35933.62890625</v>
      </c>
      <c r="J3885">
        <f t="shared" si="182"/>
        <v>161522.81225585938</v>
      </c>
      <c r="K3885">
        <v>158357.703125</v>
      </c>
      <c r="L3885">
        <v>0</v>
      </c>
      <c r="M3885">
        <v>0</v>
      </c>
      <c r="N3885">
        <v>0</v>
      </c>
      <c r="O3885">
        <v>0</v>
      </c>
    </row>
    <row r="3886" spans="1:15" x14ac:dyDescent="0.25">
      <c r="A3886" s="2">
        <v>44453.482638888898</v>
      </c>
      <c r="B3886">
        <v>88357.90625</v>
      </c>
      <c r="C3886">
        <v>28434.5546875</v>
      </c>
      <c r="D3886">
        <v>4071.3994140625</v>
      </c>
      <c r="E3886">
        <v>4847.13330078125</v>
      </c>
      <c r="F3886">
        <v>13870.97265625</v>
      </c>
      <c r="G3886">
        <v>21830.15234375</v>
      </c>
      <c r="H3886">
        <f t="shared" si="180"/>
        <v>21830.15234375</v>
      </c>
      <c r="I3886" s="5">
        <f t="shared" si="181"/>
        <v>35701.125</v>
      </c>
      <c r="J3886">
        <f t="shared" si="182"/>
        <v>161412.11865234375</v>
      </c>
      <c r="K3886">
        <v>158274.53125</v>
      </c>
      <c r="L3886">
        <v>0</v>
      </c>
      <c r="M3886">
        <v>0</v>
      </c>
      <c r="N3886">
        <v>0</v>
      </c>
      <c r="O3886">
        <v>0</v>
      </c>
    </row>
    <row r="3887" spans="1:15" x14ac:dyDescent="0.25">
      <c r="A3887" s="2">
        <v>44453.486111111102</v>
      </c>
      <c r="B3887">
        <v>88635.859375</v>
      </c>
      <c r="C3887">
        <v>28531.708984375</v>
      </c>
      <c r="D3887">
        <v>4088.578857421875</v>
      </c>
      <c r="E3887">
        <v>4856.44482421875</v>
      </c>
      <c r="F3887">
        <v>13925.447265625</v>
      </c>
      <c r="G3887">
        <v>21879.302734375</v>
      </c>
      <c r="H3887">
        <f t="shared" si="180"/>
        <v>21879.302734375</v>
      </c>
      <c r="I3887" s="5">
        <f t="shared" si="181"/>
        <v>35804.75</v>
      </c>
      <c r="J3887">
        <f t="shared" si="182"/>
        <v>161917.34204101563</v>
      </c>
      <c r="K3887">
        <v>158908.125</v>
      </c>
      <c r="L3887">
        <v>0</v>
      </c>
      <c r="M3887">
        <v>0</v>
      </c>
      <c r="N3887">
        <v>0</v>
      </c>
      <c r="O3887">
        <v>0</v>
      </c>
    </row>
    <row r="3888" spans="1:15" x14ac:dyDescent="0.25">
      <c r="A3888" s="2">
        <v>44453.489583333299</v>
      </c>
      <c r="B3888">
        <v>88349.3671875</v>
      </c>
      <c r="C3888">
        <v>28523.9140625</v>
      </c>
      <c r="D3888">
        <v>4097.8056640625</v>
      </c>
      <c r="E3888">
        <v>4850.5673828125</v>
      </c>
      <c r="F3888">
        <v>14026.30859375</v>
      </c>
      <c r="G3888">
        <v>22109.642578125</v>
      </c>
      <c r="H3888">
        <f t="shared" si="180"/>
        <v>22109.642578125</v>
      </c>
      <c r="I3888" s="5">
        <f t="shared" si="181"/>
        <v>36135.951171875</v>
      </c>
      <c r="J3888">
        <f t="shared" si="182"/>
        <v>161957.60546875</v>
      </c>
      <c r="K3888">
        <v>159411.9375</v>
      </c>
      <c r="L3888">
        <v>0</v>
      </c>
      <c r="M3888">
        <v>0</v>
      </c>
      <c r="N3888">
        <v>0</v>
      </c>
      <c r="O3888">
        <v>0</v>
      </c>
    </row>
    <row r="3889" spans="1:15" x14ac:dyDescent="0.25">
      <c r="A3889" s="2">
        <v>44453.493055555598</v>
      </c>
      <c r="B3889">
        <v>88639.0703125</v>
      </c>
      <c r="C3889">
        <v>28238.55078125</v>
      </c>
      <c r="D3889">
        <v>4091.008544921875</v>
      </c>
      <c r="E3889">
        <v>4851.7470703125</v>
      </c>
      <c r="F3889">
        <v>14017.21484375</v>
      </c>
      <c r="G3889">
        <v>21737.0625</v>
      </c>
      <c r="H3889">
        <f t="shared" si="180"/>
        <v>21737.0625</v>
      </c>
      <c r="I3889" s="5">
        <f t="shared" si="181"/>
        <v>35754.27734375</v>
      </c>
      <c r="J3889">
        <f t="shared" si="182"/>
        <v>161574.65405273438</v>
      </c>
      <c r="K3889">
        <v>159150.90625</v>
      </c>
      <c r="L3889">
        <v>0</v>
      </c>
      <c r="M3889">
        <v>0</v>
      </c>
      <c r="N3889">
        <v>0</v>
      </c>
      <c r="O3889">
        <v>0</v>
      </c>
    </row>
    <row r="3890" spans="1:15" x14ac:dyDescent="0.25">
      <c r="A3890" s="2">
        <v>44453.496527777803</v>
      </c>
      <c r="B3890">
        <v>88675.8515625</v>
      </c>
      <c r="C3890">
        <v>28186.2421875</v>
      </c>
      <c r="D3890">
        <v>4085.5400390625</v>
      </c>
      <c r="E3890">
        <v>4854.44873046875</v>
      </c>
      <c r="F3890">
        <v>14092.4365234375</v>
      </c>
      <c r="G3890">
        <v>21851.2578125</v>
      </c>
      <c r="H3890">
        <f t="shared" si="180"/>
        <v>21851.2578125</v>
      </c>
      <c r="I3890" s="5">
        <f t="shared" si="181"/>
        <v>35943.6943359375</v>
      </c>
      <c r="J3890">
        <f t="shared" si="182"/>
        <v>161745.77685546875</v>
      </c>
      <c r="K3890">
        <v>159403.84375</v>
      </c>
      <c r="L3890">
        <v>0</v>
      </c>
      <c r="M3890">
        <v>0</v>
      </c>
      <c r="N3890">
        <v>0</v>
      </c>
      <c r="O3890">
        <v>0</v>
      </c>
    </row>
    <row r="3891" spans="1:15" x14ac:dyDescent="0.25">
      <c r="A3891" s="2">
        <v>44453.5</v>
      </c>
      <c r="B3891">
        <v>88569.1015625</v>
      </c>
      <c r="C3891">
        <v>28395.55078125</v>
      </c>
      <c r="D3891">
        <v>4106.3984375</v>
      </c>
      <c r="E3891">
        <v>4849.90771484375</v>
      </c>
      <c r="F3891">
        <v>14076.4931640625</v>
      </c>
      <c r="G3891">
        <v>20962.73828125</v>
      </c>
      <c r="H3891">
        <f t="shared" si="180"/>
        <v>20962.73828125</v>
      </c>
      <c r="I3891" s="5">
        <f t="shared" si="181"/>
        <v>35039.2314453125</v>
      </c>
      <c r="J3891">
        <f t="shared" si="182"/>
        <v>160960.18994140625</v>
      </c>
      <c r="K3891">
        <v>158666.34375</v>
      </c>
      <c r="L3891">
        <v>0</v>
      </c>
      <c r="M3891">
        <v>0</v>
      </c>
      <c r="N3891">
        <v>0</v>
      </c>
      <c r="O3891">
        <v>0</v>
      </c>
    </row>
    <row r="3892" spans="1:15" x14ac:dyDescent="0.25">
      <c r="A3892" s="2">
        <v>44453.503472222197</v>
      </c>
      <c r="B3892">
        <v>88205.359375</v>
      </c>
      <c r="C3892">
        <v>28543.54296875</v>
      </c>
      <c r="D3892">
        <v>4062.543212890625</v>
      </c>
      <c r="E3892">
        <v>4847.4375</v>
      </c>
      <c r="F3892">
        <v>14002.3662109375</v>
      </c>
      <c r="G3892">
        <v>20861.216796875</v>
      </c>
      <c r="H3892">
        <f t="shared" si="180"/>
        <v>20861.216796875</v>
      </c>
      <c r="I3892" s="5">
        <f t="shared" si="181"/>
        <v>34863.5830078125</v>
      </c>
      <c r="J3892">
        <f t="shared" si="182"/>
        <v>160522.46606445313</v>
      </c>
      <c r="K3892">
        <v>158558.25</v>
      </c>
      <c r="L3892">
        <v>0</v>
      </c>
      <c r="M3892">
        <v>0</v>
      </c>
      <c r="N3892">
        <v>0</v>
      </c>
      <c r="O3892">
        <v>0</v>
      </c>
    </row>
    <row r="3893" spans="1:15" x14ac:dyDescent="0.25">
      <c r="A3893" s="2">
        <v>44453.506944444402</v>
      </c>
      <c r="B3893">
        <v>88160.8046875</v>
      </c>
      <c r="C3893">
        <v>28589.55078125</v>
      </c>
      <c r="D3893">
        <v>4075.13427734375</v>
      </c>
      <c r="E3893">
        <v>4862.5810546875</v>
      </c>
      <c r="F3893">
        <v>14111.6513671875</v>
      </c>
      <c r="G3893">
        <v>20907.943359375</v>
      </c>
      <c r="H3893">
        <f t="shared" si="180"/>
        <v>20907.943359375</v>
      </c>
      <c r="I3893" s="5">
        <f t="shared" si="181"/>
        <v>35019.5947265625</v>
      </c>
      <c r="J3893">
        <f t="shared" si="182"/>
        <v>160707.66552734375</v>
      </c>
      <c r="K3893">
        <v>158880.71875</v>
      </c>
      <c r="L3893">
        <v>0</v>
      </c>
      <c r="M3893">
        <v>0</v>
      </c>
      <c r="N3893">
        <v>0</v>
      </c>
      <c r="O3893">
        <v>0</v>
      </c>
    </row>
    <row r="3894" spans="1:15" x14ac:dyDescent="0.25">
      <c r="A3894" s="2">
        <v>44453.510416666701</v>
      </c>
      <c r="B3894">
        <v>87908.7109375</v>
      </c>
      <c r="C3894">
        <v>28804.109375</v>
      </c>
      <c r="D3894">
        <v>4091.843017578125</v>
      </c>
      <c r="E3894">
        <v>4854.72998046875</v>
      </c>
      <c r="F3894">
        <v>14133.1162109375</v>
      </c>
      <c r="G3894">
        <v>20713.65234375</v>
      </c>
      <c r="H3894">
        <f t="shared" si="180"/>
        <v>20713.65234375</v>
      </c>
      <c r="I3894" s="5">
        <f t="shared" si="181"/>
        <v>34846.7685546875</v>
      </c>
      <c r="J3894">
        <f t="shared" si="182"/>
        <v>160506.16186523438</v>
      </c>
      <c r="K3894">
        <v>158816.765625</v>
      </c>
      <c r="L3894">
        <v>0</v>
      </c>
      <c r="M3894">
        <v>0</v>
      </c>
      <c r="N3894">
        <v>0</v>
      </c>
      <c r="O3894">
        <v>0</v>
      </c>
    </row>
    <row r="3895" spans="1:15" x14ac:dyDescent="0.25">
      <c r="A3895" s="2">
        <v>44453.513888888898</v>
      </c>
      <c r="B3895">
        <v>87793.953125</v>
      </c>
      <c r="C3895">
        <v>28545.599609375</v>
      </c>
      <c r="D3895">
        <v>4076.195556640625</v>
      </c>
      <c r="E3895">
        <v>4848</v>
      </c>
      <c r="F3895">
        <v>14190.1083984375</v>
      </c>
      <c r="G3895">
        <v>20526.08984375</v>
      </c>
      <c r="H3895">
        <f t="shared" si="180"/>
        <v>20526.08984375</v>
      </c>
      <c r="I3895" s="5">
        <f t="shared" si="181"/>
        <v>34716.1982421875</v>
      </c>
      <c r="J3895">
        <f t="shared" si="182"/>
        <v>159979.94653320313</v>
      </c>
      <c r="K3895">
        <v>158203.015625</v>
      </c>
      <c r="L3895">
        <v>0</v>
      </c>
      <c r="M3895">
        <v>0</v>
      </c>
      <c r="N3895">
        <v>0</v>
      </c>
      <c r="O3895">
        <v>0</v>
      </c>
    </row>
    <row r="3896" spans="1:15" x14ac:dyDescent="0.25">
      <c r="A3896" s="2">
        <v>44453.517361111102</v>
      </c>
      <c r="B3896">
        <v>87640.828125</v>
      </c>
      <c r="C3896">
        <v>28922.9765625</v>
      </c>
      <c r="D3896">
        <v>4088.495849609375</v>
      </c>
      <c r="E3896">
        <v>4862.234375</v>
      </c>
      <c r="F3896">
        <v>14224.65234375</v>
      </c>
      <c r="G3896">
        <v>20165.517578125</v>
      </c>
      <c r="H3896">
        <f t="shared" si="180"/>
        <v>20165.517578125</v>
      </c>
      <c r="I3896" s="5">
        <f t="shared" si="181"/>
        <v>34390.169921875</v>
      </c>
      <c r="J3896">
        <f t="shared" si="182"/>
        <v>159904.70483398438</v>
      </c>
      <c r="K3896">
        <v>158174.6875</v>
      </c>
      <c r="L3896">
        <v>0</v>
      </c>
      <c r="M3896">
        <v>0</v>
      </c>
      <c r="N3896">
        <v>0</v>
      </c>
      <c r="O3896">
        <v>0</v>
      </c>
    </row>
    <row r="3897" spans="1:15" x14ac:dyDescent="0.25">
      <c r="A3897" s="2">
        <v>44453.520833333299</v>
      </c>
      <c r="B3897">
        <v>87680.09375</v>
      </c>
      <c r="C3897">
        <v>28717.98046875</v>
      </c>
      <c r="D3897">
        <v>4128.13623046875</v>
      </c>
      <c r="E3897">
        <v>4855.9404296875</v>
      </c>
      <c r="F3897">
        <v>14247.708984375</v>
      </c>
      <c r="G3897">
        <v>20231.95703125</v>
      </c>
      <c r="H3897">
        <f t="shared" si="180"/>
        <v>20231.95703125</v>
      </c>
      <c r="I3897" s="5">
        <f t="shared" si="181"/>
        <v>34479.666015625</v>
      </c>
      <c r="J3897">
        <f t="shared" si="182"/>
        <v>159861.81689453125</v>
      </c>
      <c r="K3897">
        <v>158025.328125</v>
      </c>
      <c r="L3897">
        <v>0</v>
      </c>
      <c r="M3897">
        <v>0</v>
      </c>
      <c r="N3897">
        <v>0</v>
      </c>
      <c r="O3897">
        <v>0</v>
      </c>
    </row>
    <row r="3898" spans="1:15" x14ac:dyDescent="0.25">
      <c r="A3898" s="2">
        <v>44453.524305555598</v>
      </c>
      <c r="B3898">
        <v>87839.5625</v>
      </c>
      <c r="C3898">
        <v>28590.2734375</v>
      </c>
      <c r="D3898">
        <v>4140.72998046875</v>
      </c>
      <c r="E3898">
        <v>4852.5625</v>
      </c>
      <c r="F3898">
        <v>14131.845703125</v>
      </c>
      <c r="G3898">
        <v>19893.0390625</v>
      </c>
      <c r="H3898">
        <f t="shared" si="180"/>
        <v>19893.0390625</v>
      </c>
      <c r="I3898" s="5">
        <f t="shared" si="181"/>
        <v>34024.884765625</v>
      </c>
      <c r="J3898">
        <f t="shared" si="182"/>
        <v>159448.01318359375</v>
      </c>
      <c r="K3898">
        <v>157714.21875</v>
      </c>
      <c r="L3898">
        <v>0</v>
      </c>
      <c r="M3898">
        <v>0</v>
      </c>
      <c r="N3898">
        <v>0</v>
      </c>
      <c r="O3898">
        <v>0</v>
      </c>
    </row>
    <row r="3899" spans="1:15" x14ac:dyDescent="0.25">
      <c r="A3899" s="2">
        <v>44453.527777777803</v>
      </c>
      <c r="B3899">
        <v>87868.171875</v>
      </c>
      <c r="C3899">
        <v>28654.0234375</v>
      </c>
      <c r="D3899">
        <v>4090.861328125</v>
      </c>
      <c r="E3899">
        <v>4844.95751953125</v>
      </c>
      <c r="F3899">
        <v>14204.2099609375</v>
      </c>
      <c r="G3899">
        <v>20319.697265625</v>
      </c>
      <c r="H3899">
        <f t="shared" si="180"/>
        <v>20319.697265625</v>
      </c>
      <c r="I3899" s="5">
        <f t="shared" si="181"/>
        <v>34523.9072265625</v>
      </c>
      <c r="J3899">
        <f t="shared" si="182"/>
        <v>159981.92138671875</v>
      </c>
      <c r="K3899">
        <v>157991.328125</v>
      </c>
      <c r="L3899">
        <v>0</v>
      </c>
      <c r="M3899">
        <v>0</v>
      </c>
      <c r="N3899">
        <v>0</v>
      </c>
      <c r="O3899">
        <v>0</v>
      </c>
    </row>
    <row r="3900" spans="1:15" x14ac:dyDescent="0.25">
      <c r="A3900" s="2">
        <v>44453.53125</v>
      </c>
      <c r="B3900">
        <v>87520.3125</v>
      </c>
      <c r="C3900">
        <v>28678.8671875</v>
      </c>
      <c r="D3900">
        <v>4107.3046875</v>
      </c>
      <c r="E3900">
        <v>4859.86474609375</v>
      </c>
      <c r="F3900">
        <v>14176.666015625</v>
      </c>
      <c r="G3900">
        <v>20226.03125</v>
      </c>
      <c r="H3900">
        <f t="shared" si="180"/>
        <v>20226.03125</v>
      </c>
      <c r="I3900" s="5">
        <f t="shared" si="181"/>
        <v>34402.697265625</v>
      </c>
      <c r="J3900">
        <f t="shared" si="182"/>
        <v>159569.04638671875</v>
      </c>
      <c r="K3900">
        <v>157645.921875</v>
      </c>
      <c r="L3900">
        <v>0</v>
      </c>
      <c r="M3900">
        <v>0</v>
      </c>
      <c r="N3900">
        <v>0</v>
      </c>
      <c r="O3900">
        <v>0</v>
      </c>
    </row>
    <row r="3901" spans="1:15" x14ac:dyDescent="0.25">
      <c r="A3901" s="2">
        <v>44453.534722222197</v>
      </c>
      <c r="B3901">
        <v>87339.5703125</v>
      </c>
      <c r="C3901">
        <v>28526.7109375</v>
      </c>
      <c r="D3901">
        <v>4139.5634765625</v>
      </c>
      <c r="E3901">
        <v>4859.46728515625</v>
      </c>
      <c r="F3901">
        <v>14407.0537109375</v>
      </c>
      <c r="G3901">
        <v>20151.115234375</v>
      </c>
      <c r="H3901">
        <f t="shared" si="180"/>
        <v>20151.115234375</v>
      </c>
      <c r="I3901" s="5">
        <f t="shared" si="181"/>
        <v>34558.1689453125</v>
      </c>
      <c r="J3901">
        <f t="shared" si="182"/>
        <v>159423.48095703125</v>
      </c>
      <c r="K3901">
        <v>157284.15625</v>
      </c>
      <c r="L3901">
        <v>0</v>
      </c>
      <c r="M3901">
        <v>0</v>
      </c>
      <c r="N3901">
        <v>0</v>
      </c>
      <c r="O3901">
        <v>0</v>
      </c>
    </row>
    <row r="3902" spans="1:15" x14ac:dyDescent="0.25">
      <c r="A3902" s="2">
        <v>44453.538194444402</v>
      </c>
      <c r="B3902">
        <v>87167.3984375</v>
      </c>
      <c r="C3902">
        <v>28593.81640625</v>
      </c>
      <c r="D3902">
        <v>4196.7958984375</v>
      </c>
      <c r="E3902">
        <v>4871.185546875</v>
      </c>
      <c r="F3902">
        <v>14464.0537109375</v>
      </c>
      <c r="G3902">
        <v>19508.138671875</v>
      </c>
      <c r="H3902">
        <f t="shared" si="180"/>
        <v>19508.138671875</v>
      </c>
      <c r="I3902" s="5">
        <f t="shared" si="181"/>
        <v>33972.1923828125</v>
      </c>
      <c r="J3902">
        <f t="shared" si="182"/>
        <v>158801.388671875</v>
      </c>
      <c r="K3902">
        <v>156687.3125</v>
      </c>
      <c r="L3902">
        <v>0</v>
      </c>
      <c r="M3902">
        <v>0</v>
      </c>
      <c r="N3902">
        <v>0</v>
      </c>
      <c r="O3902">
        <v>0</v>
      </c>
    </row>
    <row r="3903" spans="1:15" x14ac:dyDescent="0.25">
      <c r="A3903" s="2">
        <v>44453.541666666701</v>
      </c>
      <c r="B3903">
        <v>87451.65625</v>
      </c>
      <c r="C3903">
        <v>28214.638671875</v>
      </c>
      <c r="D3903">
        <v>4115.212890625</v>
      </c>
      <c r="E3903">
        <v>4857.765625</v>
      </c>
      <c r="F3903">
        <v>14498.0068359375</v>
      </c>
      <c r="G3903">
        <v>19606.046875</v>
      </c>
      <c r="H3903">
        <f t="shared" si="180"/>
        <v>19606.046875</v>
      </c>
      <c r="I3903" s="5">
        <f t="shared" si="181"/>
        <v>34104.0537109375</v>
      </c>
      <c r="J3903">
        <f t="shared" si="182"/>
        <v>158743.3271484375</v>
      </c>
      <c r="K3903">
        <v>156405.140625</v>
      </c>
      <c r="L3903">
        <v>0</v>
      </c>
      <c r="M3903">
        <v>0</v>
      </c>
      <c r="N3903">
        <v>0</v>
      </c>
      <c r="O3903">
        <v>0</v>
      </c>
    </row>
    <row r="3904" spans="1:15" x14ac:dyDescent="0.25">
      <c r="A3904" s="2">
        <v>44453.545138888898</v>
      </c>
      <c r="B3904">
        <v>86577.46875</v>
      </c>
      <c r="C3904">
        <v>27766.244140625</v>
      </c>
      <c r="D3904">
        <v>4114.45654296875</v>
      </c>
      <c r="E3904">
        <v>4877.0693359375</v>
      </c>
      <c r="F3904">
        <v>14463.681640625</v>
      </c>
      <c r="G3904">
        <v>19766.2578125</v>
      </c>
      <c r="H3904">
        <f t="shared" si="180"/>
        <v>19766.2578125</v>
      </c>
      <c r="I3904" s="5">
        <f t="shared" si="181"/>
        <v>34229.939453125</v>
      </c>
      <c r="J3904">
        <f t="shared" si="182"/>
        <v>157565.17822265625</v>
      </c>
      <c r="K3904">
        <v>155199.421875</v>
      </c>
      <c r="L3904">
        <v>0</v>
      </c>
      <c r="M3904">
        <v>0</v>
      </c>
      <c r="N3904">
        <v>0</v>
      </c>
      <c r="O3904">
        <v>0</v>
      </c>
    </row>
    <row r="3905" spans="1:15" x14ac:dyDescent="0.25">
      <c r="A3905" s="2">
        <v>44453.548611111102</v>
      </c>
      <c r="B3905">
        <v>86007.40625</v>
      </c>
      <c r="C3905">
        <v>27715.0859375</v>
      </c>
      <c r="D3905">
        <v>4147.5693359375</v>
      </c>
      <c r="E3905">
        <v>4869.1162109375</v>
      </c>
      <c r="F3905">
        <v>14404.8583984375</v>
      </c>
      <c r="G3905">
        <v>19233.98046875</v>
      </c>
      <c r="H3905">
        <f t="shared" si="180"/>
        <v>19233.98046875</v>
      </c>
      <c r="I3905" s="5">
        <f t="shared" si="181"/>
        <v>33638.8388671875</v>
      </c>
      <c r="J3905">
        <f t="shared" si="182"/>
        <v>156378.0166015625</v>
      </c>
      <c r="K3905">
        <v>154006.65625</v>
      </c>
      <c r="L3905">
        <v>0</v>
      </c>
      <c r="M3905">
        <v>0</v>
      </c>
      <c r="N3905">
        <v>0</v>
      </c>
      <c r="O3905">
        <v>0</v>
      </c>
    </row>
    <row r="3906" spans="1:15" x14ac:dyDescent="0.25">
      <c r="A3906" s="2">
        <v>44453.552083333299</v>
      </c>
      <c r="B3906">
        <v>85895.953125</v>
      </c>
      <c r="C3906">
        <v>28091.451171875</v>
      </c>
      <c r="D3906">
        <v>4147.2080078125</v>
      </c>
      <c r="E3906">
        <v>4848.6357421875</v>
      </c>
      <c r="F3906">
        <v>14406.46484375</v>
      </c>
      <c r="G3906">
        <v>19022.318359375</v>
      </c>
      <c r="H3906">
        <f t="shared" si="180"/>
        <v>19022.318359375</v>
      </c>
      <c r="I3906" s="5">
        <f t="shared" si="181"/>
        <v>33428.783203125</v>
      </c>
      <c r="J3906">
        <f t="shared" si="182"/>
        <v>156412.03125</v>
      </c>
      <c r="K3906">
        <v>154127.453125</v>
      </c>
      <c r="L3906">
        <v>0</v>
      </c>
      <c r="M3906">
        <v>0</v>
      </c>
      <c r="N3906">
        <v>0</v>
      </c>
      <c r="O3906">
        <v>0</v>
      </c>
    </row>
    <row r="3907" spans="1:15" x14ac:dyDescent="0.25">
      <c r="A3907" s="2">
        <v>44453.555555555598</v>
      </c>
      <c r="B3907">
        <v>85788.8359375</v>
      </c>
      <c r="C3907">
        <v>28289.44140625</v>
      </c>
      <c r="D3907">
        <v>4123.3955078125</v>
      </c>
      <c r="E3907">
        <v>4850.41455078125</v>
      </c>
      <c r="F3907">
        <v>14241.1650390625</v>
      </c>
      <c r="G3907">
        <v>18676.021484375</v>
      </c>
      <c r="H3907">
        <f t="shared" si="180"/>
        <v>18676.021484375</v>
      </c>
      <c r="I3907" s="5">
        <f t="shared" si="181"/>
        <v>32917.1865234375</v>
      </c>
      <c r="J3907">
        <f t="shared" si="182"/>
        <v>155969.27392578125</v>
      </c>
      <c r="K3907">
        <v>153874.875</v>
      </c>
      <c r="L3907">
        <v>0</v>
      </c>
      <c r="M3907">
        <v>0</v>
      </c>
      <c r="N3907">
        <v>0</v>
      </c>
      <c r="O3907">
        <v>0</v>
      </c>
    </row>
    <row r="3908" spans="1:15" x14ac:dyDescent="0.25">
      <c r="A3908" s="2">
        <v>44453.559027777803</v>
      </c>
      <c r="B3908">
        <v>85511.890625</v>
      </c>
      <c r="C3908">
        <v>28499.65234375</v>
      </c>
      <c r="D3908">
        <v>4141.65869140625</v>
      </c>
      <c r="E3908">
        <v>4845.896484375</v>
      </c>
      <c r="F3908">
        <v>14227.8349609375</v>
      </c>
      <c r="G3908">
        <v>18929.119140625</v>
      </c>
      <c r="H3908">
        <f t="shared" ref="H3908:H3971" si="183">MAX(0,G3908)</f>
        <v>18929.119140625</v>
      </c>
      <c r="I3908" s="5">
        <f t="shared" ref="I3908:I3971" si="184">SUM(F3908,H3908)</f>
        <v>33156.9541015625</v>
      </c>
      <c r="J3908">
        <f t="shared" ref="J3908:J3971" si="185">SUM(B3908:F3908,H3908)</f>
        <v>156156.05224609375</v>
      </c>
      <c r="K3908">
        <v>154128.53125</v>
      </c>
      <c r="L3908">
        <v>0</v>
      </c>
      <c r="M3908">
        <v>0</v>
      </c>
      <c r="N3908">
        <v>0</v>
      </c>
      <c r="O3908">
        <v>0</v>
      </c>
    </row>
    <row r="3909" spans="1:15" x14ac:dyDescent="0.25">
      <c r="A3909" s="2">
        <v>44453.5625</v>
      </c>
      <c r="B3909">
        <v>85410.40625</v>
      </c>
      <c r="C3909">
        <v>28526.109375</v>
      </c>
      <c r="D3909">
        <v>4185.23583984375</v>
      </c>
      <c r="E3909">
        <v>4847.67626953125</v>
      </c>
      <c r="F3909">
        <v>14188.7978515625</v>
      </c>
      <c r="G3909">
        <v>18998.830078125</v>
      </c>
      <c r="H3909">
        <f t="shared" si="183"/>
        <v>18998.830078125</v>
      </c>
      <c r="I3909" s="5">
        <f t="shared" si="184"/>
        <v>33187.6279296875</v>
      </c>
      <c r="J3909">
        <f t="shared" si="185"/>
        <v>156157.0556640625</v>
      </c>
      <c r="K3909">
        <v>154049.453125</v>
      </c>
      <c r="L3909">
        <v>0</v>
      </c>
      <c r="M3909">
        <v>0</v>
      </c>
      <c r="N3909">
        <v>0</v>
      </c>
      <c r="O3909">
        <v>0</v>
      </c>
    </row>
    <row r="3910" spans="1:15" x14ac:dyDescent="0.25">
      <c r="A3910" s="2">
        <v>44453.565972222197</v>
      </c>
      <c r="B3910">
        <v>85392.6953125</v>
      </c>
      <c r="C3910">
        <v>28635.056640625</v>
      </c>
      <c r="D3910">
        <v>4108.79150390625</v>
      </c>
      <c r="E3910">
        <v>4861.2138671875</v>
      </c>
      <c r="F3910">
        <v>14104.2021484375</v>
      </c>
      <c r="G3910">
        <v>19194.296875</v>
      </c>
      <c r="H3910">
        <f t="shared" si="183"/>
        <v>19194.296875</v>
      </c>
      <c r="I3910" s="5">
        <f t="shared" si="184"/>
        <v>33298.4990234375</v>
      </c>
      <c r="J3910">
        <f t="shared" si="185"/>
        <v>156296.25634765625</v>
      </c>
      <c r="K3910">
        <v>154148.390625</v>
      </c>
      <c r="L3910">
        <v>0</v>
      </c>
      <c r="M3910">
        <v>0</v>
      </c>
      <c r="N3910">
        <v>0</v>
      </c>
      <c r="O3910">
        <v>0</v>
      </c>
    </row>
    <row r="3911" spans="1:15" x14ac:dyDescent="0.25">
      <c r="A3911" s="2">
        <v>44453.569444444402</v>
      </c>
      <c r="B3911">
        <v>85747.21875</v>
      </c>
      <c r="C3911">
        <v>28765.958984375</v>
      </c>
      <c r="D3911">
        <v>4083.54150390625</v>
      </c>
      <c r="E3911">
        <v>4849.9921875</v>
      </c>
      <c r="F3911">
        <v>14231.8408203125</v>
      </c>
      <c r="G3911">
        <v>19306.564453125</v>
      </c>
      <c r="H3911">
        <f t="shared" si="183"/>
        <v>19306.564453125</v>
      </c>
      <c r="I3911" s="5">
        <f t="shared" si="184"/>
        <v>33538.4052734375</v>
      </c>
      <c r="J3911">
        <f t="shared" si="185"/>
        <v>156985.11669921875</v>
      </c>
      <c r="K3911">
        <v>154928.703125</v>
      </c>
      <c r="L3911">
        <v>0</v>
      </c>
      <c r="M3911">
        <v>0</v>
      </c>
      <c r="N3911">
        <v>0</v>
      </c>
      <c r="O3911">
        <v>0</v>
      </c>
    </row>
    <row r="3912" spans="1:15" x14ac:dyDescent="0.25">
      <c r="A3912" s="2">
        <v>44453.572916666701</v>
      </c>
      <c r="B3912">
        <v>86034.640625</v>
      </c>
      <c r="C3912">
        <v>28786.17578125</v>
      </c>
      <c r="D3912">
        <v>4103.98046875</v>
      </c>
      <c r="E3912">
        <v>4850.3798828125</v>
      </c>
      <c r="F3912">
        <v>14409.0185546875</v>
      </c>
      <c r="G3912">
        <v>19257.333984375</v>
      </c>
      <c r="H3912">
        <f t="shared" si="183"/>
        <v>19257.333984375</v>
      </c>
      <c r="I3912" s="5">
        <f t="shared" si="184"/>
        <v>33666.3525390625</v>
      </c>
      <c r="J3912">
        <f t="shared" si="185"/>
        <v>157441.529296875</v>
      </c>
      <c r="K3912">
        <v>155405.421875</v>
      </c>
      <c r="L3912">
        <v>0</v>
      </c>
      <c r="M3912">
        <v>0</v>
      </c>
      <c r="N3912">
        <v>0</v>
      </c>
      <c r="O3912">
        <v>0</v>
      </c>
    </row>
    <row r="3913" spans="1:15" x14ac:dyDescent="0.25">
      <c r="A3913" s="2">
        <v>44453.576388888898</v>
      </c>
      <c r="B3913">
        <v>86032.859375</v>
      </c>
      <c r="C3913">
        <v>28435.6953125</v>
      </c>
      <c r="D3913">
        <v>4105.52734375</v>
      </c>
      <c r="E3913">
        <v>4864.6787109375</v>
      </c>
      <c r="F3913">
        <v>14448.5029296875</v>
      </c>
      <c r="G3913">
        <v>19449.337890625</v>
      </c>
      <c r="H3913">
        <f t="shared" si="183"/>
        <v>19449.337890625</v>
      </c>
      <c r="I3913" s="5">
        <f t="shared" si="184"/>
        <v>33897.8408203125</v>
      </c>
      <c r="J3913">
        <f t="shared" si="185"/>
        <v>157336.6015625</v>
      </c>
      <c r="K3913">
        <v>155351.140625</v>
      </c>
      <c r="L3913">
        <v>0</v>
      </c>
      <c r="M3913">
        <v>0</v>
      </c>
      <c r="N3913">
        <v>0</v>
      </c>
      <c r="O3913">
        <v>0</v>
      </c>
    </row>
    <row r="3914" spans="1:15" x14ac:dyDescent="0.25">
      <c r="A3914" s="2">
        <v>44453.579861111102</v>
      </c>
      <c r="B3914">
        <v>85908.9765625</v>
      </c>
      <c r="C3914">
        <v>28528.337890625</v>
      </c>
      <c r="D3914">
        <v>4123.08984375</v>
      </c>
      <c r="E3914">
        <v>4858.36083984375</v>
      </c>
      <c r="F3914">
        <v>14562.98828125</v>
      </c>
      <c r="G3914">
        <v>19353.29296875</v>
      </c>
      <c r="H3914">
        <f t="shared" si="183"/>
        <v>19353.29296875</v>
      </c>
      <c r="I3914" s="5">
        <f t="shared" si="184"/>
        <v>33916.28125</v>
      </c>
      <c r="J3914">
        <f t="shared" si="185"/>
        <v>157335.04638671875</v>
      </c>
      <c r="K3914">
        <v>154916.546875</v>
      </c>
      <c r="L3914">
        <v>0</v>
      </c>
      <c r="M3914">
        <v>0</v>
      </c>
      <c r="N3914">
        <v>0</v>
      </c>
      <c r="O3914">
        <v>0</v>
      </c>
    </row>
    <row r="3915" spans="1:15" x14ac:dyDescent="0.25">
      <c r="A3915" s="2">
        <v>44453.583333333299</v>
      </c>
      <c r="B3915">
        <v>86017.1484375</v>
      </c>
      <c r="C3915">
        <v>28225.98046875</v>
      </c>
      <c r="D3915">
        <v>4116.6650390625</v>
      </c>
      <c r="E3915">
        <v>4847.63671875</v>
      </c>
      <c r="F3915">
        <v>14685.1162109375</v>
      </c>
      <c r="G3915">
        <v>18720.01953125</v>
      </c>
      <c r="H3915">
        <f t="shared" si="183"/>
        <v>18720.01953125</v>
      </c>
      <c r="I3915" s="5">
        <f t="shared" si="184"/>
        <v>33405.1357421875</v>
      </c>
      <c r="J3915">
        <f t="shared" si="185"/>
        <v>156612.56640625</v>
      </c>
      <c r="K3915">
        <v>154410.59375</v>
      </c>
      <c r="L3915">
        <v>0</v>
      </c>
      <c r="M3915">
        <v>0</v>
      </c>
      <c r="N3915">
        <v>0</v>
      </c>
      <c r="O3915">
        <v>0</v>
      </c>
    </row>
    <row r="3916" spans="1:15" x14ac:dyDescent="0.25">
      <c r="A3916" s="2">
        <v>44453.586805555598</v>
      </c>
      <c r="B3916">
        <v>85531.3359375</v>
      </c>
      <c r="C3916">
        <v>28536.5625</v>
      </c>
      <c r="D3916">
        <v>4129.7626953125</v>
      </c>
      <c r="E3916">
        <v>4860.08251953125</v>
      </c>
      <c r="F3916">
        <v>14674.0302734375</v>
      </c>
      <c r="G3916">
        <v>18893.27734375</v>
      </c>
      <c r="H3916">
        <f t="shared" si="183"/>
        <v>18893.27734375</v>
      </c>
      <c r="I3916" s="5">
        <f t="shared" si="184"/>
        <v>33567.3076171875</v>
      </c>
      <c r="J3916">
        <f t="shared" si="185"/>
        <v>156625.05126953125</v>
      </c>
      <c r="K3916">
        <v>154313.359375</v>
      </c>
      <c r="L3916">
        <v>0</v>
      </c>
      <c r="M3916">
        <v>0</v>
      </c>
      <c r="N3916">
        <v>0</v>
      </c>
      <c r="O3916">
        <v>0</v>
      </c>
    </row>
    <row r="3917" spans="1:15" x14ac:dyDescent="0.25">
      <c r="A3917" s="2">
        <v>44453.590277777803</v>
      </c>
      <c r="B3917">
        <v>85538.5859375</v>
      </c>
      <c r="C3917">
        <v>28459.580078125</v>
      </c>
      <c r="D3917">
        <v>4143.66796875</v>
      </c>
      <c r="E3917">
        <v>4868.748046875</v>
      </c>
      <c r="F3917">
        <v>14804.451171875</v>
      </c>
      <c r="G3917">
        <v>18592.67578125</v>
      </c>
      <c r="H3917">
        <f t="shared" si="183"/>
        <v>18592.67578125</v>
      </c>
      <c r="I3917" s="5">
        <f t="shared" si="184"/>
        <v>33397.126953125</v>
      </c>
      <c r="J3917">
        <f t="shared" si="185"/>
        <v>156407.708984375</v>
      </c>
      <c r="K3917">
        <v>153971.65625</v>
      </c>
      <c r="L3917">
        <v>0</v>
      </c>
      <c r="M3917">
        <v>0</v>
      </c>
      <c r="N3917">
        <v>0</v>
      </c>
      <c r="O3917">
        <v>0</v>
      </c>
    </row>
    <row r="3918" spans="1:15" x14ac:dyDescent="0.25">
      <c r="A3918" s="2">
        <v>44453.59375</v>
      </c>
      <c r="B3918">
        <v>86119.1171875</v>
      </c>
      <c r="C3918">
        <v>29202.3125</v>
      </c>
      <c r="D3918">
        <v>4130.60791015625</v>
      </c>
      <c r="E3918">
        <v>4849.9677734375</v>
      </c>
      <c r="F3918">
        <v>14622.7353515625</v>
      </c>
      <c r="G3918">
        <v>18252.546875</v>
      </c>
      <c r="H3918">
        <f t="shared" si="183"/>
        <v>18252.546875</v>
      </c>
      <c r="I3918" s="5">
        <f t="shared" si="184"/>
        <v>32875.2822265625</v>
      </c>
      <c r="J3918">
        <f t="shared" si="185"/>
        <v>157177.28759765625</v>
      </c>
      <c r="K3918">
        <v>154644.859375</v>
      </c>
      <c r="L3918">
        <v>0</v>
      </c>
      <c r="M3918">
        <v>0</v>
      </c>
      <c r="N3918">
        <v>0</v>
      </c>
      <c r="O3918">
        <v>0</v>
      </c>
    </row>
    <row r="3919" spans="1:15" x14ac:dyDescent="0.25">
      <c r="A3919" s="2">
        <v>44453.597222222197</v>
      </c>
      <c r="B3919">
        <v>86295.4609375</v>
      </c>
      <c r="C3919">
        <v>29381.87109375</v>
      </c>
      <c r="D3919">
        <v>4127.4619140625</v>
      </c>
      <c r="E3919">
        <v>4832.697265625</v>
      </c>
      <c r="F3919">
        <v>14632.61328125</v>
      </c>
      <c r="G3919">
        <v>18148.8515625</v>
      </c>
      <c r="H3919">
        <f t="shared" si="183"/>
        <v>18148.8515625</v>
      </c>
      <c r="I3919" s="5">
        <f t="shared" si="184"/>
        <v>32781.46484375</v>
      </c>
      <c r="J3919">
        <f t="shared" si="185"/>
        <v>157418.9560546875</v>
      </c>
      <c r="K3919">
        <v>154853.046875</v>
      </c>
      <c r="L3919">
        <v>0</v>
      </c>
      <c r="M3919">
        <v>0</v>
      </c>
      <c r="N3919">
        <v>0</v>
      </c>
      <c r="O3919">
        <v>0</v>
      </c>
    </row>
    <row r="3920" spans="1:15" x14ac:dyDescent="0.25">
      <c r="A3920" s="2">
        <v>44453.600694444402</v>
      </c>
      <c r="B3920">
        <v>86236.25</v>
      </c>
      <c r="C3920">
        <v>29289.3984375</v>
      </c>
      <c r="D3920">
        <v>4079.20654296875</v>
      </c>
      <c r="E3920">
        <v>4843.78759765625</v>
      </c>
      <c r="F3920">
        <v>14624.8740234375</v>
      </c>
      <c r="G3920">
        <v>18574.013671875</v>
      </c>
      <c r="H3920">
        <f t="shared" si="183"/>
        <v>18574.013671875</v>
      </c>
      <c r="I3920" s="5">
        <f t="shared" si="184"/>
        <v>33198.8876953125</v>
      </c>
      <c r="J3920">
        <f t="shared" si="185"/>
        <v>157647.5302734375</v>
      </c>
      <c r="K3920">
        <v>154599.75</v>
      </c>
      <c r="L3920">
        <v>0</v>
      </c>
      <c r="M3920">
        <v>0</v>
      </c>
      <c r="N3920">
        <v>0</v>
      </c>
      <c r="O3920">
        <v>0</v>
      </c>
    </row>
    <row r="3921" spans="1:15" x14ac:dyDescent="0.25">
      <c r="A3921" s="2">
        <v>44453.604166666701</v>
      </c>
      <c r="B3921">
        <v>86226.828125</v>
      </c>
      <c r="C3921">
        <v>29145.888671875</v>
      </c>
      <c r="D3921">
        <v>4136.5712890625</v>
      </c>
      <c r="E3921">
        <v>4856.9287109375</v>
      </c>
      <c r="F3921">
        <v>14603.111328125</v>
      </c>
      <c r="G3921">
        <v>18607.65234375</v>
      </c>
      <c r="H3921">
        <f t="shared" si="183"/>
        <v>18607.65234375</v>
      </c>
      <c r="I3921" s="5">
        <f t="shared" si="184"/>
        <v>33210.763671875</v>
      </c>
      <c r="J3921">
        <f t="shared" si="185"/>
        <v>157576.98046875</v>
      </c>
      <c r="K3921">
        <v>154320.21875</v>
      </c>
      <c r="L3921">
        <v>0</v>
      </c>
      <c r="M3921">
        <v>0</v>
      </c>
      <c r="N3921">
        <v>0</v>
      </c>
      <c r="O3921">
        <v>0</v>
      </c>
    </row>
    <row r="3922" spans="1:15" x14ac:dyDescent="0.25">
      <c r="A3922" s="2">
        <v>44453.607638888898</v>
      </c>
      <c r="B3922">
        <v>86328.7265625</v>
      </c>
      <c r="C3922">
        <v>28745.98046875</v>
      </c>
      <c r="D3922">
        <v>4225.6591796875</v>
      </c>
      <c r="E3922">
        <v>4858.66650390625</v>
      </c>
      <c r="F3922">
        <v>14683.482421875</v>
      </c>
      <c r="G3922">
        <v>18741.62890625</v>
      </c>
      <c r="H3922">
        <f t="shared" si="183"/>
        <v>18741.62890625</v>
      </c>
      <c r="I3922" s="5">
        <f t="shared" si="184"/>
        <v>33425.111328125</v>
      </c>
      <c r="J3922">
        <f t="shared" si="185"/>
        <v>157584.14404296875</v>
      </c>
      <c r="K3922">
        <v>154252.875</v>
      </c>
      <c r="L3922">
        <v>0</v>
      </c>
      <c r="M3922">
        <v>0</v>
      </c>
      <c r="N3922">
        <v>0</v>
      </c>
      <c r="O3922">
        <v>0</v>
      </c>
    </row>
    <row r="3923" spans="1:15" x14ac:dyDescent="0.25">
      <c r="A3923" s="2">
        <v>44453.611111111102</v>
      </c>
      <c r="B3923">
        <v>86577.65625</v>
      </c>
      <c r="C3923">
        <v>28551.966796875</v>
      </c>
      <c r="D3923">
        <v>4179.35400390625</v>
      </c>
      <c r="E3923">
        <v>4842.99560546875</v>
      </c>
      <c r="F3923">
        <v>14715.1630859375</v>
      </c>
      <c r="G3923">
        <v>18536.6171875</v>
      </c>
      <c r="H3923">
        <f t="shared" si="183"/>
        <v>18536.6171875</v>
      </c>
      <c r="I3923" s="5">
        <f t="shared" si="184"/>
        <v>33251.7802734375</v>
      </c>
      <c r="J3923">
        <f t="shared" si="185"/>
        <v>157403.7529296875</v>
      </c>
      <c r="K3923">
        <v>153975.5</v>
      </c>
      <c r="L3923">
        <v>0</v>
      </c>
      <c r="M3923">
        <v>0</v>
      </c>
      <c r="N3923">
        <v>0</v>
      </c>
      <c r="O3923">
        <v>0</v>
      </c>
    </row>
    <row r="3924" spans="1:15" x14ac:dyDescent="0.25">
      <c r="A3924" s="2">
        <v>44453.614583333299</v>
      </c>
      <c r="B3924">
        <v>86461.859375</v>
      </c>
      <c r="C3924">
        <v>28390.994140625</v>
      </c>
      <c r="D3924">
        <v>4196.1005859375</v>
      </c>
      <c r="E3924">
        <v>4858.83984375</v>
      </c>
      <c r="F3924">
        <v>14976.728515625</v>
      </c>
      <c r="G3924">
        <v>18944.83984375</v>
      </c>
      <c r="H3924">
        <f t="shared" si="183"/>
        <v>18944.83984375</v>
      </c>
      <c r="I3924" s="5">
        <f t="shared" si="184"/>
        <v>33921.568359375</v>
      </c>
      <c r="J3924">
        <f t="shared" si="185"/>
        <v>157829.3623046875</v>
      </c>
      <c r="K3924">
        <v>154414.03125</v>
      </c>
      <c r="L3924">
        <v>0</v>
      </c>
      <c r="M3924">
        <v>0</v>
      </c>
      <c r="N3924">
        <v>0</v>
      </c>
      <c r="O3924">
        <v>0</v>
      </c>
    </row>
    <row r="3925" spans="1:15" x14ac:dyDescent="0.25">
      <c r="A3925" s="2">
        <v>44453.618055555598</v>
      </c>
      <c r="B3925">
        <v>86399.140625</v>
      </c>
      <c r="C3925">
        <v>28525.953125</v>
      </c>
      <c r="D3925">
        <v>4220.818359375</v>
      </c>
      <c r="E3925">
        <v>4864.25244140625</v>
      </c>
      <c r="F3925">
        <v>15144.6416015625</v>
      </c>
      <c r="G3925">
        <v>18335.4765625</v>
      </c>
      <c r="H3925">
        <f t="shared" si="183"/>
        <v>18335.4765625</v>
      </c>
      <c r="I3925" s="5">
        <f t="shared" si="184"/>
        <v>33480.1181640625</v>
      </c>
      <c r="J3925">
        <f t="shared" si="185"/>
        <v>157490.28271484375</v>
      </c>
      <c r="K3925">
        <v>154177.125</v>
      </c>
      <c r="L3925">
        <v>0</v>
      </c>
      <c r="M3925">
        <v>0</v>
      </c>
      <c r="N3925">
        <v>0</v>
      </c>
      <c r="O3925">
        <v>0</v>
      </c>
    </row>
    <row r="3926" spans="1:15" x14ac:dyDescent="0.25">
      <c r="A3926" s="2">
        <v>44453.621527777803</v>
      </c>
      <c r="B3926">
        <v>86490.7421875</v>
      </c>
      <c r="C3926">
        <v>28707.05859375</v>
      </c>
      <c r="D3926">
        <v>4181.283203125</v>
      </c>
      <c r="E3926">
        <v>4850.7919921875</v>
      </c>
      <c r="F3926">
        <v>15136.1044921875</v>
      </c>
      <c r="G3926">
        <v>17754.66796875</v>
      </c>
      <c r="H3926">
        <f t="shared" si="183"/>
        <v>17754.66796875</v>
      </c>
      <c r="I3926" s="5">
        <f t="shared" si="184"/>
        <v>32890.7724609375</v>
      </c>
      <c r="J3926">
        <f t="shared" si="185"/>
        <v>157120.6484375</v>
      </c>
      <c r="K3926">
        <v>153681.5</v>
      </c>
      <c r="L3926">
        <v>0</v>
      </c>
      <c r="M3926">
        <v>0</v>
      </c>
      <c r="N3926">
        <v>0</v>
      </c>
      <c r="O3926">
        <v>0</v>
      </c>
    </row>
    <row r="3927" spans="1:15" x14ac:dyDescent="0.25">
      <c r="A3927" s="2">
        <v>44453.625</v>
      </c>
      <c r="B3927">
        <v>86750.4609375</v>
      </c>
      <c r="C3927">
        <v>28745.724609375</v>
      </c>
      <c r="D3927">
        <v>4162.03662109375</v>
      </c>
      <c r="E3927">
        <v>4848.9150390625</v>
      </c>
      <c r="F3927">
        <v>15280.8759765625</v>
      </c>
      <c r="G3927">
        <v>17686.7734375</v>
      </c>
      <c r="H3927">
        <f t="shared" si="183"/>
        <v>17686.7734375</v>
      </c>
      <c r="I3927" s="5">
        <f t="shared" si="184"/>
        <v>32967.6494140625</v>
      </c>
      <c r="J3927">
        <f t="shared" si="185"/>
        <v>157474.78662109375</v>
      </c>
      <c r="K3927">
        <v>154357.296875</v>
      </c>
      <c r="L3927">
        <v>0</v>
      </c>
      <c r="M3927">
        <v>0</v>
      </c>
      <c r="N3927">
        <v>0</v>
      </c>
      <c r="O3927">
        <v>0</v>
      </c>
    </row>
    <row r="3928" spans="1:15" x14ac:dyDescent="0.25">
      <c r="A3928" s="2">
        <v>44453.628472222197</v>
      </c>
      <c r="B3928">
        <v>86624.2734375</v>
      </c>
      <c r="C3928">
        <v>28657.828125</v>
      </c>
      <c r="D3928">
        <v>4059.4052734375</v>
      </c>
      <c r="E3928">
        <v>4863.86669921875</v>
      </c>
      <c r="F3928">
        <v>14792.494140625</v>
      </c>
      <c r="G3928">
        <v>17824.30078125</v>
      </c>
      <c r="H3928">
        <f t="shared" si="183"/>
        <v>17824.30078125</v>
      </c>
      <c r="I3928" s="5">
        <f t="shared" si="184"/>
        <v>32616.794921875</v>
      </c>
      <c r="J3928">
        <f t="shared" si="185"/>
        <v>156822.16845703125</v>
      </c>
      <c r="K3928">
        <v>153857.34375</v>
      </c>
      <c r="L3928">
        <v>0</v>
      </c>
      <c r="M3928">
        <v>0</v>
      </c>
      <c r="N3928">
        <v>0</v>
      </c>
      <c r="O3928">
        <v>0</v>
      </c>
    </row>
    <row r="3929" spans="1:15" x14ac:dyDescent="0.25">
      <c r="A3929" s="2">
        <v>44453.631944444402</v>
      </c>
      <c r="B3929">
        <v>86941.796875</v>
      </c>
      <c r="C3929">
        <v>28452.689453125</v>
      </c>
      <c r="D3929">
        <v>4063.1884765625</v>
      </c>
      <c r="E3929">
        <v>4857.3251953125</v>
      </c>
      <c r="F3929">
        <v>14821.7119140625</v>
      </c>
      <c r="G3929">
        <v>16555.787109375</v>
      </c>
      <c r="H3929">
        <f t="shared" si="183"/>
        <v>16555.787109375</v>
      </c>
      <c r="I3929" s="5">
        <f t="shared" si="184"/>
        <v>31377.4990234375</v>
      </c>
      <c r="J3929">
        <f t="shared" si="185"/>
        <v>155692.4990234375</v>
      </c>
      <c r="K3929">
        <v>152534.734375</v>
      </c>
      <c r="L3929">
        <v>0</v>
      </c>
      <c r="M3929">
        <v>0</v>
      </c>
      <c r="N3929">
        <v>0</v>
      </c>
      <c r="O3929">
        <v>0</v>
      </c>
    </row>
    <row r="3930" spans="1:15" x14ac:dyDescent="0.25">
      <c r="A3930" s="2">
        <v>44453.635416666701</v>
      </c>
      <c r="B3930">
        <v>87270.3125</v>
      </c>
      <c r="C3930">
        <v>28382.123046875</v>
      </c>
      <c r="D3930">
        <v>4048.344970703125</v>
      </c>
      <c r="E3930">
        <v>4850.33056640625</v>
      </c>
      <c r="F3930">
        <v>15356.5205078125</v>
      </c>
      <c r="G3930">
        <v>16653.806640625</v>
      </c>
      <c r="H3930">
        <f t="shared" si="183"/>
        <v>16653.806640625</v>
      </c>
      <c r="I3930" s="5">
        <f t="shared" si="184"/>
        <v>32010.3271484375</v>
      </c>
      <c r="J3930">
        <f t="shared" si="185"/>
        <v>156561.43823242188</v>
      </c>
      <c r="K3930">
        <v>153163.140625</v>
      </c>
      <c r="L3930">
        <v>0</v>
      </c>
      <c r="M3930">
        <v>0</v>
      </c>
      <c r="N3930">
        <v>0</v>
      </c>
      <c r="O3930">
        <v>0</v>
      </c>
    </row>
    <row r="3931" spans="1:15" x14ac:dyDescent="0.25">
      <c r="A3931" s="2">
        <v>44453.638888888898</v>
      </c>
      <c r="B3931">
        <v>87310.1171875</v>
      </c>
      <c r="C3931">
        <v>28567.4765625</v>
      </c>
      <c r="D3931">
        <v>4089.731689453125</v>
      </c>
      <c r="E3931">
        <v>4843.8193359375</v>
      </c>
      <c r="F3931">
        <v>15112.3798828125</v>
      </c>
      <c r="G3931">
        <v>16393.265625</v>
      </c>
      <c r="H3931">
        <f t="shared" si="183"/>
        <v>16393.265625</v>
      </c>
      <c r="I3931" s="5">
        <f t="shared" si="184"/>
        <v>31505.6455078125</v>
      </c>
      <c r="J3931">
        <f t="shared" si="185"/>
        <v>156316.79028320313</v>
      </c>
      <c r="K3931">
        <v>153107.75</v>
      </c>
      <c r="L3931">
        <v>0</v>
      </c>
      <c r="M3931">
        <v>0</v>
      </c>
      <c r="N3931">
        <v>0</v>
      </c>
      <c r="O3931">
        <v>0</v>
      </c>
    </row>
    <row r="3932" spans="1:15" x14ac:dyDescent="0.25">
      <c r="A3932" s="2">
        <v>44453.642361111102</v>
      </c>
      <c r="B3932">
        <v>87444.0703125</v>
      </c>
      <c r="C3932">
        <v>28695.60546875</v>
      </c>
      <c r="D3932">
        <v>4079.77099609375</v>
      </c>
      <c r="E3932">
        <v>4859.73388671875</v>
      </c>
      <c r="F3932">
        <v>15054.8447265625</v>
      </c>
      <c r="G3932">
        <v>15416.75390625</v>
      </c>
      <c r="H3932">
        <f t="shared" si="183"/>
        <v>15416.75390625</v>
      </c>
      <c r="I3932" s="5">
        <f t="shared" si="184"/>
        <v>30471.5986328125</v>
      </c>
      <c r="J3932">
        <f t="shared" si="185"/>
        <v>155550.779296875</v>
      </c>
      <c r="K3932">
        <v>152120.265625</v>
      </c>
      <c r="L3932">
        <v>0</v>
      </c>
      <c r="M3932">
        <v>0</v>
      </c>
      <c r="N3932">
        <v>0</v>
      </c>
      <c r="O3932">
        <v>0</v>
      </c>
    </row>
    <row r="3933" spans="1:15" x14ac:dyDescent="0.25">
      <c r="A3933" s="2">
        <v>44453.645833333299</v>
      </c>
      <c r="B3933">
        <v>87758.578125</v>
      </c>
      <c r="C3933">
        <v>28776.814453125</v>
      </c>
      <c r="D3933">
        <v>4121.6103515625</v>
      </c>
      <c r="E3933">
        <v>4853.4990234375</v>
      </c>
      <c r="F3933">
        <v>15091.6826171875</v>
      </c>
      <c r="G3933">
        <v>15024.041015625</v>
      </c>
      <c r="H3933">
        <f t="shared" si="183"/>
        <v>15024.041015625</v>
      </c>
      <c r="I3933" s="5">
        <f t="shared" si="184"/>
        <v>30115.7236328125</v>
      </c>
      <c r="J3933">
        <f t="shared" si="185"/>
        <v>155626.2255859375</v>
      </c>
      <c r="K3933">
        <v>152262.859375</v>
      </c>
      <c r="L3933">
        <v>0</v>
      </c>
      <c r="M3933">
        <v>0</v>
      </c>
      <c r="N3933">
        <v>0</v>
      </c>
      <c r="O3933">
        <v>0</v>
      </c>
    </row>
    <row r="3934" spans="1:15" x14ac:dyDescent="0.25">
      <c r="A3934" s="2">
        <v>44453.649305555598</v>
      </c>
      <c r="B3934">
        <v>87897.28125</v>
      </c>
      <c r="C3934">
        <v>28403.72265625</v>
      </c>
      <c r="D3934">
        <v>4080.796875</v>
      </c>
      <c r="E3934">
        <v>4850.458984375</v>
      </c>
      <c r="F3934">
        <v>15199.291015625</v>
      </c>
      <c r="G3934">
        <v>14950.888671875</v>
      </c>
      <c r="H3934">
        <f t="shared" si="183"/>
        <v>14950.888671875</v>
      </c>
      <c r="I3934" s="5">
        <f t="shared" si="184"/>
        <v>30150.1796875</v>
      </c>
      <c r="J3934">
        <f t="shared" si="185"/>
        <v>155382.439453125</v>
      </c>
      <c r="K3934">
        <v>152205.390625</v>
      </c>
      <c r="L3934">
        <v>0</v>
      </c>
      <c r="M3934">
        <v>0</v>
      </c>
      <c r="N3934">
        <v>0</v>
      </c>
      <c r="O3934">
        <v>0</v>
      </c>
    </row>
    <row r="3935" spans="1:15" x14ac:dyDescent="0.25">
      <c r="A3935" s="2">
        <v>44453.652777777803</v>
      </c>
      <c r="B3935">
        <v>87835.6328125</v>
      </c>
      <c r="C3935">
        <v>28241.26171875</v>
      </c>
      <c r="D3935">
        <v>4108.0205078125</v>
      </c>
      <c r="E3935">
        <v>4859.2939453125</v>
      </c>
      <c r="F3935">
        <v>15347.1630859375</v>
      </c>
      <c r="G3935">
        <v>15294.138671875</v>
      </c>
      <c r="H3935">
        <f t="shared" si="183"/>
        <v>15294.138671875</v>
      </c>
      <c r="I3935" s="5">
        <f t="shared" si="184"/>
        <v>30641.3017578125</v>
      </c>
      <c r="J3935">
        <f t="shared" si="185"/>
        <v>155685.5107421875</v>
      </c>
      <c r="K3935">
        <v>152440.796875</v>
      </c>
      <c r="L3935">
        <v>0</v>
      </c>
      <c r="M3935">
        <v>0</v>
      </c>
      <c r="N3935">
        <v>0</v>
      </c>
      <c r="O3935">
        <v>0</v>
      </c>
    </row>
    <row r="3936" spans="1:15" x14ac:dyDescent="0.25">
      <c r="A3936" s="2">
        <v>44453.65625</v>
      </c>
      <c r="B3936">
        <v>87384.875</v>
      </c>
      <c r="C3936">
        <v>28249.748046875</v>
      </c>
      <c r="D3936">
        <v>4097.109375</v>
      </c>
      <c r="E3936">
        <v>4880.24853515625</v>
      </c>
      <c r="F3936">
        <v>15592.361328125</v>
      </c>
      <c r="G3936">
        <v>15087.78515625</v>
      </c>
      <c r="H3936">
        <f t="shared" si="183"/>
        <v>15087.78515625</v>
      </c>
      <c r="I3936" s="5">
        <f t="shared" si="184"/>
        <v>30680.146484375</v>
      </c>
      <c r="J3936">
        <f t="shared" si="185"/>
        <v>155292.12744140625</v>
      </c>
      <c r="K3936">
        <v>152360.984375</v>
      </c>
      <c r="L3936">
        <v>0</v>
      </c>
      <c r="M3936">
        <v>0</v>
      </c>
      <c r="N3936">
        <v>0</v>
      </c>
      <c r="O3936">
        <v>0</v>
      </c>
    </row>
    <row r="3937" spans="1:15" x14ac:dyDescent="0.25">
      <c r="A3937" s="2">
        <v>44453.659722222197</v>
      </c>
      <c r="B3937">
        <v>87575.9375</v>
      </c>
      <c r="C3937">
        <v>28279.111328125</v>
      </c>
      <c r="D3937">
        <v>4106.93408203125</v>
      </c>
      <c r="E3937">
        <v>4867.376953125</v>
      </c>
      <c r="F3937">
        <v>15585.1669921875</v>
      </c>
      <c r="G3937">
        <v>14886.4140625</v>
      </c>
      <c r="H3937">
        <f t="shared" si="183"/>
        <v>14886.4140625</v>
      </c>
      <c r="I3937" s="5">
        <f t="shared" si="184"/>
        <v>30471.5810546875</v>
      </c>
      <c r="J3937">
        <f t="shared" si="185"/>
        <v>155300.94091796875</v>
      </c>
      <c r="K3937">
        <v>152153.15625</v>
      </c>
      <c r="L3937">
        <v>0</v>
      </c>
      <c r="M3937">
        <v>0</v>
      </c>
      <c r="N3937">
        <v>0</v>
      </c>
      <c r="O3937">
        <v>0</v>
      </c>
    </row>
    <row r="3938" spans="1:15" x14ac:dyDescent="0.25">
      <c r="A3938" s="2">
        <v>44453.663194444402</v>
      </c>
      <c r="B3938">
        <v>87777.671875</v>
      </c>
      <c r="C3938">
        <v>28123.228515625</v>
      </c>
      <c r="D3938">
        <v>4094.22998046875</v>
      </c>
      <c r="E3938">
        <v>4868.46484375</v>
      </c>
      <c r="F3938">
        <v>15694.615234375</v>
      </c>
      <c r="G3938">
        <v>14319.134765625</v>
      </c>
      <c r="H3938">
        <f t="shared" si="183"/>
        <v>14319.134765625</v>
      </c>
      <c r="I3938" s="5">
        <f t="shared" si="184"/>
        <v>30013.75</v>
      </c>
      <c r="J3938">
        <f t="shared" si="185"/>
        <v>154877.34521484375</v>
      </c>
      <c r="K3938">
        <v>151599.515625</v>
      </c>
      <c r="L3938">
        <v>0</v>
      </c>
      <c r="M3938">
        <v>0</v>
      </c>
      <c r="N3938">
        <v>0</v>
      </c>
      <c r="O3938">
        <v>0</v>
      </c>
    </row>
    <row r="3939" spans="1:15" x14ac:dyDescent="0.25">
      <c r="A3939" s="2">
        <v>44453.666666666701</v>
      </c>
      <c r="B3939">
        <v>88207.1953125</v>
      </c>
      <c r="C3939">
        <v>28191.044921875</v>
      </c>
      <c r="D3939">
        <v>4076.370849609375</v>
      </c>
      <c r="E3939">
        <v>4860.27783203125</v>
      </c>
      <c r="F3939">
        <v>15798.8857421875</v>
      </c>
      <c r="G3939">
        <v>13943.41796875</v>
      </c>
      <c r="H3939">
        <f t="shared" si="183"/>
        <v>13943.41796875</v>
      </c>
      <c r="I3939" s="5">
        <f t="shared" si="184"/>
        <v>29742.3037109375</v>
      </c>
      <c r="J3939">
        <f t="shared" si="185"/>
        <v>155077.19262695313</v>
      </c>
      <c r="K3939">
        <v>151283.640625</v>
      </c>
      <c r="L3939">
        <v>0</v>
      </c>
      <c r="M3939">
        <v>0</v>
      </c>
      <c r="N3939">
        <v>0</v>
      </c>
      <c r="O3939">
        <v>0</v>
      </c>
    </row>
    <row r="3940" spans="1:15" x14ac:dyDescent="0.25">
      <c r="A3940" s="2">
        <v>44453.670138888898</v>
      </c>
      <c r="B3940">
        <v>88128.8828125</v>
      </c>
      <c r="C3940">
        <v>28033.431640625</v>
      </c>
      <c r="D3940">
        <v>4086.200439453125</v>
      </c>
      <c r="E3940">
        <v>4862.79052734375</v>
      </c>
      <c r="F3940">
        <v>16057.373046875</v>
      </c>
      <c r="G3940">
        <v>13714.3662109375</v>
      </c>
      <c r="H3940">
        <f t="shared" si="183"/>
        <v>13714.3662109375</v>
      </c>
      <c r="I3940" s="5">
        <f t="shared" si="184"/>
        <v>29771.7392578125</v>
      </c>
      <c r="J3940">
        <f t="shared" si="185"/>
        <v>154883.04467773438</v>
      </c>
      <c r="K3940">
        <v>151300.9375</v>
      </c>
      <c r="L3940">
        <v>0</v>
      </c>
      <c r="M3940">
        <v>0</v>
      </c>
      <c r="N3940">
        <v>0</v>
      </c>
      <c r="O3940">
        <v>0</v>
      </c>
    </row>
    <row r="3941" spans="1:15" x14ac:dyDescent="0.25">
      <c r="A3941" s="2">
        <v>44453.673611111102</v>
      </c>
      <c r="B3941">
        <v>87977.03125</v>
      </c>
      <c r="C3941">
        <v>27932.189453125</v>
      </c>
      <c r="D3941">
        <v>4060.169189453125</v>
      </c>
      <c r="E3941">
        <v>4869.66455078125</v>
      </c>
      <c r="F3941">
        <v>16166.96484375</v>
      </c>
      <c r="G3941">
        <v>13326.982421875</v>
      </c>
      <c r="H3941">
        <f t="shared" si="183"/>
        <v>13326.982421875</v>
      </c>
      <c r="I3941" s="5">
        <f t="shared" si="184"/>
        <v>29493.947265625</v>
      </c>
      <c r="J3941">
        <f t="shared" si="185"/>
        <v>154333.00170898438</v>
      </c>
      <c r="K3941">
        <v>150861.3125</v>
      </c>
      <c r="L3941">
        <v>0</v>
      </c>
      <c r="M3941">
        <v>0</v>
      </c>
      <c r="N3941">
        <v>0</v>
      </c>
      <c r="O3941">
        <v>0</v>
      </c>
    </row>
    <row r="3942" spans="1:15" x14ac:dyDescent="0.25">
      <c r="A3942" s="2">
        <v>44453.677083333299</v>
      </c>
      <c r="B3942">
        <v>88092.53125</v>
      </c>
      <c r="C3942">
        <v>28596.708984375</v>
      </c>
      <c r="D3942">
        <v>4065.0283203125</v>
      </c>
      <c r="E3942">
        <v>4863.2255859375</v>
      </c>
      <c r="F3942">
        <v>16381.6689453125</v>
      </c>
      <c r="G3942">
        <v>12317.16015625</v>
      </c>
      <c r="H3942">
        <f t="shared" si="183"/>
        <v>12317.16015625</v>
      </c>
      <c r="I3942" s="5">
        <f t="shared" si="184"/>
        <v>28698.8291015625</v>
      </c>
      <c r="J3942">
        <f t="shared" si="185"/>
        <v>154316.3232421875</v>
      </c>
      <c r="K3942">
        <v>150696.4375</v>
      </c>
      <c r="L3942">
        <v>0</v>
      </c>
      <c r="M3942">
        <v>0</v>
      </c>
      <c r="N3942">
        <v>0</v>
      </c>
      <c r="O3942">
        <v>0</v>
      </c>
    </row>
    <row r="3943" spans="1:15" x14ac:dyDescent="0.25">
      <c r="A3943" s="2">
        <v>44453.680555555598</v>
      </c>
      <c r="B3943">
        <v>88445.65625</v>
      </c>
      <c r="C3943">
        <v>28861.685546875</v>
      </c>
      <c r="D3943">
        <v>4124.845703125</v>
      </c>
      <c r="E3943">
        <v>4866.951171875</v>
      </c>
      <c r="F3943">
        <v>16431.6953125</v>
      </c>
      <c r="G3943">
        <v>11583.1142578125</v>
      </c>
      <c r="H3943">
        <f t="shared" si="183"/>
        <v>11583.1142578125</v>
      </c>
      <c r="I3943" s="5">
        <f t="shared" si="184"/>
        <v>28014.8095703125</v>
      </c>
      <c r="J3943">
        <f t="shared" si="185"/>
        <v>154313.9482421875</v>
      </c>
      <c r="K3943">
        <v>150769.828125</v>
      </c>
      <c r="L3943">
        <v>0</v>
      </c>
      <c r="M3943">
        <v>0</v>
      </c>
      <c r="N3943">
        <v>0</v>
      </c>
      <c r="O3943">
        <v>0</v>
      </c>
    </row>
    <row r="3944" spans="1:15" x14ac:dyDescent="0.25">
      <c r="A3944" s="2">
        <v>44453.684027777803</v>
      </c>
      <c r="B3944">
        <v>88751.203125</v>
      </c>
      <c r="C3944">
        <v>28995.734375</v>
      </c>
      <c r="D3944">
        <v>4126.12890625</v>
      </c>
      <c r="E3944">
        <v>4852.5078125</v>
      </c>
      <c r="F3944">
        <v>16539.212890625</v>
      </c>
      <c r="G3944">
        <v>11446.470703125</v>
      </c>
      <c r="H3944">
        <f t="shared" si="183"/>
        <v>11446.470703125</v>
      </c>
      <c r="I3944" s="5">
        <f t="shared" si="184"/>
        <v>27985.68359375</v>
      </c>
      <c r="J3944">
        <f t="shared" si="185"/>
        <v>154711.2578125</v>
      </c>
      <c r="K3944">
        <v>151062.109375</v>
      </c>
      <c r="L3944">
        <v>0</v>
      </c>
      <c r="M3944">
        <v>0</v>
      </c>
      <c r="N3944">
        <v>0</v>
      </c>
      <c r="O3944">
        <v>0</v>
      </c>
    </row>
    <row r="3945" spans="1:15" x14ac:dyDescent="0.25">
      <c r="A3945" s="2">
        <v>44453.6875</v>
      </c>
      <c r="B3945">
        <v>88974.109375</v>
      </c>
      <c r="C3945">
        <v>28889.57421875</v>
      </c>
      <c r="D3945">
        <v>4127.798828125</v>
      </c>
      <c r="E3945">
        <v>4857.72021484375</v>
      </c>
      <c r="F3945">
        <v>16510.591796875</v>
      </c>
      <c r="G3945">
        <v>11169.1044921875</v>
      </c>
      <c r="H3945">
        <f t="shared" si="183"/>
        <v>11169.1044921875</v>
      </c>
      <c r="I3945" s="5">
        <f t="shared" si="184"/>
        <v>27679.6962890625</v>
      </c>
      <c r="J3945">
        <f t="shared" si="185"/>
        <v>154528.89892578125</v>
      </c>
      <c r="K3945">
        <v>150628.8125</v>
      </c>
      <c r="L3945">
        <v>0</v>
      </c>
      <c r="M3945">
        <v>0</v>
      </c>
      <c r="N3945">
        <v>0</v>
      </c>
      <c r="O3945">
        <v>0</v>
      </c>
    </row>
    <row r="3946" spans="1:15" x14ac:dyDescent="0.25">
      <c r="A3946" s="2">
        <v>44453.690972222197</v>
      </c>
      <c r="B3946">
        <v>89412.3203125</v>
      </c>
      <c r="C3946">
        <v>29007.44921875</v>
      </c>
      <c r="D3946">
        <v>4091.3525390625</v>
      </c>
      <c r="E3946">
        <v>4850.8515625</v>
      </c>
      <c r="F3946">
        <v>16553.6328125</v>
      </c>
      <c r="G3946">
        <v>10337.8134765625</v>
      </c>
      <c r="H3946">
        <f t="shared" si="183"/>
        <v>10337.8134765625</v>
      </c>
      <c r="I3946" s="5">
        <f t="shared" si="184"/>
        <v>26891.4462890625</v>
      </c>
      <c r="J3946">
        <f t="shared" si="185"/>
        <v>154253.419921875</v>
      </c>
      <c r="K3946">
        <v>150732.234375</v>
      </c>
      <c r="L3946">
        <v>0</v>
      </c>
      <c r="M3946">
        <v>0</v>
      </c>
      <c r="N3946">
        <v>0</v>
      </c>
      <c r="O3946">
        <v>0</v>
      </c>
    </row>
    <row r="3947" spans="1:15" x14ac:dyDescent="0.25">
      <c r="A3947" s="2">
        <v>44453.694444444402</v>
      </c>
      <c r="B3947">
        <v>89662.8046875</v>
      </c>
      <c r="C3947">
        <v>29129.45703125</v>
      </c>
      <c r="D3947">
        <v>4069.92041015625</v>
      </c>
      <c r="E3947">
        <v>4851.47412109375</v>
      </c>
      <c r="F3947">
        <v>16464.384765625</v>
      </c>
      <c r="G3947">
        <v>9842.47265625</v>
      </c>
      <c r="H3947">
        <f t="shared" si="183"/>
        <v>9842.47265625</v>
      </c>
      <c r="I3947" s="5">
        <f t="shared" si="184"/>
        <v>26306.857421875</v>
      </c>
      <c r="J3947">
        <f t="shared" si="185"/>
        <v>154020.513671875</v>
      </c>
      <c r="K3947">
        <v>150357.328125</v>
      </c>
      <c r="L3947">
        <v>0</v>
      </c>
      <c r="M3947">
        <v>0</v>
      </c>
      <c r="N3947">
        <v>0</v>
      </c>
      <c r="O3947">
        <v>0</v>
      </c>
    </row>
    <row r="3948" spans="1:15" x14ac:dyDescent="0.25">
      <c r="A3948" s="2">
        <v>44453.697916666701</v>
      </c>
      <c r="B3948">
        <v>90073.71875</v>
      </c>
      <c r="C3948">
        <v>29358.23046875</v>
      </c>
      <c r="D3948">
        <v>4143.4833984375</v>
      </c>
      <c r="E3948">
        <v>4848.84130859375</v>
      </c>
      <c r="F3948">
        <v>16383.103515625</v>
      </c>
      <c r="G3948">
        <v>9227.26953125</v>
      </c>
      <c r="H3948">
        <f t="shared" si="183"/>
        <v>9227.26953125</v>
      </c>
      <c r="I3948" s="5">
        <f t="shared" si="184"/>
        <v>25610.373046875</v>
      </c>
      <c r="J3948">
        <f t="shared" si="185"/>
        <v>154034.64697265625</v>
      </c>
      <c r="K3948">
        <v>150741.6875</v>
      </c>
      <c r="L3948">
        <v>0</v>
      </c>
      <c r="M3948">
        <v>0</v>
      </c>
      <c r="N3948">
        <v>0</v>
      </c>
      <c r="O3948">
        <v>0</v>
      </c>
    </row>
    <row r="3949" spans="1:15" x14ac:dyDescent="0.25">
      <c r="A3949" s="2">
        <v>44453.701388888898</v>
      </c>
      <c r="B3949">
        <v>90257.1640625</v>
      </c>
      <c r="C3949">
        <v>29771.833984375</v>
      </c>
      <c r="D3949">
        <v>4166.57275390625</v>
      </c>
      <c r="E3949">
        <v>4854.2451171875</v>
      </c>
      <c r="F3949">
        <v>16136.521484375</v>
      </c>
      <c r="G3949">
        <v>8646.6875</v>
      </c>
      <c r="H3949">
        <f t="shared" si="183"/>
        <v>8646.6875</v>
      </c>
      <c r="I3949" s="5">
        <f t="shared" si="184"/>
        <v>24783.208984375</v>
      </c>
      <c r="J3949">
        <f t="shared" si="185"/>
        <v>153833.02490234375</v>
      </c>
      <c r="K3949">
        <v>150744.359375</v>
      </c>
      <c r="L3949">
        <v>0</v>
      </c>
      <c r="M3949">
        <v>0</v>
      </c>
      <c r="N3949">
        <v>0</v>
      </c>
      <c r="O3949">
        <v>0</v>
      </c>
    </row>
    <row r="3950" spans="1:15" x14ac:dyDescent="0.25">
      <c r="A3950" s="2">
        <v>44453.704861111102</v>
      </c>
      <c r="B3950">
        <v>90688.8515625</v>
      </c>
      <c r="C3950">
        <v>29916.7265625</v>
      </c>
      <c r="D3950">
        <v>4180.60791015625</v>
      </c>
      <c r="E3950">
        <v>4855.6298828125</v>
      </c>
      <c r="F3950">
        <v>16004.0380859375</v>
      </c>
      <c r="G3950">
        <v>8078.6259765625</v>
      </c>
      <c r="H3950">
        <f t="shared" si="183"/>
        <v>8078.6259765625</v>
      </c>
      <c r="I3950" s="5">
        <f t="shared" si="184"/>
        <v>24082.6640625</v>
      </c>
      <c r="J3950">
        <f t="shared" si="185"/>
        <v>153724.47998046875</v>
      </c>
      <c r="K3950">
        <v>151155.421875</v>
      </c>
      <c r="L3950">
        <v>0</v>
      </c>
      <c r="M3950">
        <v>0</v>
      </c>
      <c r="N3950">
        <v>0</v>
      </c>
      <c r="O3950">
        <v>0</v>
      </c>
    </row>
    <row r="3951" spans="1:15" x14ac:dyDescent="0.25">
      <c r="A3951" s="2">
        <v>44453.708333333299</v>
      </c>
      <c r="B3951">
        <v>90850.28125</v>
      </c>
      <c r="C3951">
        <v>29692.00390625</v>
      </c>
      <c r="D3951">
        <v>4591.078125</v>
      </c>
      <c r="E3951">
        <v>4871.677734375</v>
      </c>
      <c r="F3951">
        <v>16056.03515625</v>
      </c>
      <c r="G3951">
        <v>7558.10400390625</v>
      </c>
      <c r="H3951">
        <f t="shared" si="183"/>
        <v>7558.10400390625</v>
      </c>
      <c r="I3951" s="5">
        <f t="shared" si="184"/>
        <v>23614.13916015625</v>
      </c>
      <c r="J3951">
        <f t="shared" si="185"/>
        <v>153619.18017578125</v>
      </c>
      <c r="K3951">
        <v>151121.34375</v>
      </c>
      <c r="L3951">
        <v>0</v>
      </c>
      <c r="M3951">
        <v>0</v>
      </c>
      <c r="N3951">
        <v>0</v>
      </c>
      <c r="O3951">
        <v>0</v>
      </c>
    </row>
    <row r="3952" spans="1:15" x14ac:dyDescent="0.25">
      <c r="A3952" s="2">
        <v>44453.711805555598</v>
      </c>
      <c r="B3952">
        <v>91564.5625</v>
      </c>
      <c r="C3952">
        <v>29849.30078125</v>
      </c>
      <c r="D3952">
        <v>4610.48681640625</v>
      </c>
      <c r="E3952">
        <v>4851.55029296875</v>
      </c>
      <c r="F3952">
        <v>15800.544921875</v>
      </c>
      <c r="G3952">
        <v>6828.86376953125</v>
      </c>
      <c r="H3952">
        <f t="shared" si="183"/>
        <v>6828.86376953125</v>
      </c>
      <c r="I3952" s="5">
        <f t="shared" si="184"/>
        <v>22629.40869140625</v>
      </c>
      <c r="J3952">
        <f t="shared" si="185"/>
        <v>153505.30908203125</v>
      </c>
      <c r="K3952">
        <v>151078.4375</v>
      </c>
      <c r="L3952">
        <v>0</v>
      </c>
      <c r="M3952">
        <v>0</v>
      </c>
      <c r="N3952">
        <v>0</v>
      </c>
      <c r="O3952">
        <v>0</v>
      </c>
    </row>
    <row r="3953" spans="1:15" x14ac:dyDescent="0.25">
      <c r="A3953" s="2">
        <v>44453.715277777803</v>
      </c>
      <c r="B3953">
        <v>91789.90625</v>
      </c>
      <c r="C3953">
        <v>30328.455078125</v>
      </c>
      <c r="D3953">
        <v>4177.29248046875</v>
      </c>
      <c r="E3953">
        <v>4851.6494140625</v>
      </c>
      <c r="F3953">
        <v>15247.8349609375</v>
      </c>
      <c r="G3953">
        <v>6477.0947265625</v>
      </c>
      <c r="H3953">
        <f t="shared" si="183"/>
        <v>6477.0947265625</v>
      </c>
      <c r="I3953" s="5">
        <f t="shared" si="184"/>
        <v>21724.9296875</v>
      </c>
      <c r="J3953">
        <f t="shared" si="185"/>
        <v>152872.23291015625</v>
      </c>
      <c r="K3953">
        <v>150470.640625</v>
      </c>
      <c r="L3953">
        <v>0</v>
      </c>
      <c r="M3953">
        <v>0</v>
      </c>
      <c r="N3953">
        <v>0</v>
      </c>
      <c r="O3953">
        <v>0</v>
      </c>
    </row>
    <row r="3954" spans="1:15" x14ac:dyDescent="0.25">
      <c r="A3954" s="2">
        <v>44453.71875</v>
      </c>
      <c r="B3954">
        <v>92310.703125</v>
      </c>
      <c r="C3954">
        <v>30449.52734375</v>
      </c>
      <c r="D3954">
        <v>4283.63916015625</v>
      </c>
      <c r="E3954">
        <v>4852.62939453125</v>
      </c>
      <c r="F3954">
        <v>15467.21484375</v>
      </c>
      <c r="G3954">
        <v>5742.7314453125</v>
      </c>
      <c r="H3954">
        <f t="shared" si="183"/>
        <v>5742.7314453125</v>
      </c>
      <c r="I3954" s="5">
        <f t="shared" si="184"/>
        <v>21209.9462890625</v>
      </c>
      <c r="J3954">
        <f t="shared" si="185"/>
        <v>153106.4453125</v>
      </c>
      <c r="K3954">
        <v>150816.8125</v>
      </c>
      <c r="L3954">
        <v>0</v>
      </c>
      <c r="M3954">
        <v>0</v>
      </c>
      <c r="N3954">
        <v>0</v>
      </c>
      <c r="O3954">
        <v>0</v>
      </c>
    </row>
    <row r="3955" spans="1:15" x14ac:dyDescent="0.25">
      <c r="A3955" s="2">
        <v>44453.722222222197</v>
      </c>
      <c r="B3955">
        <v>92745.375</v>
      </c>
      <c r="C3955">
        <v>30611.1875</v>
      </c>
      <c r="D3955">
        <v>4284.82666015625</v>
      </c>
      <c r="E3955">
        <v>4846.140625</v>
      </c>
      <c r="F3955">
        <v>15173.283203125</v>
      </c>
      <c r="G3955">
        <v>5259.67919921875</v>
      </c>
      <c r="H3955">
        <f t="shared" si="183"/>
        <v>5259.67919921875</v>
      </c>
      <c r="I3955" s="5">
        <f t="shared" si="184"/>
        <v>20432.96240234375</v>
      </c>
      <c r="J3955">
        <f t="shared" si="185"/>
        <v>152920.4921875</v>
      </c>
      <c r="K3955">
        <v>150543.03125</v>
      </c>
      <c r="L3955">
        <v>0</v>
      </c>
      <c r="M3955">
        <v>0</v>
      </c>
      <c r="N3955">
        <v>0</v>
      </c>
      <c r="O3955">
        <v>0</v>
      </c>
    </row>
    <row r="3956" spans="1:15" x14ac:dyDescent="0.25">
      <c r="A3956" s="2">
        <v>44453.725694444402</v>
      </c>
      <c r="B3956">
        <v>93435.734375</v>
      </c>
      <c r="C3956">
        <v>30826.169921875</v>
      </c>
      <c r="D3956">
        <v>4261.4375</v>
      </c>
      <c r="E3956">
        <v>4840.1474609375</v>
      </c>
      <c r="F3956">
        <v>14935.015625</v>
      </c>
      <c r="G3956">
        <v>4621.96337890625</v>
      </c>
      <c r="H3956">
        <f t="shared" si="183"/>
        <v>4621.96337890625</v>
      </c>
      <c r="I3956" s="5">
        <f t="shared" si="184"/>
        <v>19556.97900390625</v>
      </c>
      <c r="J3956">
        <f t="shared" si="185"/>
        <v>152920.46826171875</v>
      </c>
      <c r="K3956">
        <v>150613.75</v>
      </c>
      <c r="L3956">
        <v>0</v>
      </c>
      <c r="M3956">
        <v>0</v>
      </c>
      <c r="N3956">
        <v>0</v>
      </c>
      <c r="O3956">
        <v>0</v>
      </c>
    </row>
    <row r="3957" spans="1:15" x14ac:dyDescent="0.25">
      <c r="A3957" s="2">
        <v>44453.729166666701</v>
      </c>
      <c r="B3957">
        <v>93968.5078125</v>
      </c>
      <c r="C3957">
        <v>31004.16015625</v>
      </c>
      <c r="D3957">
        <v>4246.44140625</v>
      </c>
      <c r="E3957">
        <v>4857.91650390625</v>
      </c>
      <c r="F3957">
        <v>15185.2421875</v>
      </c>
      <c r="G3957">
        <v>4126.5546875</v>
      </c>
      <c r="H3957">
        <f t="shared" si="183"/>
        <v>4126.5546875</v>
      </c>
      <c r="I3957" s="5">
        <f t="shared" si="184"/>
        <v>19311.796875</v>
      </c>
      <c r="J3957">
        <f t="shared" si="185"/>
        <v>153388.82275390625</v>
      </c>
      <c r="K3957">
        <v>150897.9375</v>
      </c>
      <c r="L3957">
        <v>0</v>
      </c>
      <c r="M3957">
        <v>0</v>
      </c>
      <c r="N3957">
        <v>0</v>
      </c>
      <c r="O3957">
        <v>0</v>
      </c>
    </row>
    <row r="3958" spans="1:15" x14ac:dyDescent="0.25">
      <c r="A3958" s="2">
        <v>44453.732638888898</v>
      </c>
      <c r="B3958">
        <v>94432.171875</v>
      </c>
      <c r="C3958">
        <v>31253.837890625</v>
      </c>
      <c r="D3958">
        <v>4253.0625</v>
      </c>
      <c r="E3958">
        <v>4850.34814453125</v>
      </c>
      <c r="F3958">
        <v>15072.09765625</v>
      </c>
      <c r="G3958">
        <v>3647.168212890625</v>
      </c>
      <c r="H3958">
        <f t="shared" si="183"/>
        <v>3647.168212890625</v>
      </c>
      <c r="I3958" s="5">
        <f t="shared" si="184"/>
        <v>18719.265869140625</v>
      </c>
      <c r="J3958">
        <f t="shared" si="185"/>
        <v>153508.68627929688</v>
      </c>
      <c r="K3958">
        <v>151067.265625</v>
      </c>
      <c r="L3958">
        <v>0</v>
      </c>
      <c r="M3958">
        <v>0</v>
      </c>
      <c r="N3958">
        <v>0</v>
      </c>
      <c r="O3958">
        <v>0</v>
      </c>
    </row>
    <row r="3959" spans="1:15" x14ac:dyDescent="0.25">
      <c r="A3959" s="2">
        <v>44453.736111111102</v>
      </c>
      <c r="B3959">
        <v>94991.03125</v>
      </c>
      <c r="C3959">
        <v>31508.474609375</v>
      </c>
      <c r="D3959">
        <v>4251.70458984375</v>
      </c>
      <c r="E3959">
        <v>4847.7958984375</v>
      </c>
      <c r="F3959">
        <v>14876.6708984375</v>
      </c>
      <c r="G3959">
        <v>3338.81396484375</v>
      </c>
      <c r="H3959">
        <f t="shared" si="183"/>
        <v>3338.81396484375</v>
      </c>
      <c r="I3959" s="5">
        <f t="shared" si="184"/>
        <v>18215.48486328125</v>
      </c>
      <c r="J3959">
        <f t="shared" si="185"/>
        <v>153814.4912109375</v>
      </c>
      <c r="K3959">
        <v>151331.96875</v>
      </c>
      <c r="L3959">
        <v>0</v>
      </c>
      <c r="M3959">
        <v>0</v>
      </c>
      <c r="N3959">
        <v>0</v>
      </c>
      <c r="O3959">
        <v>0</v>
      </c>
    </row>
    <row r="3960" spans="1:15" x14ac:dyDescent="0.25">
      <c r="A3960" s="2">
        <v>44453.739583333299</v>
      </c>
      <c r="B3960">
        <v>95708.890625</v>
      </c>
      <c r="C3960">
        <v>31812.203125</v>
      </c>
      <c r="D3960">
        <v>4262.00146484375</v>
      </c>
      <c r="E3960">
        <v>4845.69140625</v>
      </c>
      <c r="F3960">
        <v>14625.9267578125</v>
      </c>
      <c r="G3960">
        <v>2781.0771484375</v>
      </c>
      <c r="H3960">
        <f t="shared" si="183"/>
        <v>2781.0771484375</v>
      </c>
      <c r="I3960" s="5">
        <f t="shared" si="184"/>
        <v>17407.00390625</v>
      </c>
      <c r="J3960">
        <f t="shared" si="185"/>
        <v>154035.79052734375</v>
      </c>
      <c r="K3960">
        <v>151241.5</v>
      </c>
      <c r="L3960">
        <v>0</v>
      </c>
      <c r="M3960">
        <v>0</v>
      </c>
      <c r="N3960">
        <v>0</v>
      </c>
      <c r="O3960">
        <v>0</v>
      </c>
    </row>
    <row r="3961" spans="1:15" x14ac:dyDescent="0.25">
      <c r="A3961" s="2">
        <v>44453.743055555598</v>
      </c>
      <c r="B3961">
        <v>96637.4453125</v>
      </c>
      <c r="C3961">
        <v>32120.876953125</v>
      </c>
      <c r="D3961">
        <v>4227.6806640625</v>
      </c>
      <c r="E3961">
        <v>4817.2626953125</v>
      </c>
      <c r="F3961">
        <v>14635.5849609375</v>
      </c>
      <c r="G3961">
        <v>2367.82958984375</v>
      </c>
      <c r="H3961">
        <f t="shared" si="183"/>
        <v>2367.82958984375</v>
      </c>
      <c r="I3961" s="5">
        <f t="shared" si="184"/>
        <v>17003.41455078125</v>
      </c>
      <c r="J3961">
        <f t="shared" si="185"/>
        <v>154806.68017578125</v>
      </c>
      <c r="K3961">
        <v>152007.140625</v>
      </c>
      <c r="L3961">
        <v>0</v>
      </c>
      <c r="M3961">
        <v>0</v>
      </c>
      <c r="N3961">
        <v>0</v>
      </c>
      <c r="O3961">
        <v>0</v>
      </c>
    </row>
    <row r="3962" spans="1:15" x14ac:dyDescent="0.25">
      <c r="A3962" s="2">
        <v>44453.746527777803</v>
      </c>
      <c r="B3962">
        <v>96948.8828125</v>
      </c>
      <c r="C3962">
        <v>32280.521484375</v>
      </c>
      <c r="D3962">
        <v>4226.23291015625</v>
      </c>
      <c r="E3962">
        <v>4862.3291015625</v>
      </c>
      <c r="F3962">
        <v>14574.599609375</v>
      </c>
      <c r="G3962">
        <v>2249.026611328125</v>
      </c>
      <c r="H3962">
        <f t="shared" si="183"/>
        <v>2249.026611328125</v>
      </c>
      <c r="I3962" s="5">
        <f t="shared" si="184"/>
        <v>16823.626220703125</v>
      </c>
      <c r="J3962">
        <f t="shared" si="185"/>
        <v>155141.59252929688</v>
      </c>
      <c r="K3962">
        <v>152286.453125</v>
      </c>
      <c r="L3962">
        <v>0</v>
      </c>
      <c r="M3962">
        <v>0</v>
      </c>
      <c r="N3962">
        <v>0</v>
      </c>
      <c r="O3962">
        <v>0</v>
      </c>
    </row>
    <row r="3963" spans="1:15" x14ac:dyDescent="0.25">
      <c r="A3963" s="2">
        <v>44453.75</v>
      </c>
      <c r="B3963">
        <v>97709.5859375</v>
      </c>
      <c r="C3963">
        <v>32425.994140625</v>
      </c>
      <c r="D3963">
        <v>4285.654296875</v>
      </c>
      <c r="E3963">
        <v>4860.3408203125</v>
      </c>
      <c r="F3963">
        <v>14330.484375</v>
      </c>
      <c r="G3963">
        <v>1935.88232421875</v>
      </c>
      <c r="H3963">
        <f t="shared" si="183"/>
        <v>1935.88232421875</v>
      </c>
      <c r="I3963" s="5">
        <f t="shared" si="184"/>
        <v>16266.36669921875</v>
      </c>
      <c r="J3963">
        <f t="shared" si="185"/>
        <v>155547.94189453125</v>
      </c>
      <c r="K3963">
        <v>152600.703125</v>
      </c>
      <c r="L3963">
        <v>0</v>
      </c>
      <c r="M3963">
        <v>0</v>
      </c>
      <c r="N3963">
        <v>0</v>
      </c>
      <c r="O3963">
        <v>0</v>
      </c>
    </row>
    <row r="3964" spans="1:15" x14ac:dyDescent="0.25">
      <c r="A3964" s="2">
        <v>44453.753472222197</v>
      </c>
      <c r="B3964">
        <v>98480.921875</v>
      </c>
      <c r="C3964">
        <v>32235.783203125</v>
      </c>
      <c r="D3964">
        <v>4255.4248046875</v>
      </c>
      <c r="E3964">
        <v>4862.9267578125</v>
      </c>
      <c r="F3964">
        <v>13852.16796875</v>
      </c>
      <c r="G3964">
        <v>1261.7806396484375</v>
      </c>
      <c r="H3964">
        <f t="shared" si="183"/>
        <v>1261.7806396484375</v>
      </c>
      <c r="I3964" s="5">
        <f t="shared" si="184"/>
        <v>15113.948608398438</v>
      </c>
      <c r="J3964">
        <f t="shared" si="185"/>
        <v>154949.00524902344</v>
      </c>
      <c r="K3964">
        <v>152622.28125</v>
      </c>
      <c r="L3964">
        <v>0</v>
      </c>
      <c r="M3964">
        <v>0</v>
      </c>
      <c r="N3964">
        <v>0</v>
      </c>
      <c r="O3964">
        <v>0</v>
      </c>
    </row>
    <row r="3965" spans="1:15" x14ac:dyDescent="0.25">
      <c r="A3965" s="2">
        <v>44453.756944444402</v>
      </c>
      <c r="B3965">
        <v>99137.859375</v>
      </c>
      <c r="C3965">
        <v>32378.51171875</v>
      </c>
      <c r="D3965">
        <v>4241.951171875</v>
      </c>
      <c r="E3965">
        <v>4865.82470703125</v>
      </c>
      <c r="F3965">
        <v>13683.60546875</v>
      </c>
      <c r="G3965">
        <v>1000.7767944335938</v>
      </c>
      <c r="H3965">
        <f t="shared" si="183"/>
        <v>1000.7767944335938</v>
      </c>
      <c r="I3965" s="5">
        <f t="shared" si="184"/>
        <v>14684.382263183594</v>
      </c>
      <c r="J3965">
        <f t="shared" si="185"/>
        <v>155308.52923583984</v>
      </c>
      <c r="K3965">
        <v>152942.109375</v>
      </c>
      <c r="L3965">
        <v>0</v>
      </c>
      <c r="M3965">
        <v>0</v>
      </c>
      <c r="N3965">
        <v>0</v>
      </c>
      <c r="O3965">
        <v>0</v>
      </c>
    </row>
    <row r="3966" spans="1:15" x14ac:dyDescent="0.25">
      <c r="A3966" s="2">
        <v>44453.760416666701</v>
      </c>
      <c r="B3966">
        <v>100435.703125</v>
      </c>
      <c r="C3966">
        <v>33006.71875</v>
      </c>
      <c r="D3966">
        <v>4225.92138671875</v>
      </c>
      <c r="E3966">
        <v>4871.70654296875</v>
      </c>
      <c r="F3966">
        <v>13602.7109375</v>
      </c>
      <c r="G3966">
        <v>721.0587158203125</v>
      </c>
      <c r="H3966">
        <f t="shared" si="183"/>
        <v>721.0587158203125</v>
      </c>
      <c r="I3966" s="5">
        <f t="shared" si="184"/>
        <v>14323.769653320313</v>
      </c>
      <c r="J3966">
        <f t="shared" si="185"/>
        <v>156863.81945800781</v>
      </c>
      <c r="K3966">
        <v>154509.375</v>
      </c>
      <c r="L3966">
        <v>0</v>
      </c>
      <c r="M3966">
        <v>0</v>
      </c>
      <c r="N3966">
        <v>0</v>
      </c>
      <c r="O3966">
        <v>0</v>
      </c>
    </row>
    <row r="3967" spans="1:15" x14ac:dyDescent="0.25">
      <c r="A3967" s="2">
        <v>44453.763888888898</v>
      </c>
      <c r="B3967">
        <v>101581.2421875</v>
      </c>
      <c r="C3967">
        <v>33082.02734375</v>
      </c>
      <c r="D3967">
        <v>4221.36669921875</v>
      </c>
      <c r="E3967">
        <v>4854.45751953125</v>
      </c>
      <c r="F3967">
        <v>13290.40625</v>
      </c>
      <c r="G3967">
        <v>494.40432739257813</v>
      </c>
      <c r="H3967">
        <f t="shared" si="183"/>
        <v>494.40432739257813</v>
      </c>
      <c r="I3967" s="5">
        <f t="shared" si="184"/>
        <v>13784.810577392578</v>
      </c>
      <c r="J3967">
        <f t="shared" si="185"/>
        <v>157523.90432739258</v>
      </c>
      <c r="K3967">
        <v>155143.34375</v>
      </c>
      <c r="L3967">
        <v>0</v>
      </c>
      <c r="M3967">
        <v>0</v>
      </c>
      <c r="N3967">
        <v>0</v>
      </c>
      <c r="O3967">
        <v>0</v>
      </c>
    </row>
    <row r="3968" spans="1:15" x14ac:dyDescent="0.25">
      <c r="A3968" s="2">
        <v>44453.767361111102</v>
      </c>
      <c r="B3968">
        <v>102676.1484375</v>
      </c>
      <c r="C3968">
        <v>33845.484375</v>
      </c>
      <c r="D3968">
        <v>4247.87451171875</v>
      </c>
      <c r="E3968">
        <v>4844.98583984375</v>
      </c>
      <c r="F3968">
        <v>13215.0478515625</v>
      </c>
      <c r="G3968">
        <v>373.9130859375</v>
      </c>
      <c r="H3968">
        <f t="shared" si="183"/>
        <v>373.9130859375</v>
      </c>
      <c r="I3968" s="5">
        <f t="shared" si="184"/>
        <v>13588.9609375</v>
      </c>
      <c r="J3968">
        <f t="shared" si="185"/>
        <v>159203.4541015625</v>
      </c>
      <c r="K3968">
        <v>156875.578125</v>
      </c>
      <c r="L3968">
        <v>0</v>
      </c>
      <c r="M3968">
        <v>0</v>
      </c>
      <c r="N3968">
        <v>0</v>
      </c>
      <c r="O3968">
        <v>0</v>
      </c>
    </row>
    <row r="3969" spans="1:15" x14ac:dyDescent="0.25">
      <c r="A3969" s="2">
        <v>44453.770833333299</v>
      </c>
      <c r="B3969">
        <v>103437.4921875</v>
      </c>
      <c r="C3969">
        <v>34050.5703125</v>
      </c>
      <c r="D3969">
        <v>4219.84814453125</v>
      </c>
      <c r="E3969">
        <v>4867.5576171875</v>
      </c>
      <c r="F3969">
        <v>13161.99609375</v>
      </c>
      <c r="G3969">
        <v>313.79376220703125</v>
      </c>
      <c r="H3969">
        <f t="shared" si="183"/>
        <v>313.79376220703125</v>
      </c>
      <c r="I3969" s="5">
        <f t="shared" si="184"/>
        <v>13475.789855957031</v>
      </c>
      <c r="J3969">
        <f t="shared" si="185"/>
        <v>160051.25811767578</v>
      </c>
      <c r="K3969">
        <v>157640</v>
      </c>
      <c r="L3969">
        <v>0</v>
      </c>
      <c r="M3969">
        <v>0</v>
      </c>
      <c r="N3969">
        <v>0</v>
      </c>
      <c r="O3969">
        <v>0</v>
      </c>
    </row>
    <row r="3970" spans="1:15" x14ac:dyDescent="0.25">
      <c r="A3970" s="2">
        <v>44453.774305555598</v>
      </c>
      <c r="B3970">
        <v>104702.9453125</v>
      </c>
      <c r="C3970">
        <v>34040.05859375</v>
      </c>
      <c r="D3970">
        <v>4224.64306640625</v>
      </c>
      <c r="E3970">
        <v>4876.109375</v>
      </c>
      <c r="F3970">
        <v>13122.04296875</v>
      </c>
      <c r="G3970">
        <v>219.44111633300781</v>
      </c>
      <c r="H3970">
        <f t="shared" si="183"/>
        <v>219.44111633300781</v>
      </c>
      <c r="I3970" s="5">
        <f t="shared" si="184"/>
        <v>13341.484085083008</v>
      </c>
      <c r="J3970">
        <f t="shared" si="185"/>
        <v>161185.24043273926</v>
      </c>
      <c r="K3970">
        <v>158568.8125</v>
      </c>
      <c r="L3970">
        <v>0</v>
      </c>
      <c r="M3970">
        <v>0</v>
      </c>
      <c r="N3970">
        <v>0</v>
      </c>
      <c r="O3970">
        <v>0</v>
      </c>
    </row>
    <row r="3971" spans="1:15" x14ac:dyDescent="0.25">
      <c r="A3971" s="2">
        <v>44453.777777777803</v>
      </c>
      <c r="B3971">
        <v>105472.578125</v>
      </c>
      <c r="C3971">
        <v>34748.37890625</v>
      </c>
      <c r="D3971">
        <v>4167.423828125</v>
      </c>
      <c r="E3971">
        <v>4872.13330078125</v>
      </c>
      <c r="F3971">
        <v>12920.529296875</v>
      </c>
      <c r="G3971">
        <v>183.61030578613281</v>
      </c>
      <c r="H3971">
        <f t="shared" si="183"/>
        <v>183.61030578613281</v>
      </c>
      <c r="I3971" s="5">
        <f t="shared" si="184"/>
        <v>13104.139602661133</v>
      </c>
      <c r="J3971">
        <f t="shared" si="185"/>
        <v>162364.65376281738</v>
      </c>
      <c r="K3971">
        <v>159787.703125</v>
      </c>
      <c r="L3971">
        <v>0</v>
      </c>
      <c r="M3971">
        <v>0</v>
      </c>
      <c r="N3971">
        <v>0</v>
      </c>
      <c r="O3971">
        <v>0</v>
      </c>
    </row>
    <row r="3972" spans="1:15" x14ac:dyDescent="0.25">
      <c r="A3972" s="2">
        <v>44453.78125</v>
      </c>
      <c r="B3972">
        <v>106243.3828125</v>
      </c>
      <c r="C3972">
        <v>35203.40234375</v>
      </c>
      <c r="D3972">
        <v>4181.74267578125</v>
      </c>
      <c r="E3972">
        <v>4870.68408203125</v>
      </c>
      <c r="F3972">
        <v>12874.3369140625</v>
      </c>
      <c r="G3972">
        <v>100.49220275878906</v>
      </c>
      <c r="H3972">
        <f t="shared" ref="H3972:H4035" si="186">MAX(0,G3972)</f>
        <v>100.49220275878906</v>
      </c>
      <c r="I3972" s="5">
        <f t="shared" ref="I3972:I4035" si="187">SUM(F3972,H3972)</f>
        <v>12974.829116821289</v>
      </c>
      <c r="J3972">
        <f t="shared" ref="J3972:J4035" si="188">SUM(B3972:F3972,H3972)</f>
        <v>163474.04103088379</v>
      </c>
      <c r="K3972">
        <v>160936.515625</v>
      </c>
      <c r="L3972">
        <v>0</v>
      </c>
      <c r="M3972">
        <v>0</v>
      </c>
      <c r="N3972">
        <v>0</v>
      </c>
      <c r="O3972">
        <v>0</v>
      </c>
    </row>
    <row r="3973" spans="1:15" x14ac:dyDescent="0.25">
      <c r="A3973" s="2">
        <v>44453.784722222197</v>
      </c>
      <c r="B3973">
        <v>106736.6484375</v>
      </c>
      <c r="C3973">
        <v>35514.7890625</v>
      </c>
      <c r="D3973">
        <v>4240.8955078125</v>
      </c>
      <c r="E3973">
        <v>4854.9033203125</v>
      </c>
      <c r="F3973">
        <v>12853.7998046875</v>
      </c>
      <c r="G3973">
        <v>68.460525512695313</v>
      </c>
      <c r="H3973">
        <f t="shared" si="186"/>
        <v>68.460525512695313</v>
      </c>
      <c r="I3973" s="5">
        <f t="shared" si="187"/>
        <v>12922.260330200195</v>
      </c>
      <c r="J3973">
        <f t="shared" si="188"/>
        <v>164269.4966583252</v>
      </c>
      <c r="K3973">
        <v>161673.25</v>
      </c>
      <c r="L3973">
        <v>0</v>
      </c>
      <c r="M3973">
        <v>0</v>
      </c>
      <c r="N3973">
        <v>0</v>
      </c>
      <c r="O3973">
        <v>0</v>
      </c>
    </row>
    <row r="3974" spans="1:15" x14ac:dyDescent="0.25">
      <c r="A3974" s="2">
        <v>44453.788194444402</v>
      </c>
      <c r="B3974">
        <v>107202.15625</v>
      </c>
      <c r="C3974">
        <v>35705.75390625</v>
      </c>
      <c r="D3974">
        <v>4347.34228515625</v>
      </c>
      <c r="E3974">
        <v>4861.9375</v>
      </c>
      <c r="F3974">
        <v>12827.98046875</v>
      </c>
      <c r="G3974">
        <v>55.420085906982422</v>
      </c>
      <c r="H3974">
        <f t="shared" si="186"/>
        <v>55.420085906982422</v>
      </c>
      <c r="I3974" s="5">
        <f t="shared" si="187"/>
        <v>12883.400554656982</v>
      </c>
      <c r="J3974">
        <f t="shared" si="188"/>
        <v>165000.59049606323</v>
      </c>
      <c r="K3974">
        <v>162323.96875</v>
      </c>
      <c r="L3974">
        <v>0</v>
      </c>
      <c r="M3974">
        <v>0</v>
      </c>
      <c r="N3974">
        <v>0</v>
      </c>
      <c r="O3974">
        <v>0</v>
      </c>
    </row>
    <row r="3975" spans="1:15" x14ac:dyDescent="0.25">
      <c r="A3975" s="2">
        <v>44453.791666666701</v>
      </c>
      <c r="B3975">
        <v>107493.203125</v>
      </c>
      <c r="C3975">
        <v>35826.66015625</v>
      </c>
      <c r="D3975">
        <v>4321.28857421875</v>
      </c>
      <c r="E3975">
        <v>4865.30322265625</v>
      </c>
      <c r="F3975">
        <v>12826.7109375</v>
      </c>
      <c r="G3975">
        <v>51.227584838867188</v>
      </c>
      <c r="H3975">
        <f t="shared" si="186"/>
        <v>51.227584838867188</v>
      </c>
      <c r="I3975" s="5">
        <f t="shared" si="187"/>
        <v>12877.938522338867</v>
      </c>
      <c r="J3975">
        <f t="shared" si="188"/>
        <v>165384.39360046387</v>
      </c>
      <c r="K3975">
        <v>162772.390625</v>
      </c>
      <c r="L3975">
        <v>0</v>
      </c>
      <c r="M3975">
        <v>0</v>
      </c>
      <c r="N3975">
        <v>0</v>
      </c>
      <c r="O3975">
        <v>0</v>
      </c>
    </row>
    <row r="3976" spans="1:15" x14ac:dyDescent="0.25">
      <c r="A3976" s="2">
        <v>44453.795138888898</v>
      </c>
      <c r="B3976">
        <v>107847.109375</v>
      </c>
      <c r="C3976">
        <v>35755.8359375</v>
      </c>
      <c r="D3976">
        <v>4330.7587890625</v>
      </c>
      <c r="E3976">
        <v>4866.4912109375</v>
      </c>
      <c r="F3976">
        <v>12930.341796875</v>
      </c>
      <c r="G3976">
        <v>50.86737060546875</v>
      </c>
      <c r="H3976">
        <f t="shared" si="186"/>
        <v>50.86737060546875</v>
      </c>
      <c r="I3976" s="5">
        <f t="shared" si="187"/>
        <v>12981.209167480469</v>
      </c>
      <c r="J3976">
        <f t="shared" si="188"/>
        <v>165781.40447998047</v>
      </c>
      <c r="K3976">
        <v>163269.125</v>
      </c>
      <c r="L3976">
        <v>0</v>
      </c>
      <c r="M3976">
        <v>0</v>
      </c>
      <c r="N3976">
        <v>0</v>
      </c>
      <c r="O3976">
        <v>0</v>
      </c>
    </row>
    <row r="3977" spans="1:15" x14ac:dyDescent="0.25">
      <c r="A3977" s="2">
        <v>44453.798611111102</v>
      </c>
      <c r="B3977">
        <v>108175.53125</v>
      </c>
      <c r="C3977">
        <v>35646.41796875</v>
      </c>
      <c r="D3977">
        <v>4325.123046875</v>
      </c>
      <c r="E3977">
        <v>4866.43310546875</v>
      </c>
      <c r="F3977">
        <v>12968.5419921875</v>
      </c>
      <c r="G3977">
        <v>30.962125778198242</v>
      </c>
      <c r="H3977">
        <f t="shared" si="186"/>
        <v>30.962125778198242</v>
      </c>
      <c r="I3977" s="5">
        <f t="shared" si="187"/>
        <v>12999.504117965698</v>
      </c>
      <c r="J3977">
        <f t="shared" si="188"/>
        <v>166013.00948905945</v>
      </c>
      <c r="K3977">
        <v>163457.21875</v>
      </c>
      <c r="L3977">
        <v>0</v>
      </c>
      <c r="M3977">
        <v>0</v>
      </c>
      <c r="N3977">
        <v>0</v>
      </c>
      <c r="O3977">
        <v>0</v>
      </c>
    </row>
    <row r="3978" spans="1:15" x14ac:dyDescent="0.25">
      <c r="A3978" s="2">
        <v>44453.802083333299</v>
      </c>
      <c r="B3978">
        <v>108354.9453125</v>
      </c>
      <c r="C3978">
        <v>35680.69921875</v>
      </c>
      <c r="D3978">
        <v>4363.1416015625</v>
      </c>
      <c r="E3978">
        <v>4880.447265625</v>
      </c>
      <c r="F3978">
        <v>12921.7763671875</v>
      </c>
      <c r="G3978">
        <v>15.31126880645752</v>
      </c>
      <c r="H3978">
        <f t="shared" si="186"/>
        <v>15.31126880645752</v>
      </c>
      <c r="I3978" s="5">
        <f t="shared" si="187"/>
        <v>12937.087635993958</v>
      </c>
      <c r="J3978">
        <f t="shared" si="188"/>
        <v>166216.32103443146</v>
      </c>
      <c r="K3978">
        <v>163652.421875</v>
      </c>
      <c r="L3978">
        <v>0</v>
      </c>
      <c r="M3978">
        <v>0</v>
      </c>
      <c r="N3978">
        <v>0</v>
      </c>
      <c r="O3978">
        <v>0</v>
      </c>
    </row>
    <row r="3979" spans="1:15" x14ac:dyDescent="0.25">
      <c r="A3979" s="2">
        <v>44453.805555555598</v>
      </c>
      <c r="B3979">
        <v>108626.2734375</v>
      </c>
      <c r="C3979">
        <v>36033.859375</v>
      </c>
      <c r="D3979">
        <v>4310.45263671875</v>
      </c>
      <c r="E3979">
        <v>4847.751953125</v>
      </c>
      <c r="F3979">
        <v>12866.4765625</v>
      </c>
      <c r="G3979">
        <v>16.067249298095703</v>
      </c>
      <c r="H3979">
        <f t="shared" si="186"/>
        <v>16.067249298095703</v>
      </c>
      <c r="I3979" s="5">
        <f t="shared" si="187"/>
        <v>12882.543811798096</v>
      </c>
      <c r="J3979">
        <f t="shared" si="188"/>
        <v>166700.88121414185</v>
      </c>
      <c r="K3979">
        <v>164099.109375</v>
      </c>
      <c r="L3979">
        <v>0</v>
      </c>
      <c r="M3979">
        <v>0</v>
      </c>
      <c r="N3979">
        <v>0</v>
      </c>
      <c r="O3979">
        <v>0</v>
      </c>
    </row>
    <row r="3980" spans="1:15" x14ac:dyDescent="0.25">
      <c r="A3980" s="2">
        <v>44453.809027777803</v>
      </c>
      <c r="B3980">
        <v>108802.9765625</v>
      </c>
      <c r="C3980">
        <v>36032.43359375</v>
      </c>
      <c r="D3980">
        <v>4394.69970703125</v>
      </c>
      <c r="E3980">
        <v>4878.3564453125</v>
      </c>
      <c r="F3980">
        <v>12788.189453125</v>
      </c>
      <c r="G3980">
        <v>16.367221832275391</v>
      </c>
      <c r="H3980">
        <f t="shared" si="186"/>
        <v>16.367221832275391</v>
      </c>
      <c r="I3980" s="5">
        <f t="shared" si="187"/>
        <v>12804.556674957275</v>
      </c>
      <c r="J3980">
        <f t="shared" si="188"/>
        <v>166913.02298355103</v>
      </c>
      <c r="K3980">
        <v>164339.171875</v>
      </c>
      <c r="L3980">
        <v>0</v>
      </c>
      <c r="M3980">
        <v>0</v>
      </c>
      <c r="N3980">
        <v>0</v>
      </c>
      <c r="O3980">
        <v>0</v>
      </c>
    </row>
    <row r="3981" spans="1:15" x14ac:dyDescent="0.25">
      <c r="A3981" s="2">
        <v>44453.8125</v>
      </c>
      <c r="B3981">
        <v>109130.859375</v>
      </c>
      <c r="C3981">
        <v>36061.16796875</v>
      </c>
      <c r="D3981">
        <v>4427.72314453125</v>
      </c>
      <c r="E3981">
        <v>4871.9775390625</v>
      </c>
      <c r="F3981">
        <v>12697.9951171875</v>
      </c>
      <c r="G3981">
        <v>16.695829391479492</v>
      </c>
      <c r="H3981">
        <f t="shared" si="186"/>
        <v>16.695829391479492</v>
      </c>
      <c r="I3981" s="5">
        <f t="shared" si="187"/>
        <v>12714.690946578979</v>
      </c>
      <c r="J3981">
        <f t="shared" si="188"/>
        <v>167206.41897392273</v>
      </c>
      <c r="K3981">
        <v>164577.140625</v>
      </c>
      <c r="L3981">
        <v>0</v>
      </c>
      <c r="M3981">
        <v>0</v>
      </c>
      <c r="N3981">
        <v>0</v>
      </c>
      <c r="O3981">
        <v>0</v>
      </c>
    </row>
    <row r="3982" spans="1:15" x14ac:dyDescent="0.25">
      <c r="A3982" s="2">
        <v>44453.815972222197</v>
      </c>
      <c r="B3982">
        <v>109068.1796875</v>
      </c>
      <c r="C3982">
        <v>36047.8515625</v>
      </c>
      <c r="D3982">
        <v>4490.82470703125</v>
      </c>
      <c r="E3982">
        <v>4873.44580078125</v>
      </c>
      <c r="F3982">
        <v>12532.1259765625</v>
      </c>
      <c r="G3982">
        <v>17.434961318969727</v>
      </c>
      <c r="H3982">
        <f t="shared" si="186"/>
        <v>17.434961318969727</v>
      </c>
      <c r="I3982" s="5">
        <f t="shared" si="187"/>
        <v>12549.56093788147</v>
      </c>
      <c r="J3982">
        <f t="shared" si="188"/>
        <v>167029.86269569397</v>
      </c>
      <c r="K3982">
        <v>164462.96875</v>
      </c>
      <c r="L3982">
        <v>0</v>
      </c>
      <c r="M3982">
        <v>0</v>
      </c>
      <c r="N3982">
        <v>0</v>
      </c>
      <c r="O3982">
        <v>0</v>
      </c>
    </row>
    <row r="3983" spans="1:15" x14ac:dyDescent="0.25">
      <c r="A3983" s="2">
        <v>44453.819444444402</v>
      </c>
      <c r="B3983">
        <v>109019.71875</v>
      </c>
      <c r="C3983">
        <v>35940.5234375</v>
      </c>
      <c r="D3983">
        <v>4483.7978515625</v>
      </c>
      <c r="E3983">
        <v>4852.95751953125</v>
      </c>
      <c r="F3983">
        <v>12355.59375</v>
      </c>
      <c r="G3983">
        <v>17.577175140380859</v>
      </c>
      <c r="H3983">
        <f t="shared" si="186"/>
        <v>17.577175140380859</v>
      </c>
      <c r="I3983" s="5">
        <f t="shared" si="187"/>
        <v>12373.170925140381</v>
      </c>
      <c r="J3983">
        <f t="shared" si="188"/>
        <v>166670.16848373413</v>
      </c>
      <c r="K3983">
        <v>164244.828125</v>
      </c>
      <c r="L3983">
        <v>0</v>
      </c>
      <c r="M3983">
        <v>0</v>
      </c>
      <c r="N3983">
        <v>0</v>
      </c>
      <c r="O3983">
        <v>0</v>
      </c>
    </row>
    <row r="3984" spans="1:15" x14ac:dyDescent="0.25">
      <c r="A3984" s="2">
        <v>44453.822916666701</v>
      </c>
      <c r="B3984">
        <v>109201.3515625</v>
      </c>
      <c r="C3984">
        <v>35944.421875</v>
      </c>
      <c r="D3984">
        <v>4521.3017578125</v>
      </c>
      <c r="E3984">
        <v>4872.16162109375</v>
      </c>
      <c r="F3984">
        <v>12236.9248046875</v>
      </c>
      <c r="G3984">
        <v>17.484367370605469</v>
      </c>
      <c r="H3984">
        <f t="shared" si="186"/>
        <v>17.484367370605469</v>
      </c>
      <c r="I3984" s="5">
        <f t="shared" si="187"/>
        <v>12254.409172058105</v>
      </c>
      <c r="J3984">
        <f t="shared" si="188"/>
        <v>166793.64598846436</v>
      </c>
      <c r="K3984">
        <v>164341.3125</v>
      </c>
      <c r="L3984">
        <v>0</v>
      </c>
      <c r="M3984">
        <v>0</v>
      </c>
      <c r="N3984">
        <v>0</v>
      </c>
      <c r="O3984">
        <v>0</v>
      </c>
    </row>
    <row r="3985" spans="1:15" x14ac:dyDescent="0.25">
      <c r="A3985" s="2">
        <v>44453.826388888898</v>
      </c>
      <c r="B3985">
        <v>108850.4921875</v>
      </c>
      <c r="C3985">
        <v>35842.921875</v>
      </c>
      <c r="D3985">
        <v>4478.51806640625</v>
      </c>
      <c r="E3985">
        <v>4881.89501953125</v>
      </c>
      <c r="F3985">
        <v>12110.8388671875</v>
      </c>
      <c r="G3985">
        <v>14.219278335571289</v>
      </c>
      <c r="H3985">
        <f t="shared" si="186"/>
        <v>14.219278335571289</v>
      </c>
      <c r="I3985" s="5">
        <f t="shared" si="187"/>
        <v>12125.058145523071</v>
      </c>
      <c r="J3985">
        <f t="shared" si="188"/>
        <v>166178.88529396057</v>
      </c>
      <c r="K3985">
        <v>163767.609375</v>
      </c>
      <c r="L3985">
        <v>0</v>
      </c>
      <c r="M3985">
        <v>0</v>
      </c>
      <c r="N3985">
        <v>0</v>
      </c>
      <c r="O3985">
        <v>0</v>
      </c>
    </row>
    <row r="3986" spans="1:15" x14ac:dyDescent="0.25">
      <c r="A3986" s="2">
        <v>44453.829861111102</v>
      </c>
      <c r="B3986">
        <v>108598.6953125</v>
      </c>
      <c r="C3986">
        <v>35685.9375</v>
      </c>
      <c r="D3986">
        <v>4433.4140625</v>
      </c>
      <c r="E3986">
        <v>4877.11328125</v>
      </c>
      <c r="F3986">
        <v>12054.3251953125</v>
      </c>
      <c r="G3986">
        <v>14.291606903076172</v>
      </c>
      <c r="H3986">
        <f t="shared" si="186"/>
        <v>14.291606903076172</v>
      </c>
      <c r="I3986" s="5">
        <f t="shared" si="187"/>
        <v>12068.616802215576</v>
      </c>
      <c r="J3986">
        <f t="shared" si="188"/>
        <v>165663.77695846558</v>
      </c>
      <c r="K3986">
        <v>163232.546875</v>
      </c>
      <c r="L3986">
        <v>0</v>
      </c>
      <c r="M3986">
        <v>0</v>
      </c>
      <c r="N3986">
        <v>0</v>
      </c>
      <c r="O3986">
        <v>0</v>
      </c>
    </row>
    <row r="3987" spans="1:15" x14ac:dyDescent="0.25">
      <c r="A3987" s="2">
        <v>44453.833333333299</v>
      </c>
      <c r="B3987">
        <v>108391.21875</v>
      </c>
      <c r="C3987">
        <v>35433.01171875</v>
      </c>
      <c r="D3987">
        <v>4379.94384765625</v>
      </c>
      <c r="E3987">
        <v>4878.119140625</v>
      </c>
      <c r="F3987">
        <v>12006.6748046875</v>
      </c>
      <c r="G3987">
        <v>14.254048347473145</v>
      </c>
      <c r="H3987">
        <f t="shared" si="186"/>
        <v>14.254048347473145</v>
      </c>
      <c r="I3987" s="5">
        <f t="shared" si="187"/>
        <v>12020.928853034973</v>
      </c>
      <c r="J3987">
        <f t="shared" si="188"/>
        <v>165103.22231006622</v>
      </c>
      <c r="K3987">
        <v>162590.5625</v>
      </c>
      <c r="L3987">
        <v>0</v>
      </c>
      <c r="M3987">
        <v>0</v>
      </c>
      <c r="N3987">
        <v>0</v>
      </c>
      <c r="O3987">
        <v>0</v>
      </c>
    </row>
    <row r="3988" spans="1:15" x14ac:dyDescent="0.25">
      <c r="A3988" s="2">
        <v>44453.836805555598</v>
      </c>
      <c r="B3988">
        <v>108032.765625</v>
      </c>
      <c r="C3988">
        <v>35238.01953125</v>
      </c>
      <c r="D3988">
        <v>4370.87353515625</v>
      </c>
      <c r="E3988">
        <v>4881.33544921875</v>
      </c>
      <c r="F3988">
        <v>11945.4755859375</v>
      </c>
      <c r="G3988">
        <v>13.534082412719727</v>
      </c>
      <c r="H3988">
        <f t="shared" si="186"/>
        <v>13.534082412719727</v>
      </c>
      <c r="I3988" s="5">
        <f t="shared" si="187"/>
        <v>11959.00966835022</v>
      </c>
      <c r="J3988">
        <f t="shared" si="188"/>
        <v>164482.00380897522</v>
      </c>
      <c r="K3988">
        <v>161979.421875</v>
      </c>
      <c r="L3988">
        <v>0</v>
      </c>
      <c r="M3988">
        <v>0</v>
      </c>
      <c r="N3988">
        <v>0</v>
      </c>
      <c r="O3988">
        <v>0</v>
      </c>
    </row>
    <row r="3989" spans="1:15" x14ac:dyDescent="0.25">
      <c r="A3989" s="2">
        <v>44453.840277777803</v>
      </c>
      <c r="B3989">
        <v>107986.7109375</v>
      </c>
      <c r="C3989">
        <v>34940.41796875</v>
      </c>
      <c r="D3989">
        <v>4385.53759765625</v>
      </c>
      <c r="E3989">
        <v>4881.013671875</v>
      </c>
      <c r="F3989">
        <v>11918.8017578125</v>
      </c>
      <c r="G3989">
        <v>13.506235122680664</v>
      </c>
      <c r="H3989">
        <f t="shared" si="186"/>
        <v>13.506235122680664</v>
      </c>
      <c r="I3989" s="5">
        <f t="shared" si="187"/>
        <v>11932.307992935181</v>
      </c>
      <c r="J3989">
        <f t="shared" si="188"/>
        <v>164125.98816871643</v>
      </c>
      <c r="K3989">
        <v>161629.671875</v>
      </c>
      <c r="L3989">
        <v>0</v>
      </c>
      <c r="M3989">
        <v>0</v>
      </c>
      <c r="N3989">
        <v>0</v>
      </c>
      <c r="O3989">
        <v>0</v>
      </c>
    </row>
    <row r="3990" spans="1:15" x14ac:dyDescent="0.25">
      <c r="A3990" s="2">
        <v>44453.84375</v>
      </c>
      <c r="B3990">
        <v>107877.2265625</v>
      </c>
      <c r="C3990">
        <v>34812.08984375</v>
      </c>
      <c r="D3990">
        <v>4426.73291015625</v>
      </c>
      <c r="E3990">
        <v>4894.48291015625</v>
      </c>
      <c r="F3990">
        <v>11974.05859375</v>
      </c>
      <c r="G3990">
        <v>13.412489891052246</v>
      </c>
      <c r="H3990">
        <f t="shared" si="186"/>
        <v>13.412489891052246</v>
      </c>
      <c r="I3990" s="5">
        <f t="shared" si="187"/>
        <v>11987.471083641052</v>
      </c>
      <c r="J3990">
        <f t="shared" si="188"/>
        <v>163998.00331020355</v>
      </c>
      <c r="K3990">
        <v>161489.578125</v>
      </c>
      <c r="L3990">
        <v>0</v>
      </c>
      <c r="M3990">
        <v>0</v>
      </c>
      <c r="N3990">
        <v>0</v>
      </c>
      <c r="O3990">
        <v>0</v>
      </c>
    </row>
    <row r="3991" spans="1:15" x14ac:dyDescent="0.25">
      <c r="A3991" s="2">
        <v>44453.847222222197</v>
      </c>
      <c r="B3991">
        <v>107874.5390625</v>
      </c>
      <c r="C3991">
        <v>34786.2421875</v>
      </c>
      <c r="D3991">
        <v>4537.1513671875</v>
      </c>
      <c r="E3991">
        <v>4891.7041015625</v>
      </c>
      <c r="F3991">
        <v>11923.2099609375</v>
      </c>
      <c r="G3991">
        <v>13.141192436218262</v>
      </c>
      <c r="H3991">
        <f t="shared" si="186"/>
        <v>13.141192436218262</v>
      </c>
      <c r="I3991" s="5">
        <f t="shared" si="187"/>
        <v>11936.351153373718</v>
      </c>
      <c r="J3991">
        <f t="shared" si="188"/>
        <v>164025.98787212372</v>
      </c>
      <c r="K3991">
        <v>161326.859375</v>
      </c>
      <c r="L3991">
        <v>0</v>
      </c>
      <c r="M3991">
        <v>0</v>
      </c>
      <c r="N3991">
        <v>0</v>
      </c>
      <c r="O3991">
        <v>0</v>
      </c>
    </row>
    <row r="3992" spans="1:15" x14ac:dyDescent="0.25">
      <c r="A3992" s="2">
        <v>44453.850694444402</v>
      </c>
      <c r="B3992">
        <v>108248.6640625</v>
      </c>
      <c r="C3992">
        <v>34408.6875</v>
      </c>
      <c r="D3992">
        <v>4454.2705078125</v>
      </c>
      <c r="E3992">
        <v>4879.95556640625</v>
      </c>
      <c r="F3992">
        <v>11824.0419921875</v>
      </c>
      <c r="G3992">
        <v>13.16805362701416</v>
      </c>
      <c r="H3992">
        <f t="shared" si="186"/>
        <v>13.16805362701416</v>
      </c>
      <c r="I3992" s="5">
        <f t="shared" si="187"/>
        <v>11837.210045814514</v>
      </c>
      <c r="J3992">
        <f t="shared" si="188"/>
        <v>163828.78768253326</v>
      </c>
      <c r="K3992">
        <v>161048.484375</v>
      </c>
      <c r="L3992">
        <v>0</v>
      </c>
      <c r="M3992">
        <v>0</v>
      </c>
      <c r="N3992">
        <v>0</v>
      </c>
      <c r="O3992">
        <v>0</v>
      </c>
    </row>
    <row r="3993" spans="1:15" x14ac:dyDescent="0.25">
      <c r="A3993" s="2">
        <v>44453.854166666701</v>
      </c>
      <c r="B3993">
        <v>108083.59375</v>
      </c>
      <c r="C3993">
        <v>34512.16796875</v>
      </c>
      <c r="D3993">
        <v>4421.83837890625</v>
      </c>
      <c r="E3993">
        <v>4879.43310546875</v>
      </c>
      <c r="F3993">
        <v>11845.521484375</v>
      </c>
      <c r="G3993">
        <v>12.763181686401367</v>
      </c>
      <c r="H3993">
        <f t="shared" si="186"/>
        <v>12.763181686401367</v>
      </c>
      <c r="I3993" s="5">
        <f t="shared" si="187"/>
        <v>11858.284666061401</v>
      </c>
      <c r="J3993">
        <f t="shared" si="188"/>
        <v>163755.3178691864</v>
      </c>
      <c r="K3993">
        <v>161103.125</v>
      </c>
      <c r="L3993">
        <v>0</v>
      </c>
      <c r="M3993">
        <v>0</v>
      </c>
      <c r="N3993">
        <v>0</v>
      </c>
      <c r="O3993">
        <v>0</v>
      </c>
    </row>
    <row r="3994" spans="1:15" x14ac:dyDescent="0.25">
      <c r="A3994" s="2">
        <v>44453.857638888898</v>
      </c>
      <c r="B3994">
        <v>107992.203125</v>
      </c>
      <c r="C3994">
        <v>34251.19140625</v>
      </c>
      <c r="D3994">
        <v>4437.62255859375</v>
      </c>
      <c r="E3994">
        <v>4874.84619140625</v>
      </c>
      <c r="F3994">
        <v>11855.2568359375</v>
      </c>
      <c r="G3994">
        <v>14.891883850097656</v>
      </c>
      <c r="H3994">
        <f t="shared" si="186"/>
        <v>14.891883850097656</v>
      </c>
      <c r="I3994" s="5">
        <f t="shared" si="187"/>
        <v>11870.148719787598</v>
      </c>
      <c r="J3994">
        <f t="shared" si="188"/>
        <v>163426.0120010376</v>
      </c>
      <c r="K3994">
        <v>160853.625</v>
      </c>
      <c r="L3994">
        <v>0</v>
      </c>
      <c r="M3994">
        <v>0</v>
      </c>
      <c r="N3994">
        <v>0</v>
      </c>
      <c r="O3994">
        <v>0</v>
      </c>
    </row>
    <row r="3995" spans="1:15" x14ac:dyDescent="0.25">
      <c r="A3995" s="2">
        <v>44453.861111111102</v>
      </c>
      <c r="B3995">
        <v>107923.59375</v>
      </c>
      <c r="C3995">
        <v>34069.25</v>
      </c>
      <c r="D3995">
        <v>4416.42822265625</v>
      </c>
      <c r="E3995">
        <v>4864.78369140625</v>
      </c>
      <c r="F3995">
        <v>11742.5166015625</v>
      </c>
      <c r="G3995">
        <v>14.95393180847168</v>
      </c>
      <c r="H3995">
        <f t="shared" si="186"/>
        <v>14.95393180847168</v>
      </c>
      <c r="I3995" s="5">
        <f t="shared" si="187"/>
        <v>11757.470533370972</v>
      </c>
      <c r="J3995">
        <f t="shared" si="188"/>
        <v>163031.52619743347</v>
      </c>
      <c r="K3995">
        <v>160378.4375</v>
      </c>
      <c r="L3995">
        <v>0</v>
      </c>
      <c r="M3995">
        <v>0</v>
      </c>
      <c r="N3995">
        <v>0</v>
      </c>
      <c r="O3995">
        <v>0</v>
      </c>
    </row>
    <row r="3996" spans="1:15" x14ac:dyDescent="0.25">
      <c r="A3996" s="2">
        <v>44453.864583333299</v>
      </c>
      <c r="B3996">
        <v>108039.2734375</v>
      </c>
      <c r="C3996">
        <v>33948.8046875</v>
      </c>
      <c r="D3996">
        <v>4409.72265625</v>
      </c>
      <c r="E3996">
        <v>4863.3466796875</v>
      </c>
      <c r="F3996">
        <v>11715.248046875</v>
      </c>
      <c r="G3996">
        <v>14.957275390625</v>
      </c>
      <c r="H3996">
        <f t="shared" si="186"/>
        <v>14.957275390625</v>
      </c>
      <c r="I3996" s="5">
        <f t="shared" si="187"/>
        <v>11730.205322265625</v>
      </c>
      <c r="J3996">
        <f t="shared" si="188"/>
        <v>162991.35278320313</v>
      </c>
      <c r="K3996">
        <v>160301.859375</v>
      </c>
      <c r="L3996">
        <v>0</v>
      </c>
      <c r="M3996">
        <v>0</v>
      </c>
      <c r="N3996">
        <v>0</v>
      </c>
      <c r="O3996">
        <v>0</v>
      </c>
    </row>
    <row r="3997" spans="1:15" x14ac:dyDescent="0.25">
      <c r="A3997" s="2">
        <v>44453.868055555598</v>
      </c>
      <c r="B3997">
        <v>108133.84375</v>
      </c>
      <c r="C3997">
        <v>33741.0078125</v>
      </c>
      <c r="D3997">
        <v>4412.916015625</v>
      </c>
      <c r="E3997">
        <v>4885.27099609375</v>
      </c>
      <c r="F3997">
        <v>11635.107421875</v>
      </c>
      <c r="G3997">
        <v>14.871947288513184</v>
      </c>
      <c r="H3997">
        <f t="shared" si="186"/>
        <v>14.871947288513184</v>
      </c>
      <c r="I3997" s="5">
        <f t="shared" si="187"/>
        <v>11649.979369163513</v>
      </c>
      <c r="J3997">
        <f t="shared" si="188"/>
        <v>162823.01794338226</v>
      </c>
      <c r="K3997">
        <v>160103.765625</v>
      </c>
      <c r="L3997">
        <v>0</v>
      </c>
      <c r="M3997">
        <v>0</v>
      </c>
      <c r="N3997">
        <v>0</v>
      </c>
      <c r="O3997">
        <v>0</v>
      </c>
    </row>
    <row r="3998" spans="1:15" x14ac:dyDescent="0.25">
      <c r="A3998" s="2">
        <v>44453.871527777803</v>
      </c>
      <c r="B3998">
        <v>108299.4765625</v>
      </c>
      <c r="C3998">
        <v>33117.04296875</v>
      </c>
      <c r="D3998">
        <v>4418.84130859375</v>
      </c>
      <c r="E3998">
        <v>4888.392578125</v>
      </c>
      <c r="F3998">
        <v>11547.2724609375</v>
      </c>
      <c r="G3998">
        <v>14.888235092163086</v>
      </c>
      <c r="H3998">
        <f t="shared" si="186"/>
        <v>14.888235092163086</v>
      </c>
      <c r="I3998" s="5">
        <f t="shared" si="187"/>
        <v>11562.160696029663</v>
      </c>
      <c r="J3998">
        <f t="shared" si="188"/>
        <v>162285.91411399841</v>
      </c>
      <c r="K3998">
        <v>159485.453125</v>
      </c>
      <c r="L3998">
        <v>0</v>
      </c>
      <c r="M3998">
        <v>0</v>
      </c>
      <c r="N3998">
        <v>0</v>
      </c>
      <c r="O3998">
        <v>0</v>
      </c>
    </row>
    <row r="3999" spans="1:15" x14ac:dyDescent="0.25">
      <c r="A3999" s="2">
        <v>44453.875</v>
      </c>
      <c r="B3999">
        <v>108307.4375</v>
      </c>
      <c r="C3999">
        <v>32615.857421875</v>
      </c>
      <c r="D3999">
        <v>4409.861328125</v>
      </c>
      <c r="E3999">
        <v>4874.73046875</v>
      </c>
      <c r="F3999">
        <v>11482.837890625</v>
      </c>
      <c r="G3999">
        <v>14.829535484313965</v>
      </c>
      <c r="H3999">
        <f t="shared" si="186"/>
        <v>14.829535484313965</v>
      </c>
      <c r="I3999" s="5">
        <f t="shared" si="187"/>
        <v>11497.667426109314</v>
      </c>
      <c r="J3999">
        <f t="shared" si="188"/>
        <v>161705.55414485931</v>
      </c>
      <c r="K3999">
        <v>159258.265625</v>
      </c>
      <c r="L3999">
        <v>0</v>
      </c>
      <c r="M3999">
        <v>0</v>
      </c>
      <c r="N3999">
        <v>0</v>
      </c>
      <c r="O3999">
        <v>0</v>
      </c>
    </row>
    <row r="4000" spans="1:15" x14ac:dyDescent="0.25">
      <c r="A4000" s="2">
        <v>44453.878472222197</v>
      </c>
      <c r="B4000">
        <v>108502.0703125</v>
      </c>
      <c r="C4000">
        <v>32916.75390625</v>
      </c>
      <c r="D4000">
        <v>4325.57666015625</v>
      </c>
      <c r="E4000">
        <v>4870.59423828125</v>
      </c>
      <c r="F4000">
        <v>11425.5087890625</v>
      </c>
      <c r="G4000">
        <v>14.703367233276367</v>
      </c>
      <c r="H4000">
        <f t="shared" si="186"/>
        <v>14.703367233276367</v>
      </c>
      <c r="I4000" s="5">
        <f t="shared" si="187"/>
        <v>11440.212156295776</v>
      </c>
      <c r="J4000">
        <f t="shared" si="188"/>
        <v>162055.20727348328</v>
      </c>
      <c r="K4000">
        <v>159522.296875</v>
      </c>
      <c r="L4000">
        <v>0</v>
      </c>
      <c r="M4000">
        <v>0</v>
      </c>
      <c r="N4000">
        <v>0</v>
      </c>
      <c r="O4000">
        <v>0</v>
      </c>
    </row>
    <row r="4001" spans="1:15" x14ac:dyDescent="0.25">
      <c r="A4001" s="2">
        <v>44453.881944444402</v>
      </c>
      <c r="B4001">
        <v>108325.8515625</v>
      </c>
      <c r="C4001">
        <v>33045.8359375</v>
      </c>
      <c r="D4001">
        <v>4332.96630859375</v>
      </c>
      <c r="E4001">
        <v>4856.525390625</v>
      </c>
      <c r="F4001">
        <v>11469.6181640625</v>
      </c>
      <c r="G4001">
        <v>14.579690933227539</v>
      </c>
      <c r="H4001">
        <f t="shared" si="186"/>
        <v>14.579690933227539</v>
      </c>
      <c r="I4001" s="5">
        <f t="shared" si="187"/>
        <v>11484.197854995728</v>
      </c>
      <c r="J4001">
        <f t="shared" si="188"/>
        <v>162045.37705421448</v>
      </c>
      <c r="K4001">
        <v>159514.78125</v>
      </c>
      <c r="L4001">
        <v>0</v>
      </c>
      <c r="M4001">
        <v>0</v>
      </c>
      <c r="N4001">
        <v>0</v>
      </c>
      <c r="O4001">
        <v>0</v>
      </c>
    </row>
    <row r="4002" spans="1:15" x14ac:dyDescent="0.25">
      <c r="A4002" s="2">
        <v>44453.885416666701</v>
      </c>
      <c r="B4002">
        <v>108153.4609375</v>
      </c>
      <c r="C4002">
        <v>33125.640625</v>
      </c>
      <c r="D4002">
        <v>4353.24755859375</v>
      </c>
      <c r="E4002">
        <v>4864.126953125</v>
      </c>
      <c r="F4002">
        <v>11447.7880859375</v>
      </c>
      <c r="G4002">
        <v>13.978330612182617</v>
      </c>
      <c r="H4002">
        <f t="shared" si="186"/>
        <v>13.978330612182617</v>
      </c>
      <c r="I4002" s="5">
        <f t="shared" si="187"/>
        <v>11461.766416549683</v>
      </c>
      <c r="J4002">
        <f t="shared" si="188"/>
        <v>161958.24249076843</v>
      </c>
      <c r="K4002">
        <v>159458.984375</v>
      </c>
      <c r="L4002">
        <v>0</v>
      </c>
      <c r="M4002">
        <v>0</v>
      </c>
      <c r="N4002">
        <v>0</v>
      </c>
      <c r="O4002">
        <v>0</v>
      </c>
    </row>
    <row r="4003" spans="1:15" x14ac:dyDescent="0.25">
      <c r="A4003" s="2">
        <v>44453.888888888898</v>
      </c>
      <c r="B4003">
        <v>107991.25</v>
      </c>
      <c r="C4003">
        <v>32784.1953125</v>
      </c>
      <c r="D4003">
        <v>4351.0478515625</v>
      </c>
      <c r="E4003">
        <v>4880.4521484375</v>
      </c>
      <c r="F4003">
        <v>11396.6357421875</v>
      </c>
      <c r="G4003">
        <v>10.949008941650391</v>
      </c>
      <c r="H4003">
        <f t="shared" si="186"/>
        <v>10.949008941650391</v>
      </c>
      <c r="I4003" s="5">
        <f t="shared" si="187"/>
        <v>11407.58475112915</v>
      </c>
      <c r="J4003">
        <f t="shared" si="188"/>
        <v>161414.53006362915</v>
      </c>
      <c r="K4003">
        <v>158972.71875</v>
      </c>
      <c r="L4003">
        <v>0</v>
      </c>
      <c r="M4003">
        <v>0</v>
      </c>
      <c r="N4003">
        <v>0</v>
      </c>
      <c r="O4003">
        <v>0</v>
      </c>
    </row>
    <row r="4004" spans="1:15" x14ac:dyDescent="0.25">
      <c r="A4004" s="2">
        <v>44453.892361111102</v>
      </c>
      <c r="B4004">
        <v>108083.4765625</v>
      </c>
      <c r="C4004">
        <v>32807.69140625</v>
      </c>
      <c r="D4004">
        <v>4316.3564453125</v>
      </c>
      <c r="E4004">
        <v>4873.033203125</v>
      </c>
      <c r="F4004">
        <v>11327.076171875</v>
      </c>
      <c r="G4004">
        <v>11.259452819824219</v>
      </c>
      <c r="H4004">
        <f t="shared" si="186"/>
        <v>11.259452819824219</v>
      </c>
      <c r="I4004" s="5">
        <f t="shared" si="187"/>
        <v>11338.335624694824</v>
      </c>
      <c r="J4004">
        <f t="shared" si="188"/>
        <v>161418.89324188232</v>
      </c>
      <c r="K4004">
        <v>158758.53125</v>
      </c>
      <c r="L4004">
        <v>0</v>
      </c>
      <c r="M4004">
        <v>0</v>
      </c>
      <c r="N4004">
        <v>0</v>
      </c>
      <c r="O4004">
        <v>0</v>
      </c>
    </row>
    <row r="4005" spans="1:15" x14ac:dyDescent="0.25">
      <c r="A4005" s="2">
        <v>44453.895833333299</v>
      </c>
      <c r="B4005">
        <v>108261.5703125</v>
      </c>
      <c r="C4005">
        <v>32501.763671875</v>
      </c>
      <c r="D4005">
        <v>4314.6875</v>
      </c>
      <c r="E4005">
        <v>4867.23388671875</v>
      </c>
      <c r="F4005">
        <v>11227.927734375</v>
      </c>
      <c r="G4005">
        <v>11.315615653991699</v>
      </c>
      <c r="H4005">
        <f t="shared" si="186"/>
        <v>11.315615653991699</v>
      </c>
      <c r="I4005" s="5">
        <f t="shared" si="187"/>
        <v>11239.243350028992</v>
      </c>
      <c r="J4005">
        <f t="shared" si="188"/>
        <v>161184.49872112274</v>
      </c>
      <c r="K4005">
        <v>158710.53125</v>
      </c>
      <c r="L4005">
        <v>0</v>
      </c>
      <c r="M4005">
        <v>0</v>
      </c>
      <c r="N4005">
        <v>0</v>
      </c>
      <c r="O4005">
        <v>0</v>
      </c>
    </row>
    <row r="4006" spans="1:15" x14ac:dyDescent="0.25">
      <c r="A4006" s="2">
        <v>44453.899305555598</v>
      </c>
      <c r="B4006">
        <v>108389.8203125</v>
      </c>
      <c r="C4006">
        <v>31940.8671875</v>
      </c>
      <c r="D4006">
        <v>4317.55322265625</v>
      </c>
      <c r="E4006">
        <v>4860.7998046875</v>
      </c>
      <c r="F4006">
        <v>11117.7470703125</v>
      </c>
      <c r="G4006">
        <v>11.249574661254883</v>
      </c>
      <c r="H4006">
        <f t="shared" si="186"/>
        <v>11.249574661254883</v>
      </c>
      <c r="I4006" s="5">
        <f t="shared" si="187"/>
        <v>11128.996644973755</v>
      </c>
      <c r="J4006">
        <f t="shared" si="188"/>
        <v>160638.0371723175</v>
      </c>
      <c r="K4006">
        <v>158037.640625</v>
      </c>
      <c r="L4006">
        <v>0</v>
      </c>
      <c r="M4006">
        <v>0</v>
      </c>
      <c r="N4006">
        <v>0</v>
      </c>
      <c r="O4006">
        <v>0</v>
      </c>
    </row>
    <row r="4007" spans="1:15" x14ac:dyDescent="0.25">
      <c r="A4007" s="2">
        <v>44453.902777777803</v>
      </c>
      <c r="B4007">
        <v>108535.515625</v>
      </c>
      <c r="C4007">
        <v>31848.525390625</v>
      </c>
      <c r="D4007">
        <v>4307.021484375</v>
      </c>
      <c r="E4007">
        <v>4870.8720703125</v>
      </c>
      <c r="F4007">
        <v>11132.607421875</v>
      </c>
      <c r="G4007">
        <v>11.265177726745605</v>
      </c>
      <c r="H4007">
        <f t="shared" si="186"/>
        <v>11.265177726745605</v>
      </c>
      <c r="I4007" s="5">
        <f t="shared" si="187"/>
        <v>11143.872599601746</v>
      </c>
      <c r="J4007">
        <f t="shared" si="188"/>
        <v>160705.80716991425</v>
      </c>
      <c r="K4007">
        <v>158197.09375</v>
      </c>
      <c r="L4007">
        <v>0</v>
      </c>
      <c r="M4007">
        <v>0</v>
      </c>
      <c r="N4007">
        <v>0</v>
      </c>
      <c r="O4007">
        <v>0</v>
      </c>
    </row>
    <row r="4008" spans="1:15" x14ac:dyDescent="0.25">
      <c r="A4008" s="2">
        <v>44453.90625</v>
      </c>
      <c r="B4008">
        <v>108184.203125</v>
      </c>
      <c r="C4008">
        <v>31684.291015625</v>
      </c>
      <c r="D4008">
        <v>4317.41455078125</v>
      </c>
      <c r="E4008">
        <v>4873.62109375</v>
      </c>
      <c r="F4008">
        <v>11169.0986328125</v>
      </c>
      <c r="G4008">
        <v>11.066034317016602</v>
      </c>
      <c r="H4008">
        <f t="shared" si="186"/>
        <v>11.066034317016602</v>
      </c>
      <c r="I4008" s="5">
        <f t="shared" si="187"/>
        <v>11180.164667129517</v>
      </c>
      <c r="J4008">
        <f t="shared" si="188"/>
        <v>160239.69445228577</v>
      </c>
      <c r="K4008">
        <v>157573.90625</v>
      </c>
      <c r="L4008">
        <v>0</v>
      </c>
      <c r="M4008">
        <v>0</v>
      </c>
      <c r="N4008">
        <v>0</v>
      </c>
      <c r="O4008">
        <v>0</v>
      </c>
    </row>
    <row r="4009" spans="1:15" x14ac:dyDescent="0.25">
      <c r="A4009" s="2">
        <v>44453.909722222197</v>
      </c>
      <c r="B4009">
        <v>107757.5390625</v>
      </c>
      <c r="C4009">
        <v>31546.69921875</v>
      </c>
      <c r="D4009">
        <v>4357.3212890625</v>
      </c>
      <c r="E4009">
        <v>4867.33837890625</v>
      </c>
      <c r="F4009">
        <v>11273.0947265625</v>
      </c>
      <c r="G4009">
        <v>10.891337394714355</v>
      </c>
      <c r="H4009">
        <f t="shared" si="186"/>
        <v>10.891337394714355</v>
      </c>
      <c r="I4009" s="5">
        <f t="shared" si="187"/>
        <v>11283.986063957214</v>
      </c>
      <c r="J4009">
        <f t="shared" si="188"/>
        <v>159812.88401317596</v>
      </c>
      <c r="K4009">
        <v>157470.40625</v>
      </c>
      <c r="L4009">
        <v>0</v>
      </c>
      <c r="M4009">
        <v>0</v>
      </c>
      <c r="N4009">
        <v>0</v>
      </c>
      <c r="O4009">
        <v>0</v>
      </c>
    </row>
    <row r="4010" spans="1:15" x14ac:dyDescent="0.25">
      <c r="A4010" s="2">
        <v>44453.913194444402</v>
      </c>
      <c r="B4010">
        <v>107553.7109375</v>
      </c>
      <c r="C4010">
        <v>31310.708984375</v>
      </c>
      <c r="D4010">
        <v>4315.68994140625</v>
      </c>
      <c r="E4010">
        <v>4879.24462890625</v>
      </c>
      <c r="F4010">
        <v>11240.3564453125</v>
      </c>
      <c r="G4010">
        <v>10.450412750244141</v>
      </c>
      <c r="H4010">
        <f t="shared" si="186"/>
        <v>10.450412750244141</v>
      </c>
      <c r="I4010" s="5">
        <f t="shared" si="187"/>
        <v>11250.806858062744</v>
      </c>
      <c r="J4010">
        <f t="shared" si="188"/>
        <v>159310.16135025024</v>
      </c>
      <c r="K4010">
        <v>156979.0625</v>
      </c>
      <c r="L4010">
        <v>0</v>
      </c>
      <c r="M4010">
        <v>0</v>
      </c>
      <c r="N4010">
        <v>0</v>
      </c>
      <c r="O4010">
        <v>0</v>
      </c>
    </row>
    <row r="4011" spans="1:15" x14ac:dyDescent="0.25">
      <c r="A4011" s="2">
        <v>44453.916666666701</v>
      </c>
      <c r="B4011">
        <v>107427.9453125</v>
      </c>
      <c r="C4011">
        <v>31056.794921875</v>
      </c>
      <c r="D4011">
        <v>4303.880859375</v>
      </c>
      <c r="E4011">
        <v>4866.3193359375</v>
      </c>
      <c r="F4011">
        <v>11201.0908203125</v>
      </c>
      <c r="G4011">
        <v>10.261558532714844</v>
      </c>
      <c r="H4011">
        <f t="shared" si="186"/>
        <v>10.261558532714844</v>
      </c>
      <c r="I4011" s="5">
        <f t="shared" si="187"/>
        <v>11211.352378845215</v>
      </c>
      <c r="J4011">
        <f t="shared" si="188"/>
        <v>158866.29280853271</v>
      </c>
      <c r="K4011">
        <v>156498.515625</v>
      </c>
      <c r="L4011">
        <v>0</v>
      </c>
      <c r="M4011">
        <v>0</v>
      </c>
      <c r="N4011">
        <v>0</v>
      </c>
      <c r="O4011">
        <v>0</v>
      </c>
    </row>
    <row r="4012" spans="1:15" x14ac:dyDescent="0.25">
      <c r="A4012" s="2">
        <v>44453.920138888898</v>
      </c>
      <c r="B4012">
        <v>107308.46875</v>
      </c>
      <c r="C4012">
        <v>31417.0234375</v>
      </c>
      <c r="D4012">
        <v>4300.83203125</v>
      </c>
      <c r="E4012">
        <v>4869.5107421875</v>
      </c>
      <c r="F4012">
        <v>11138.9462890625</v>
      </c>
      <c r="G4012">
        <v>10.134428977966309</v>
      </c>
      <c r="H4012">
        <f t="shared" si="186"/>
        <v>10.134428977966309</v>
      </c>
      <c r="I4012" s="5">
        <f t="shared" si="187"/>
        <v>11149.080718040466</v>
      </c>
      <c r="J4012">
        <f t="shared" si="188"/>
        <v>159044.91567897797</v>
      </c>
      <c r="K4012">
        <v>156532.453125</v>
      </c>
      <c r="L4012">
        <v>0</v>
      </c>
      <c r="M4012">
        <v>0</v>
      </c>
      <c r="N4012">
        <v>0</v>
      </c>
      <c r="O4012">
        <v>0</v>
      </c>
    </row>
    <row r="4013" spans="1:15" x14ac:dyDescent="0.25">
      <c r="A4013" s="2">
        <v>44453.923611111102</v>
      </c>
      <c r="B4013">
        <v>107335.03125</v>
      </c>
      <c r="C4013">
        <v>31925.53125</v>
      </c>
      <c r="D4013">
        <v>4398.01416015625</v>
      </c>
      <c r="E4013">
        <v>4871.19970703125</v>
      </c>
      <c r="F4013">
        <v>10918.3603515625</v>
      </c>
      <c r="G4013">
        <v>9.96441650390625</v>
      </c>
      <c r="H4013">
        <f t="shared" si="186"/>
        <v>9.96441650390625</v>
      </c>
      <c r="I4013" s="5">
        <f t="shared" si="187"/>
        <v>10928.324768066406</v>
      </c>
      <c r="J4013">
        <f t="shared" si="188"/>
        <v>159458.10113525391</v>
      </c>
      <c r="K4013">
        <v>156776.984375</v>
      </c>
      <c r="L4013">
        <v>0</v>
      </c>
      <c r="M4013">
        <v>0</v>
      </c>
      <c r="N4013">
        <v>0</v>
      </c>
      <c r="O4013">
        <v>0</v>
      </c>
    </row>
    <row r="4014" spans="1:15" x14ac:dyDescent="0.25">
      <c r="A4014" s="2">
        <v>44453.927083333299</v>
      </c>
      <c r="B4014">
        <v>107165.796875</v>
      </c>
      <c r="C4014">
        <v>32517.59375</v>
      </c>
      <c r="D4014">
        <v>4415.7783203125</v>
      </c>
      <c r="E4014">
        <v>4871.33154296875</v>
      </c>
      <c r="F4014">
        <v>10677.349609375</v>
      </c>
      <c r="G4014">
        <v>9.8905649185180664</v>
      </c>
      <c r="H4014">
        <f t="shared" si="186"/>
        <v>9.8905649185180664</v>
      </c>
      <c r="I4014" s="5">
        <f t="shared" si="187"/>
        <v>10687.240174293518</v>
      </c>
      <c r="J4014">
        <f t="shared" si="188"/>
        <v>159657.74066257477</v>
      </c>
      <c r="K4014">
        <v>156874.34375</v>
      </c>
      <c r="L4014">
        <v>0</v>
      </c>
      <c r="M4014">
        <v>0</v>
      </c>
      <c r="N4014">
        <v>0</v>
      </c>
      <c r="O4014">
        <v>0</v>
      </c>
    </row>
    <row r="4015" spans="1:15" x14ac:dyDescent="0.25">
      <c r="A4015" s="2">
        <v>44453.930555555598</v>
      </c>
      <c r="B4015">
        <v>106721.109375</v>
      </c>
      <c r="C4015">
        <v>32824.6953125</v>
      </c>
      <c r="D4015">
        <v>4268.81591796875</v>
      </c>
      <c r="E4015">
        <v>4865.44873046875</v>
      </c>
      <c r="F4015">
        <v>10614.51171875</v>
      </c>
      <c r="G4015">
        <v>9.8812799453735352</v>
      </c>
      <c r="H4015">
        <f t="shared" si="186"/>
        <v>9.8812799453735352</v>
      </c>
      <c r="I4015" s="5">
        <f t="shared" si="187"/>
        <v>10624.392998695374</v>
      </c>
      <c r="J4015">
        <f t="shared" si="188"/>
        <v>159304.46233463287</v>
      </c>
      <c r="K4015">
        <v>156480.8125</v>
      </c>
      <c r="L4015">
        <v>0</v>
      </c>
      <c r="M4015">
        <v>0</v>
      </c>
      <c r="N4015">
        <v>0</v>
      </c>
      <c r="O4015">
        <v>0</v>
      </c>
    </row>
    <row r="4016" spans="1:15" x14ac:dyDescent="0.25">
      <c r="A4016" s="2">
        <v>44453.934027777803</v>
      </c>
      <c r="B4016">
        <v>106867.6796875</v>
      </c>
      <c r="C4016">
        <v>32680.2265625</v>
      </c>
      <c r="D4016">
        <v>4251.697265625</v>
      </c>
      <c r="E4016">
        <v>4885.54638671875</v>
      </c>
      <c r="F4016">
        <v>10619.8271484375</v>
      </c>
      <c r="G4016">
        <v>9.6527643203735352</v>
      </c>
      <c r="H4016">
        <f t="shared" si="186"/>
        <v>9.6527643203735352</v>
      </c>
      <c r="I4016" s="5">
        <f t="shared" si="187"/>
        <v>10629.479912757874</v>
      </c>
      <c r="J4016">
        <f t="shared" si="188"/>
        <v>159314.62981510162</v>
      </c>
      <c r="K4016">
        <v>156383.1875</v>
      </c>
      <c r="L4016">
        <v>0</v>
      </c>
      <c r="M4016">
        <v>0</v>
      </c>
      <c r="N4016">
        <v>0</v>
      </c>
      <c r="O4016">
        <v>0</v>
      </c>
    </row>
    <row r="4017" spans="1:15" x14ac:dyDescent="0.25">
      <c r="A4017" s="2">
        <v>44453.9375</v>
      </c>
      <c r="B4017">
        <v>106801.6328125</v>
      </c>
      <c r="C4017">
        <v>32963.87109375</v>
      </c>
      <c r="D4017">
        <v>4236.9306640625</v>
      </c>
      <c r="E4017">
        <v>4846.34765625</v>
      </c>
      <c r="F4017">
        <v>10674.9345703125</v>
      </c>
      <c r="G4017">
        <v>8.5080852508544922</v>
      </c>
      <c r="H4017">
        <f t="shared" si="186"/>
        <v>8.5080852508544922</v>
      </c>
      <c r="I4017" s="5">
        <f t="shared" si="187"/>
        <v>10683.442655563354</v>
      </c>
      <c r="J4017">
        <f t="shared" si="188"/>
        <v>159532.22488212585</v>
      </c>
      <c r="K4017">
        <v>156785.375</v>
      </c>
      <c r="L4017">
        <v>0</v>
      </c>
      <c r="M4017">
        <v>0</v>
      </c>
      <c r="N4017">
        <v>0</v>
      </c>
      <c r="O4017">
        <v>0</v>
      </c>
    </row>
    <row r="4018" spans="1:15" x14ac:dyDescent="0.25">
      <c r="A4018" s="2">
        <v>44453.940972222197</v>
      </c>
      <c r="B4018">
        <v>106195.7890625</v>
      </c>
      <c r="C4018">
        <v>32703.8046875</v>
      </c>
      <c r="D4018">
        <v>4206.48486328125</v>
      </c>
      <c r="E4018">
        <v>4867.28515625</v>
      </c>
      <c r="F4018">
        <v>10672.232421875</v>
      </c>
      <c r="G4018">
        <v>7.5266971588134766</v>
      </c>
      <c r="H4018">
        <f t="shared" si="186"/>
        <v>7.5266971588134766</v>
      </c>
      <c r="I4018" s="5">
        <f t="shared" si="187"/>
        <v>10679.759119033813</v>
      </c>
      <c r="J4018">
        <f t="shared" si="188"/>
        <v>158653.12288856506</v>
      </c>
      <c r="K4018">
        <v>156406.59375</v>
      </c>
      <c r="L4018">
        <v>0</v>
      </c>
      <c r="M4018">
        <v>0</v>
      </c>
      <c r="N4018">
        <v>0</v>
      </c>
      <c r="O4018">
        <v>0</v>
      </c>
    </row>
    <row r="4019" spans="1:15" x14ac:dyDescent="0.25">
      <c r="A4019" s="2">
        <v>44453.944444444402</v>
      </c>
      <c r="B4019">
        <v>105955.75</v>
      </c>
      <c r="C4019">
        <v>32410.2265625</v>
      </c>
      <c r="D4019">
        <v>4237.677734375</v>
      </c>
      <c r="E4019">
        <v>4860.3193359375</v>
      </c>
      <c r="F4019">
        <v>10704.26171875</v>
      </c>
      <c r="G4019">
        <v>7.2763442993164063</v>
      </c>
      <c r="H4019">
        <f t="shared" si="186"/>
        <v>7.2763442993164063</v>
      </c>
      <c r="I4019" s="5">
        <f t="shared" si="187"/>
        <v>10711.538063049316</v>
      </c>
      <c r="J4019">
        <f t="shared" si="188"/>
        <v>158175.51169586182</v>
      </c>
      <c r="K4019">
        <v>155780.984375</v>
      </c>
      <c r="L4019">
        <v>0</v>
      </c>
      <c r="M4019">
        <v>0</v>
      </c>
      <c r="N4019">
        <v>0</v>
      </c>
      <c r="O4019">
        <v>0</v>
      </c>
    </row>
    <row r="4020" spans="1:15" x14ac:dyDescent="0.25">
      <c r="A4020" s="2">
        <v>44453.947916666701</v>
      </c>
      <c r="B4020">
        <v>106016.5859375</v>
      </c>
      <c r="C4020">
        <v>32339.263671875</v>
      </c>
      <c r="D4020">
        <v>4201.08251953125</v>
      </c>
      <c r="E4020">
        <v>4866.1279296875</v>
      </c>
      <c r="F4020">
        <v>10736.060546875</v>
      </c>
      <c r="G4020">
        <v>6.7292757034301758</v>
      </c>
      <c r="H4020">
        <f t="shared" si="186"/>
        <v>6.7292757034301758</v>
      </c>
      <c r="I4020" s="5">
        <f t="shared" si="187"/>
        <v>10742.78982257843</v>
      </c>
      <c r="J4020">
        <f t="shared" si="188"/>
        <v>158165.84988117218</v>
      </c>
      <c r="K4020">
        <v>156052.859375</v>
      </c>
      <c r="L4020">
        <v>0</v>
      </c>
      <c r="M4020">
        <v>0</v>
      </c>
      <c r="N4020">
        <v>0</v>
      </c>
      <c r="O4020">
        <v>0</v>
      </c>
    </row>
    <row r="4021" spans="1:15" x14ac:dyDescent="0.25">
      <c r="A4021" s="2">
        <v>44453.951388888898</v>
      </c>
      <c r="B4021">
        <v>105799.1875</v>
      </c>
      <c r="C4021">
        <v>32267.361328125</v>
      </c>
      <c r="D4021">
        <v>4250.63134765625</v>
      </c>
      <c r="E4021">
        <v>4860.43359375</v>
      </c>
      <c r="F4021">
        <v>10530.873046875</v>
      </c>
      <c r="G4021">
        <v>6.8846502304077148</v>
      </c>
      <c r="H4021">
        <f t="shared" si="186"/>
        <v>6.8846502304077148</v>
      </c>
      <c r="I4021" s="5">
        <f t="shared" si="187"/>
        <v>10537.757697105408</v>
      </c>
      <c r="J4021">
        <f t="shared" si="188"/>
        <v>157715.37146663666</v>
      </c>
      <c r="K4021">
        <v>156012.625</v>
      </c>
      <c r="L4021">
        <v>0</v>
      </c>
      <c r="M4021">
        <v>0</v>
      </c>
      <c r="N4021">
        <v>0</v>
      </c>
      <c r="O4021">
        <v>0</v>
      </c>
    </row>
    <row r="4022" spans="1:15" x14ac:dyDescent="0.25">
      <c r="A4022" s="2">
        <v>44453.954861111102</v>
      </c>
      <c r="B4022">
        <v>105581.109375</v>
      </c>
      <c r="C4022">
        <v>32449.138671875</v>
      </c>
      <c r="D4022">
        <v>4263.6357421875</v>
      </c>
      <c r="E4022">
        <v>4867.89111328125</v>
      </c>
      <c r="F4022">
        <v>10526.9921875</v>
      </c>
      <c r="G4022">
        <v>6.1779699325561523</v>
      </c>
      <c r="H4022">
        <f t="shared" si="186"/>
        <v>6.1779699325561523</v>
      </c>
      <c r="I4022" s="5">
        <f t="shared" si="187"/>
        <v>10533.170157432556</v>
      </c>
      <c r="J4022">
        <f t="shared" si="188"/>
        <v>157694.94505977631</v>
      </c>
      <c r="K4022">
        <v>155353.71875</v>
      </c>
      <c r="L4022">
        <v>0</v>
      </c>
      <c r="M4022">
        <v>0</v>
      </c>
      <c r="N4022">
        <v>0</v>
      </c>
      <c r="O4022">
        <v>0</v>
      </c>
    </row>
    <row r="4023" spans="1:15" x14ac:dyDescent="0.25">
      <c r="A4023" s="2">
        <v>44453.958333333299</v>
      </c>
      <c r="B4023">
        <v>105306.1796875</v>
      </c>
      <c r="C4023">
        <v>32307.294921875</v>
      </c>
      <c r="D4023">
        <v>4262.13720703125</v>
      </c>
      <c r="E4023">
        <v>4872.45703125</v>
      </c>
      <c r="F4023">
        <v>10376.71484375</v>
      </c>
      <c r="G4023">
        <v>5.4879541397094727</v>
      </c>
      <c r="H4023">
        <f t="shared" si="186"/>
        <v>5.4879541397094727</v>
      </c>
      <c r="I4023" s="5">
        <f t="shared" si="187"/>
        <v>10382.202797889709</v>
      </c>
      <c r="J4023">
        <f t="shared" si="188"/>
        <v>157130.27164554596</v>
      </c>
      <c r="K4023">
        <v>154798.9375</v>
      </c>
      <c r="L4023">
        <v>0</v>
      </c>
      <c r="M4023">
        <v>0</v>
      </c>
      <c r="N4023">
        <v>0</v>
      </c>
      <c r="O4023">
        <v>0</v>
      </c>
    </row>
    <row r="4024" spans="1:15" x14ac:dyDescent="0.25">
      <c r="A4024" s="2">
        <v>44453.961805555598</v>
      </c>
      <c r="B4024">
        <v>105457.8046875</v>
      </c>
      <c r="C4024">
        <v>31350.015625</v>
      </c>
      <c r="D4024">
        <v>4242.9501953125</v>
      </c>
      <c r="E4024">
        <v>4869.880859375</v>
      </c>
      <c r="F4024">
        <v>10293.69140625</v>
      </c>
      <c r="G4024">
        <v>5.4654464721679688</v>
      </c>
      <c r="H4024">
        <f t="shared" si="186"/>
        <v>5.4654464721679688</v>
      </c>
      <c r="I4024" s="5">
        <f t="shared" si="187"/>
        <v>10299.156852722168</v>
      </c>
      <c r="J4024">
        <f t="shared" si="188"/>
        <v>156219.80821990967</v>
      </c>
      <c r="K4024">
        <v>153955.1875</v>
      </c>
      <c r="L4024">
        <v>0</v>
      </c>
      <c r="M4024">
        <v>0</v>
      </c>
      <c r="N4024">
        <v>0</v>
      </c>
      <c r="O4024">
        <v>0</v>
      </c>
    </row>
    <row r="4025" spans="1:15" x14ac:dyDescent="0.25">
      <c r="A4025" s="2">
        <v>44453.965277777803</v>
      </c>
      <c r="B4025">
        <v>105549.65625</v>
      </c>
      <c r="C4025">
        <v>31360.2578125</v>
      </c>
      <c r="D4025">
        <v>4223.00830078125</v>
      </c>
      <c r="E4025">
        <v>4879.18310546875</v>
      </c>
      <c r="F4025">
        <v>10233.80078125</v>
      </c>
      <c r="G4025">
        <v>5.7237634658813477</v>
      </c>
      <c r="H4025">
        <f t="shared" si="186"/>
        <v>5.7237634658813477</v>
      </c>
      <c r="I4025" s="5">
        <f t="shared" si="187"/>
        <v>10239.524544715881</v>
      </c>
      <c r="J4025">
        <f t="shared" si="188"/>
        <v>156251.63001346588</v>
      </c>
      <c r="K4025">
        <v>153917.578125</v>
      </c>
      <c r="L4025">
        <v>0</v>
      </c>
      <c r="M4025">
        <v>0</v>
      </c>
      <c r="N4025">
        <v>0</v>
      </c>
      <c r="O4025">
        <v>0</v>
      </c>
    </row>
    <row r="4026" spans="1:15" x14ac:dyDescent="0.25">
      <c r="A4026" s="2">
        <v>44453.96875</v>
      </c>
      <c r="B4026">
        <v>105620.015625</v>
      </c>
      <c r="C4026">
        <v>31291.48828125</v>
      </c>
      <c r="D4026">
        <v>4211.92529296875</v>
      </c>
      <c r="E4026">
        <v>4869.15771484375</v>
      </c>
      <c r="F4026">
        <v>10137.3388671875</v>
      </c>
      <c r="G4026">
        <v>4.5622854232788086</v>
      </c>
      <c r="H4026">
        <f t="shared" si="186"/>
        <v>4.5622854232788086</v>
      </c>
      <c r="I4026" s="5">
        <f t="shared" si="187"/>
        <v>10141.901152610779</v>
      </c>
      <c r="J4026">
        <f t="shared" si="188"/>
        <v>156134.48806667328</v>
      </c>
      <c r="K4026">
        <v>153599.65625</v>
      </c>
      <c r="L4026">
        <v>0</v>
      </c>
      <c r="M4026">
        <v>0</v>
      </c>
      <c r="N4026">
        <v>0</v>
      </c>
      <c r="O4026">
        <v>0</v>
      </c>
    </row>
    <row r="4027" spans="1:15" x14ac:dyDescent="0.25">
      <c r="A4027" s="2">
        <v>44453.972222222197</v>
      </c>
      <c r="B4027">
        <v>105489.28125</v>
      </c>
      <c r="C4027">
        <v>31368.072265625</v>
      </c>
      <c r="D4027">
        <v>4160.2314453125</v>
      </c>
      <c r="E4027">
        <v>4871.26025390625</v>
      </c>
      <c r="F4027">
        <v>9981.1259765625</v>
      </c>
      <c r="G4027">
        <v>4.4250822067260742</v>
      </c>
      <c r="H4027">
        <f t="shared" si="186"/>
        <v>4.4250822067260742</v>
      </c>
      <c r="I4027" s="5">
        <f t="shared" si="187"/>
        <v>9985.5510587692261</v>
      </c>
      <c r="J4027">
        <f t="shared" si="188"/>
        <v>155874.39627361298</v>
      </c>
      <c r="K4027">
        <v>153566.671875</v>
      </c>
      <c r="L4027">
        <v>0</v>
      </c>
      <c r="M4027">
        <v>0</v>
      </c>
      <c r="N4027">
        <v>0</v>
      </c>
      <c r="O4027">
        <v>0</v>
      </c>
    </row>
    <row r="4028" spans="1:15" x14ac:dyDescent="0.25">
      <c r="A4028" s="2">
        <v>44453.975694444402</v>
      </c>
      <c r="B4028">
        <v>105464.890625</v>
      </c>
      <c r="C4028">
        <v>30838.064453125</v>
      </c>
      <c r="D4028">
        <v>4169.505859375</v>
      </c>
      <c r="E4028">
        <v>4879.7880859375</v>
      </c>
      <c r="F4028">
        <v>9891.8505859375</v>
      </c>
      <c r="G4028">
        <v>4.3927249908447266</v>
      </c>
      <c r="H4028">
        <f t="shared" si="186"/>
        <v>4.3927249908447266</v>
      </c>
      <c r="I4028" s="5">
        <f t="shared" si="187"/>
        <v>9896.2433109283447</v>
      </c>
      <c r="J4028">
        <f t="shared" si="188"/>
        <v>155248.49233436584</v>
      </c>
      <c r="K4028">
        <v>152889.296875</v>
      </c>
      <c r="L4028">
        <v>0</v>
      </c>
      <c r="M4028">
        <v>0</v>
      </c>
      <c r="N4028">
        <v>0</v>
      </c>
      <c r="O4028">
        <v>0</v>
      </c>
    </row>
    <row r="4029" spans="1:15" x14ac:dyDescent="0.25">
      <c r="A4029" s="2">
        <v>44453.979166666701</v>
      </c>
      <c r="B4029">
        <v>105280.6015625</v>
      </c>
      <c r="C4029">
        <v>30795.70703125</v>
      </c>
      <c r="D4029">
        <v>4124.18798828125</v>
      </c>
      <c r="E4029">
        <v>4900.00927734375</v>
      </c>
      <c r="F4029">
        <v>9897.76953125</v>
      </c>
      <c r="G4029">
        <v>4.6664562225341797</v>
      </c>
      <c r="H4029">
        <f t="shared" si="186"/>
        <v>4.6664562225341797</v>
      </c>
      <c r="I4029" s="5">
        <f t="shared" si="187"/>
        <v>9902.4359874725342</v>
      </c>
      <c r="J4029">
        <f t="shared" si="188"/>
        <v>155002.94184684753</v>
      </c>
      <c r="K4029">
        <v>152695.46875</v>
      </c>
      <c r="L4029">
        <v>0</v>
      </c>
      <c r="M4029">
        <v>0</v>
      </c>
      <c r="N4029">
        <v>0</v>
      </c>
      <c r="O4029">
        <v>0</v>
      </c>
    </row>
    <row r="4030" spans="1:15" x14ac:dyDescent="0.25">
      <c r="A4030" s="2">
        <v>44453.982638888898</v>
      </c>
      <c r="B4030">
        <v>105365.90625</v>
      </c>
      <c r="C4030">
        <v>30563.740234375</v>
      </c>
      <c r="D4030">
        <v>4087.8935546875</v>
      </c>
      <c r="E4030">
        <v>4890.4873046875</v>
      </c>
      <c r="F4030">
        <v>9752.673828125</v>
      </c>
      <c r="G4030">
        <v>3.6341609954833984</v>
      </c>
      <c r="H4030">
        <f t="shared" si="186"/>
        <v>3.6341609954833984</v>
      </c>
      <c r="I4030" s="5">
        <f t="shared" si="187"/>
        <v>9756.3079891204834</v>
      </c>
      <c r="J4030">
        <f t="shared" si="188"/>
        <v>154664.33533287048</v>
      </c>
      <c r="K4030">
        <v>152341.015625</v>
      </c>
      <c r="L4030">
        <v>0</v>
      </c>
      <c r="M4030">
        <v>0</v>
      </c>
      <c r="N4030">
        <v>0</v>
      </c>
      <c r="O4030">
        <v>0</v>
      </c>
    </row>
    <row r="4031" spans="1:15" x14ac:dyDescent="0.25">
      <c r="A4031" s="2">
        <v>44453.986111111102</v>
      </c>
      <c r="B4031">
        <v>105289.0625</v>
      </c>
      <c r="C4031">
        <v>30535.328125</v>
      </c>
      <c r="D4031">
        <v>4056.794189453125</v>
      </c>
      <c r="E4031">
        <v>4873.1865234375</v>
      </c>
      <c r="F4031">
        <v>9683.9775390625</v>
      </c>
      <c r="G4031">
        <v>4.2997570037841797</v>
      </c>
      <c r="H4031">
        <f t="shared" si="186"/>
        <v>4.2997570037841797</v>
      </c>
      <c r="I4031" s="5">
        <f t="shared" si="187"/>
        <v>9688.2772960662842</v>
      </c>
      <c r="J4031">
        <f t="shared" si="188"/>
        <v>154442.64863395691</v>
      </c>
      <c r="K4031">
        <v>152041.125</v>
      </c>
      <c r="L4031">
        <v>0</v>
      </c>
      <c r="M4031">
        <v>0</v>
      </c>
      <c r="N4031">
        <v>0</v>
      </c>
      <c r="O4031">
        <v>0</v>
      </c>
    </row>
    <row r="4032" spans="1:15" x14ac:dyDescent="0.25">
      <c r="A4032" s="2">
        <v>44453.989583333299</v>
      </c>
      <c r="B4032">
        <v>104970.2421875</v>
      </c>
      <c r="C4032">
        <v>30203.822265625</v>
      </c>
      <c r="D4032">
        <v>4041.77783203125</v>
      </c>
      <c r="E4032">
        <v>4885.42724609375</v>
      </c>
      <c r="F4032">
        <v>9632.8544921875</v>
      </c>
      <c r="G4032">
        <v>3.490656852722168</v>
      </c>
      <c r="H4032">
        <f t="shared" si="186"/>
        <v>3.490656852722168</v>
      </c>
      <c r="I4032" s="5">
        <f t="shared" si="187"/>
        <v>9636.3451490402222</v>
      </c>
      <c r="J4032">
        <f t="shared" si="188"/>
        <v>153737.61468029022</v>
      </c>
      <c r="K4032">
        <v>151380.46875</v>
      </c>
      <c r="L4032">
        <v>0</v>
      </c>
      <c r="M4032">
        <v>0</v>
      </c>
      <c r="N4032">
        <v>0</v>
      </c>
      <c r="O4032">
        <v>0</v>
      </c>
    </row>
    <row r="4033" spans="1:15" x14ac:dyDescent="0.25">
      <c r="A4033" s="2">
        <v>44453.993055555598</v>
      </c>
      <c r="B4033">
        <v>104886.609375</v>
      </c>
      <c r="C4033">
        <v>30257.5078125</v>
      </c>
      <c r="D4033">
        <v>4000.58837890625</v>
      </c>
      <c r="E4033">
        <v>4870.86767578125</v>
      </c>
      <c r="F4033">
        <v>9378.56640625</v>
      </c>
      <c r="G4033">
        <v>4.3504810333251953</v>
      </c>
      <c r="H4033">
        <f t="shared" si="186"/>
        <v>4.3504810333251953</v>
      </c>
      <c r="I4033" s="5">
        <f t="shared" si="187"/>
        <v>9382.9168872833252</v>
      </c>
      <c r="J4033">
        <f t="shared" si="188"/>
        <v>153398.49012947083</v>
      </c>
      <c r="K4033">
        <v>151090.640625</v>
      </c>
      <c r="L4033">
        <v>0</v>
      </c>
      <c r="M4033">
        <v>0</v>
      </c>
      <c r="N4033">
        <v>0</v>
      </c>
      <c r="O4033">
        <v>0</v>
      </c>
    </row>
    <row r="4034" spans="1:15" x14ac:dyDescent="0.25">
      <c r="A4034" s="2">
        <v>44453.996527777803</v>
      </c>
      <c r="B4034">
        <v>104768.2109375</v>
      </c>
      <c r="C4034">
        <v>30082.60546875</v>
      </c>
      <c r="D4034">
        <v>3908.299560546875</v>
      </c>
      <c r="E4034">
        <v>4879.98828125</v>
      </c>
      <c r="F4034">
        <v>9369.5361328125</v>
      </c>
      <c r="G4034">
        <v>4.068394660949707</v>
      </c>
      <c r="H4034">
        <f t="shared" si="186"/>
        <v>4.068394660949707</v>
      </c>
      <c r="I4034" s="5">
        <f t="shared" si="187"/>
        <v>9373.6045274734497</v>
      </c>
      <c r="J4034">
        <f t="shared" si="188"/>
        <v>153012.70877552032</v>
      </c>
      <c r="K4034">
        <v>150646.546875</v>
      </c>
      <c r="L4034">
        <v>0</v>
      </c>
      <c r="M4034">
        <v>0</v>
      </c>
      <c r="N4034">
        <v>0</v>
      </c>
      <c r="O4034">
        <v>0</v>
      </c>
    </row>
    <row r="4035" spans="1:15" x14ac:dyDescent="0.25">
      <c r="A4035" s="2">
        <v>44454</v>
      </c>
      <c r="B4035">
        <v>104231.671875</v>
      </c>
      <c r="C4035">
        <v>30138.978515625</v>
      </c>
      <c r="D4035">
        <v>3811.904296875</v>
      </c>
      <c r="E4035">
        <v>4896.3037109375</v>
      </c>
      <c r="F4035">
        <v>9441.0068359375</v>
      </c>
      <c r="G4035">
        <v>4.0096797943115234</v>
      </c>
      <c r="H4035">
        <f t="shared" si="186"/>
        <v>4.0096797943115234</v>
      </c>
      <c r="I4035" s="5">
        <f t="shared" si="187"/>
        <v>9445.0165157318115</v>
      </c>
      <c r="J4035">
        <f t="shared" si="188"/>
        <v>152523.87491416931</v>
      </c>
      <c r="K4035">
        <v>150284.4375</v>
      </c>
      <c r="L4035">
        <v>0</v>
      </c>
      <c r="M4035">
        <v>0</v>
      </c>
      <c r="N4035">
        <v>0</v>
      </c>
      <c r="O4035">
        <v>0</v>
      </c>
    </row>
    <row r="4036" spans="1:15" x14ac:dyDescent="0.25">
      <c r="A4036" s="2">
        <v>44454.003472222197</v>
      </c>
      <c r="B4036">
        <v>103290.421875</v>
      </c>
      <c r="C4036">
        <v>30475.271484375</v>
      </c>
      <c r="D4036">
        <v>3772.251953125</v>
      </c>
      <c r="E4036">
        <v>4885.75830078125</v>
      </c>
      <c r="F4036">
        <v>9582.400390625</v>
      </c>
      <c r="G4036">
        <v>4.1151742935180664</v>
      </c>
      <c r="H4036">
        <f t="shared" ref="H4036:H4099" si="189">MAX(0,G4036)</f>
        <v>4.1151742935180664</v>
      </c>
      <c r="I4036" s="5">
        <f t="shared" ref="I4036:I4099" si="190">SUM(F4036,H4036)</f>
        <v>9586.5155649185181</v>
      </c>
      <c r="J4036">
        <f t="shared" ref="J4036:J4099" si="191">SUM(B4036:F4036,H4036)</f>
        <v>152010.21917819977</v>
      </c>
      <c r="K4036">
        <v>149814.546875</v>
      </c>
      <c r="L4036">
        <v>0</v>
      </c>
      <c r="M4036">
        <v>0</v>
      </c>
      <c r="N4036">
        <v>0</v>
      </c>
      <c r="O4036">
        <v>0</v>
      </c>
    </row>
    <row r="4037" spans="1:15" x14ac:dyDescent="0.25">
      <c r="A4037" s="2">
        <v>44454.006944444402</v>
      </c>
      <c r="B4037">
        <v>102990.0703125</v>
      </c>
      <c r="C4037">
        <v>30450.140625</v>
      </c>
      <c r="D4037">
        <v>3733.571533203125</v>
      </c>
      <c r="E4037">
        <v>4867.9423828125</v>
      </c>
      <c r="F4037">
        <v>9677.1533203125</v>
      </c>
      <c r="G4037">
        <v>4.1491603851318359</v>
      </c>
      <c r="H4037">
        <f t="shared" si="189"/>
        <v>4.1491603851318359</v>
      </c>
      <c r="I4037" s="5">
        <f t="shared" si="190"/>
        <v>9681.3024806976318</v>
      </c>
      <c r="J4037">
        <f t="shared" si="191"/>
        <v>151723.02733421326</v>
      </c>
      <c r="K4037">
        <v>149587.71875</v>
      </c>
      <c r="L4037">
        <v>0</v>
      </c>
      <c r="M4037">
        <v>0</v>
      </c>
      <c r="N4037">
        <v>0</v>
      </c>
      <c r="O4037">
        <v>0</v>
      </c>
    </row>
    <row r="4038" spans="1:15" x14ac:dyDescent="0.25">
      <c r="A4038" s="2">
        <v>44454.010416666701</v>
      </c>
      <c r="B4038">
        <v>102361.4375</v>
      </c>
      <c r="C4038">
        <v>30635.205078125</v>
      </c>
      <c r="D4038">
        <v>3728.23876953125</v>
      </c>
      <c r="E4038">
        <v>4885.11181640625</v>
      </c>
      <c r="F4038">
        <v>9713.58203125</v>
      </c>
      <c r="G4038">
        <v>3.7536869049072266</v>
      </c>
      <c r="H4038">
        <f t="shared" si="189"/>
        <v>3.7536869049072266</v>
      </c>
      <c r="I4038" s="5">
        <f t="shared" si="190"/>
        <v>9717.3357181549072</v>
      </c>
      <c r="J4038">
        <f t="shared" si="191"/>
        <v>151327.32888221741</v>
      </c>
      <c r="K4038">
        <v>149369.984375</v>
      </c>
      <c r="L4038">
        <v>0</v>
      </c>
      <c r="M4038">
        <v>0</v>
      </c>
      <c r="N4038">
        <v>0</v>
      </c>
      <c r="O4038">
        <v>0</v>
      </c>
    </row>
    <row r="4039" spans="1:15" x14ac:dyDescent="0.25">
      <c r="A4039" s="2">
        <v>44454.013888888898</v>
      </c>
      <c r="B4039">
        <v>102042.421875</v>
      </c>
      <c r="C4039">
        <v>30810.18359375</v>
      </c>
      <c r="D4039">
        <v>3660.59765625</v>
      </c>
      <c r="E4039">
        <v>4883.1591796875</v>
      </c>
      <c r="F4039">
        <v>9708.8544921875</v>
      </c>
      <c r="G4039">
        <v>4.1619148254394531</v>
      </c>
      <c r="H4039">
        <f t="shared" si="189"/>
        <v>4.1619148254394531</v>
      </c>
      <c r="I4039" s="5">
        <f t="shared" si="190"/>
        <v>9713.0164070129395</v>
      </c>
      <c r="J4039">
        <f t="shared" si="191"/>
        <v>151109.37871170044</v>
      </c>
      <c r="K4039">
        <v>149084.609375</v>
      </c>
      <c r="L4039">
        <v>0</v>
      </c>
      <c r="M4039">
        <v>0</v>
      </c>
      <c r="N4039">
        <v>0</v>
      </c>
      <c r="O4039">
        <v>0</v>
      </c>
    </row>
    <row r="4040" spans="1:15" x14ac:dyDescent="0.25">
      <c r="A4040" s="2">
        <v>44454.017361111102</v>
      </c>
      <c r="B4040">
        <v>101626.171875</v>
      </c>
      <c r="C4040">
        <v>30971.25</v>
      </c>
      <c r="D4040">
        <v>3613.078125</v>
      </c>
      <c r="E4040">
        <v>4898.1572265625</v>
      </c>
      <c r="F4040">
        <v>9692.7197265625</v>
      </c>
      <c r="G4040">
        <v>3.9343385696411133</v>
      </c>
      <c r="H4040">
        <f t="shared" si="189"/>
        <v>3.9343385696411133</v>
      </c>
      <c r="I4040" s="5">
        <f t="shared" si="190"/>
        <v>9696.6540651321411</v>
      </c>
      <c r="J4040">
        <f t="shared" si="191"/>
        <v>150805.31129169464</v>
      </c>
      <c r="K4040">
        <v>148735.328125</v>
      </c>
      <c r="L4040">
        <v>0</v>
      </c>
      <c r="M4040">
        <v>0</v>
      </c>
      <c r="N4040">
        <v>0</v>
      </c>
      <c r="O4040">
        <v>0</v>
      </c>
    </row>
    <row r="4041" spans="1:15" x14ac:dyDescent="0.25">
      <c r="A4041" s="2">
        <v>44454.020833333299</v>
      </c>
      <c r="B4041">
        <v>101535.390625</v>
      </c>
      <c r="C4041">
        <v>30841.40234375</v>
      </c>
      <c r="D4041">
        <v>3652.518310546875</v>
      </c>
      <c r="E4041">
        <v>4883.248046875</v>
      </c>
      <c r="F4041">
        <v>9413.5869140625</v>
      </c>
      <c r="G4041">
        <v>3.8818168640136719</v>
      </c>
      <c r="H4041">
        <f t="shared" si="189"/>
        <v>3.8818168640136719</v>
      </c>
      <c r="I4041" s="5">
        <f t="shared" si="190"/>
        <v>9417.4687309265137</v>
      </c>
      <c r="J4041">
        <f t="shared" si="191"/>
        <v>150330.02805709839</v>
      </c>
      <c r="K4041">
        <v>148260.8125</v>
      </c>
      <c r="L4041">
        <v>0</v>
      </c>
      <c r="M4041">
        <v>0</v>
      </c>
      <c r="N4041">
        <v>0</v>
      </c>
      <c r="O4041">
        <v>0</v>
      </c>
    </row>
    <row r="4042" spans="1:15" x14ac:dyDescent="0.25">
      <c r="A4042" s="2">
        <v>44454.024305555598</v>
      </c>
      <c r="B4042">
        <v>101444.3671875</v>
      </c>
      <c r="C4042">
        <v>30792.4375</v>
      </c>
      <c r="D4042">
        <v>3632.896728515625</v>
      </c>
      <c r="E4042">
        <v>4884.1376953125</v>
      </c>
      <c r="F4042">
        <v>9279.2451171875</v>
      </c>
      <c r="G4042">
        <v>4.1128101348876953</v>
      </c>
      <c r="H4042">
        <f t="shared" si="189"/>
        <v>4.1128101348876953</v>
      </c>
      <c r="I4042" s="5">
        <f t="shared" si="190"/>
        <v>9283.3579273223877</v>
      </c>
      <c r="J4042">
        <f t="shared" si="191"/>
        <v>150037.19703865051</v>
      </c>
      <c r="K4042">
        <v>147946.296875</v>
      </c>
      <c r="L4042">
        <v>0</v>
      </c>
      <c r="M4042">
        <v>0</v>
      </c>
      <c r="N4042">
        <v>0</v>
      </c>
      <c r="O4042">
        <v>0</v>
      </c>
    </row>
    <row r="4043" spans="1:15" x14ac:dyDescent="0.25">
      <c r="A4043" s="2">
        <v>44454.027777777803</v>
      </c>
      <c r="B4043">
        <v>101316.53125</v>
      </c>
      <c r="C4043">
        <v>30765.65234375</v>
      </c>
      <c r="D4043">
        <v>3630.778564453125</v>
      </c>
      <c r="E4043">
        <v>4878.5322265625</v>
      </c>
      <c r="F4043">
        <v>9200.78515625</v>
      </c>
      <c r="G4043">
        <v>3.650517463684082</v>
      </c>
      <c r="H4043">
        <f t="shared" si="189"/>
        <v>3.650517463684082</v>
      </c>
      <c r="I4043" s="5">
        <f t="shared" si="190"/>
        <v>9204.4356737136841</v>
      </c>
      <c r="J4043">
        <f t="shared" si="191"/>
        <v>149795.93005847931</v>
      </c>
      <c r="K4043">
        <v>147578.03125</v>
      </c>
      <c r="L4043">
        <v>0</v>
      </c>
      <c r="M4043">
        <v>0</v>
      </c>
      <c r="N4043">
        <v>0</v>
      </c>
      <c r="O4043">
        <v>0</v>
      </c>
    </row>
    <row r="4044" spans="1:15" x14ac:dyDescent="0.25">
      <c r="A4044" s="2">
        <v>44454.03125</v>
      </c>
      <c r="B4044">
        <v>101383.9375</v>
      </c>
      <c r="C4044">
        <v>30824.240234375</v>
      </c>
      <c r="D4044">
        <v>3619.1767578125</v>
      </c>
      <c r="E4044">
        <v>4881.06494140625</v>
      </c>
      <c r="F4044">
        <v>9205.404296875</v>
      </c>
      <c r="G4044">
        <v>4.0037984848022461</v>
      </c>
      <c r="H4044">
        <f t="shared" si="189"/>
        <v>4.0037984848022461</v>
      </c>
      <c r="I4044" s="5">
        <f t="shared" si="190"/>
        <v>9209.4080953598022</v>
      </c>
      <c r="J4044">
        <f t="shared" si="191"/>
        <v>149917.82752895355</v>
      </c>
      <c r="K4044">
        <v>147759.640625</v>
      </c>
      <c r="L4044">
        <v>0</v>
      </c>
      <c r="M4044">
        <v>0</v>
      </c>
      <c r="N4044">
        <v>0</v>
      </c>
      <c r="O4044">
        <v>0</v>
      </c>
    </row>
    <row r="4045" spans="1:15" x14ac:dyDescent="0.25">
      <c r="A4045" s="2">
        <v>44454.034722222197</v>
      </c>
      <c r="B4045">
        <v>101207.171875</v>
      </c>
      <c r="C4045">
        <v>30579.5</v>
      </c>
      <c r="D4045">
        <v>3597.349609375</v>
      </c>
      <c r="E4045">
        <v>4873.41796875</v>
      </c>
      <c r="F4045">
        <v>9014.6728515625</v>
      </c>
      <c r="G4045">
        <v>3.7950172424316406</v>
      </c>
      <c r="H4045">
        <f t="shared" si="189"/>
        <v>3.7950172424316406</v>
      </c>
      <c r="I4045" s="5">
        <f t="shared" si="190"/>
        <v>9018.4678688049316</v>
      </c>
      <c r="J4045">
        <f t="shared" si="191"/>
        <v>149275.90732192993</v>
      </c>
      <c r="K4045">
        <v>147214.5</v>
      </c>
      <c r="L4045">
        <v>0</v>
      </c>
      <c r="M4045">
        <v>0</v>
      </c>
      <c r="N4045">
        <v>0</v>
      </c>
      <c r="O4045">
        <v>0</v>
      </c>
    </row>
    <row r="4046" spans="1:15" x14ac:dyDescent="0.25">
      <c r="A4046" s="2">
        <v>44454.038194444402</v>
      </c>
      <c r="B4046">
        <v>101050.796875</v>
      </c>
      <c r="C4046">
        <v>30652.564453125</v>
      </c>
      <c r="D4046">
        <v>3623.8115234375</v>
      </c>
      <c r="E4046">
        <v>4878.3037109375</v>
      </c>
      <c r="F4046">
        <v>8925.5029296875</v>
      </c>
      <c r="G4046">
        <v>3.6935625076293945</v>
      </c>
      <c r="H4046">
        <f t="shared" si="189"/>
        <v>3.6935625076293945</v>
      </c>
      <c r="I4046" s="5">
        <f t="shared" si="190"/>
        <v>8929.1964921951294</v>
      </c>
      <c r="J4046">
        <f t="shared" si="191"/>
        <v>149134.67305469513</v>
      </c>
      <c r="K4046">
        <v>147051.34375</v>
      </c>
      <c r="L4046">
        <v>0</v>
      </c>
      <c r="M4046">
        <v>0</v>
      </c>
      <c r="N4046">
        <v>0</v>
      </c>
      <c r="O4046">
        <v>0</v>
      </c>
    </row>
    <row r="4047" spans="1:15" x14ac:dyDescent="0.25">
      <c r="A4047" s="2">
        <v>44454.041666666701</v>
      </c>
      <c r="B4047">
        <v>100503.2421875</v>
      </c>
      <c r="C4047">
        <v>30563.16796875</v>
      </c>
      <c r="D4047">
        <v>3666.32958984375</v>
      </c>
      <c r="E4047">
        <v>4884.419921875</v>
      </c>
      <c r="F4047">
        <v>8751.0830078125</v>
      </c>
      <c r="G4047">
        <v>3.2769336700439453</v>
      </c>
      <c r="H4047">
        <f t="shared" si="189"/>
        <v>3.2769336700439453</v>
      </c>
      <c r="I4047" s="5">
        <f t="shared" si="190"/>
        <v>8754.3599414825439</v>
      </c>
      <c r="J4047">
        <f t="shared" si="191"/>
        <v>148371.51960945129</v>
      </c>
      <c r="K4047">
        <v>146327.578125</v>
      </c>
      <c r="L4047">
        <v>0</v>
      </c>
      <c r="M4047">
        <v>0</v>
      </c>
      <c r="N4047">
        <v>0</v>
      </c>
      <c r="O4047">
        <v>0</v>
      </c>
    </row>
    <row r="4048" spans="1:15" x14ac:dyDescent="0.25">
      <c r="A4048" s="2">
        <v>44454.045138888898</v>
      </c>
      <c r="B4048">
        <v>100626.5234375</v>
      </c>
      <c r="C4048">
        <v>30059.9921875</v>
      </c>
      <c r="D4048">
        <v>3613.500244140625</v>
      </c>
      <c r="E4048">
        <v>4881.6181640625</v>
      </c>
      <c r="F4048">
        <v>8530.46484375</v>
      </c>
      <c r="G4048">
        <v>3.38812255859375</v>
      </c>
      <c r="H4048">
        <f t="shared" si="189"/>
        <v>3.38812255859375</v>
      </c>
      <c r="I4048" s="5">
        <f t="shared" si="190"/>
        <v>8533.8529663085938</v>
      </c>
      <c r="J4048">
        <f t="shared" si="191"/>
        <v>147715.48699951172</v>
      </c>
      <c r="K4048">
        <v>145642.921875</v>
      </c>
      <c r="L4048">
        <v>0</v>
      </c>
      <c r="M4048">
        <v>0</v>
      </c>
      <c r="N4048">
        <v>0</v>
      </c>
      <c r="O4048">
        <v>0</v>
      </c>
    </row>
    <row r="4049" spans="1:15" x14ac:dyDescent="0.25">
      <c r="A4049" s="2">
        <v>44454.048611111102</v>
      </c>
      <c r="B4049">
        <v>100531.0234375</v>
      </c>
      <c r="C4049">
        <v>29994.8671875</v>
      </c>
      <c r="D4049">
        <v>3626.153564453125</v>
      </c>
      <c r="E4049">
        <v>4872.86376953125</v>
      </c>
      <c r="F4049">
        <v>8489.7587890625</v>
      </c>
      <c r="G4049">
        <v>3.7693672180175781</v>
      </c>
      <c r="H4049">
        <f t="shared" si="189"/>
        <v>3.7693672180175781</v>
      </c>
      <c r="I4049" s="5">
        <f t="shared" si="190"/>
        <v>8493.5281562805176</v>
      </c>
      <c r="J4049">
        <f t="shared" si="191"/>
        <v>147518.43611526489</v>
      </c>
      <c r="K4049">
        <v>145510.375</v>
      </c>
      <c r="L4049">
        <v>0</v>
      </c>
      <c r="M4049">
        <v>0</v>
      </c>
      <c r="N4049">
        <v>0</v>
      </c>
      <c r="O4049">
        <v>0</v>
      </c>
    </row>
    <row r="4050" spans="1:15" x14ac:dyDescent="0.25">
      <c r="A4050" s="2">
        <v>44454.052083333299</v>
      </c>
      <c r="B4050">
        <v>100109.703125</v>
      </c>
      <c r="C4050">
        <v>30015.556640625</v>
      </c>
      <c r="D4050">
        <v>3640.25732421875</v>
      </c>
      <c r="E4050">
        <v>4883.1357421875</v>
      </c>
      <c r="F4050">
        <v>8482.3291015625</v>
      </c>
      <c r="G4050">
        <v>3.1143016815185547</v>
      </c>
      <c r="H4050">
        <f t="shared" si="189"/>
        <v>3.1143016815185547</v>
      </c>
      <c r="I4050" s="5">
        <f t="shared" si="190"/>
        <v>8485.4434032440186</v>
      </c>
      <c r="J4050">
        <f t="shared" si="191"/>
        <v>147134.09623527527</v>
      </c>
      <c r="K4050">
        <v>144824.625</v>
      </c>
      <c r="L4050">
        <v>0</v>
      </c>
      <c r="M4050">
        <v>0</v>
      </c>
      <c r="N4050">
        <v>0</v>
      </c>
      <c r="O4050">
        <v>0</v>
      </c>
    </row>
    <row r="4051" spans="1:15" x14ac:dyDescent="0.25">
      <c r="A4051" s="2">
        <v>44454.055555555598</v>
      </c>
      <c r="B4051">
        <v>100060.09375</v>
      </c>
      <c r="C4051">
        <v>29735.453125</v>
      </c>
      <c r="D4051">
        <v>3659.043701171875</v>
      </c>
      <c r="E4051">
        <v>4884.6357421875</v>
      </c>
      <c r="F4051">
        <v>8481.091796875</v>
      </c>
      <c r="G4051">
        <v>3.0329456329345703</v>
      </c>
      <c r="H4051">
        <f t="shared" si="189"/>
        <v>3.0329456329345703</v>
      </c>
      <c r="I4051" s="5">
        <f t="shared" si="190"/>
        <v>8484.1247425079346</v>
      </c>
      <c r="J4051">
        <f t="shared" si="191"/>
        <v>146823.35106086731</v>
      </c>
      <c r="K4051">
        <v>144592.328125</v>
      </c>
      <c r="L4051">
        <v>0</v>
      </c>
      <c r="M4051">
        <v>0</v>
      </c>
      <c r="N4051">
        <v>0</v>
      </c>
      <c r="O4051">
        <v>0</v>
      </c>
    </row>
    <row r="4052" spans="1:15" x14ac:dyDescent="0.25">
      <c r="A4052" s="2">
        <v>44454.059027777803</v>
      </c>
      <c r="B4052">
        <v>99633.453125</v>
      </c>
      <c r="C4052">
        <v>29851.90234375</v>
      </c>
      <c r="D4052">
        <v>3617.634765625</v>
      </c>
      <c r="E4052">
        <v>4869.5146484375</v>
      </c>
      <c r="F4052">
        <v>8454.71484375</v>
      </c>
      <c r="G4052">
        <v>3.3577728271484375</v>
      </c>
      <c r="H4052">
        <f t="shared" si="189"/>
        <v>3.3577728271484375</v>
      </c>
      <c r="I4052" s="5">
        <f t="shared" si="190"/>
        <v>8458.0726165771484</v>
      </c>
      <c r="J4052">
        <f t="shared" si="191"/>
        <v>146430.57749938965</v>
      </c>
      <c r="K4052">
        <v>144377.234375</v>
      </c>
      <c r="L4052">
        <v>0</v>
      </c>
      <c r="M4052">
        <v>0</v>
      </c>
      <c r="N4052">
        <v>0</v>
      </c>
      <c r="O4052">
        <v>0</v>
      </c>
    </row>
    <row r="4053" spans="1:15" x14ac:dyDescent="0.25">
      <c r="A4053" s="2">
        <v>44454.0625</v>
      </c>
      <c r="B4053">
        <v>99472.078125</v>
      </c>
      <c r="C4053">
        <v>29990.568359375</v>
      </c>
      <c r="D4053">
        <v>3620.98876953125</v>
      </c>
      <c r="E4053">
        <v>4891.154296875</v>
      </c>
      <c r="F4053">
        <v>8417.177734375</v>
      </c>
      <c r="G4053">
        <v>3.2684640884399414</v>
      </c>
      <c r="H4053">
        <f t="shared" si="189"/>
        <v>3.2684640884399414</v>
      </c>
      <c r="I4053" s="5">
        <f t="shared" si="190"/>
        <v>8420.4461984634399</v>
      </c>
      <c r="J4053">
        <f t="shared" si="191"/>
        <v>146395.23574924469</v>
      </c>
      <c r="K4053">
        <v>144475.375</v>
      </c>
      <c r="L4053">
        <v>0</v>
      </c>
      <c r="M4053">
        <v>0</v>
      </c>
      <c r="N4053">
        <v>0</v>
      </c>
      <c r="O4053">
        <v>0</v>
      </c>
    </row>
    <row r="4054" spans="1:15" x14ac:dyDescent="0.25">
      <c r="A4054" s="2">
        <v>44454.065972222197</v>
      </c>
      <c r="B4054">
        <v>99292.4375</v>
      </c>
      <c r="C4054">
        <v>29967.779296875</v>
      </c>
      <c r="D4054">
        <v>3652.077880859375</v>
      </c>
      <c r="E4054">
        <v>4889.4287109375</v>
      </c>
      <c r="F4054">
        <v>8331.099609375</v>
      </c>
      <c r="G4054">
        <v>3.0272808074951172</v>
      </c>
      <c r="H4054">
        <f t="shared" si="189"/>
        <v>3.0272808074951172</v>
      </c>
      <c r="I4054" s="5">
        <f t="shared" si="190"/>
        <v>8334.1268901824951</v>
      </c>
      <c r="J4054">
        <f t="shared" si="191"/>
        <v>146135.85027885437</v>
      </c>
      <c r="K4054">
        <v>144080.1875</v>
      </c>
      <c r="L4054">
        <v>0</v>
      </c>
      <c r="M4054">
        <v>0</v>
      </c>
      <c r="N4054">
        <v>0</v>
      </c>
      <c r="O4054">
        <v>0</v>
      </c>
    </row>
    <row r="4055" spans="1:15" x14ac:dyDescent="0.25">
      <c r="A4055" s="2">
        <v>44454.069444444402</v>
      </c>
      <c r="B4055">
        <v>99202.5</v>
      </c>
      <c r="C4055">
        <v>29879.98828125</v>
      </c>
      <c r="D4055">
        <v>3621.16943359375</v>
      </c>
      <c r="E4055">
        <v>4897.09814453125</v>
      </c>
      <c r="F4055">
        <v>8257.0546875</v>
      </c>
      <c r="G4055">
        <v>3.5008459091186523</v>
      </c>
      <c r="H4055">
        <f t="shared" si="189"/>
        <v>3.5008459091186523</v>
      </c>
      <c r="I4055" s="5">
        <f t="shared" si="190"/>
        <v>8260.5555334091187</v>
      </c>
      <c r="J4055">
        <f t="shared" si="191"/>
        <v>145861.31139278412</v>
      </c>
      <c r="K4055">
        <v>143784.484375</v>
      </c>
      <c r="L4055">
        <v>0</v>
      </c>
      <c r="M4055">
        <v>0</v>
      </c>
      <c r="N4055">
        <v>0</v>
      </c>
      <c r="O4055">
        <v>0</v>
      </c>
    </row>
    <row r="4056" spans="1:15" x14ac:dyDescent="0.25">
      <c r="A4056" s="2">
        <v>44454.072916666701</v>
      </c>
      <c r="B4056">
        <v>99043.1328125</v>
      </c>
      <c r="C4056">
        <v>29757.568359375</v>
      </c>
      <c r="D4056">
        <v>3627.8671875</v>
      </c>
      <c r="E4056">
        <v>4903.1298828125</v>
      </c>
      <c r="F4056">
        <v>8301</v>
      </c>
      <c r="G4056">
        <v>2.4094333648681641</v>
      </c>
      <c r="H4056">
        <f t="shared" si="189"/>
        <v>2.4094333648681641</v>
      </c>
      <c r="I4056" s="5">
        <f t="shared" si="190"/>
        <v>8303.4094333648682</v>
      </c>
      <c r="J4056">
        <f t="shared" si="191"/>
        <v>145635.10767555237</v>
      </c>
      <c r="K4056">
        <v>143482.46875</v>
      </c>
      <c r="L4056">
        <v>0</v>
      </c>
      <c r="M4056">
        <v>0</v>
      </c>
      <c r="N4056">
        <v>0</v>
      </c>
      <c r="O4056">
        <v>0</v>
      </c>
    </row>
    <row r="4057" spans="1:15" x14ac:dyDescent="0.25">
      <c r="A4057" s="2">
        <v>44454.076388888898</v>
      </c>
      <c r="B4057">
        <v>98958.25</v>
      </c>
      <c r="C4057">
        <v>29519.291015625</v>
      </c>
      <c r="D4057">
        <v>3627.113037109375</v>
      </c>
      <c r="E4057">
        <v>4898.40625</v>
      </c>
      <c r="F4057">
        <v>8274.853515625</v>
      </c>
      <c r="G4057">
        <v>2.7527809143066406</v>
      </c>
      <c r="H4057">
        <f t="shared" si="189"/>
        <v>2.7527809143066406</v>
      </c>
      <c r="I4057" s="5">
        <f t="shared" si="190"/>
        <v>8277.6062965393066</v>
      </c>
      <c r="J4057">
        <f t="shared" si="191"/>
        <v>145280.66659927368</v>
      </c>
      <c r="K4057">
        <v>143032.953125</v>
      </c>
      <c r="L4057">
        <v>0</v>
      </c>
      <c r="M4057">
        <v>0</v>
      </c>
      <c r="N4057">
        <v>0</v>
      </c>
      <c r="O4057">
        <v>0</v>
      </c>
    </row>
    <row r="4058" spans="1:15" x14ac:dyDescent="0.25">
      <c r="A4058" s="2">
        <v>44454.079861111102</v>
      </c>
      <c r="B4058">
        <v>99081.9609375</v>
      </c>
      <c r="C4058">
        <v>29530.197265625</v>
      </c>
      <c r="D4058">
        <v>3642.06689453125</v>
      </c>
      <c r="E4058">
        <v>4892.51123046875</v>
      </c>
      <c r="F4058">
        <v>8201.1064453125</v>
      </c>
      <c r="G4058">
        <v>3.2084197998046875</v>
      </c>
      <c r="H4058">
        <f t="shared" si="189"/>
        <v>3.2084197998046875</v>
      </c>
      <c r="I4058" s="5">
        <f t="shared" si="190"/>
        <v>8204.3148651123047</v>
      </c>
      <c r="J4058">
        <f t="shared" si="191"/>
        <v>145351.0511932373</v>
      </c>
      <c r="K4058">
        <v>142969.0625</v>
      </c>
      <c r="L4058">
        <v>0</v>
      </c>
      <c r="M4058">
        <v>0</v>
      </c>
      <c r="N4058">
        <v>0</v>
      </c>
      <c r="O4058">
        <v>0</v>
      </c>
    </row>
    <row r="4059" spans="1:15" x14ac:dyDescent="0.25">
      <c r="A4059" s="2">
        <v>44454.083333333299</v>
      </c>
      <c r="B4059">
        <v>98842.8671875</v>
      </c>
      <c r="C4059">
        <v>29565.60546875</v>
      </c>
      <c r="D4059">
        <v>3663.435302734375</v>
      </c>
      <c r="E4059">
        <v>4901.716796875</v>
      </c>
      <c r="F4059">
        <v>8210.138671875</v>
      </c>
      <c r="G4059">
        <v>3.163508415222168</v>
      </c>
      <c r="H4059">
        <f t="shared" si="189"/>
        <v>3.163508415222168</v>
      </c>
      <c r="I4059" s="5">
        <f t="shared" si="190"/>
        <v>8213.3021802902222</v>
      </c>
      <c r="J4059">
        <f t="shared" si="191"/>
        <v>145186.9269361496</v>
      </c>
      <c r="K4059">
        <v>142812.0625</v>
      </c>
      <c r="L4059">
        <v>0</v>
      </c>
      <c r="M4059">
        <v>0</v>
      </c>
      <c r="N4059">
        <v>0</v>
      </c>
      <c r="O4059">
        <v>0</v>
      </c>
    </row>
    <row r="4060" spans="1:15" x14ac:dyDescent="0.25">
      <c r="A4060" s="2">
        <v>44454.086805555598</v>
      </c>
      <c r="B4060">
        <v>98667.171875</v>
      </c>
      <c r="C4060">
        <v>29069.681640625</v>
      </c>
      <c r="D4060">
        <v>3678.059326171875</v>
      </c>
      <c r="E4060">
        <v>4907.744140625</v>
      </c>
      <c r="F4060">
        <v>8173.490234375</v>
      </c>
      <c r="G4060">
        <v>3.4504585266113281</v>
      </c>
      <c r="H4060">
        <f t="shared" si="189"/>
        <v>3.4504585266113281</v>
      </c>
      <c r="I4060" s="5">
        <f t="shared" si="190"/>
        <v>8176.9406929016113</v>
      </c>
      <c r="J4060">
        <f t="shared" si="191"/>
        <v>144499.59767532349</v>
      </c>
      <c r="K4060">
        <v>142077.171875</v>
      </c>
      <c r="L4060">
        <v>0</v>
      </c>
      <c r="M4060">
        <v>0</v>
      </c>
      <c r="N4060">
        <v>0</v>
      </c>
      <c r="O4060">
        <v>0</v>
      </c>
    </row>
    <row r="4061" spans="1:15" x14ac:dyDescent="0.25">
      <c r="A4061" s="2">
        <v>44454.090277777803</v>
      </c>
      <c r="B4061">
        <v>98734.0703125</v>
      </c>
      <c r="C4061">
        <v>28874.248046875</v>
      </c>
      <c r="D4061">
        <v>3632.821533203125</v>
      </c>
      <c r="E4061">
        <v>4906.974609375</v>
      </c>
      <c r="F4061">
        <v>8198.1279296875</v>
      </c>
      <c r="G4061">
        <v>3.0353851318359375</v>
      </c>
      <c r="H4061">
        <f t="shared" si="189"/>
        <v>3.0353851318359375</v>
      </c>
      <c r="I4061" s="5">
        <f t="shared" si="190"/>
        <v>8201.1633148193359</v>
      </c>
      <c r="J4061">
        <f t="shared" si="191"/>
        <v>144349.27781677246</v>
      </c>
      <c r="K4061">
        <v>141867.125</v>
      </c>
      <c r="L4061">
        <v>0</v>
      </c>
      <c r="M4061">
        <v>0</v>
      </c>
      <c r="N4061">
        <v>0</v>
      </c>
      <c r="O4061">
        <v>0</v>
      </c>
    </row>
    <row r="4062" spans="1:15" x14ac:dyDescent="0.25">
      <c r="A4062" s="2">
        <v>44454.09375</v>
      </c>
      <c r="B4062">
        <v>98944.859375</v>
      </c>
      <c r="C4062">
        <v>28706.412109375</v>
      </c>
      <c r="D4062">
        <v>3652.484619140625</v>
      </c>
      <c r="E4062">
        <v>4894.1787109375</v>
      </c>
      <c r="F4062">
        <v>8183.34033203125</v>
      </c>
      <c r="G4062">
        <v>3.1254348754882813</v>
      </c>
      <c r="H4062">
        <f t="shared" si="189"/>
        <v>3.1254348754882813</v>
      </c>
      <c r="I4062" s="5">
        <f t="shared" si="190"/>
        <v>8186.4657669067383</v>
      </c>
      <c r="J4062">
        <f t="shared" si="191"/>
        <v>144384.40058135986</v>
      </c>
      <c r="K4062">
        <v>141958.59375</v>
      </c>
      <c r="L4062">
        <v>0</v>
      </c>
      <c r="M4062">
        <v>0</v>
      </c>
      <c r="N4062">
        <v>0</v>
      </c>
      <c r="O4062">
        <v>0</v>
      </c>
    </row>
    <row r="4063" spans="1:15" x14ac:dyDescent="0.25">
      <c r="A4063" s="2">
        <v>44454.097222222197</v>
      </c>
      <c r="B4063">
        <v>98573.5703125</v>
      </c>
      <c r="C4063">
        <v>28948.06640625</v>
      </c>
      <c r="D4063">
        <v>3655.1044921875</v>
      </c>
      <c r="E4063">
        <v>4897.5673828125</v>
      </c>
      <c r="F4063">
        <v>8110.4833984375</v>
      </c>
      <c r="G4063">
        <v>3.1503200531005859</v>
      </c>
      <c r="H4063">
        <f t="shared" si="189"/>
        <v>3.1503200531005859</v>
      </c>
      <c r="I4063" s="5">
        <f t="shared" si="190"/>
        <v>8113.6337184906006</v>
      </c>
      <c r="J4063">
        <f t="shared" si="191"/>
        <v>144187.9423122406</v>
      </c>
      <c r="K4063">
        <v>141897.53125</v>
      </c>
      <c r="L4063">
        <v>0</v>
      </c>
      <c r="M4063">
        <v>0</v>
      </c>
      <c r="N4063">
        <v>0</v>
      </c>
      <c r="O4063">
        <v>0</v>
      </c>
    </row>
    <row r="4064" spans="1:15" x14ac:dyDescent="0.25">
      <c r="A4064" s="2">
        <v>44454.100694444402</v>
      </c>
      <c r="B4064">
        <v>98172.4296875</v>
      </c>
      <c r="C4064">
        <v>28972.09375</v>
      </c>
      <c r="D4064">
        <v>3651.446533203125</v>
      </c>
      <c r="E4064">
        <v>4899.25048828125</v>
      </c>
      <c r="F4064">
        <v>8050.7822265625</v>
      </c>
      <c r="G4064">
        <v>2.8626689910888672</v>
      </c>
      <c r="H4064">
        <f t="shared" si="189"/>
        <v>2.8626689910888672</v>
      </c>
      <c r="I4064" s="5">
        <f t="shared" si="190"/>
        <v>8053.6448955535889</v>
      </c>
      <c r="J4064">
        <f t="shared" si="191"/>
        <v>143748.86535453796</v>
      </c>
      <c r="K4064">
        <v>141518.328125</v>
      </c>
      <c r="L4064">
        <v>0</v>
      </c>
      <c r="M4064">
        <v>0</v>
      </c>
      <c r="N4064">
        <v>0</v>
      </c>
      <c r="O4064">
        <v>0</v>
      </c>
    </row>
    <row r="4065" spans="1:15" x14ac:dyDescent="0.25">
      <c r="A4065" s="2">
        <v>44454.104166666701</v>
      </c>
      <c r="B4065">
        <v>98054.1796875</v>
      </c>
      <c r="C4065">
        <v>28887.5234375</v>
      </c>
      <c r="D4065">
        <v>3691.429931640625</v>
      </c>
      <c r="E4065">
        <v>4905.052734375</v>
      </c>
      <c r="F4065">
        <v>7979.1904296875</v>
      </c>
      <c r="G4065">
        <v>3.21856689453125</v>
      </c>
      <c r="H4065">
        <f t="shared" si="189"/>
        <v>3.21856689453125</v>
      </c>
      <c r="I4065" s="5">
        <f t="shared" si="190"/>
        <v>7982.4089965820313</v>
      </c>
      <c r="J4065">
        <f t="shared" si="191"/>
        <v>143520.59478759766</v>
      </c>
      <c r="K4065">
        <v>141261.546875</v>
      </c>
      <c r="L4065">
        <v>0</v>
      </c>
      <c r="M4065">
        <v>0</v>
      </c>
      <c r="N4065">
        <v>0</v>
      </c>
      <c r="O4065">
        <v>0</v>
      </c>
    </row>
    <row r="4066" spans="1:15" x14ac:dyDescent="0.25">
      <c r="A4066" s="2">
        <v>44454.107638888898</v>
      </c>
      <c r="B4066">
        <v>97836.796875</v>
      </c>
      <c r="C4066">
        <v>29305.0546875</v>
      </c>
      <c r="D4066">
        <v>3619.70361328125</v>
      </c>
      <c r="E4066">
        <v>4880.1357421875</v>
      </c>
      <c r="F4066">
        <v>7952.91796875</v>
      </c>
      <c r="G4066">
        <v>3.2794933319091797</v>
      </c>
      <c r="H4066">
        <f t="shared" si="189"/>
        <v>3.2794933319091797</v>
      </c>
      <c r="I4066" s="5">
        <f t="shared" si="190"/>
        <v>7956.1974620819092</v>
      </c>
      <c r="J4066">
        <f t="shared" si="191"/>
        <v>143597.88838005066</v>
      </c>
      <c r="K4066">
        <v>141227.328125</v>
      </c>
      <c r="L4066">
        <v>0</v>
      </c>
      <c r="M4066">
        <v>0</v>
      </c>
      <c r="N4066">
        <v>0</v>
      </c>
      <c r="O4066">
        <v>0</v>
      </c>
    </row>
    <row r="4067" spans="1:15" x14ac:dyDescent="0.25">
      <c r="A4067" s="2">
        <v>44454.111111111102</v>
      </c>
      <c r="B4067">
        <v>97530.875</v>
      </c>
      <c r="C4067">
        <v>29174.611328125</v>
      </c>
      <c r="D4067">
        <v>3660.783935546875</v>
      </c>
      <c r="E4067">
        <v>4891.5615234375</v>
      </c>
      <c r="F4067">
        <v>7881.6044921875</v>
      </c>
      <c r="G4067">
        <v>2.7799510955810547</v>
      </c>
      <c r="H4067">
        <f t="shared" si="189"/>
        <v>2.7799510955810547</v>
      </c>
      <c r="I4067" s="5">
        <f t="shared" si="190"/>
        <v>7884.3844432830811</v>
      </c>
      <c r="J4067">
        <f t="shared" si="191"/>
        <v>143142.21623039246</v>
      </c>
      <c r="K4067">
        <v>140782.828125</v>
      </c>
      <c r="L4067">
        <v>0</v>
      </c>
      <c r="M4067">
        <v>0</v>
      </c>
      <c r="N4067">
        <v>0</v>
      </c>
      <c r="O4067">
        <v>0</v>
      </c>
    </row>
    <row r="4068" spans="1:15" x14ac:dyDescent="0.25">
      <c r="A4068" s="2">
        <v>44454.114583333299</v>
      </c>
      <c r="B4068">
        <v>97248.9921875</v>
      </c>
      <c r="C4068">
        <v>29383.083984375</v>
      </c>
      <c r="D4068">
        <v>3629.60986328125</v>
      </c>
      <c r="E4068">
        <v>4876.30859375</v>
      </c>
      <c r="F4068">
        <v>7807.40087890625</v>
      </c>
      <c r="G4068">
        <v>2.9845600128173828</v>
      </c>
      <c r="H4068">
        <f t="shared" si="189"/>
        <v>2.9845600128173828</v>
      </c>
      <c r="I4068" s="5">
        <f t="shared" si="190"/>
        <v>7810.3854389190674</v>
      </c>
      <c r="J4068">
        <f t="shared" si="191"/>
        <v>142948.38006782532</v>
      </c>
      <c r="K4068">
        <v>140729.15625</v>
      </c>
      <c r="L4068">
        <v>0</v>
      </c>
      <c r="M4068">
        <v>0</v>
      </c>
      <c r="N4068">
        <v>0</v>
      </c>
      <c r="O4068">
        <v>0</v>
      </c>
    </row>
    <row r="4069" spans="1:15" x14ac:dyDescent="0.25">
      <c r="A4069" s="2">
        <v>44454.118055555598</v>
      </c>
      <c r="B4069">
        <v>97122.0859375</v>
      </c>
      <c r="C4069">
        <v>29469.796875</v>
      </c>
      <c r="D4069">
        <v>3643.85888671875</v>
      </c>
      <c r="E4069">
        <v>4887.490234375</v>
      </c>
      <c r="F4069">
        <v>7751.7431640625</v>
      </c>
      <c r="G4069">
        <v>2.7894802093505859</v>
      </c>
      <c r="H4069">
        <f t="shared" si="189"/>
        <v>2.7894802093505859</v>
      </c>
      <c r="I4069" s="5">
        <f t="shared" si="190"/>
        <v>7754.5326442718506</v>
      </c>
      <c r="J4069">
        <f t="shared" si="191"/>
        <v>142877.7645778656</v>
      </c>
      <c r="K4069">
        <v>140722.84375</v>
      </c>
      <c r="L4069">
        <v>0</v>
      </c>
      <c r="M4069">
        <v>0</v>
      </c>
      <c r="N4069">
        <v>0</v>
      </c>
      <c r="O4069">
        <v>0</v>
      </c>
    </row>
    <row r="4070" spans="1:15" x14ac:dyDescent="0.25">
      <c r="A4070" s="2">
        <v>44454.121527777803</v>
      </c>
      <c r="B4070">
        <v>97215.7265625</v>
      </c>
      <c r="C4070">
        <v>29466.96484375</v>
      </c>
      <c r="D4070">
        <v>3607.6015625</v>
      </c>
      <c r="E4070">
        <v>4891.06298828125</v>
      </c>
      <c r="F4070">
        <v>7712.896484375</v>
      </c>
      <c r="G4070">
        <v>3.0092010498046875</v>
      </c>
      <c r="H4070">
        <f t="shared" si="189"/>
        <v>3.0092010498046875</v>
      </c>
      <c r="I4070" s="5">
        <f t="shared" si="190"/>
        <v>7715.9056854248047</v>
      </c>
      <c r="J4070">
        <f t="shared" si="191"/>
        <v>142897.26164245605</v>
      </c>
      <c r="K4070">
        <v>140781.875</v>
      </c>
      <c r="L4070">
        <v>0</v>
      </c>
      <c r="M4070">
        <v>0</v>
      </c>
      <c r="N4070">
        <v>0</v>
      </c>
      <c r="O4070">
        <v>0</v>
      </c>
    </row>
    <row r="4071" spans="1:15" x14ac:dyDescent="0.25">
      <c r="A4071" s="2">
        <v>44454.125</v>
      </c>
      <c r="B4071">
        <v>97203.046875</v>
      </c>
      <c r="C4071">
        <v>29260.16796875</v>
      </c>
      <c r="D4071">
        <v>3665.928466796875</v>
      </c>
      <c r="E4071">
        <v>4895.53662109375</v>
      </c>
      <c r="F4071">
        <v>7673.68359375</v>
      </c>
      <c r="G4071">
        <v>2.8417377471923828</v>
      </c>
      <c r="H4071">
        <f t="shared" si="189"/>
        <v>2.8417377471923828</v>
      </c>
      <c r="I4071" s="5">
        <f t="shared" si="190"/>
        <v>7676.5253314971924</v>
      </c>
      <c r="J4071">
        <f t="shared" si="191"/>
        <v>142701.20526313782</v>
      </c>
      <c r="K4071">
        <v>140403.4375</v>
      </c>
      <c r="L4071">
        <v>0</v>
      </c>
      <c r="M4071">
        <v>0</v>
      </c>
      <c r="N4071">
        <v>0</v>
      </c>
      <c r="O4071">
        <v>0</v>
      </c>
    </row>
    <row r="4072" spans="1:15" x14ac:dyDescent="0.25">
      <c r="A4072" s="2">
        <v>44454.128472222197</v>
      </c>
      <c r="B4072">
        <v>97177.46875</v>
      </c>
      <c r="C4072">
        <v>28921.767578125</v>
      </c>
      <c r="D4072">
        <v>3694.81787109375</v>
      </c>
      <c r="E4072">
        <v>4899.55615234375</v>
      </c>
      <c r="F4072">
        <v>7623.205078125</v>
      </c>
      <c r="G4072">
        <v>2.8572559356689453</v>
      </c>
      <c r="H4072">
        <f t="shared" si="189"/>
        <v>2.8572559356689453</v>
      </c>
      <c r="I4072" s="5">
        <f t="shared" si="190"/>
        <v>7626.0623340606689</v>
      </c>
      <c r="J4072">
        <f t="shared" si="191"/>
        <v>142319.67268562317</v>
      </c>
      <c r="K4072">
        <v>139933.6875</v>
      </c>
      <c r="L4072">
        <v>0</v>
      </c>
      <c r="M4072">
        <v>0</v>
      </c>
      <c r="N4072">
        <v>0</v>
      </c>
      <c r="O4072">
        <v>0</v>
      </c>
    </row>
    <row r="4073" spans="1:15" x14ac:dyDescent="0.25">
      <c r="A4073" s="2">
        <v>44454.131944444402</v>
      </c>
      <c r="B4073">
        <v>97270.9375</v>
      </c>
      <c r="C4073">
        <v>28751.470703125</v>
      </c>
      <c r="D4073">
        <v>3647.400634765625</v>
      </c>
      <c r="E4073">
        <v>4887.1142578125</v>
      </c>
      <c r="F4073">
        <v>7622.466796875</v>
      </c>
      <c r="G4073">
        <v>2.7556076049804688</v>
      </c>
      <c r="H4073">
        <f t="shared" si="189"/>
        <v>2.7556076049804688</v>
      </c>
      <c r="I4073" s="5">
        <f t="shared" si="190"/>
        <v>7625.2224044799805</v>
      </c>
      <c r="J4073">
        <f t="shared" si="191"/>
        <v>142182.14550018311</v>
      </c>
      <c r="K4073">
        <v>139642.640625</v>
      </c>
      <c r="L4073">
        <v>0</v>
      </c>
      <c r="M4073">
        <v>0</v>
      </c>
      <c r="N4073">
        <v>0</v>
      </c>
      <c r="O4073">
        <v>0</v>
      </c>
    </row>
    <row r="4074" spans="1:15" x14ac:dyDescent="0.25">
      <c r="A4074" s="2">
        <v>44454.135416666701</v>
      </c>
      <c r="B4074">
        <v>97224.53125</v>
      </c>
      <c r="C4074">
        <v>28619.759765625</v>
      </c>
      <c r="D4074">
        <v>3653.06396484375</v>
      </c>
      <c r="E4074">
        <v>4886.52001953125</v>
      </c>
      <c r="F4074">
        <v>7614.11181640625</v>
      </c>
      <c r="G4074">
        <v>3.0808334350585938</v>
      </c>
      <c r="H4074">
        <f t="shared" si="189"/>
        <v>3.0808334350585938</v>
      </c>
      <c r="I4074" s="5">
        <f t="shared" si="190"/>
        <v>7617.1926498413086</v>
      </c>
      <c r="J4074">
        <f t="shared" si="191"/>
        <v>142001.06764984131</v>
      </c>
      <c r="K4074">
        <v>139492.546875</v>
      </c>
      <c r="L4074">
        <v>0</v>
      </c>
      <c r="M4074">
        <v>0</v>
      </c>
      <c r="N4074">
        <v>0</v>
      </c>
      <c r="O4074">
        <v>0</v>
      </c>
    </row>
    <row r="4075" spans="1:15" x14ac:dyDescent="0.25">
      <c r="A4075" s="2">
        <v>44454.138888888898</v>
      </c>
      <c r="B4075">
        <v>97090.5703125</v>
      </c>
      <c r="C4075">
        <v>28819.4375</v>
      </c>
      <c r="D4075">
        <v>3635.482421875</v>
      </c>
      <c r="E4075">
        <v>4888.67578125</v>
      </c>
      <c r="F4075">
        <v>7579.1455078125</v>
      </c>
      <c r="G4075">
        <v>2.9012298583984375</v>
      </c>
      <c r="H4075">
        <f t="shared" si="189"/>
        <v>2.9012298583984375</v>
      </c>
      <c r="I4075" s="5">
        <f t="shared" si="190"/>
        <v>7582.0467376708984</v>
      </c>
      <c r="J4075">
        <f t="shared" si="191"/>
        <v>142016.2127532959</v>
      </c>
      <c r="K4075">
        <v>139538.609375</v>
      </c>
      <c r="L4075">
        <v>0</v>
      </c>
      <c r="M4075">
        <v>0</v>
      </c>
      <c r="N4075">
        <v>0</v>
      </c>
      <c r="O4075">
        <v>0</v>
      </c>
    </row>
    <row r="4076" spans="1:15" x14ac:dyDescent="0.25">
      <c r="A4076" s="2">
        <v>44454.142361111102</v>
      </c>
      <c r="B4076">
        <v>96828.359375</v>
      </c>
      <c r="C4076">
        <v>28883.611328125</v>
      </c>
      <c r="D4076">
        <v>3628.979736328125</v>
      </c>
      <c r="E4076">
        <v>4878.6279296875</v>
      </c>
      <c r="F4076">
        <v>7611.55029296875</v>
      </c>
      <c r="G4076">
        <v>3.0616569519042969</v>
      </c>
      <c r="H4076">
        <f t="shared" si="189"/>
        <v>3.0616569519042969</v>
      </c>
      <c r="I4076" s="5">
        <f t="shared" si="190"/>
        <v>7614.6119499206543</v>
      </c>
      <c r="J4076">
        <f t="shared" si="191"/>
        <v>141834.19031906128</v>
      </c>
      <c r="K4076">
        <v>139451.890625</v>
      </c>
      <c r="L4076">
        <v>0</v>
      </c>
      <c r="M4076">
        <v>0</v>
      </c>
      <c r="N4076">
        <v>0</v>
      </c>
      <c r="O4076">
        <v>0</v>
      </c>
    </row>
    <row r="4077" spans="1:15" x14ac:dyDescent="0.25">
      <c r="A4077" s="2">
        <v>44454.145833333299</v>
      </c>
      <c r="B4077">
        <v>96787.234375</v>
      </c>
      <c r="C4077">
        <v>29045.61328125</v>
      </c>
      <c r="D4077">
        <v>3642.93798828125</v>
      </c>
      <c r="E4077">
        <v>4883.93505859375</v>
      </c>
      <c r="F4077">
        <v>7579.03564453125</v>
      </c>
      <c r="G4077">
        <v>2.5054054260253906</v>
      </c>
      <c r="H4077">
        <f t="shared" si="189"/>
        <v>2.5054054260253906</v>
      </c>
      <c r="I4077" s="5">
        <f t="shared" si="190"/>
        <v>7581.5410499572754</v>
      </c>
      <c r="J4077">
        <f t="shared" si="191"/>
        <v>141941.26175308228</v>
      </c>
      <c r="K4077">
        <v>139528.90625</v>
      </c>
      <c r="L4077">
        <v>0</v>
      </c>
      <c r="M4077">
        <v>0</v>
      </c>
      <c r="N4077">
        <v>0</v>
      </c>
      <c r="O4077">
        <v>0</v>
      </c>
    </row>
    <row r="4078" spans="1:15" x14ac:dyDescent="0.25">
      <c r="A4078" s="2">
        <v>44454.149305555598</v>
      </c>
      <c r="B4078">
        <v>96532.578125</v>
      </c>
      <c r="C4078">
        <v>28961.55078125</v>
      </c>
      <c r="D4078">
        <v>3714.22705078125</v>
      </c>
      <c r="E4078">
        <v>4895.99755859375</v>
      </c>
      <c r="F4078">
        <v>7564.33642578125</v>
      </c>
      <c r="G4078">
        <v>2.4019584655761719</v>
      </c>
      <c r="H4078">
        <f t="shared" si="189"/>
        <v>2.4019584655761719</v>
      </c>
      <c r="I4078" s="5">
        <f t="shared" si="190"/>
        <v>7566.7383842468262</v>
      </c>
      <c r="J4078">
        <f t="shared" si="191"/>
        <v>141671.09189987183</v>
      </c>
      <c r="K4078">
        <v>139306.796875</v>
      </c>
      <c r="L4078">
        <v>0</v>
      </c>
      <c r="M4078">
        <v>0</v>
      </c>
      <c r="N4078">
        <v>0</v>
      </c>
      <c r="O4078">
        <v>0</v>
      </c>
    </row>
    <row r="4079" spans="1:15" x14ac:dyDescent="0.25">
      <c r="A4079" s="2">
        <v>44454.152777777803</v>
      </c>
      <c r="B4079">
        <v>96228.84375</v>
      </c>
      <c r="C4079">
        <v>28986.7265625</v>
      </c>
      <c r="D4079">
        <v>3660.309814453125</v>
      </c>
      <c r="E4079">
        <v>4889.80615234375</v>
      </c>
      <c r="F4079">
        <v>7554.99853515625</v>
      </c>
      <c r="G4079">
        <v>3.1117668151855469</v>
      </c>
      <c r="H4079">
        <f t="shared" si="189"/>
        <v>3.1117668151855469</v>
      </c>
      <c r="I4079" s="5">
        <f t="shared" si="190"/>
        <v>7558.1103019714355</v>
      </c>
      <c r="J4079">
        <f t="shared" si="191"/>
        <v>141323.79658126831</v>
      </c>
      <c r="K4079">
        <v>139142.0625</v>
      </c>
      <c r="L4079">
        <v>0</v>
      </c>
      <c r="M4079">
        <v>0</v>
      </c>
      <c r="N4079">
        <v>0</v>
      </c>
      <c r="O4079">
        <v>0</v>
      </c>
    </row>
    <row r="4080" spans="1:15" x14ac:dyDescent="0.25">
      <c r="A4080" s="2">
        <v>44454.15625</v>
      </c>
      <c r="B4080">
        <v>96015.125</v>
      </c>
      <c r="C4080">
        <v>29050.009765625</v>
      </c>
      <c r="D4080">
        <v>3643.813232421875</v>
      </c>
      <c r="E4080">
        <v>4892.7861328125</v>
      </c>
      <c r="F4080">
        <v>7540.61474609375</v>
      </c>
      <c r="G4080">
        <v>2.3170528411865234</v>
      </c>
      <c r="H4080">
        <f t="shared" si="189"/>
        <v>2.3170528411865234</v>
      </c>
      <c r="I4080" s="5">
        <f t="shared" si="190"/>
        <v>7542.9317989349365</v>
      </c>
      <c r="J4080">
        <f t="shared" si="191"/>
        <v>141144.66592979431</v>
      </c>
      <c r="K4080">
        <v>138900.953125</v>
      </c>
      <c r="L4080">
        <v>0</v>
      </c>
      <c r="M4080">
        <v>0</v>
      </c>
      <c r="N4080">
        <v>0</v>
      </c>
      <c r="O4080">
        <v>0</v>
      </c>
    </row>
    <row r="4081" spans="1:15" x14ac:dyDescent="0.25">
      <c r="A4081" s="2">
        <v>44454.159722222197</v>
      </c>
      <c r="B4081">
        <v>95770.1328125</v>
      </c>
      <c r="C4081">
        <v>29233.166015625</v>
      </c>
      <c r="D4081">
        <v>3650.594970703125</v>
      </c>
      <c r="E4081">
        <v>4897.87744140625</v>
      </c>
      <c r="F4081">
        <v>7472.02685546875</v>
      </c>
      <c r="G4081">
        <v>2.8867073059082031</v>
      </c>
      <c r="H4081">
        <f t="shared" si="189"/>
        <v>2.8867073059082031</v>
      </c>
      <c r="I4081" s="5">
        <f t="shared" si="190"/>
        <v>7474.9135627746582</v>
      </c>
      <c r="J4081">
        <f t="shared" si="191"/>
        <v>141026.68480300903</v>
      </c>
      <c r="K4081">
        <v>138859.65625</v>
      </c>
      <c r="L4081">
        <v>0</v>
      </c>
      <c r="M4081">
        <v>0</v>
      </c>
      <c r="N4081">
        <v>0</v>
      </c>
      <c r="O4081">
        <v>0</v>
      </c>
    </row>
    <row r="4082" spans="1:15" x14ac:dyDescent="0.25">
      <c r="A4082" s="2">
        <v>44454.163194444402</v>
      </c>
      <c r="B4082">
        <v>95631.0703125</v>
      </c>
      <c r="C4082">
        <v>29385.291015625</v>
      </c>
      <c r="D4082">
        <v>3672.406005859375</v>
      </c>
      <c r="E4082">
        <v>4894.392578125</v>
      </c>
      <c r="F4082">
        <v>7448.0810546875</v>
      </c>
      <c r="G4082">
        <v>2.6839981079101563</v>
      </c>
      <c r="H4082">
        <f t="shared" si="189"/>
        <v>2.6839981079101563</v>
      </c>
      <c r="I4082" s="5">
        <f t="shared" si="190"/>
        <v>7450.7650527954102</v>
      </c>
      <c r="J4082">
        <f t="shared" si="191"/>
        <v>141033.92496490479</v>
      </c>
      <c r="K4082">
        <v>138803.5625</v>
      </c>
      <c r="L4082">
        <v>0</v>
      </c>
      <c r="M4082">
        <v>0</v>
      </c>
      <c r="N4082">
        <v>0</v>
      </c>
      <c r="O4082">
        <v>0</v>
      </c>
    </row>
    <row r="4083" spans="1:15" x14ac:dyDescent="0.25">
      <c r="A4083" s="2">
        <v>44454.166666666701</v>
      </c>
      <c r="B4083">
        <v>95469.5703125</v>
      </c>
      <c r="C4083">
        <v>29136.544921875</v>
      </c>
      <c r="D4083">
        <v>3717.263671875</v>
      </c>
      <c r="E4083">
        <v>4889.4560546875</v>
      </c>
      <c r="F4083">
        <v>7428.435546875</v>
      </c>
      <c r="G4083">
        <v>3.6574525833129883</v>
      </c>
      <c r="H4083">
        <f t="shared" si="189"/>
        <v>3.6574525833129883</v>
      </c>
      <c r="I4083" s="5">
        <f t="shared" si="190"/>
        <v>7432.092999458313</v>
      </c>
      <c r="J4083">
        <f t="shared" si="191"/>
        <v>140644.92796039581</v>
      </c>
      <c r="K4083">
        <v>138300.25</v>
      </c>
      <c r="L4083">
        <v>0</v>
      </c>
      <c r="M4083">
        <v>0</v>
      </c>
      <c r="N4083">
        <v>0</v>
      </c>
      <c r="O4083">
        <v>0</v>
      </c>
    </row>
    <row r="4084" spans="1:15" x14ac:dyDescent="0.25">
      <c r="A4084" s="2">
        <v>44454.170138888898</v>
      </c>
      <c r="B4084">
        <v>95415.6640625</v>
      </c>
      <c r="C4084">
        <v>29335.861328125</v>
      </c>
      <c r="D4084">
        <v>3647.477783203125</v>
      </c>
      <c r="E4084">
        <v>4899.52392578125</v>
      </c>
      <c r="F4084">
        <v>7387.6484375</v>
      </c>
      <c r="G4084">
        <v>4.599156379699707</v>
      </c>
      <c r="H4084">
        <f t="shared" si="189"/>
        <v>4.599156379699707</v>
      </c>
      <c r="I4084" s="5">
        <f t="shared" si="190"/>
        <v>7392.2475938796997</v>
      </c>
      <c r="J4084">
        <f t="shared" si="191"/>
        <v>140690.77469348907</v>
      </c>
      <c r="K4084">
        <v>138257.453125</v>
      </c>
      <c r="L4084">
        <v>0</v>
      </c>
      <c r="M4084">
        <v>0</v>
      </c>
      <c r="N4084">
        <v>0</v>
      </c>
      <c r="O4084">
        <v>0</v>
      </c>
    </row>
    <row r="4085" spans="1:15" x14ac:dyDescent="0.25">
      <c r="A4085" s="2">
        <v>44454.173611111102</v>
      </c>
      <c r="B4085">
        <v>95414.8359375</v>
      </c>
      <c r="C4085">
        <v>29460.892578125</v>
      </c>
      <c r="D4085">
        <v>3641.0966796875</v>
      </c>
      <c r="E4085">
        <v>4888.9443359375</v>
      </c>
      <c r="F4085">
        <v>7397.3779296875</v>
      </c>
      <c r="G4085">
        <v>4.418360710144043</v>
      </c>
      <c r="H4085">
        <f t="shared" si="189"/>
        <v>4.418360710144043</v>
      </c>
      <c r="I4085" s="5">
        <f t="shared" si="190"/>
        <v>7401.796290397644</v>
      </c>
      <c r="J4085">
        <f t="shared" si="191"/>
        <v>140807.56582164764</v>
      </c>
      <c r="K4085">
        <v>138411.859375</v>
      </c>
      <c r="L4085">
        <v>0</v>
      </c>
      <c r="M4085">
        <v>0</v>
      </c>
      <c r="N4085">
        <v>0</v>
      </c>
      <c r="O4085">
        <v>0</v>
      </c>
    </row>
    <row r="4086" spans="1:15" x14ac:dyDescent="0.25">
      <c r="A4086" s="2">
        <v>44454.177083333299</v>
      </c>
      <c r="B4086">
        <v>95585.9375</v>
      </c>
      <c r="C4086">
        <v>29512.86328125</v>
      </c>
      <c r="D4086">
        <v>3648.65771484375</v>
      </c>
      <c r="E4086">
        <v>4890.5771484375</v>
      </c>
      <c r="F4086">
        <v>7415.44970703125</v>
      </c>
      <c r="G4086">
        <v>4.487004280090332</v>
      </c>
      <c r="H4086">
        <f t="shared" si="189"/>
        <v>4.487004280090332</v>
      </c>
      <c r="I4086" s="5">
        <f t="shared" si="190"/>
        <v>7419.9367113113403</v>
      </c>
      <c r="J4086">
        <f t="shared" si="191"/>
        <v>141057.97235584259</v>
      </c>
      <c r="K4086">
        <v>138568.578125</v>
      </c>
      <c r="L4086">
        <v>0</v>
      </c>
      <c r="M4086">
        <v>0</v>
      </c>
      <c r="N4086">
        <v>0</v>
      </c>
      <c r="O4086">
        <v>0</v>
      </c>
    </row>
    <row r="4087" spans="1:15" x14ac:dyDescent="0.25">
      <c r="A4087" s="2">
        <v>44454.180555555598</v>
      </c>
      <c r="B4087">
        <v>95526.671875</v>
      </c>
      <c r="C4087">
        <v>29564.580078125</v>
      </c>
      <c r="D4087">
        <v>3655.1708984375</v>
      </c>
      <c r="E4087">
        <v>4896.45703125</v>
      </c>
      <c r="F4087">
        <v>7354.5400390625</v>
      </c>
      <c r="G4087">
        <v>4.8307037353515625</v>
      </c>
      <c r="H4087">
        <f t="shared" si="189"/>
        <v>4.8307037353515625</v>
      </c>
      <c r="I4087" s="5">
        <f t="shared" si="190"/>
        <v>7359.3707427978516</v>
      </c>
      <c r="J4087">
        <f t="shared" si="191"/>
        <v>141002.25062561035</v>
      </c>
      <c r="K4087">
        <v>138529.15625</v>
      </c>
      <c r="L4087">
        <v>0</v>
      </c>
      <c r="M4087">
        <v>0</v>
      </c>
      <c r="N4087">
        <v>0</v>
      </c>
      <c r="O4087">
        <v>0</v>
      </c>
    </row>
    <row r="4088" spans="1:15" x14ac:dyDescent="0.25">
      <c r="A4088" s="2">
        <v>44454.184027777803</v>
      </c>
      <c r="B4088">
        <v>95867.734375</v>
      </c>
      <c r="C4088">
        <v>29442.017578125</v>
      </c>
      <c r="D4088">
        <v>3641.42919921875</v>
      </c>
      <c r="E4088">
        <v>4888.8955078125</v>
      </c>
      <c r="F4088">
        <v>7312.58984375</v>
      </c>
      <c r="G4088">
        <v>5.3787155151367188</v>
      </c>
      <c r="H4088">
        <f t="shared" si="189"/>
        <v>5.3787155151367188</v>
      </c>
      <c r="I4088" s="5">
        <f t="shared" si="190"/>
        <v>7317.9685592651367</v>
      </c>
      <c r="J4088">
        <f t="shared" si="191"/>
        <v>141158.04521942139</v>
      </c>
      <c r="K4088">
        <v>138817.171875</v>
      </c>
      <c r="L4088">
        <v>0</v>
      </c>
      <c r="M4088">
        <v>0</v>
      </c>
      <c r="N4088">
        <v>0</v>
      </c>
      <c r="O4088">
        <v>0</v>
      </c>
    </row>
    <row r="4089" spans="1:15" x14ac:dyDescent="0.25">
      <c r="A4089" s="2">
        <v>44454.1875</v>
      </c>
      <c r="B4089">
        <v>95881.703125</v>
      </c>
      <c r="C4089">
        <v>29523.62890625</v>
      </c>
      <c r="D4089">
        <v>3648.66015625</v>
      </c>
      <c r="E4089">
        <v>4896.06640625</v>
      </c>
      <c r="F4089">
        <v>7272.7705078125</v>
      </c>
      <c r="G4089">
        <v>6.5052003860473633</v>
      </c>
      <c r="H4089">
        <f t="shared" si="189"/>
        <v>6.5052003860473633</v>
      </c>
      <c r="I4089" s="5">
        <f t="shared" si="190"/>
        <v>7279.2757081985474</v>
      </c>
      <c r="J4089">
        <f t="shared" si="191"/>
        <v>141229.33430194855</v>
      </c>
      <c r="K4089">
        <v>138908.015625</v>
      </c>
      <c r="L4089">
        <v>0</v>
      </c>
      <c r="M4089">
        <v>0</v>
      </c>
      <c r="N4089">
        <v>0</v>
      </c>
      <c r="O4089">
        <v>0</v>
      </c>
    </row>
    <row r="4090" spans="1:15" x14ac:dyDescent="0.25">
      <c r="A4090" s="2">
        <v>44454.190972222197</v>
      </c>
      <c r="B4090">
        <v>95973.546875</v>
      </c>
      <c r="C4090">
        <v>29668.44921875</v>
      </c>
      <c r="D4090">
        <v>3648.032958984375</v>
      </c>
      <c r="E4090">
        <v>4886.9326171875</v>
      </c>
      <c r="F4090">
        <v>7189.55322265625</v>
      </c>
      <c r="G4090">
        <v>6.7545528411865234</v>
      </c>
      <c r="H4090">
        <f t="shared" si="189"/>
        <v>6.7545528411865234</v>
      </c>
      <c r="I4090" s="5">
        <f t="shared" si="190"/>
        <v>7196.3077754974365</v>
      </c>
      <c r="J4090">
        <f t="shared" si="191"/>
        <v>141373.26944541931</v>
      </c>
      <c r="K4090">
        <v>138994.078125</v>
      </c>
      <c r="L4090">
        <v>0</v>
      </c>
      <c r="M4090">
        <v>0</v>
      </c>
      <c r="N4090">
        <v>0</v>
      </c>
      <c r="O4090">
        <v>0</v>
      </c>
    </row>
    <row r="4091" spans="1:15" x14ac:dyDescent="0.25">
      <c r="A4091" s="2">
        <v>44454.194444444402</v>
      </c>
      <c r="B4091">
        <v>96305.421875</v>
      </c>
      <c r="C4091">
        <v>29752.431640625</v>
      </c>
      <c r="D4091">
        <v>3683.5205078125</v>
      </c>
      <c r="E4091">
        <v>4894.18359375</v>
      </c>
      <c r="F4091">
        <v>7073.94189453125</v>
      </c>
      <c r="G4091">
        <v>7.5240097045898438</v>
      </c>
      <c r="H4091">
        <f t="shared" si="189"/>
        <v>7.5240097045898438</v>
      </c>
      <c r="I4091" s="5">
        <f t="shared" si="190"/>
        <v>7081.4659042358398</v>
      </c>
      <c r="J4091">
        <f t="shared" si="191"/>
        <v>141717.02352142334</v>
      </c>
      <c r="K4091">
        <v>139164.40625</v>
      </c>
      <c r="L4091">
        <v>0</v>
      </c>
      <c r="M4091">
        <v>0</v>
      </c>
      <c r="N4091">
        <v>0</v>
      </c>
      <c r="O4091">
        <v>0</v>
      </c>
    </row>
    <row r="4092" spans="1:15" x14ac:dyDescent="0.25">
      <c r="A4092" s="2">
        <v>44454.197916666701</v>
      </c>
      <c r="B4092">
        <v>96342.2421875</v>
      </c>
      <c r="C4092">
        <v>29916.30859375</v>
      </c>
      <c r="D4092">
        <v>3728.1455078125</v>
      </c>
      <c r="E4092">
        <v>4886.0185546875</v>
      </c>
      <c r="F4092">
        <v>7037.931640625</v>
      </c>
      <c r="G4092">
        <v>7.5902290344238281</v>
      </c>
      <c r="H4092">
        <f t="shared" si="189"/>
        <v>7.5902290344238281</v>
      </c>
      <c r="I4092" s="5">
        <f t="shared" si="190"/>
        <v>7045.5218696594238</v>
      </c>
      <c r="J4092">
        <f t="shared" si="191"/>
        <v>141918.23671340942</v>
      </c>
      <c r="K4092">
        <v>139476.71875</v>
      </c>
      <c r="L4092">
        <v>0</v>
      </c>
      <c r="M4092">
        <v>0</v>
      </c>
      <c r="N4092">
        <v>0</v>
      </c>
      <c r="O4092">
        <v>0</v>
      </c>
    </row>
    <row r="4093" spans="1:15" x14ac:dyDescent="0.25">
      <c r="A4093" s="2">
        <v>44454.201388888898</v>
      </c>
      <c r="B4093">
        <v>96369.125</v>
      </c>
      <c r="C4093">
        <v>29916.138671875</v>
      </c>
      <c r="D4093">
        <v>3705.299560546875</v>
      </c>
      <c r="E4093">
        <v>4898.41015625</v>
      </c>
      <c r="F4093">
        <v>6996.98681640625</v>
      </c>
      <c r="G4093">
        <v>7.9655685424804688</v>
      </c>
      <c r="H4093">
        <f t="shared" si="189"/>
        <v>7.9655685424804688</v>
      </c>
      <c r="I4093" s="5">
        <f t="shared" si="190"/>
        <v>7004.9523849487305</v>
      </c>
      <c r="J4093">
        <f t="shared" si="191"/>
        <v>141893.92577362061</v>
      </c>
      <c r="K4093">
        <v>139356.21875</v>
      </c>
      <c r="L4093">
        <v>0</v>
      </c>
      <c r="M4093">
        <v>0</v>
      </c>
      <c r="N4093">
        <v>0</v>
      </c>
      <c r="O4093">
        <v>0</v>
      </c>
    </row>
    <row r="4094" spans="1:15" x14ac:dyDescent="0.25">
      <c r="A4094" s="2">
        <v>44454.204861111102</v>
      </c>
      <c r="B4094">
        <v>96522.8671875</v>
      </c>
      <c r="C4094">
        <v>30043.9765625</v>
      </c>
      <c r="D4094">
        <v>3706.96826171875</v>
      </c>
      <c r="E4094">
        <v>4874.255859375</v>
      </c>
      <c r="F4094">
        <v>6962.36083984375</v>
      </c>
      <c r="G4094">
        <v>8.1095256805419922</v>
      </c>
      <c r="H4094">
        <f t="shared" si="189"/>
        <v>8.1095256805419922</v>
      </c>
      <c r="I4094" s="5">
        <f t="shared" si="190"/>
        <v>6970.470365524292</v>
      </c>
      <c r="J4094">
        <f t="shared" si="191"/>
        <v>142118.53823661804</v>
      </c>
      <c r="K4094">
        <v>139512.8125</v>
      </c>
      <c r="L4094">
        <v>0</v>
      </c>
      <c r="M4094">
        <v>0</v>
      </c>
      <c r="N4094">
        <v>0</v>
      </c>
      <c r="O4094">
        <v>0</v>
      </c>
    </row>
    <row r="4095" spans="1:15" x14ac:dyDescent="0.25">
      <c r="A4095" s="2">
        <v>44454.208333333299</v>
      </c>
      <c r="B4095">
        <v>96703.7421875</v>
      </c>
      <c r="C4095">
        <v>30046.310546875</v>
      </c>
      <c r="D4095">
        <v>3645.39208984375</v>
      </c>
      <c r="E4095">
        <v>4885.3154296875</v>
      </c>
      <c r="F4095">
        <v>6899.150390625</v>
      </c>
      <c r="G4095">
        <v>8.2231063842773438</v>
      </c>
      <c r="H4095">
        <f t="shared" si="189"/>
        <v>8.2231063842773438</v>
      </c>
      <c r="I4095" s="5">
        <f t="shared" si="190"/>
        <v>6907.3734970092773</v>
      </c>
      <c r="J4095">
        <f t="shared" si="191"/>
        <v>142188.13375091553</v>
      </c>
      <c r="K4095">
        <v>139484.546875</v>
      </c>
      <c r="L4095">
        <v>0</v>
      </c>
      <c r="M4095">
        <v>0</v>
      </c>
      <c r="N4095">
        <v>0</v>
      </c>
      <c r="O4095">
        <v>0</v>
      </c>
    </row>
    <row r="4096" spans="1:15" x14ac:dyDescent="0.25">
      <c r="A4096" s="2">
        <v>44454.211805555598</v>
      </c>
      <c r="B4096">
        <v>96572.6328125</v>
      </c>
      <c r="C4096">
        <v>29966.2578125</v>
      </c>
      <c r="D4096">
        <v>3650.145263671875</v>
      </c>
      <c r="E4096">
        <v>4910.15966796875</v>
      </c>
      <c r="F4096">
        <v>6842.748046875</v>
      </c>
      <c r="G4096">
        <v>8.4951305389404297</v>
      </c>
      <c r="H4096">
        <f t="shared" si="189"/>
        <v>8.4951305389404297</v>
      </c>
      <c r="I4096" s="5">
        <f t="shared" si="190"/>
        <v>6851.2431774139404</v>
      </c>
      <c r="J4096">
        <f t="shared" si="191"/>
        <v>141950.43873405457</v>
      </c>
      <c r="K4096">
        <v>139156.5625</v>
      </c>
      <c r="L4096">
        <v>0</v>
      </c>
      <c r="M4096">
        <v>0</v>
      </c>
      <c r="N4096">
        <v>0</v>
      </c>
      <c r="O4096">
        <v>0</v>
      </c>
    </row>
    <row r="4097" spans="1:15" x14ac:dyDescent="0.25">
      <c r="A4097" s="2">
        <v>44454.215277777803</v>
      </c>
      <c r="B4097">
        <v>96317.453125</v>
      </c>
      <c r="C4097">
        <v>30262.875</v>
      </c>
      <c r="D4097">
        <v>3618.66064453125</v>
      </c>
      <c r="E4097">
        <v>4892.7822265625</v>
      </c>
      <c r="F4097">
        <v>6818.0478515625</v>
      </c>
      <c r="G4097">
        <v>8.6218414306640625</v>
      </c>
      <c r="H4097">
        <f t="shared" si="189"/>
        <v>8.6218414306640625</v>
      </c>
      <c r="I4097" s="5">
        <f t="shared" si="190"/>
        <v>6826.6696929931641</v>
      </c>
      <c r="J4097">
        <f t="shared" si="191"/>
        <v>141918.44068908691</v>
      </c>
      <c r="K4097">
        <v>139159.921875</v>
      </c>
      <c r="L4097">
        <v>0</v>
      </c>
      <c r="M4097">
        <v>0</v>
      </c>
      <c r="N4097">
        <v>0</v>
      </c>
      <c r="O4097">
        <v>0</v>
      </c>
    </row>
    <row r="4098" spans="1:15" x14ac:dyDescent="0.25">
      <c r="A4098" s="2">
        <v>44454.21875</v>
      </c>
      <c r="B4098">
        <v>96593.71875</v>
      </c>
      <c r="C4098">
        <v>30304.33984375</v>
      </c>
      <c r="D4098">
        <v>3612.16650390625</v>
      </c>
      <c r="E4098">
        <v>4885.958984375</v>
      </c>
      <c r="F4098">
        <v>6775.34619140625</v>
      </c>
      <c r="G4098">
        <v>9.74530029296875</v>
      </c>
      <c r="H4098">
        <f t="shared" si="189"/>
        <v>9.74530029296875</v>
      </c>
      <c r="I4098" s="5">
        <f t="shared" si="190"/>
        <v>6785.0914916992188</v>
      </c>
      <c r="J4098">
        <f t="shared" si="191"/>
        <v>142181.27557373047</v>
      </c>
      <c r="K4098">
        <v>139432.8125</v>
      </c>
      <c r="L4098">
        <v>0</v>
      </c>
      <c r="M4098">
        <v>0</v>
      </c>
      <c r="N4098">
        <v>0</v>
      </c>
      <c r="O4098">
        <v>0</v>
      </c>
    </row>
    <row r="4099" spans="1:15" x14ac:dyDescent="0.25">
      <c r="A4099" s="2">
        <v>44454.222222222197</v>
      </c>
      <c r="B4099">
        <v>96112.5390625</v>
      </c>
      <c r="C4099">
        <v>30419.896484375</v>
      </c>
      <c r="D4099">
        <v>3664.137451171875</v>
      </c>
      <c r="E4099">
        <v>4893.83447265625</v>
      </c>
      <c r="F4099">
        <v>6693.4013671875</v>
      </c>
      <c r="G4099">
        <v>10.089321136474609</v>
      </c>
      <c r="H4099">
        <f t="shared" si="189"/>
        <v>10.089321136474609</v>
      </c>
      <c r="I4099" s="5">
        <f t="shared" si="190"/>
        <v>6703.4906883239746</v>
      </c>
      <c r="J4099">
        <f t="shared" si="191"/>
        <v>141793.8981590271</v>
      </c>
      <c r="K4099">
        <v>139322.78125</v>
      </c>
      <c r="L4099">
        <v>0</v>
      </c>
      <c r="M4099">
        <v>0</v>
      </c>
      <c r="N4099">
        <v>0</v>
      </c>
      <c r="O4099">
        <v>0</v>
      </c>
    </row>
    <row r="4100" spans="1:15" x14ac:dyDescent="0.25">
      <c r="A4100" s="2">
        <v>44454.225694444402</v>
      </c>
      <c r="B4100">
        <v>96427.796875</v>
      </c>
      <c r="C4100">
        <v>30375.453125</v>
      </c>
      <c r="D4100">
        <v>3638.45947265625</v>
      </c>
      <c r="E4100">
        <v>4884.0224609375</v>
      </c>
      <c r="F4100">
        <v>6638.33984375</v>
      </c>
      <c r="G4100">
        <v>10.155497550964355</v>
      </c>
      <c r="H4100">
        <f t="shared" ref="H4100:H4163" si="192">MAX(0,G4100)</f>
        <v>10.155497550964355</v>
      </c>
      <c r="I4100" s="5">
        <f t="shared" ref="I4100:I4163" si="193">SUM(F4100,H4100)</f>
        <v>6648.4953413009644</v>
      </c>
      <c r="J4100">
        <f t="shared" ref="J4100:J4163" si="194">SUM(B4100:F4100,H4100)</f>
        <v>141974.22727489471</v>
      </c>
      <c r="K4100">
        <v>139456.15625</v>
      </c>
      <c r="L4100">
        <v>0</v>
      </c>
      <c r="M4100">
        <v>0</v>
      </c>
      <c r="N4100">
        <v>0</v>
      </c>
      <c r="O4100">
        <v>0</v>
      </c>
    </row>
    <row r="4101" spans="1:15" x14ac:dyDescent="0.25">
      <c r="A4101" s="2">
        <v>44454.229166666701</v>
      </c>
      <c r="B4101">
        <v>96424.5546875</v>
      </c>
      <c r="C4101">
        <v>30421.392578125</v>
      </c>
      <c r="D4101">
        <v>3671.1015625</v>
      </c>
      <c r="E4101">
        <v>4887.41845703125</v>
      </c>
      <c r="F4101">
        <v>6590.28173828125</v>
      </c>
      <c r="G4101">
        <v>10.304714202880859</v>
      </c>
      <c r="H4101">
        <f t="shared" si="192"/>
        <v>10.304714202880859</v>
      </c>
      <c r="I4101" s="5">
        <f t="shared" si="193"/>
        <v>6600.5864524841309</v>
      </c>
      <c r="J4101">
        <f t="shared" si="194"/>
        <v>142005.05373764038</v>
      </c>
      <c r="K4101">
        <v>139425.46875</v>
      </c>
      <c r="L4101">
        <v>0</v>
      </c>
      <c r="M4101">
        <v>0</v>
      </c>
      <c r="N4101">
        <v>0</v>
      </c>
      <c r="O4101">
        <v>0</v>
      </c>
    </row>
    <row r="4102" spans="1:15" x14ac:dyDescent="0.25">
      <c r="A4102" s="2">
        <v>44454.232638888898</v>
      </c>
      <c r="B4102">
        <v>96367.6796875</v>
      </c>
      <c r="C4102">
        <v>30437.03515625</v>
      </c>
      <c r="D4102">
        <v>3627.83154296875</v>
      </c>
      <c r="E4102">
        <v>4891.50439453125</v>
      </c>
      <c r="F4102">
        <v>6544.8984375</v>
      </c>
      <c r="G4102">
        <v>10.38685131072998</v>
      </c>
      <c r="H4102">
        <f t="shared" si="192"/>
        <v>10.38685131072998</v>
      </c>
      <c r="I4102" s="5">
        <f t="shared" si="193"/>
        <v>6555.28528881073</v>
      </c>
      <c r="J4102">
        <f t="shared" si="194"/>
        <v>141879.33607006073</v>
      </c>
      <c r="K4102">
        <v>139159.859375</v>
      </c>
      <c r="L4102">
        <v>0</v>
      </c>
      <c r="M4102">
        <v>0</v>
      </c>
      <c r="N4102">
        <v>0</v>
      </c>
      <c r="O4102">
        <v>0</v>
      </c>
    </row>
    <row r="4103" spans="1:15" x14ac:dyDescent="0.25">
      <c r="A4103" s="2">
        <v>44454.236111111102</v>
      </c>
      <c r="B4103">
        <v>96300.3046875</v>
      </c>
      <c r="C4103">
        <v>30447.771484375</v>
      </c>
      <c r="D4103">
        <v>3678.974853515625</v>
      </c>
      <c r="E4103">
        <v>4896.40185546875</v>
      </c>
      <c r="F4103">
        <v>6491.93310546875</v>
      </c>
      <c r="G4103">
        <v>10.511555671691895</v>
      </c>
      <c r="H4103">
        <f t="shared" si="192"/>
        <v>10.511555671691895</v>
      </c>
      <c r="I4103" s="5">
        <f t="shared" si="193"/>
        <v>6502.4446611404419</v>
      </c>
      <c r="J4103">
        <f t="shared" si="194"/>
        <v>141825.89754199982</v>
      </c>
      <c r="K4103">
        <v>139176.234375</v>
      </c>
      <c r="L4103">
        <v>0</v>
      </c>
      <c r="M4103">
        <v>0</v>
      </c>
      <c r="N4103">
        <v>0</v>
      </c>
      <c r="O4103">
        <v>0</v>
      </c>
    </row>
    <row r="4104" spans="1:15" x14ac:dyDescent="0.25">
      <c r="A4104" s="2">
        <v>44454.239583333299</v>
      </c>
      <c r="B4104">
        <v>96613.5859375</v>
      </c>
      <c r="C4104">
        <v>30546</v>
      </c>
      <c r="D4104">
        <v>3661.703125</v>
      </c>
      <c r="E4104">
        <v>4884.83056640625</v>
      </c>
      <c r="F4104">
        <v>6500.517578125</v>
      </c>
      <c r="G4104">
        <v>10.535338401794434</v>
      </c>
      <c r="H4104">
        <f t="shared" si="192"/>
        <v>10.535338401794434</v>
      </c>
      <c r="I4104" s="5">
        <f t="shared" si="193"/>
        <v>6511.0529165267944</v>
      </c>
      <c r="J4104">
        <f t="shared" si="194"/>
        <v>142217.17254543304</v>
      </c>
      <c r="K4104">
        <v>139597.328125</v>
      </c>
      <c r="L4104">
        <v>0</v>
      </c>
      <c r="M4104">
        <v>0</v>
      </c>
      <c r="N4104">
        <v>0</v>
      </c>
      <c r="O4104">
        <v>0</v>
      </c>
    </row>
    <row r="4105" spans="1:15" x14ac:dyDescent="0.25">
      <c r="A4105" s="2">
        <v>44454.243055555598</v>
      </c>
      <c r="B4105">
        <v>96752.140625</v>
      </c>
      <c r="C4105">
        <v>30602.51171875</v>
      </c>
      <c r="D4105">
        <v>3632.470703125</v>
      </c>
      <c r="E4105">
        <v>4897.7353515625</v>
      </c>
      <c r="F4105">
        <v>6508.892578125</v>
      </c>
      <c r="G4105">
        <v>36.319404602050781</v>
      </c>
      <c r="H4105">
        <f t="shared" si="192"/>
        <v>36.319404602050781</v>
      </c>
      <c r="I4105" s="5">
        <f t="shared" si="193"/>
        <v>6545.2119827270508</v>
      </c>
      <c r="J4105">
        <f t="shared" si="194"/>
        <v>142430.07038116455</v>
      </c>
      <c r="K4105">
        <v>139802.75</v>
      </c>
      <c r="L4105">
        <v>0</v>
      </c>
      <c r="M4105">
        <v>0</v>
      </c>
      <c r="N4105">
        <v>0</v>
      </c>
      <c r="O4105">
        <v>0</v>
      </c>
    </row>
    <row r="4106" spans="1:15" x14ac:dyDescent="0.25">
      <c r="A4106" s="2">
        <v>44454.246527777803</v>
      </c>
      <c r="B4106">
        <v>96964.921875</v>
      </c>
      <c r="C4106">
        <v>30759.96484375</v>
      </c>
      <c r="D4106">
        <v>3646.29296875</v>
      </c>
      <c r="E4106">
        <v>4882.67236328125</v>
      </c>
      <c r="F4106">
        <v>6465.35791015625</v>
      </c>
      <c r="G4106">
        <v>41.294334411621094</v>
      </c>
      <c r="H4106">
        <f t="shared" si="192"/>
        <v>41.294334411621094</v>
      </c>
      <c r="I4106" s="5">
        <f t="shared" si="193"/>
        <v>6506.6522445678711</v>
      </c>
      <c r="J4106">
        <f t="shared" si="194"/>
        <v>142760.50429534912</v>
      </c>
      <c r="K4106">
        <v>139936.84375</v>
      </c>
      <c r="L4106">
        <v>0</v>
      </c>
      <c r="M4106">
        <v>0</v>
      </c>
      <c r="N4106">
        <v>0</v>
      </c>
      <c r="O4106">
        <v>0</v>
      </c>
    </row>
    <row r="4107" spans="1:15" x14ac:dyDescent="0.25">
      <c r="A4107" s="2">
        <v>44454.25</v>
      </c>
      <c r="B4107">
        <v>97171.1171875</v>
      </c>
      <c r="C4107">
        <v>30657.484375</v>
      </c>
      <c r="D4107">
        <v>3682.808837890625</v>
      </c>
      <c r="E4107">
        <v>4884.86962890625</v>
      </c>
      <c r="F4107">
        <v>6472.5087890625</v>
      </c>
      <c r="G4107">
        <v>58.279026031494141</v>
      </c>
      <c r="H4107">
        <f t="shared" si="192"/>
        <v>58.279026031494141</v>
      </c>
      <c r="I4107" s="5">
        <f t="shared" si="193"/>
        <v>6530.7878150939941</v>
      </c>
      <c r="J4107">
        <f t="shared" si="194"/>
        <v>142927.06784439087</v>
      </c>
      <c r="K4107">
        <v>140121.703125</v>
      </c>
      <c r="L4107">
        <v>0</v>
      </c>
      <c r="M4107">
        <v>0</v>
      </c>
      <c r="N4107">
        <v>0</v>
      </c>
      <c r="O4107">
        <v>0</v>
      </c>
    </row>
    <row r="4108" spans="1:15" x14ac:dyDescent="0.25">
      <c r="A4108" s="2">
        <v>44454.253472222197</v>
      </c>
      <c r="B4108">
        <v>97186.203125</v>
      </c>
      <c r="C4108">
        <v>30139.275390625</v>
      </c>
      <c r="D4108">
        <v>3638.82568359375</v>
      </c>
      <c r="E4108">
        <v>4904.48974609375</v>
      </c>
      <c r="F4108">
        <v>6439.966796875</v>
      </c>
      <c r="G4108">
        <v>47.738895416259766</v>
      </c>
      <c r="H4108">
        <f t="shared" si="192"/>
        <v>47.738895416259766</v>
      </c>
      <c r="I4108" s="5">
        <f t="shared" si="193"/>
        <v>6487.7056922912598</v>
      </c>
      <c r="J4108">
        <f t="shared" si="194"/>
        <v>142356.49963760376</v>
      </c>
      <c r="K4108">
        <v>139487.09375</v>
      </c>
      <c r="L4108">
        <v>0</v>
      </c>
      <c r="M4108">
        <v>0</v>
      </c>
      <c r="N4108">
        <v>0</v>
      </c>
      <c r="O4108">
        <v>0</v>
      </c>
    </row>
    <row r="4109" spans="1:15" x14ac:dyDescent="0.25">
      <c r="A4109" s="2">
        <v>44454.256944444402</v>
      </c>
      <c r="B4109">
        <v>97377.03125</v>
      </c>
      <c r="C4109">
        <v>30574.341796875</v>
      </c>
      <c r="D4109">
        <v>3601.82568359375</v>
      </c>
      <c r="E4109">
        <v>4897.8349609375</v>
      </c>
      <c r="F4109">
        <v>6405.72265625</v>
      </c>
      <c r="G4109">
        <v>57.028785705566406</v>
      </c>
      <c r="H4109">
        <f t="shared" si="192"/>
        <v>57.028785705566406</v>
      </c>
      <c r="I4109" s="5">
        <f t="shared" si="193"/>
        <v>6462.7514419555664</v>
      </c>
      <c r="J4109">
        <f t="shared" si="194"/>
        <v>142913.78513336182</v>
      </c>
      <c r="K4109">
        <v>140369.5</v>
      </c>
      <c r="L4109">
        <v>0</v>
      </c>
      <c r="M4109">
        <v>0</v>
      </c>
      <c r="N4109">
        <v>0</v>
      </c>
      <c r="O4109">
        <v>0</v>
      </c>
    </row>
    <row r="4110" spans="1:15" x14ac:dyDescent="0.25">
      <c r="A4110" s="2">
        <v>44454.260416666701</v>
      </c>
      <c r="B4110">
        <v>97994.890625</v>
      </c>
      <c r="C4110">
        <v>30769.798828125</v>
      </c>
      <c r="D4110">
        <v>3669.792724609375</v>
      </c>
      <c r="E4110">
        <v>4899.2353515625</v>
      </c>
      <c r="F4110">
        <v>6365.48046875</v>
      </c>
      <c r="G4110">
        <v>74.647270202636719</v>
      </c>
      <c r="H4110">
        <f t="shared" si="192"/>
        <v>74.647270202636719</v>
      </c>
      <c r="I4110" s="5">
        <f t="shared" si="193"/>
        <v>6440.1277389526367</v>
      </c>
      <c r="J4110">
        <f t="shared" si="194"/>
        <v>143773.84526824951</v>
      </c>
      <c r="K4110">
        <v>140858.109375</v>
      </c>
      <c r="L4110">
        <v>0</v>
      </c>
      <c r="M4110">
        <v>0</v>
      </c>
      <c r="N4110">
        <v>0</v>
      </c>
      <c r="O4110">
        <v>0</v>
      </c>
    </row>
    <row r="4111" spans="1:15" x14ac:dyDescent="0.25">
      <c r="A4111" s="2">
        <v>44454.263888888898</v>
      </c>
      <c r="B4111">
        <v>99058.625</v>
      </c>
      <c r="C4111">
        <v>31051.80078125</v>
      </c>
      <c r="D4111">
        <v>3664.06640625</v>
      </c>
      <c r="E4111">
        <v>4891.14892578125</v>
      </c>
      <c r="F4111">
        <v>6205.072265625</v>
      </c>
      <c r="G4111">
        <v>127.46757507324219</v>
      </c>
      <c r="H4111">
        <f t="shared" si="192"/>
        <v>127.46757507324219</v>
      </c>
      <c r="I4111" s="5">
        <f t="shared" si="193"/>
        <v>6332.5398406982422</v>
      </c>
      <c r="J4111">
        <f t="shared" si="194"/>
        <v>144998.18095397949</v>
      </c>
      <c r="K4111">
        <v>142048.421875</v>
      </c>
      <c r="L4111">
        <v>0</v>
      </c>
      <c r="M4111">
        <v>0</v>
      </c>
      <c r="N4111">
        <v>0</v>
      </c>
      <c r="O4111">
        <v>0</v>
      </c>
    </row>
    <row r="4112" spans="1:15" x14ac:dyDescent="0.25">
      <c r="A4112" s="2">
        <v>44454.267361111102</v>
      </c>
      <c r="B4112">
        <v>99489.6015625</v>
      </c>
      <c r="C4112">
        <v>31320.705078125</v>
      </c>
      <c r="D4112">
        <v>3630.928955078125</v>
      </c>
      <c r="E4112">
        <v>4910.6337890625</v>
      </c>
      <c r="F4112">
        <v>6103.0419921875</v>
      </c>
      <c r="G4112">
        <v>243.10501098632813</v>
      </c>
      <c r="H4112">
        <f t="shared" si="192"/>
        <v>243.10501098632813</v>
      </c>
      <c r="I4112" s="5">
        <f t="shared" si="193"/>
        <v>6346.1470031738281</v>
      </c>
      <c r="J4112">
        <f t="shared" si="194"/>
        <v>145698.01638793945</v>
      </c>
      <c r="K4112">
        <v>142851.390625</v>
      </c>
      <c r="L4112">
        <v>0</v>
      </c>
      <c r="M4112">
        <v>0</v>
      </c>
      <c r="N4112">
        <v>0</v>
      </c>
      <c r="O4112">
        <v>0</v>
      </c>
    </row>
    <row r="4113" spans="1:15" x14ac:dyDescent="0.25">
      <c r="A4113" s="2">
        <v>44454.270833333299</v>
      </c>
      <c r="B4113">
        <v>99963.9140625</v>
      </c>
      <c r="C4113">
        <v>31595.615234375</v>
      </c>
      <c r="D4113">
        <v>3682.13037109375</v>
      </c>
      <c r="E4113">
        <v>4890.36279296875</v>
      </c>
      <c r="F4113">
        <v>6079.5703125</v>
      </c>
      <c r="G4113">
        <v>368.27679443359375</v>
      </c>
      <c r="H4113">
        <f t="shared" si="192"/>
        <v>368.27679443359375</v>
      </c>
      <c r="I4113" s="5">
        <f t="shared" si="193"/>
        <v>6447.8471069335938</v>
      </c>
      <c r="J4113">
        <f t="shared" si="194"/>
        <v>146579.86956787109</v>
      </c>
      <c r="K4113">
        <v>143775.15625</v>
      </c>
      <c r="L4113">
        <v>0</v>
      </c>
      <c r="M4113">
        <v>0</v>
      </c>
      <c r="N4113">
        <v>0</v>
      </c>
      <c r="O4113">
        <v>0</v>
      </c>
    </row>
    <row r="4114" spans="1:15" x14ac:dyDescent="0.25">
      <c r="A4114" s="2">
        <v>44454.274305555598</v>
      </c>
      <c r="B4114">
        <v>101039.2890625</v>
      </c>
      <c r="C4114">
        <v>31738.087890625</v>
      </c>
      <c r="D4114">
        <v>3706.3037109375</v>
      </c>
      <c r="E4114">
        <v>4899.9873046875</v>
      </c>
      <c r="F4114">
        <v>6010.8857421875</v>
      </c>
      <c r="G4114">
        <v>568.16717529296875</v>
      </c>
      <c r="H4114">
        <f t="shared" si="192"/>
        <v>568.16717529296875</v>
      </c>
      <c r="I4114" s="5">
        <f t="shared" si="193"/>
        <v>6579.0529174804688</v>
      </c>
      <c r="J4114">
        <f t="shared" si="194"/>
        <v>147962.72088623047</v>
      </c>
      <c r="K4114">
        <v>145008.90625</v>
      </c>
      <c r="L4114">
        <v>0</v>
      </c>
      <c r="M4114">
        <v>0</v>
      </c>
      <c r="N4114">
        <v>0</v>
      </c>
      <c r="O4114">
        <v>0</v>
      </c>
    </row>
    <row r="4115" spans="1:15" x14ac:dyDescent="0.25">
      <c r="A4115" s="2">
        <v>44454.277777777803</v>
      </c>
      <c r="B4115">
        <v>101330.4921875</v>
      </c>
      <c r="C4115">
        <v>31787.791015625</v>
      </c>
      <c r="D4115">
        <v>3712.51953125</v>
      </c>
      <c r="E4115">
        <v>4901.5859375</v>
      </c>
      <c r="F4115">
        <v>6010.12353515625</v>
      </c>
      <c r="G4115">
        <v>768.345947265625</v>
      </c>
      <c r="H4115">
        <f t="shared" si="192"/>
        <v>768.345947265625</v>
      </c>
      <c r="I4115" s="5">
        <f t="shared" si="193"/>
        <v>6778.469482421875</v>
      </c>
      <c r="J4115">
        <f t="shared" si="194"/>
        <v>148510.85815429688</v>
      </c>
      <c r="K4115">
        <v>145611.359375</v>
      </c>
      <c r="L4115">
        <v>0</v>
      </c>
      <c r="M4115">
        <v>0</v>
      </c>
      <c r="N4115">
        <v>0</v>
      </c>
      <c r="O4115">
        <v>0</v>
      </c>
    </row>
    <row r="4116" spans="1:15" x14ac:dyDescent="0.25">
      <c r="A4116" s="2">
        <v>44454.28125</v>
      </c>
      <c r="B4116">
        <v>101602.984375</v>
      </c>
      <c r="C4116">
        <v>31992.44140625</v>
      </c>
      <c r="D4116">
        <v>3716.452880859375</v>
      </c>
      <c r="E4116">
        <v>4900.744140625</v>
      </c>
      <c r="F4116">
        <v>6004.509765625</v>
      </c>
      <c r="G4116">
        <v>1067.8507080078125</v>
      </c>
      <c r="H4116">
        <f t="shared" si="192"/>
        <v>1067.8507080078125</v>
      </c>
      <c r="I4116" s="5">
        <f t="shared" si="193"/>
        <v>7072.3604736328125</v>
      </c>
      <c r="J4116">
        <f t="shared" si="194"/>
        <v>149284.98327636719</v>
      </c>
      <c r="K4116">
        <v>146457.09375</v>
      </c>
      <c r="L4116">
        <v>0</v>
      </c>
      <c r="M4116">
        <v>0</v>
      </c>
      <c r="N4116">
        <v>0</v>
      </c>
      <c r="O4116">
        <v>0</v>
      </c>
    </row>
    <row r="4117" spans="1:15" x14ac:dyDescent="0.25">
      <c r="A4117" s="2">
        <v>44454.284722222197</v>
      </c>
      <c r="B4117">
        <v>101840.53125</v>
      </c>
      <c r="C4117">
        <v>32032.5234375</v>
      </c>
      <c r="D4117">
        <v>3788.81396484375</v>
      </c>
      <c r="E4117">
        <v>4891.1806640625</v>
      </c>
      <c r="F4117">
        <v>5943.0224609375</v>
      </c>
      <c r="G4117">
        <v>1381.462158203125</v>
      </c>
      <c r="H4117">
        <f t="shared" si="192"/>
        <v>1381.462158203125</v>
      </c>
      <c r="I4117" s="5">
        <f t="shared" si="193"/>
        <v>7324.484619140625</v>
      </c>
      <c r="J4117">
        <f t="shared" si="194"/>
        <v>149877.53393554688</v>
      </c>
      <c r="K4117">
        <v>146975.40625</v>
      </c>
      <c r="L4117">
        <v>0</v>
      </c>
      <c r="M4117">
        <v>0</v>
      </c>
      <c r="N4117">
        <v>0</v>
      </c>
      <c r="O4117">
        <v>0</v>
      </c>
    </row>
    <row r="4118" spans="1:15" x14ac:dyDescent="0.25">
      <c r="A4118" s="2">
        <v>44454.288194444402</v>
      </c>
      <c r="B4118">
        <v>102124.953125</v>
      </c>
      <c r="C4118">
        <v>32243.162109375</v>
      </c>
      <c r="D4118">
        <v>3859.3017578125</v>
      </c>
      <c r="E4118">
        <v>4884.96826171875</v>
      </c>
      <c r="F4118">
        <v>5879.4072265625</v>
      </c>
      <c r="G4118">
        <v>1761.4188232421875</v>
      </c>
      <c r="H4118">
        <f t="shared" si="192"/>
        <v>1761.4188232421875</v>
      </c>
      <c r="I4118" s="5">
        <f t="shared" si="193"/>
        <v>7640.8260498046875</v>
      </c>
      <c r="J4118">
        <f t="shared" si="194"/>
        <v>150753.21130371094</v>
      </c>
      <c r="K4118">
        <v>148081.59375</v>
      </c>
      <c r="L4118">
        <v>0</v>
      </c>
      <c r="M4118">
        <v>0</v>
      </c>
      <c r="N4118">
        <v>0</v>
      </c>
      <c r="O4118">
        <v>0</v>
      </c>
    </row>
    <row r="4119" spans="1:15" x14ac:dyDescent="0.25">
      <c r="A4119" s="2">
        <v>44454.291666666701</v>
      </c>
      <c r="B4119">
        <v>102195.2578125</v>
      </c>
      <c r="C4119">
        <v>32420.90625</v>
      </c>
      <c r="D4119">
        <v>3786.038330078125</v>
      </c>
      <c r="E4119">
        <v>4896.6005859375</v>
      </c>
      <c r="F4119">
        <v>5875.130859375</v>
      </c>
      <c r="G4119">
        <v>2126.1572265625</v>
      </c>
      <c r="H4119">
        <f t="shared" si="192"/>
        <v>2126.1572265625</v>
      </c>
      <c r="I4119" s="5">
        <f t="shared" si="193"/>
        <v>8001.2880859375</v>
      </c>
      <c r="J4119">
        <f t="shared" si="194"/>
        <v>151300.09106445313</v>
      </c>
      <c r="K4119">
        <v>148688</v>
      </c>
      <c r="L4119">
        <v>0</v>
      </c>
      <c r="M4119">
        <v>0</v>
      </c>
      <c r="N4119">
        <v>0</v>
      </c>
      <c r="O4119">
        <v>0</v>
      </c>
    </row>
    <row r="4120" spans="1:15" x14ac:dyDescent="0.25">
      <c r="A4120" s="2">
        <v>44454.295138888898</v>
      </c>
      <c r="B4120">
        <v>102700.921875</v>
      </c>
      <c r="C4120">
        <v>32483.9375</v>
      </c>
      <c r="D4120">
        <v>3782.216064453125</v>
      </c>
      <c r="E4120">
        <v>4894.677734375</v>
      </c>
      <c r="F4120">
        <v>5835.677734375</v>
      </c>
      <c r="G4120">
        <v>2505.449951171875</v>
      </c>
      <c r="H4120">
        <f t="shared" si="192"/>
        <v>2505.449951171875</v>
      </c>
      <c r="I4120" s="5">
        <f t="shared" si="193"/>
        <v>8341.127685546875</v>
      </c>
      <c r="J4120">
        <f t="shared" si="194"/>
        <v>152202.880859375</v>
      </c>
      <c r="K4120">
        <v>149046.5625</v>
      </c>
      <c r="L4120">
        <v>0</v>
      </c>
      <c r="M4120">
        <v>0</v>
      </c>
      <c r="N4120">
        <v>0</v>
      </c>
      <c r="O4120">
        <v>0</v>
      </c>
    </row>
    <row r="4121" spans="1:15" x14ac:dyDescent="0.25">
      <c r="A4121" s="2">
        <v>44454.298611111102</v>
      </c>
      <c r="B4121">
        <v>102771.7421875</v>
      </c>
      <c r="C4121">
        <v>32722.529296875</v>
      </c>
      <c r="D4121">
        <v>3868.55078125</v>
      </c>
      <c r="E4121">
        <v>4892.77685546875</v>
      </c>
      <c r="F4121">
        <v>5778.822265625</v>
      </c>
      <c r="G4121">
        <v>2954.227294921875</v>
      </c>
      <c r="H4121">
        <f t="shared" si="192"/>
        <v>2954.227294921875</v>
      </c>
      <c r="I4121" s="5">
        <f t="shared" si="193"/>
        <v>8733.049560546875</v>
      </c>
      <c r="J4121">
        <f t="shared" si="194"/>
        <v>152988.64868164063</v>
      </c>
      <c r="K4121">
        <v>150400.375</v>
      </c>
      <c r="L4121">
        <v>0</v>
      </c>
      <c r="M4121">
        <v>0</v>
      </c>
      <c r="N4121">
        <v>0</v>
      </c>
      <c r="O4121">
        <v>0</v>
      </c>
    </row>
    <row r="4122" spans="1:15" x14ac:dyDescent="0.25">
      <c r="A4122" s="2">
        <v>44454.302083333299</v>
      </c>
      <c r="B4122">
        <v>102913</v>
      </c>
      <c r="C4122">
        <v>32779.04296875</v>
      </c>
      <c r="D4122">
        <v>3933.09130859375</v>
      </c>
      <c r="E4122">
        <v>4878.50341796875</v>
      </c>
      <c r="F4122">
        <v>5726.359375</v>
      </c>
      <c r="G4122">
        <v>3433.950439453125</v>
      </c>
      <c r="H4122">
        <f t="shared" si="192"/>
        <v>3433.950439453125</v>
      </c>
      <c r="I4122" s="5">
        <f t="shared" si="193"/>
        <v>9160.309814453125</v>
      </c>
      <c r="J4122">
        <f t="shared" si="194"/>
        <v>153663.94750976563</v>
      </c>
      <c r="K4122">
        <v>151115.09375</v>
      </c>
      <c r="L4122">
        <v>0</v>
      </c>
      <c r="M4122">
        <v>0</v>
      </c>
      <c r="N4122">
        <v>0</v>
      </c>
      <c r="O4122">
        <v>0</v>
      </c>
    </row>
    <row r="4123" spans="1:15" x14ac:dyDescent="0.25">
      <c r="A4123" s="2">
        <v>44454.305555555598</v>
      </c>
      <c r="B4123">
        <v>102969.171875</v>
      </c>
      <c r="C4123">
        <v>32805.01171875</v>
      </c>
      <c r="D4123">
        <v>4007.2001953125</v>
      </c>
      <c r="E4123">
        <v>4880.0693359375</v>
      </c>
      <c r="F4123">
        <v>5705.80126953125</v>
      </c>
      <c r="G4123">
        <v>3870.124267578125</v>
      </c>
      <c r="H4123">
        <f t="shared" si="192"/>
        <v>3870.124267578125</v>
      </c>
      <c r="I4123" s="5">
        <f t="shared" si="193"/>
        <v>9575.925537109375</v>
      </c>
      <c r="J4123">
        <f t="shared" si="194"/>
        <v>154237.37866210938</v>
      </c>
      <c r="K4123">
        <v>151556.640625</v>
      </c>
      <c r="L4123">
        <v>0</v>
      </c>
      <c r="M4123">
        <v>0</v>
      </c>
      <c r="N4123">
        <v>0</v>
      </c>
      <c r="O4123">
        <v>0</v>
      </c>
    </row>
    <row r="4124" spans="1:15" x14ac:dyDescent="0.25">
      <c r="A4124" s="2">
        <v>44454.309027777803</v>
      </c>
      <c r="B4124">
        <v>103007.7578125</v>
      </c>
      <c r="C4124">
        <v>32784.95703125</v>
      </c>
      <c r="D4124">
        <v>3954.678955078125</v>
      </c>
      <c r="E4124">
        <v>4882.48779296875</v>
      </c>
      <c r="F4124">
        <v>5542.609375</v>
      </c>
      <c r="G4124">
        <v>4461.650390625</v>
      </c>
      <c r="H4124">
        <f t="shared" si="192"/>
        <v>4461.650390625</v>
      </c>
      <c r="I4124" s="5">
        <f t="shared" si="193"/>
        <v>10004.259765625</v>
      </c>
      <c r="J4124">
        <f t="shared" si="194"/>
        <v>154634.14135742188</v>
      </c>
      <c r="K4124">
        <v>151949.375</v>
      </c>
      <c r="L4124">
        <v>0</v>
      </c>
      <c r="M4124">
        <v>0</v>
      </c>
      <c r="N4124">
        <v>0</v>
      </c>
      <c r="O4124">
        <v>0</v>
      </c>
    </row>
    <row r="4125" spans="1:15" x14ac:dyDescent="0.25">
      <c r="A4125" s="2">
        <v>44454.3125</v>
      </c>
      <c r="B4125">
        <v>103067.3359375</v>
      </c>
      <c r="C4125">
        <v>32759.734375</v>
      </c>
      <c r="D4125">
        <v>3900.43505859375</v>
      </c>
      <c r="E4125">
        <v>4894.09375</v>
      </c>
      <c r="F4125">
        <v>5510.11572265625</v>
      </c>
      <c r="G4125">
        <v>4966.52783203125</v>
      </c>
      <c r="H4125">
        <f t="shared" si="192"/>
        <v>4966.52783203125</v>
      </c>
      <c r="I4125" s="5">
        <f t="shared" si="193"/>
        <v>10476.6435546875</v>
      </c>
      <c r="J4125">
        <f t="shared" si="194"/>
        <v>155098.24267578125</v>
      </c>
      <c r="K4125">
        <v>152386.421875</v>
      </c>
      <c r="L4125">
        <v>0</v>
      </c>
      <c r="M4125">
        <v>0</v>
      </c>
      <c r="N4125">
        <v>0</v>
      </c>
      <c r="O4125">
        <v>0</v>
      </c>
    </row>
    <row r="4126" spans="1:15" x14ac:dyDescent="0.25">
      <c r="A4126" s="2">
        <v>44454.315972222197</v>
      </c>
      <c r="B4126">
        <v>103190.53125</v>
      </c>
      <c r="C4126">
        <v>32287.5859375</v>
      </c>
      <c r="D4126">
        <v>3956.10107421875</v>
      </c>
      <c r="E4126">
        <v>4889.92626953125</v>
      </c>
      <c r="F4126">
        <v>5470.8447265625</v>
      </c>
      <c r="G4126">
        <v>5737.22607421875</v>
      </c>
      <c r="H4126">
        <f t="shared" si="192"/>
        <v>5737.22607421875</v>
      </c>
      <c r="I4126" s="5">
        <f t="shared" si="193"/>
        <v>11208.07080078125</v>
      </c>
      <c r="J4126">
        <f t="shared" si="194"/>
        <v>155532.21533203125</v>
      </c>
      <c r="K4126">
        <v>152636.59375</v>
      </c>
      <c r="L4126">
        <v>0</v>
      </c>
      <c r="M4126">
        <v>0</v>
      </c>
      <c r="N4126">
        <v>0</v>
      </c>
      <c r="O4126">
        <v>0</v>
      </c>
    </row>
    <row r="4127" spans="1:15" x14ac:dyDescent="0.25">
      <c r="A4127" s="2">
        <v>44454.319444444402</v>
      </c>
      <c r="B4127">
        <v>102833.8984375</v>
      </c>
      <c r="C4127">
        <v>31947.671875</v>
      </c>
      <c r="D4127">
        <v>3940.45654296875</v>
      </c>
      <c r="E4127">
        <v>4826.56640625</v>
      </c>
      <c r="F4127">
        <v>5488.77294921875</v>
      </c>
      <c r="G4127">
        <v>6412.84423828125</v>
      </c>
      <c r="H4127">
        <f t="shared" si="192"/>
        <v>6412.84423828125</v>
      </c>
      <c r="I4127" s="5">
        <f t="shared" si="193"/>
        <v>11901.6171875</v>
      </c>
      <c r="J4127">
        <f t="shared" si="194"/>
        <v>155450.21044921875</v>
      </c>
      <c r="K4127">
        <v>152855.171875</v>
      </c>
      <c r="L4127">
        <v>0</v>
      </c>
      <c r="M4127">
        <v>0</v>
      </c>
      <c r="N4127">
        <v>0</v>
      </c>
      <c r="O4127">
        <v>0</v>
      </c>
    </row>
    <row r="4128" spans="1:15" x14ac:dyDescent="0.25">
      <c r="A4128" s="2">
        <v>44454.322916666701</v>
      </c>
      <c r="B4128">
        <v>102259.7890625</v>
      </c>
      <c r="C4128">
        <v>32103.822265625</v>
      </c>
      <c r="D4128">
        <v>3934.46826171875</v>
      </c>
      <c r="E4128">
        <v>4898.865234375</v>
      </c>
      <c r="F4128">
        <v>5524.10400390625</v>
      </c>
      <c r="G4128">
        <v>7020.5693359375</v>
      </c>
      <c r="H4128">
        <f t="shared" si="192"/>
        <v>7020.5693359375</v>
      </c>
      <c r="I4128" s="5">
        <f t="shared" si="193"/>
        <v>12544.67333984375</v>
      </c>
      <c r="J4128">
        <f t="shared" si="194"/>
        <v>155741.6181640625</v>
      </c>
      <c r="K4128">
        <v>153161.421875</v>
      </c>
      <c r="L4128">
        <v>0</v>
      </c>
      <c r="M4128">
        <v>0</v>
      </c>
      <c r="N4128">
        <v>0</v>
      </c>
      <c r="O4128">
        <v>0</v>
      </c>
    </row>
    <row r="4129" spans="1:15" x14ac:dyDescent="0.25">
      <c r="A4129" s="2">
        <v>44454.326388888898</v>
      </c>
      <c r="B4129">
        <v>101709.015625</v>
      </c>
      <c r="C4129">
        <v>32069.37109375</v>
      </c>
      <c r="D4129">
        <v>3932.02490234375</v>
      </c>
      <c r="E4129">
        <v>4893.03759765625</v>
      </c>
      <c r="F4129">
        <v>5604.32177734375</v>
      </c>
      <c r="G4129">
        <v>7642.8232421875</v>
      </c>
      <c r="H4129">
        <f t="shared" si="192"/>
        <v>7642.8232421875</v>
      </c>
      <c r="I4129" s="5">
        <f t="shared" si="193"/>
        <v>13247.14501953125</v>
      </c>
      <c r="J4129">
        <f t="shared" si="194"/>
        <v>155850.59423828125</v>
      </c>
      <c r="K4129">
        <v>153252.265625</v>
      </c>
      <c r="L4129">
        <v>0</v>
      </c>
      <c r="M4129">
        <v>0</v>
      </c>
      <c r="N4129">
        <v>0</v>
      </c>
      <c r="O4129">
        <v>0</v>
      </c>
    </row>
    <row r="4130" spans="1:15" x14ac:dyDescent="0.25">
      <c r="A4130" s="2">
        <v>44454.329861111102</v>
      </c>
      <c r="B4130">
        <v>101649.90625</v>
      </c>
      <c r="C4130">
        <v>31694.3203125</v>
      </c>
      <c r="D4130">
        <v>3909.94091796875</v>
      </c>
      <c r="E4130">
        <v>4892.458984375</v>
      </c>
      <c r="F4130">
        <v>5615.65380859375</v>
      </c>
      <c r="G4130">
        <v>8233.94140625</v>
      </c>
      <c r="H4130">
        <f t="shared" si="192"/>
        <v>8233.94140625</v>
      </c>
      <c r="I4130" s="5">
        <f t="shared" si="193"/>
        <v>13849.59521484375</v>
      </c>
      <c r="J4130">
        <f t="shared" si="194"/>
        <v>155996.2216796875</v>
      </c>
      <c r="K4130">
        <v>153564.8125</v>
      </c>
      <c r="L4130">
        <v>0</v>
      </c>
      <c r="M4130">
        <v>0</v>
      </c>
      <c r="N4130">
        <v>0</v>
      </c>
      <c r="O4130">
        <v>0</v>
      </c>
    </row>
    <row r="4131" spans="1:15" x14ac:dyDescent="0.25">
      <c r="A4131" s="2">
        <v>44454.333333333299</v>
      </c>
      <c r="B4131">
        <v>101291.6640625</v>
      </c>
      <c r="C4131">
        <v>31420.16015625</v>
      </c>
      <c r="D4131">
        <v>3921.39306640625</v>
      </c>
      <c r="E4131">
        <v>4886.90087890625</v>
      </c>
      <c r="F4131">
        <v>5608.59765625</v>
      </c>
      <c r="G4131">
        <v>8916.486328125</v>
      </c>
      <c r="H4131">
        <f t="shared" si="192"/>
        <v>8916.486328125</v>
      </c>
      <c r="I4131" s="5">
        <f t="shared" si="193"/>
        <v>14525.083984375</v>
      </c>
      <c r="J4131">
        <f t="shared" si="194"/>
        <v>156045.2021484375</v>
      </c>
      <c r="K4131">
        <v>153487.8125</v>
      </c>
      <c r="L4131">
        <v>0</v>
      </c>
      <c r="M4131">
        <v>0</v>
      </c>
      <c r="N4131">
        <v>0</v>
      </c>
      <c r="O4131">
        <v>0</v>
      </c>
    </row>
    <row r="4132" spans="1:15" x14ac:dyDescent="0.25">
      <c r="A4132" s="2">
        <v>44454.336805555598</v>
      </c>
      <c r="B4132">
        <v>100499.8203125</v>
      </c>
      <c r="C4132">
        <v>31488.0234375</v>
      </c>
      <c r="D4132">
        <v>3971.44921875</v>
      </c>
      <c r="E4132">
        <v>4904.275390625</v>
      </c>
      <c r="F4132">
        <v>5680.66748046875</v>
      </c>
      <c r="G4132">
        <v>9459.3076171875</v>
      </c>
      <c r="H4132">
        <f t="shared" si="192"/>
        <v>9459.3076171875</v>
      </c>
      <c r="I4132" s="5">
        <f t="shared" si="193"/>
        <v>15139.97509765625</v>
      </c>
      <c r="J4132">
        <f t="shared" si="194"/>
        <v>156003.54345703125</v>
      </c>
      <c r="K4132">
        <v>153518.046875</v>
      </c>
      <c r="L4132">
        <v>0</v>
      </c>
      <c r="M4132">
        <v>0</v>
      </c>
      <c r="N4132">
        <v>0</v>
      </c>
      <c r="O4132">
        <v>0</v>
      </c>
    </row>
    <row r="4133" spans="1:15" x14ac:dyDescent="0.25">
      <c r="A4133" s="2">
        <v>44454.340277777803</v>
      </c>
      <c r="B4133">
        <v>100312.296875</v>
      </c>
      <c r="C4133">
        <v>31883.1640625</v>
      </c>
      <c r="D4133">
        <v>3956.798828125</v>
      </c>
      <c r="E4133">
        <v>4885.9638671875</v>
      </c>
      <c r="F4133">
        <v>5763.349609375</v>
      </c>
      <c r="G4133">
        <v>10018.943359375</v>
      </c>
      <c r="H4133">
        <f t="shared" si="192"/>
        <v>10018.943359375</v>
      </c>
      <c r="I4133" s="5">
        <f t="shared" si="193"/>
        <v>15782.29296875</v>
      </c>
      <c r="J4133">
        <f t="shared" si="194"/>
        <v>156820.5166015625</v>
      </c>
      <c r="K4133">
        <v>154456.859375</v>
      </c>
      <c r="L4133">
        <v>0</v>
      </c>
      <c r="M4133">
        <v>0</v>
      </c>
      <c r="N4133">
        <v>0</v>
      </c>
      <c r="O4133">
        <v>0</v>
      </c>
    </row>
    <row r="4134" spans="1:15" x14ac:dyDescent="0.25">
      <c r="A4134" s="2">
        <v>44454.34375</v>
      </c>
      <c r="B4134">
        <v>100695.5390625</v>
      </c>
      <c r="C4134">
        <v>31920.15625</v>
      </c>
      <c r="D4134">
        <v>3991.09326171875</v>
      </c>
      <c r="E4134">
        <v>4876.08154296875</v>
      </c>
      <c r="F4134">
        <v>5818.02783203125</v>
      </c>
      <c r="G4134">
        <v>10449.875</v>
      </c>
      <c r="H4134">
        <f t="shared" si="192"/>
        <v>10449.875</v>
      </c>
      <c r="I4134" s="5">
        <f t="shared" si="193"/>
        <v>16267.90283203125</v>
      </c>
      <c r="J4134">
        <f t="shared" si="194"/>
        <v>157750.77294921875</v>
      </c>
      <c r="K4134">
        <v>155255.609375</v>
      </c>
      <c r="L4134">
        <v>0</v>
      </c>
      <c r="M4134">
        <v>0</v>
      </c>
      <c r="N4134">
        <v>0</v>
      </c>
      <c r="O4134">
        <v>0</v>
      </c>
    </row>
    <row r="4135" spans="1:15" x14ac:dyDescent="0.25">
      <c r="A4135" s="2">
        <v>44454.347222222197</v>
      </c>
      <c r="B4135">
        <v>100669.859375</v>
      </c>
      <c r="C4135">
        <v>31861.9921875</v>
      </c>
      <c r="D4135">
        <v>3945.7255859375</v>
      </c>
      <c r="E4135">
        <v>4893.15576171875</v>
      </c>
      <c r="F4135">
        <v>5840.0244140625</v>
      </c>
      <c r="G4135">
        <v>10994.7421875</v>
      </c>
      <c r="H4135">
        <f t="shared" si="192"/>
        <v>10994.7421875</v>
      </c>
      <c r="I4135" s="5">
        <f t="shared" si="193"/>
        <v>16834.7666015625</v>
      </c>
      <c r="J4135">
        <f t="shared" si="194"/>
        <v>158205.49951171875</v>
      </c>
      <c r="K4135">
        <v>155971.1875</v>
      </c>
      <c r="L4135">
        <v>0</v>
      </c>
      <c r="M4135">
        <v>0</v>
      </c>
      <c r="N4135">
        <v>0</v>
      </c>
      <c r="O4135">
        <v>0</v>
      </c>
    </row>
    <row r="4136" spans="1:15" x14ac:dyDescent="0.25">
      <c r="A4136" s="2">
        <v>44454.350694444402</v>
      </c>
      <c r="B4136">
        <v>100060.3046875</v>
      </c>
      <c r="C4136">
        <v>31888.37109375</v>
      </c>
      <c r="D4136">
        <v>3965.259765625</v>
      </c>
      <c r="E4136">
        <v>4890.828125</v>
      </c>
      <c r="F4136">
        <v>5952.52880859375</v>
      </c>
      <c r="G4136">
        <v>11564.681640625</v>
      </c>
      <c r="H4136">
        <f t="shared" si="192"/>
        <v>11564.681640625</v>
      </c>
      <c r="I4136" s="5">
        <f t="shared" si="193"/>
        <v>17517.21044921875</v>
      </c>
      <c r="J4136">
        <f t="shared" si="194"/>
        <v>158321.97412109375</v>
      </c>
      <c r="K4136">
        <v>156127.734375</v>
      </c>
      <c r="L4136">
        <v>0</v>
      </c>
      <c r="M4136">
        <v>0</v>
      </c>
      <c r="N4136">
        <v>0</v>
      </c>
      <c r="O4136">
        <v>0</v>
      </c>
    </row>
    <row r="4137" spans="1:15" x14ac:dyDescent="0.25">
      <c r="A4137" s="2">
        <v>44454.354166666701</v>
      </c>
      <c r="B4137">
        <v>99794.4453125</v>
      </c>
      <c r="C4137">
        <v>31934.45703125</v>
      </c>
      <c r="D4137">
        <v>3898.782958984375</v>
      </c>
      <c r="E4137">
        <v>4887.44970703125</v>
      </c>
      <c r="F4137">
        <v>6068.02197265625</v>
      </c>
      <c r="G4137">
        <v>12287.2177734375</v>
      </c>
      <c r="H4137">
        <f t="shared" si="192"/>
        <v>12287.2177734375</v>
      </c>
      <c r="I4137" s="5">
        <f t="shared" si="193"/>
        <v>18355.23974609375</v>
      </c>
      <c r="J4137">
        <f t="shared" si="194"/>
        <v>158870.37475585938</v>
      </c>
      <c r="K4137">
        <v>156613.921875</v>
      </c>
      <c r="L4137">
        <v>0</v>
      </c>
      <c r="M4137">
        <v>0</v>
      </c>
      <c r="N4137">
        <v>0</v>
      </c>
      <c r="O4137">
        <v>0</v>
      </c>
    </row>
    <row r="4138" spans="1:15" x14ac:dyDescent="0.25">
      <c r="A4138" s="2">
        <v>44454.357638888898</v>
      </c>
      <c r="B4138">
        <v>99584.453125</v>
      </c>
      <c r="C4138">
        <v>31761.0078125</v>
      </c>
      <c r="D4138">
        <v>3886.57470703125</v>
      </c>
      <c r="E4138">
        <v>4900.98583984375</v>
      </c>
      <c r="F4138">
        <v>6119.3798828125</v>
      </c>
      <c r="G4138">
        <v>12869.1279296875</v>
      </c>
      <c r="H4138">
        <f t="shared" si="192"/>
        <v>12869.1279296875</v>
      </c>
      <c r="I4138" s="5">
        <f t="shared" si="193"/>
        <v>18988.5078125</v>
      </c>
      <c r="J4138">
        <f t="shared" si="194"/>
        <v>159121.529296875</v>
      </c>
      <c r="K4138">
        <v>156979.734375</v>
      </c>
      <c r="L4138">
        <v>0</v>
      </c>
      <c r="M4138">
        <v>0</v>
      </c>
      <c r="N4138">
        <v>0</v>
      </c>
      <c r="O4138">
        <v>0</v>
      </c>
    </row>
    <row r="4139" spans="1:15" x14ac:dyDescent="0.25">
      <c r="A4139" s="2">
        <v>44454.361111111102</v>
      </c>
      <c r="B4139">
        <v>99621.5234375</v>
      </c>
      <c r="C4139">
        <v>31714.37890625</v>
      </c>
      <c r="D4139">
        <v>3909.82275390625</v>
      </c>
      <c r="E4139">
        <v>4874.4658203125</v>
      </c>
      <c r="F4139">
        <v>6276.53662109375</v>
      </c>
      <c r="G4139">
        <v>13761.2451171875</v>
      </c>
      <c r="H4139">
        <f t="shared" si="192"/>
        <v>13761.2451171875</v>
      </c>
      <c r="I4139" s="5">
        <f t="shared" si="193"/>
        <v>20037.78173828125</v>
      </c>
      <c r="J4139">
        <f t="shared" si="194"/>
        <v>160157.97265625</v>
      </c>
      <c r="K4139">
        <v>157918.5</v>
      </c>
      <c r="L4139">
        <v>0</v>
      </c>
      <c r="M4139">
        <v>0</v>
      </c>
      <c r="N4139">
        <v>0</v>
      </c>
      <c r="O4139">
        <v>0</v>
      </c>
    </row>
    <row r="4140" spans="1:15" x14ac:dyDescent="0.25">
      <c r="A4140" s="2">
        <v>44454.364583333299</v>
      </c>
      <c r="B4140">
        <v>99703.1640625</v>
      </c>
      <c r="C4140">
        <v>31431.8046875</v>
      </c>
      <c r="D4140">
        <v>3907.44970703125</v>
      </c>
      <c r="E4140">
        <v>4881.15966796875</v>
      </c>
      <c r="F4140">
        <v>6377.1708984375</v>
      </c>
      <c r="G4140">
        <v>14372.35546875</v>
      </c>
      <c r="H4140">
        <f t="shared" si="192"/>
        <v>14372.35546875</v>
      </c>
      <c r="I4140" s="5">
        <f t="shared" si="193"/>
        <v>20749.5263671875</v>
      </c>
      <c r="J4140">
        <f t="shared" si="194"/>
        <v>160673.1044921875</v>
      </c>
      <c r="K4140">
        <v>158546.109375</v>
      </c>
      <c r="L4140">
        <v>0</v>
      </c>
      <c r="M4140">
        <v>0</v>
      </c>
      <c r="N4140">
        <v>0</v>
      </c>
      <c r="O4140">
        <v>0</v>
      </c>
    </row>
    <row r="4141" spans="1:15" x14ac:dyDescent="0.25">
      <c r="A4141" s="2">
        <v>44454.368055555598</v>
      </c>
      <c r="B4141">
        <v>99502.546875</v>
      </c>
      <c r="C4141">
        <v>31197.068359375</v>
      </c>
      <c r="D4141">
        <v>3944.8623046875</v>
      </c>
      <c r="E4141">
        <v>4885.3671875</v>
      </c>
      <c r="F4141">
        <v>6355.49609375</v>
      </c>
      <c r="G4141">
        <v>14882.658203125</v>
      </c>
      <c r="H4141">
        <f t="shared" si="192"/>
        <v>14882.658203125</v>
      </c>
      <c r="I4141" s="5">
        <f t="shared" si="193"/>
        <v>21238.154296875</v>
      </c>
      <c r="J4141">
        <f t="shared" si="194"/>
        <v>160767.9990234375</v>
      </c>
      <c r="K4141">
        <v>158644.859375</v>
      </c>
      <c r="L4141">
        <v>0</v>
      </c>
      <c r="M4141">
        <v>0</v>
      </c>
      <c r="N4141">
        <v>0</v>
      </c>
      <c r="O4141">
        <v>0</v>
      </c>
    </row>
    <row r="4142" spans="1:15" x14ac:dyDescent="0.25">
      <c r="A4142" s="2">
        <v>44454.371527777803</v>
      </c>
      <c r="B4142">
        <v>99196.7109375</v>
      </c>
      <c r="C4142">
        <v>30847.494140625</v>
      </c>
      <c r="D4142">
        <v>3949.627685546875</v>
      </c>
      <c r="E4142">
        <v>4882.07763671875</v>
      </c>
      <c r="F4142">
        <v>6481.2568359375</v>
      </c>
      <c r="G4142">
        <v>15558.5068359375</v>
      </c>
      <c r="H4142">
        <f t="shared" si="192"/>
        <v>15558.5068359375</v>
      </c>
      <c r="I4142" s="5">
        <f t="shared" si="193"/>
        <v>22039.763671875</v>
      </c>
      <c r="J4142">
        <f t="shared" si="194"/>
        <v>160915.67407226563</v>
      </c>
      <c r="K4142">
        <v>158673.6875</v>
      </c>
      <c r="L4142">
        <v>0</v>
      </c>
      <c r="M4142">
        <v>0</v>
      </c>
      <c r="N4142">
        <v>0</v>
      </c>
      <c r="O4142">
        <v>0</v>
      </c>
    </row>
    <row r="4143" spans="1:15" x14ac:dyDescent="0.25">
      <c r="A4143" s="2">
        <v>44454.375</v>
      </c>
      <c r="B4143">
        <v>98872.2265625</v>
      </c>
      <c r="C4143">
        <v>30822.078125</v>
      </c>
      <c r="D4143">
        <v>3913.609130859375</v>
      </c>
      <c r="E4143">
        <v>4865.9638671875</v>
      </c>
      <c r="F4143">
        <v>6526.5927734375</v>
      </c>
      <c r="G4143">
        <v>16265.0927734375</v>
      </c>
      <c r="H4143">
        <f t="shared" si="192"/>
        <v>16265.0927734375</v>
      </c>
      <c r="I4143" s="5">
        <f t="shared" si="193"/>
        <v>22791.685546875</v>
      </c>
      <c r="J4143">
        <f t="shared" si="194"/>
        <v>161265.56323242188</v>
      </c>
      <c r="K4143">
        <v>159219.203125</v>
      </c>
      <c r="L4143">
        <v>0</v>
      </c>
      <c r="M4143">
        <v>0</v>
      </c>
      <c r="N4143">
        <v>0</v>
      </c>
      <c r="O4143">
        <v>0</v>
      </c>
    </row>
    <row r="4144" spans="1:15" x14ac:dyDescent="0.25">
      <c r="A4144" s="2">
        <v>44454.378472222197</v>
      </c>
      <c r="B4144">
        <v>99005.9453125</v>
      </c>
      <c r="C4144">
        <v>30185.33203125</v>
      </c>
      <c r="D4144">
        <v>3973.7744140625</v>
      </c>
      <c r="E4144">
        <v>4891.42919921875</v>
      </c>
      <c r="F4144">
        <v>6602.9970703125</v>
      </c>
      <c r="G4144">
        <v>16891.1015625</v>
      </c>
      <c r="H4144">
        <f t="shared" si="192"/>
        <v>16891.1015625</v>
      </c>
      <c r="I4144" s="5">
        <f t="shared" si="193"/>
        <v>23494.0986328125</v>
      </c>
      <c r="J4144">
        <f t="shared" si="194"/>
        <v>161550.57958984375</v>
      </c>
      <c r="K4144">
        <v>159491.8125</v>
      </c>
      <c r="L4144">
        <v>0</v>
      </c>
      <c r="M4144">
        <v>0</v>
      </c>
      <c r="N4144">
        <v>0</v>
      </c>
      <c r="O4144">
        <v>0</v>
      </c>
    </row>
    <row r="4145" spans="1:15" x14ac:dyDescent="0.25">
      <c r="A4145" s="2">
        <v>44454.381944444402</v>
      </c>
      <c r="B4145">
        <v>99254.7265625</v>
      </c>
      <c r="C4145">
        <v>30096.869140625</v>
      </c>
      <c r="D4145">
        <v>3972.33544921875</v>
      </c>
      <c r="E4145">
        <v>4880.568359375</v>
      </c>
      <c r="F4145">
        <v>6753.0400390625</v>
      </c>
      <c r="G4145">
        <v>17181.08203125</v>
      </c>
      <c r="H4145">
        <f t="shared" si="192"/>
        <v>17181.08203125</v>
      </c>
      <c r="I4145" s="5">
        <f t="shared" si="193"/>
        <v>23934.1220703125</v>
      </c>
      <c r="J4145">
        <f t="shared" si="194"/>
        <v>162138.62158203125</v>
      </c>
      <c r="K4145">
        <v>160083.5</v>
      </c>
      <c r="L4145">
        <v>0</v>
      </c>
      <c r="M4145">
        <v>0</v>
      </c>
      <c r="N4145">
        <v>0</v>
      </c>
      <c r="O4145">
        <v>0</v>
      </c>
    </row>
    <row r="4146" spans="1:15" x14ac:dyDescent="0.25">
      <c r="A4146" s="2">
        <v>44454.385416666701</v>
      </c>
      <c r="B4146">
        <v>99517.71875</v>
      </c>
      <c r="C4146">
        <v>30050.091796875</v>
      </c>
      <c r="D4146">
        <v>3916.18505859375</v>
      </c>
      <c r="E4146">
        <v>4872.2685546875</v>
      </c>
      <c r="F4146">
        <v>6865.484375</v>
      </c>
      <c r="G4146">
        <v>17642.263671875</v>
      </c>
      <c r="H4146">
        <f t="shared" si="192"/>
        <v>17642.263671875</v>
      </c>
      <c r="I4146" s="5">
        <f t="shared" si="193"/>
        <v>24507.748046875</v>
      </c>
      <c r="J4146">
        <f t="shared" si="194"/>
        <v>162864.01220703125</v>
      </c>
      <c r="K4146">
        <v>160739.5</v>
      </c>
      <c r="L4146">
        <v>0</v>
      </c>
      <c r="M4146">
        <v>0</v>
      </c>
      <c r="N4146">
        <v>0</v>
      </c>
      <c r="O4146">
        <v>0</v>
      </c>
    </row>
    <row r="4147" spans="1:15" x14ac:dyDescent="0.25">
      <c r="A4147" s="2">
        <v>44454.388888888898</v>
      </c>
      <c r="B4147">
        <v>99397.78125</v>
      </c>
      <c r="C4147">
        <v>29976.205078125</v>
      </c>
      <c r="D4147">
        <v>3927.764404296875</v>
      </c>
      <c r="E4147">
        <v>4894.0927734375</v>
      </c>
      <c r="F4147">
        <v>6950.736328125</v>
      </c>
      <c r="G4147">
        <v>17581.4375</v>
      </c>
      <c r="H4147">
        <f t="shared" si="192"/>
        <v>17581.4375</v>
      </c>
      <c r="I4147" s="5">
        <f t="shared" si="193"/>
        <v>24532.173828125</v>
      </c>
      <c r="J4147">
        <f t="shared" si="194"/>
        <v>162728.01733398438</v>
      </c>
      <c r="K4147">
        <v>160448.15625</v>
      </c>
      <c r="L4147">
        <v>0</v>
      </c>
      <c r="M4147">
        <v>0</v>
      </c>
      <c r="N4147">
        <v>0</v>
      </c>
      <c r="O4147">
        <v>0</v>
      </c>
    </row>
    <row r="4148" spans="1:15" x14ac:dyDescent="0.25">
      <c r="A4148" s="2">
        <v>44454.392361111102</v>
      </c>
      <c r="B4148">
        <v>99576.53125</v>
      </c>
      <c r="C4148">
        <v>30107.36328125</v>
      </c>
      <c r="D4148">
        <v>3888.814453125</v>
      </c>
      <c r="E4148">
        <v>4859.36767578125</v>
      </c>
      <c r="F4148">
        <v>7046.4482421875</v>
      </c>
      <c r="G4148">
        <v>17804.64453125</v>
      </c>
      <c r="H4148">
        <f t="shared" si="192"/>
        <v>17804.64453125</v>
      </c>
      <c r="I4148" s="5">
        <f t="shared" si="193"/>
        <v>24851.0927734375</v>
      </c>
      <c r="J4148">
        <f t="shared" si="194"/>
        <v>163283.16943359375</v>
      </c>
      <c r="K4148">
        <v>160461.46875</v>
      </c>
      <c r="L4148">
        <v>0</v>
      </c>
      <c r="M4148">
        <v>0</v>
      </c>
      <c r="N4148">
        <v>0</v>
      </c>
      <c r="O4148">
        <v>0</v>
      </c>
    </row>
    <row r="4149" spans="1:15" x14ac:dyDescent="0.25">
      <c r="A4149" s="2">
        <v>44454.395833333299</v>
      </c>
      <c r="B4149">
        <v>99417.3828125</v>
      </c>
      <c r="C4149">
        <v>30211.037109375</v>
      </c>
      <c r="D4149">
        <v>3913.5205078125</v>
      </c>
      <c r="E4149">
        <v>4875.4267578125</v>
      </c>
      <c r="F4149">
        <v>7127.626953125</v>
      </c>
      <c r="G4149">
        <v>18140.609375</v>
      </c>
      <c r="H4149">
        <f t="shared" si="192"/>
        <v>18140.609375</v>
      </c>
      <c r="I4149" s="5">
        <f t="shared" si="193"/>
        <v>25268.236328125</v>
      </c>
      <c r="J4149">
        <f t="shared" si="194"/>
        <v>163685.603515625</v>
      </c>
      <c r="K4149">
        <v>160893.6875</v>
      </c>
      <c r="L4149">
        <v>0</v>
      </c>
      <c r="M4149">
        <v>0</v>
      </c>
      <c r="N4149">
        <v>0</v>
      </c>
      <c r="O4149">
        <v>0</v>
      </c>
    </row>
    <row r="4150" spans="1:15" x14ac:dyDescent="0.25">
      <c r="A4150" s="2">
        <v>44454.399305555598</v>
      </c>
      <c r="B4150">
        <v>99086.7734375</v>
      </c>
      <c r="C4150">
        <v>30118.435546875</v>
      </c>
      <c r="D4150">
        <v>3905.35595703125</v>
      </c>
      <c r="E4150">
        <v>4877.70849609375</v>
      </c>
      <c r="F4150">
        <v>7186.63232421875</v>
      </c>
      <c r="G4150">
        <v>18567.71484375</v>
      </c>
      <c r="H4150">
        <f t="shared" si="192"/>
        <v>18567.71484375</v>
      </c>
      <c r="I4150" s="5">
        <f t="shared" si="193"/>
        <v>25754.34716796875</v>
      </c>
      <c r="J4150">
        <f t="shared" si="194"/>
        <v>163742.62060546875</v>
      </c>
      <c r="K4150">
        <v>160881.4375</v>
      </c>
      <c r="L4150">
        <v>0</v>
      </c>
      <c r="M4150">
        <v>0</v>
      </c>
      <c r="N4150">
        <v>0</v>
      </c>
      <c r="O4150">
        <v>0</v>
      </c>
    </row>
    <row r="4151" spans="1:15" x14ac:dyDescent="0.25">
      <c r="A4151" s="2">
        <v>44454.402777777803</v>
      </c>
      <c r="B4151">
        <v>98679.8046875</v>
      </c>
      <c r="C4151">
        <v>30229.169921875</v>
      </c>
      <c r="D4151">
        <v>3889.477783203125</v>
      </c>
      <c r="E4151">
        <v>4883.9765625</v>
      </c>
      <c r="F4151">
        <v>7285.61328125</v>
      </c>
      <c r="G4151">
        <v>18746.23828125</v>
      </c>
      <c r="H4151">
        <f t="shared" si="192"/>
        <v>18746.23828125</v>
      </c>
      <c r="I4151" s="5">
        <f t="shared" si="193"/>
        <v>26031.8515625</v>
      </c>
      <c r="J4151">
        <f t="shared" si="194"/>
        <v>163714.28051757813</v>
      </c>
      <c r="K4151">
        <v>160989.046875</v>
      </c>
      <c r="L4151">
        <v>0</v>
      </c>
      <c r="M4151">
        <v>0</v>
      </c>
      <c r="N4151">
        <v>0</v>
      </c>
      <c r="O4151">
        <v>0</v>
      </c>
    </row>
    <row r="4152" spans="1:15" x14ac:dyDescent="0.25">
      <c r="A4152" s="2">
        <v>44454.40625</v>
      </c>
      <c r="B4152">
        <v>98323.2890625</v>
      </c>
      <c r="C4152">
        <v>29944.427734375</v>
      </c>
      <c r="D4152">
        <v>3880.9658203125</v>
      </c>
      <c r="E4152">
        <v>4877.5185546875</v>
      </c>
      <c r="F4152">
        <v>7330.0556640625</v>
      </c>
      <c r="G4152">
        <v>19126.087890625</v>
      </c>
      <c r="H4152">
        <f t="shared" si="192"/>
        <v>19126.087890625</v>
      </c>
      <c r="I4152" s="5">
        <f t="shared" si="193"/>
        <v>26456.1435546875</v>
      </c>
      <c r="J4152">
        <f t="shared" si="194"/>
        <v>163482.3447265625</v>
      </c>
      <c r="K4152">
        <v>160660.21875</v>
      </c>
      <c r="L4152">
        <v>0</v>
      </c>
      <c r="M4152">
        <v>0</v>
      </c>
      <c r="N4152">
        <v>0</v>
      </c>
      <c r="O4152">
        <v>0</v>
      </c>
    </row>
    <row r="4153" spans="1:15" x14ac:dyDescent="0.25">
      <c r="A4153" s="2">
        <v>44454.409722222197</v>
      </c>
      <c r="B4153">
        <v>98095.640625</v>
      </c>
      <c r="C4153">
        <v>29756.544921875</v>
      </c>
      <c r="D4153">
        <v>3896.80029296875</v>
      </c>
      <c r="E4153">
        <v>4885.07421875</v>
      </c>
      <c r="F4153">
        <v>7369.10546875</v>
      </c>
      <c r="G4153">
        <v>19634.9609375</v>
      </c>
      <c r="H4153">
        <f t="shared" si="192"/>
        <v>19634.9609375</v>
      </c>
      <c r="I4153" s="5">
        <f t="shared" si="193"/>
        <v>27004.06640625</v>
      </c>
      <c r="J4153">
        <f t="shared" si="194"/>
        <v>163638.12646484375</v>
      </c>
      <c r="K4153">
        <v>160951.40625</v>
      </c>
      <c r="L4153">
        <v>0</v>
      </c>
      <c r="M4153">
        <v>0</v>
      </c>
      <c r="N4153">
        <v>0</v>
      </c>
      <c r="O4153">
        <v>0</v>
      </c>
    </row>
    <row r="4154" spans="1:15" x14ac:dyDescent="0.25">
      <c r="A4154" s="2">
        <v>44454.413194444402</v>
      </c>
      <c r="B4154">
        <v>97397.5546875</v>
      </c>
      <c r="C4154">
        <v>29524.994140625</v>
      </c>
      <c r="D4154">
        <v>3927.469970703125</v>
      </c>
      <c r="E4154">
        <v>4881.8232421875</v>
      </c>
      <c r="F4154">
        <v>7395.046875</v>
      </c>
      <c r="G4154">
        <v>19712.171875</v>
      </c>
      <c r="H4154">
        <f t="shared" si="192"/>
        <v>19712.171875</v>
      </c>
      <c r="I4154" s="5">
        <f t="shared" si="193"/>
        <v>27107.21875</v>
      </c>
      <c r="J4154">
        <f t="shared" si="194"/>
        <v>162839.06079101563</v>
      </c>
      <c r="K4154">
        <v>160557.453125</v>
      </c>
      <c r="L4154">
        <v>0</v>
      </c>
      <c r="M4154">
        <v>0</v>
      </c>
      <c r="N4154">
        <v>0</v>
      </c>
      <c r="O4154">
        <v>0</v>
      </c>
    </row>
    <row r="4155" spans="1:15" x14ac:dyDescent="0.25">
      <c r="A4155" s="2">
        <v>44454.416666666701</v>
      </c>
      <c r="B4155">
        <v>97049.6796875</v>
      </c>
      <c r="C4155">
        <v>29395.279296875</v>
      </c>
      <c r="D4155">
        <v>3923.13427734375</v>
      </c>
      <c r="E4155">
        <v>4874.39208984375</v>
      </c>
      <c r="F4155">
        <v>7442.0341796875</v>
      </c>
      <c r="G4155">
        <v>19865.47265625</v>
      </c>
      <c r="H4155">
        <f t="shared" si="192"/>
        <v>19865.47265625</v>
      </c>
      <c r="I4155" s="5">
        <f t="shared" si="193"/>
        <v>27307.5068359375</v>
      </c>
      <c r="J4155">
        <f t="shared" si="194"/>
        <v>162549.9921875</v>
      </c>
      <c r="K4155">
        <v>160620.015625</v>
      </c>
      <c r="L4155">
        <v>0</v>
      </c>
      <c r="M4155">
        <v>0</v>
      </c>
      <c r="N4155">
        <v>0</v>
      </c>
      <c r="O4155">
        <v>0</v>
      </c>
    </row>
    <row r="4156" spans="1:15" x14ac:dyDescent="0.25">
      <c r="A4156" s="2">
        <v>44454.420138888898</v>
      </c>
      <c r="B4156">
        <v>96979.640625</v>
      </c>
      <c r="C4156">
        <v>28910.541015625</v>
      </c>
      <c r="D4156">
        <v>3919.171630859375</v>
      </c>
      <c r="E4156">
        <v>4880.48583984375</v>
      </c>
      <c r="F4156">
        <v>7561.912109375</v>
      </c>
      <c r="G4156">
        <v>20470.72265625</v>
      </c>
      <c r="H4156">
        <f t="shared" si="192"/>
        <v>20470.72265625</v>
      </c>
      <c r="I4156" s="5">
        <f t="shared" si="193"/>
        <v>28032.634765625</v>
      </c>
      <c r="J4156">
        <f t="shared" si="194"/>
        <v>162722.47387695313</v>
      </c>
      <c r="K4156">
        <v>160392.890625</v>
      </c>
      <c r="L4156">
        <v>0</v>
      </c>
      <c r="M4156">
        <v>0</v>
      </c>
      <c r="N4156">
        <v>0</v>
      </c>
      <c r="O4156">
        <v>0</v>
      </c>
    </row>
    <row r="4157" spans="1:15" x14ac:dyDescent="0.25">
      <c r="A4157" s="2">
        <v>44454.423611111102</v>
      </c>
      <c r="B4157">
        <v>96933.0859375</v>
      </c>
      <c r="C4157">
        <v>28885.53125</v>
      </c>
      <c r="D4157">
        <v>3917.479736328125</v>
      </c>
      <c r="E4157">
        <v>4884.20068359375</v>
      </c>
      <c r="F4157">
        <v>7698.89453125</v>
      </c>
      <c r="G4157">
        <v>20850.6328125</v>
      </c>
      <c r="H4157">
        <f t="shared" si="192"/>
        <v>20850.6328125</v>
      </c>
      <c r="I4157" s="5">
        <f t="shared" si="193"/>
        <v>28549.52734375</v>
      </c>
      <c r="J4157">
        <f t="shared" si="194"/>
        <v>163169.82495117188</v>
      </c>
      <c r="K4157">
        <v>160830.671875</v>
      </c>
      <c r="L4157">
        <v>0</v>
      </c>
      <c r="M4157">
        <v>0</v>
      </c>
      <c r="N4157">
        <v>0</v>
      </c>
      <c r="O4157">
        <v>0</v>
      </c>
    </row>
    <row r="4158" spans="1:15" x14ac:dyDescent="0.25">
      <c r="A4158" s="2">
        <v>44454.427083333299</v>
      </c>
      <c r="B4158">
        <v>96737.171875</v>
      </c>
      <c r="C4158">
        <v>28852.046875</v>
      </c>
      <c r="D4158">
        <v>3916.74951171875</v>
      </c>
      <c r="E4158">
        <v>4881.939453125</v>
      </c>
      <c r="F4158">
        <v>7798.1318359375</v>
      </c>
      <c r="G4158">
        <v>20863.037109375</v>
      </c>
      <c r="H4158">
        <f t="shared" si="192"/>
        <v>20863.037109375</v>
      </c>
      <c r="I4158" s="5">
        <f t="shared" si="193"/>
        <v>28661.1689453125</v>
      </c>
      <c r="J4158">
        <f t="shared" si="194"/>
        <v>163049.07666015625</v>
      </c>
      <c r="K4158">
        <v>160522.5625</v>
      </c>
      <c r="L4158">
        <v>0</v>
      </c>
      <c r="M4158">
        <v>0</v>
      </c>
      <c r="N4158">
        <v>0</v>
      </c>
      <c r="O4158">
        <v>0</v>
      </c>
    </row>
    <row r="4159" spans="1:15" x14ac:dyDescent="0.25">
      <c r="A4159" s="2">
        <v>44454.430555555598</v>
      </c>
      <c r="B4159">
        <v>96410.84375</v>
      </c>
      <c r="C4159">
        <v>28944.494140625</v>
      </c>
      <c r="D4159">
        <v>3917.50146484375</v>
      </c>
      <c r="E4159">
        <v>4882.44091796875</v>
      </c>
      <c r="F4159">
        <v>7894.1357421875</v>
      </c>
      <c r="G4159">
        <v>21309.33984375</v>
      </c>
      <c r="H4159">
        <f t="shared" si="192"/>
        <v>21309.33984375</v>
      </c>
      <c r="I4159" s="5">
        <f t="shared" si="193"/>
        <v>29203.4755859375</v>
      </c>
      <c r="J4159">
        <f t="shared" si="194"/>
        <v>163358.755859375</v>
      </c>
      <c r="K4159">
        <v>160821.203125</v>
      </c>
      <c r="L4159">
        <v>0</v>
      </c>
      <c r="M4159">
        <v>0</v>
      </c>
      <c r="N4159">
        <v>0</v>
      </c>
      <c r="O4159">
        <v>0</v>
      </c>
    </row>
    <row r="4160" spans="1:15" x14ac:dyDescent="0.25">
      <c r="A4160" s="2">
        <v>44454.434027777803</v>
      </c>
      <c r="B4160">
        <v>95846.390625</v>
      </c>
      <c r="C4160">
        <v>29078.353515625</v>
      </c>
      <c r="D4160">
        <v>3947.901611328125</v>
      </c>
      <c r="E4160">
        <v>4881.76611328125</v>
      </c>
      <c r="F4160">
        <v>7909.14892578125</v>
      </c>
      <c r="G4160">
        <v>21561.560546875</v>
      </c>
      <c r="H4160">
        <f t="shared" si="192"/>
        <v>21561.560546875</v>
      </c>
      <c r="I4160" s="5">
        <f t="shared" si="193"/>
        <v>29470.70947265625</v>
      </c>
      <c r="J4160">
        <f t="shared" si="194"/>
        <v>163225.12133789063</v>
      </c>
      <c r="K4160">
        <v>160967.5</v>
      </c>
      <c r="L4160">
        <v>0</v>
      </c>
      <c r="M4160">
        <v>0</v>
      </c>
      <c r="N4160">
        <v>0</v>
      </c>
      <c r="O4160">
        <v>0</v>
      </c>
    </row>
    <row r="4161" spans="1:15" x14ac:dyDescent="0.25">
      <c r="A4161" s="2">
        <v>44454.4375</v>
      </c>
      <c r="B4161">
        <v>95783.2265625</v>
      </c>
      <c r="C4161">
        <v>28979.55078125</v>
      </c>
      <c r="D4161">
        <v>3946.311279296875</v>
      </c>
      <c r="E4161">
        <v>4867.68798828125</v>
      </c>
      <c r="F4161">
        <v>7918.94970703125</v>
      </c>
      <c r="G4161">
        <v>21409.736328125</v>
      </c>
      <c r="H4161">
        <f t="shared" si="192"/>
        <v>21409.736328125</v>
      </c>
      <c r="I4161" s="5">
        <f t="shared" si="193"/>
        <v>29328.68603515625</v>
      </c>
      <c r="J4161">
        <f t="shared" si="194"/>
        <v>162905.46264648438</v>
      </c>
      <c r="K4161">
        <v>160594.265625</v>
      </c>
      <c r="L4161">
        <v>0</v>
      </c>
      <c r="M4161">
        <v>0</v>
      </c>
      <c r="N4161">
        <v>0</v>
      </c>
      <c r="O4161">
        <v>0</v>
      </c>
    </row>
    <row r="4162" spans="1:15" x14ac:dyDescent="0.25">
      <c r="A4162" s="2">
        <v>44454.440972222197</v>
      </c>
      <c r="B4162">
        <v>95385.484375</v>
      </c>
      <c r="C4162">
        <v>29015.09375</v>
      </c>
      <c r="D4162">
        <v>4000.352783203125</v>
      </c>
      <c r="E4162">
        <v>4879.0478515625</v>
      </c>
      <c r="F4162">
        <v>7895.02392578125</v>
      </c>
      <c r="G4162">
        <v>21951.876953125</v>
      </c>
      <c r="H4162">
        <f t="shared" si="192"/>
        <v>21951.876953125</v>
      </c>
      <c r="I4162" s="5">
        <f t="shared" si="193"/>
        <v>29846.90087890625</v>
      </c>
      <c r="J4162">
        <f t="shared" si="194"/>
        <v>163126.87963867188</v>
      </c>
      <c r="K4162">
        <v>160918.1875</v>
      </c>
      <c r="L4162">
        <v>0</v>
      </c>
      <c r="M4162">
        <v>0</v>
      </c>
      <c r="N4162">
        <v>0</v>
      </c>
      <c r="O4162">
        <v>0</v>
      </c>
    </row>
    <row r="4163" spans="1:15" x14ac:dyDescent="0.25">
      <c r="A4163" s="2">
        <v>44454.444444444402</v>
      </c>
      <c r="B4163">
        <v>95417.953125</v>
      </c>
      <c r="C4163">
        <v>28951.3671875</v>
      </c>
      <c r="D4163">
        <v>3960.9189453125</v>
      </c>
      <c r="E4163">
        <v>4882.03271484375</v>
      </c>
      <c r="F4163">
        <v>7965.61474609375</v>
      </c>
      <c r="G4163">
        <v>22344.15625</v>
      </c>
      <c r="H4163">
        <f t="shared" si="192"/>
        <v>22344.15625</v>
      </c>
      <c r="I4163" s="5">
        <f t="shared" si="193"/>
        <v>30309.77099609375</v>
      </c>
      <c r="J4163">
        <f t="shared" si="194"/>
        <v>163522.04296875</v>
      </c>
      <c r="K4163">
        <v>161268.6875</v>
      </c>
      <c r="L4163">
        <v>0</v>
      </c>
      <c r="M4163">
        <v>0</v>
      </c>
      <c r="N4163">
        <v>0</v>
      </c>
      <c r="O4163">
        <v>0</v>
      </c>
    </row>
    <row r="4164" spans="1:15" x14ac:dyDescent="0.25">
      <c r="A4164" s="2">
        <v>44454.447916666701</v>
      </c>
      <c r="B4164">
        <v>94973.953125</v>
      </c>
      <c r="C4164">
        <v>28999.53125</v>
      </c>
      <c r="D4164">
        <v>3955.224609375</v>
      </c>
      <c r="E4164">
        <v>4883.060546875</v>
      </c>
      <c r="F4164">
        <v>7981.70263671875</v>
      </c>
      <c r="G4164">
        <v>22377.55859375</v>
      </c>
      <c r="H4164">
        <f t="shared" ref="H4164:H4227" si="195">MAX(0,G4164)</f>
        <v>22377.55859375</v>
      </c>
      <c r="I4164" s="5">
        <f t="shared" ref="I4164:I4227" si="196">SUM(F4164,H4164)</f>
        <v>30359.26123046875</v>
      </c>
      <c r="J4164">
        <f t="shared" ref="J4164:J4227" si="197">SUM(B4164:F4164,H4164)</f>
        <v>163171.03076171875</v>
      </c>
      <c r="K4164">
        <v>161003.515625</v>
      </c>
      <c r="L4164">
        <v>0</v>
      </c>
      <c r="M4164">
        <v>0</v>
      </c>
      <c r="N4164">
        <v>0</v>
      </c>
      <c r="O4164">
        <v>0</v>
      </c>
    </row>
    <row r="4165" spans="1:15" x14ac:dyDescent="0.25">
      <c r="A4165" s="2">
        <v>44454.451388888898</v>
      </c>
      <c r="B4165">
        <v>94945.1015625</v>
      </c>
      <c r="C4165">
        <v>29429.58984375</v>
      </c>
      <c r="D4165">
        <v>3974.91357421875</v>
      </c>
      <c r="E4165">
        <v>4862.3310546875</v>
      </c>
      <c r="F4165">
        <v>8060.427734375</v>
      </c>
      <c r="G4165">
        <v>22265.33984375</v>
      </c>
      <c r="H4165">
        <f t="shared" si="195"/>
        <v>22265.33984375</v>
      </c>
      <c r="I4165" s="5">
        <f t="shared" si="196"/>
        <v>30325.767578125</v>
      </c>
      <c r="J4165">
        <f t="shared" si="197"/>
        <v>163537.70361328125</v>
      </c>
      <c r="K4165">
        <v>161163.25</v>
      </c>
      <c r="L4165">
        <v>0</v>
      </c>
      <c r="M4165">
        <v>0</v>
      </c>
      <c r="N4165">
        <v>0</v>
      </c>
      <c r="O4165">
        <v>0</v>
      </c>
    </row>
    <row r="4166" spans="1:15" x14ac:dyDescent="0.25">
      <c r="A4166" s="2">
        <v>44454.454861111102</v>
      </c>
      <c r="B4166">
        <v>94626.3828125</v>
      </c>
      <c r="C4166">
        <v>29606.51953125</v>
      </c>
      <c r="D4166">
        <v>3962.16015625</v>
      </c>
      <c r="E4166">
        <v>4871.23974609375</v>
      </c>
      <c r="F4166">
        <v>8057.32080078125</v>
      </c>
      <c r="G4166">
        <v>22199.6640625</v>
      </c>
      <c r="H4166">
        <f t="shared" si="195"/>
        <v>22199.6640625</v>
      </c>
      <c r="I4166" s="5">
        <f t="shared" si="196"/>
        <v>30256.98486328125</v>
      </c>
      <c r="J4166">
        <f t="shared" si="197"/>
        <v>163323.287109375</v>
      </c>
      <c r="K4166">
        <v>161099.921875</v>
      </c>
      <c r="L4166">
        <v>0</v>
      </c>
      <c r="M4166">
        <v>0</v>
      </c>
      <c r="N4166">
        <v>0</v>
      </c>
      <c r="O4166">
        <v>0</v>
      </c>
    </row>
    <row r="4167" spans="1:15" x14ac:dyDescent="0.25">
      <c r="A4167" s="2">
        <v>44454.458333333299</v>
      </c>
      <c r="B4167">
        <v>94349.9453125</v>
      </c>
      <c r="C4167">
        <v>29488.771484375</v>
      </c>
      <c r="D4167">
        <v>3956.490234375</v>
      </c>
      <c r="E4167">
        <v>4872.2841796875</v>
      </c>
      <c r="F4167">
        <v>8108.35791015625</v>
      </c>
      <c r="G4167">
        <v>22523.56640625</v>
      </c>
      <c r="H4167">
        <f t="shared" si="195"/>
        <v>22523.56640625</v>
      </c>
      <c r="I4167" s="5">
        <f t="shared" si="196"/>
        <v>30631.92431640625</v>
      </c>
      <c r="J4167">
        <f t="shared" si="197"/>
        <v>163299.41552734375</v>
      </c>
      <c r="K4167">
        <v>161040.765625</v>
      </c>
      <c r="L4167">
        <v>0</v>
      </c>
      <c r="M4167">
        <v>0</v>
      </c>
      <c r="N4167">
        <v>0</v>
      </c>
      <c r="O4167">
        <v>0</v>
      </c>
    </row>
    <row r="4168" spans="1:15" x14ac:dyDescent="0.25">
      <c r="A4168" s="2">
        <v>44454.461805555598</v>
      </c>
      <c r="B4168">
        <v>94042.9921875</v>
      </c>
      <c r="C4168">
        <v>29332.603515625</v>
      </c>
      <c r="D4168">
        <v>3936.420166015625</v>
      </c>
      <c r="E4168">
        <v>4885.318359375</v>
      </c>
      <c r="F4168">
        <v>8329.87890625</v>
      </c>
      <c r="G4168">
        <v>22853.466796875</v>
      </c>
      <c r="H4168">
        <f t="shared" si="195"/>
        <v>22853.466796875</v>
      </c>
      <c r="I4168" s="5">
        <f t="shared" si="196"/>
        <v>31183.345703125</v>
      </c>
      <c r="J4168">
        <f t="shared" si="197"/>
        <v>163380.67993164063</v>
      </c>
      <c r="K4168">
        <v>161106.828125</v>
      </c>
      <c r="L4168">
        <v>0</v>
      </c>
      <c r="M4168">
        <v>0</v>
      </c>
      <c r="N4168">
        <v>0</v>
      </c>
      <c r="O4168">
        <v>0</v>
      </c>
    </row>
    <row r="4169" spans="1:15" x14ac:dyDescent="0.25">
      <c r="A4169" s="2">
        <v>44454.465277777803</v>
      </c>
      <c r="B4169">
        <v>93853.515625</v>
      </c>
      <c r="C4169">
        <v>29411.8515625</v>
      </c>
      <c r="D4169">
        <v>3943.506591796875</v>
      </c>
      <c r="E4169">
        <v>4883.560546875</v>
      </c>
      <c r="F4169">
        <v>8407.1630859375</v>
      </c>
      <c r="G4169">
        <v>22806.89453125</v>
      </c>
      <c r="H4169">
        <f t="shared" si="195"/>
        <v>22806.89453125</v>
      </c>
      <c r="I4169" s="5">
        <f t="shared" si="196"/>
        <v>31214.0576171875</v>
      </c>
      <c r="J4169">
        <f t="shared" si="197"/>
        <v>163306.49194335938</v>
      </c>
      <c r="K4169">
        <v>161065.9375</v>
      </c>
      <c r="L4169">
        <v>0</v>
      </c>
      <c r="M4169">
        <v>0</v>
      </c>
      <c r="N4169">
        <v>0</v>
      </c>
      <c r="O4169">
        <v>0</v>
      </c>
    </row>
    <row r="4170" spans="1:15" x14ac:dyDescent="0.25">
      <c r="A4170" s="2">
        <v>44454.46875</v>
      </c>
      <c r="B4170">
        <v>93767.25</v>
      </c>
      <c r="C4170">
        <v>29583.099609375</v>
      </c>
      <c r="D4170">
        <v>3956.8662109375</v>
      </c>
      <c r="E4170">
        <v>4876.8427734375</v>
      </c>
      <c r="F4170">
        <v>8413.291015625</v>
      </c>
      <c r="G4170">
        <v>22789.568359375</v>
      </c>
      <c r="H4170">
        <f t="shared" si="195"/>
        <v>22789.568359375</v>
      </c>
      <c r="I4170" s="5">
        <f t="shared" si="196"/>
        <v>31202.859375</v>
      </c>
      <c r="J4170">
        <f t="shared" si="197"/>
        <v>163386.91796875</v>
      </c>
      <c r="K4170">
        <v>161230.1875</v>
      </c>
      <c r="L4170">
        <v>0</v>
      </c>
      <c r="M4170">
        <v>0</v>
      </c>
      <c r="N4170">
        <v>0</v>
      </c>
      <c r="O4170">
        <v>0</v>
      </c>
    </row>
    <row r="4171" spans="1:15" x14ac:dyDescent="0.25">
      <c r="A4171" s="2">
        <v>44454.472222222197</v>
      </c>
      <c r="B4171">
        <v>93527.2265625</v>
      </c>
      <c r="C4171">
        <v>29647.8203125</v>
      </c>
      <c r="D4171">
        <v>3919.0322265625</v>
      </c>
      <c r="E4171">
        <v>4872.4775390625</v>
      </c>
      <c r="F4171">
        <v>8401.75390625</v>
      </c>
      <c r="G4171">
        <v>22664.7578125</v>
      </c>
      <c r="H4171">
        <f t="shared" si="195"/>
        <v>22664.7578125</v>
      </c>
      <c r="I4171" s="5">
        <f t="shared" si="196"/>
        <v>31066.51171875</v>
      </c>
      <c r="J4171">
        <f t="shared" si="197"/>
        <v>163033.068359375</v>
      </c>
      <c r="K4171">
        <v>159787.359375</v>
      </c>
      <c r="L4171">
        <v>0</v>
      </c>
      <c r="M4171">
        <v>0</v>
      </c>
      <c r="N4171">
        <v>0</v>
      </c>
      <c r="O4171">
        <v>0</v>
      </c>
    </row>
    <row r="4172" spans="1:15" x14ac:dyDescent="0.25">
      <c r="A4172" s="2">
        <v>44454.475694444402</v>
      </c>
      <c r="B4172">
        <v>93864.71875</v>
      </c>
      <c r="C4172">
        <v>29690.818359375</v>
      </c>
      <c r="D4172">
        <v>3888.28466796875</v>
      </c>
      <c r="E4172">
        <v>4856.7744140625</v>
      </c>
      <c r="F4172">
        <v>8114.64208984375</v>
      </c>
      <c r="G4172">
        <v>21117.8203125</v>
      </c>
      <c r="H4172">
        <f t="shared" si="195"/>
        <v>21117.8203125</v>
      </c>
      <c r="I4172" s="5">
        <f t="shared" si="196"/>
        <v>29232.46240234375</v>
      </c>
      <c r="J4172">
        <f t="shared" si="197"/>
        <v>161533.05859375</v>
      </c>
      <c r="K4172">
        <v>158402.421875</v>
      </c>
      <c r="L4172">
        <v>0</v>
      </c>
      <c r="M4172">
        <v>0</v>
      </c>
      <c r="N4172">
        <v>0</v>
      </c>
      <c r="O4172">
        <v>0</v>
      </c>
    </row>
    <row r="4173" spans="1:15" x14ac:dyDescent="0.25">
      <c r="A4173" s="2">
        <v>44454.479166666701</v>
      </c>
      <c r="B4173">
        <v>93823.2421875</v>
      </c>
      <c r="C4173">
        <v>29837.693359375</v>
      </c>
      <c r="D4173">
        <v>3937.54150390625</v>
      </c>
      <c r="E4173">
        <v>4875.47802734375</v>
      </c>
      <c r="F4173">
        <v>8567.8486328125</v>
      </c>
      <c r="G4173">
        <v>22646.544921875</v>
      </c>
      <c r="H4173">
        <f t="shared" si="195"/>
        <v>22646.544921875</v>
      </c>
      <c r="I4173" s="5">
        <f t="shared" si="196"/>
        <v>31214.3935546875</v>
      </c>
      <c r="J4173">
        <f t="shared" si="197"/>
        <v>163688.3486328125</v>
      </c>
      <c r="K4173">
        <v>161468.296875</v>
      </c>
      <c r="L4173">
        <v>0</v>
      </c>
      <c r="M4173">
        <v>0</v>
      </c>
      <c r="N4173">
        <v>0</v>
      </c>
      <c r="O4173">
        <v>0</v>
      </c>
    </row>
    <row r="4174" spans="1:15" x14ac:dyDescent="0.25">
      <c r="A4174" s="2">
        <v>44454.482638888898</v>
      </c>
      <c r="B4174">
        <v>93323.6015625</v>
      </c>
      <c r="C4174">
        <v>29805.5390625</v>
      </c>
      <c r="D4174">
        <v>3916.640380859375</v>
      </c>
      <c r="E4174">
        <v>4883.10986328125</v>
      </c>
      <c r="F4174">
        <v>8558.5234375</v>
      </c>
      <c r="G4174">
        <v>22683.8359375</v>
      </c>
      <c r="H4174">
        <f t="shared" si="195"/>
        <v>22683.8359375</v>
      </c>
      <c r="I4174" s="5">
        <f t="shared" si="196"/>
        <v>31242.359375</v>
      </c>
      <c r="J4174">
        <f t="shared" si="197"/>
        <v>163171.25024414063</v>
      </c>
      <c r="K4174">
        <v>161176.375</v>
      </c>
      <c r="L4174">
        <v>0</v>
      </c>
      <c r="M4174">
        <v>0</v>
      </c>
      <c r="N4174">
        <v>0</v>
      </c>
      <c r="O4174">
        <v>0</v>
      </c>
    </row>
    <row r="4175" spans="1:15" x14ac:dyDescent="0.25">
      <c r="A4175" s="2">
        <v>44454.486111111102</v>
      </c>
      <c r="B4175">
        <v>93210.875</v>
      </c>
      <c r="C4175">
        <v>29972.611328125</v>
      </c>
      <c r="D4175">
        <v>3916.963134765625</v>
      </c>
      <c r="E4175">
        <v>4856.84130859375</v>
      </c>
      <c r="F4175">
        <v>8712.876953125</v>
      </c>
      <c r="G4175">
        <v>22655.7578125</v>
      </c>
      <c r="H4175">
        <f t="shared" si="195"/>
        <v>22655.7578125</v>
      </c>
      <c r="I4175" s="5">
        <f t="shared" si="196"/>
        <v>31368.634765625</v>
      </c>
      <c r="J4175">
        <f t="shared" si="197"/>
        <v>163325.92553710938</v>
      </c>
      <c r="K4175">
        <v>161051.515625</v>
      </c>
      <c r="L4175">
        <v>0</v>
      </c>
      <c r="M4175">
        <v>0</v>
      </c>
      <c r="N4175">
        <v>0</v>
      </c>
      <c r="O4175">
        <v>0</v>
      </c>
    </row>
    <row r="4176" spans="1:15" x14ac:dyDescent="0.25">
      <c r="A4176" s="2">
        <v>44454.489583333299</v>
      </c>
      <c r="B4176">
        <v>92909.0234375</v>
      </c>
      <c r="C4176">
        <v>29729.5078125</v>
      </c>
      <c r="D4176">
        <v>3959.109375</v>
      </c>
      <c r="E4176">
        <v>4854.93994140625</v>
      </c>
      <c r="F4176">
        <v>8763.5595703125</v>
      </c>
      <c r="G4176">
        <v>22907.44921875</v>
      </c>
      <c r="H4176">
        <f t="shared" si="195"/>
        <v>22907.44921875</v>
      </c>
      <c r="I4176" s="5">
        <f t="shared" si="196"/>
        <v>31671.0087890625</v>
      </c>
      <c r="J4176">
        <f t="shared" si="197"/>
        <v>163123.58935546875</v>
      </c>
      <c r="K4176">
        <v>161079.671875</v>
      </c>
      <c r="L4176">
        <v>0</v>
      </c>
      <c r="M4176">
        <v>0</v>
      </c>
      <c r="N4176">
        <v>0</v>
      </c>
      <c r="O4176">
        <v>0</v>
      </c>
    </row>
    <row r="4177" spans="1:15" x14ac:dyDescent="0.25">
      <c r="A4177" s="2">
        <v>44454.493055555598</v>
      </c>
      <c r="B4177">
        <v>92786.15625</v>
      </c>
      <c r="C4177">
        <v>29682.791015625</v>
      </c>
      <c r="D4177">
        <v>3938.4619140625</v>
      </c>
      <c r="E4177">
        <v>4881.63525390625</v>
      </c>
      <c r="F4177">
        <v>8851.83984375</v>
      </c>
      <c r="G4177">
        <v>22866.2109375</v>
      </c>
      <c r="H4177">
        <f t="shared" si="195"/>
        <v>22866.2109375</v>
      </c>
      <c r="I4177" s="5">
        <f t="shared" si="196"/>
        <v>31718.05078125</v>
      </c>
      <c r="J4177">
        <f t="shared" si="197"/>
        <v>163007.09521484375</v>
      </c>
      <c r="K4177">
        <v>160694.25</v>
      </c>
      <c r="L4177">
        <v>0</v>
      </c>
      <c r="M4177">
        <v>0</v>
      </c>
      <c r="N4177">
        <v>0</v>
      </c>
      <c r="O4177">
        <v>0</v>
      </c>
    </row>
    <row r="4178" spans="1:15" x14ac:dyDescent="0.25">
      <c r="A4178" s="2">
        <v>44454.496527777803</v>
      </c>
      <c r="B4178">
        <v>92876.34375</v>
      </c>
      <c r="C4178">
        <v>29676.6953125</v>
      </c>
      <c r="D4178">
        <v>3916.78076171875</v>
      </c>
      <c r="E4178">
        <v>4876.123046875</v>
      </c>
      <c r="F4178">
        <v>8885.7197265625</v>
      </c>
      <c r="G4178">
        <v>23038.103515625</v>
      </c>
      <c r="H4178">
        <f t="shared" si="195"/>
        <v>23038.103515625</v>
      </c>
      <c r="I4178" s="5">
        <f t="shared" si="196"/>
        <v>31923.8232421875</v>
      </c>
      <c r="J4178">
        <f t="shared" si="197"/>
        <v>163269.76611328125</v>
      </c>
      <c r="K4178">
        <v>161153.9375</v>
      </c>
      <c r="L4178">
        <v>0</v>
      </c>
      <c r="M4178">
        <v>0</v>
      </c>
      <c r="N4178">
        <v>0</v>
      </c>
      <c r="O4178">
        <v>0</v>
      </c>
    </row>
    <row r="4179" spans="1:15" x14ac:dyDescent="0.25">
      <c r="A4179" s="2">
        <v>44454.5</v>
      </c>
      <c r="B4179">
        <v>92450.140625</v>
      </c>
      <c r="C4179">
        <v>29388.59375</v>
      </c>
      <c r="D4179">
        <v>3956.0732421875</v>
      </c>
      <c r="E4179">
        <v>4866.05810546875</v>
      </c>
      <c r="F4179">
        <v>8896.4453125</v>
      </c>
      <c r="G4179">
        <v>22752.982421875</v>
      </c>
      <c r="H4179">
        <f t="shared" si="195"/>
        <v>22752.982421875</v>
      </c>
      <c r="I4179" s="5">
        <f t="shared" si="196"/>
        <v>31649.427734375</v>
      </c>
      <c r="J4179">
        <f t="shared" si="197"/>
        <v>162310.29345703125</v>
      </c>
      <c r="K4179">
        <v>160276.234375</v>
      </c>
      <c r="L4179">
        <v>0</v>
      </c>
      <c r="M4179">
        <v>0</v>
      </c>
      <c r="N4179">
        <v>0</v>
      </c>
      <c r="O4179">
        <v>0</v>
      </c>
    </row>
    <row r="4180" spans="1:15" x14ac:dyDescent="0.25">
      <c r="A4180" s="2">
        <v>44454.503472222197</v>
      </c>
      <c r="B4180">
        <v>91918.328125</v>
      </c>
      <c r="C4180">
        <v>29127.32421875</v>
      </c>
      <c r="D4180">
        <v>3915.0283203125</v>
      </c>
      <c r="E4180">
        <v>4880.48388671875</v>
      </c>
      <c r="F4180">
        <v>8933.1943359375</v>
      </c>
      <c r="G4180">
        <v>23134.748046875</v>
      </c>
      <c r="H4180">
        <f t="shared" si="195"/>
        <v>23134.748046875</v>
      </c>
      <c r="I4180" s="5">
        <f t="shared" si="196"/>
        <v>32067.9423828125</v>
      </c>
      <c r="J4180">
        <f t="shared" si="197"/>
        <v>161909.10693359375</v>
      </c>
      <c r="K4180">
        <v>160046.046875</v>
      </c>
      <c r="L4180">
        <v>0</v>
      </c>
      <c r="M4180">
        <v>0</v>
      </c>
      <c r="N4180">
        <v>0</v>
      </c>
      <c r="O4180">
        <v>0</v>
      </c>
    </row>
    <row r="4181" spans="1:15" x14ac:dyDescent="0.25">
      <c r="A4181" s="2">
        <v>44454.506944444402</v>
      </c>
      <c r="B4181">
        <v>91717.953125</v>
      </c>
      <c r="C4181">
        <v>29231.818359375</v>
      </c>
      <c r="D4181">
        <v>3870.899658203125</v>
      </c>
      <c r="E4181">
        <v>4878.8798828125</v>
      </c>
      <c r="F4181">
        <v>9062.154296875</v>
      </c>
      <c r="G4181">
        <v>23026.927734375</v>
      </c>
      <c r="H4181">
        <f t="shared" si="195"/>
        <v>23026.927734375</v>
      </c>
      <c r="I4181" s="5">
        <f t="shared" si="196"/>
        <v>32089.08203125</v>
      </c>
      <c r="J4181">
        <f t="shared" si="197"/>
        <v>161788.63305664063</v>
      </c>
      <c r="K4181">
        <v>159658</v>
      </c>
      <c r="L4181">
        <v>0</v>
      </c>
      <c r="M4181">
        <v>0</v>
      </c>
      <c r="N4181">
        <v>0</v>
      </c>
      <c r="O4181">
        <v>0</v>
      </c>
    </row>
    <row r="4182" spans="1:15" x14ac:dyDescent="0.25">
      <c r="A4182" s="2">
        <v>44454.510416666701</v>
      </c>
      <c r="B4182">
        <v>91725.6640625</v>
      </c>
      <c r="C4182">
        <v>29602.37109375</v>
      </c>
      <c r="D4182">
        <v>3948.52001953125</v>
      </c>
      <c r="E4182">
        <v>4856.841796875</v>
      </c>
      <c r="F4182">
        <v>9076.2548828125</v>
      </c>
      <c r="G4182">
        <v>23092.181640625</v>
      </c>
      <c r="H4182">
        <f t="shared" si="195"/>
        <v>23092.181640625</v>
      </c>
      <c r="I4182" s="5">
        <f t="shared" si="196"/>
        <v>32168.4365234375</v>
      </c>
      <c r="J4182">
        <f t="shared" si="197"/>
        <v>162301.83349609375</v>
      </c>
      <c r="K4182">
        <v>159165.453125</v>
      </c>
      <c r="L4182">
        <v>0</v>
      </c>
      <c r="M4182">
        <v>0</v>
      </c>
      <c r="N4182">
        <v>0</v>
      </c>
      <c r="O4182">
        <v>0</v>
      </c>
    </row>
    <row r="4183" spans="1:15" x14ac:dyDescent="0.25">
      <c r="A4183" s="2">
        <v>44454.513888888898</v>
      </c>
      <c r="B4183">
        <v>92091.4765625</v>
      </c>
      <c r="C4183">
        <v>29543.451171875</v>
      </c>
      <c r="D4183">
        <v>3940.95947265625</v>
      </c>
      <c r="E4183">
        <v>4864.18798828125</v>
      </c>
      <c r="F4183">
        <v>9121.9482421875</v>
      </c>
      <c r="G4183">
        <v>23112.96875</v>
      </c>
      <c r="H4183">
        <f t="shared" si="195"/>
        <v>23112.96875</v>
      </c>
      <c r="I4183" s="5">
        <f t="shared" si="196"/>
        <v>32234.9169921875</v>
      </c>
      <c r="J4183">
        <f t="shared" si="197"/>
        <v>162674.9921875</v>
      </c>
      <c r="K4183">
        <v>160578.71875</v>
      </c>
      <c r="L4183">
        <v>0</v>
      </c>
      <c r="M4183">
        <v>0</v>
      </c>
      <c r="N4183">
        <v>0</v>
      </c>
      <c r="O4183">
        <v>0</v>
      </c>
    </row>
    <row r="4184" spans="1:15" x14ac:dyDescent="0.25">
      <c r="A4184" s="2">
        <v>44454.517361111102</v>
      </c>
      <c r="B4184">
        <v>92346.3046875</v>
      </c>
      <c r="C4184">
        <v>29635.41796875</v>
      </c>
      <c r="D4184">
        <v>3920.661376953125</v>
      </c>
      <c r="E4184">
        <v>4859.6240234375</v>
      </c>
      <c r="F4184">
        <v>9066.9072265625</v>
      </c>
      <c r="G4184">
        <v>22689.54296875</v>
      </c>
      <c r="H4184">
        <f t="shared" si="195"/>
        <v>22689.54296875</v>
      </c>
      <c r="I4184" s="5">
        <f t="shared" si="196"/>
        <v>31756.4501953125</v>
      </c>
      <c r="J4184">
        <f t="shared" si="197"/>
        <v>162518.45825195313</v>
      </c>
      <c r="K4184">
        <v>160214.09375</v>
      </c>
      <c r="L4184">
        <v>0</v>
      </c>
      <c r="M4184">
        <v>0</v>
      </c>
      <c r="N4184">
        <v>0</v>
      </c>
      <c r="O4184">
        <v>0</v>
      </c>
    </row>
    <row r="4185" spans="1:15" x14ac:dyDescent="0.25">
      <c r="A4185" s="2">
        <v>44454.520833333299</v>
      </c>
      <c r="B4185">
        <v>92221.8828125</v>
      </c>
      <c r="C4185">
        <v>29641.408203125</v>
      </c>
      <c r="D4185">
        <v>3880.473388671875</v>
      </c>
      <c r="E4185">
        <v>4911.27978515625</v>
      </c>
      <c r="F4185">
        <v>9163.294921875</v>
      </c>
      <c r="G4185">
        <v>22436.84375</v>
      </c>
      <c r="H4185">
        <f t="shared" si="195"/>
        <v>22436.84375</v>
      </c>
      <c r="I4185" s="5">
        <f t="shared" si="196"/>
        <v>31600.138671875</v>
      </c>
      <c r="J4185">
        <f t="shared" si="197"/>
        <v>162255.18286132813</v>
      </c>
      <c r="K4185">
        <v>160069.890625</v>
      </c>
      <c r="L4185">
        <v>0</v>
      </c>
      <c r="M4185">
        <v>0</v>
      </c>
      <c r="N4185">
        <v>0</v>
      </c>
      <c r="O4185">
        <v>0</v>
      </c>
    </row>
    <row r="4186" spans="1:15" x14ac:dyDescent="0.25">
      <c r="A4186" s="2">
        <v>44454.524305555598</v>
      </c>
      <c r="B4186">
        <v>92185.7734375</v>
      </c>
      <c r="C4186">
        <v>29483.685546875</v>
      </c>
      <c r="D4186">
        <v>3816.414794921875</v>
      </c>
      <c r="E4186">
        <v>4973.24951171875</v>
      </c>
      <c r="F4186">
        <v>9184.8828125</v>
      </c>
      <c r="G4186">
        <v>22549.40234375</v>
      </c>
      <c r="H4186">
        <f t="shared" si="195"/>
        <v>22549.40234375</v>
      </c>
      <c r="I4186" s="5">
        <f t="shared" si="196"/>
        <v>31734.28515625</v>
      </c>
      <c r="J4186">
        <f t="shared" si="197"/>
        <v>162193.40844726563</v>
      </c>
      <c r="K4186">
        <v>159895.46875</v>
      </c>
      <c r="L4186">
        <v>0</v>
      </c>
      <c r="M4186">
        <v>0</v>
      </c>
      <c r="N4186">
        <v>0</v>
      </c>
      <c r="O4186">
        <v>0</v>
      </c>
    </row>
    <row r="4187" spans="1:15" x14ac:dyDescent="0.25">
      <c r="A4187" s="2">
        <v>44454.527777777803</v>
      </c>
      <c r="B4187">
        <v>92261.953125</v>
      </c>
      <c r="C4187">
        <v>29249.49609375</v>
      </c>
      <c r="D4187">
        <v>3832.92333984375</v>
      </c>
      <c r="E4187">
        <v>4975.748046875</v>
      </c>
      <c r="F4187">
        <v>9378.0625</v>
      </c>
      <c r="G4187">
        <v>22277.5859375</v>
      </c>
      <c r="H4187">
        <f t="shared" si="195"/>
        <v>22277.5859375</v>
      </c>
      <c r="I4187" s="5">
        <f t="shared" si="196"/>
        <v>31655.6484375</v>
      </c>
      <c r="J4187">
        <f t="shared" si="197"/>
        <v>161975.76904296875</v>
      </c>
      <c r="K4187">
        <v>159663.578125</v>
      </c>
      <c r="L4187">
        <v>0</v>
      </c>
      <c r="M4187">
        <v>0</v>
      </c>
      <c r="N4187">
        <v>0</v>
      </c>
      <c r="O4187">
        <v>0</v>
      </c>
    </row>
    <row r="4188" spans="1:15" x14ac:dyDescent="0.25">
      <c r="A4188" s="2">
        <v>44454.53125</v>
      </c>
      <c r="B4188">
        <v>92331.703125</v>
      </c>
      <c r="C4188">
        <v>29287.150390625</v>
      </c>
      <c r="D4188">
        <v>3784.44775390625</v>
      </c>
      <c r="E4188">
        <v>4973.3046875</v>
      </c>
      <c r="F4188">
        <v>9547.40625</v>
      </c>
      <c r="G4188">
        <v>22074.1171875</v>
      </c>
      <c r="H4188">
        <f t="shared" si="195"/>
        <v>22074.1171875</v>
      </c>
      <c r="I4188" s="5">
        <f t="shared" si="196"/>
        <v>31621.5234375</v>
      </c>
      <c r="J4188">
        <f t="shared" si="197"/>
        <v>161998.12939453125</v>
      </c>
      <c r="K4188">
        <v>159723.765625</v>
      </c>
      <c r="L4188">
        <v>0</v>
      </c>
      <c r="M4188">
        <v>0</v>
      </c>
      <c r="N4188">
        <v>0</v>
      </c>
      <c r="O4188">
        <v>0</v>
      </c>
    </row>
    <row r="4189" spans="1:15" x14ac:dyDescent="0.25">
      <c r="A4189" s="2">
        <v>44454.534722222197</v>
      </c>
      <c r="B4189">
        <v>92474.7265625</v>
      </c>
      <c r="C4189">
        <v>29221.02734375</v>
      </c>
      <c r="D4189">
        <v>3763.439208984375</v>
      </c>
      <c r="E4189">
        <v>4985.72119140625</v>
      </c>
      <c r="F4189">
        <v>9595.4091796875</v>
      </c>
      <c r="G4189">
        <v>21935.8515625</v>
      </c>
      <c r="H4189">
        <f t="shared" si="195"/>
        <v>21935.8515625</v>
      </c>
      <c r="I4189" s="5">
        <f t="shared" si="196"/>
        <v>31531.2607421875</v>
      </c>
      <c r="J4189">
        <f t="shared" si="197"/>
        <v>161976.17504882813</v>
      </c>
      <c r="K4189">
        <v>159784.3125</v>
      </c>
      <c r="L4189">
        <v>0</v>
      </c>
      <c r="M4189">
        <v>0</v>
      </c>
      <c r="N4189">
        <v>0</v>
      </c>
      <c r="O4189">
        <v>0</v>
      </c>
    </row>
    <row r="4190" spans="1:15" x14ac:dyDescent="0.25">
      <c r="A4190" s="2">
        <v>44454.538194444402</v>
      </c>
      <c r="B4190">
        <v>92494.8671875</v>
      </c>
      <c r="C4190">
        <v>29043.677734375</v>
      </c>
      <c r="D4190">
        <v>3790.525634765625</v>
      </c>
      <c r="E4190">
        <v>4981.2646484375</v>
      </c>
      <c r="F4190">
        <v>9688.2607421875</v>
      </c>
      <c r="G4190">
        <v>21611.466796875</v>
      </c>
      <c r="H4190">
        <f t="shared" si="195"/>
        <v>21611.466796875</v>
      </c>
      <c r="I4190" s="5">
        <f t="shared" si="196"/>
        <v>31299.7275390625</v>
      </c>
      <c r="J4190">
        <f t="shared" si="197"/>
        <v>161610.06274414063</v>
      </c>
      <c r="K4190">
        <v>159313.15625</v>
      </c>
      <c r="L4190">
        <v>0</v>
      </c>
      <c r="M4190">
        <v>0</v>
      </c>
      <c r="N4190">
        <v>0</v>
      </c>
      <c r="O4190">
        <v>0</v>
      </c>
    </row>
    <row r="4191" spans="1:15" x14ac:dyDescent="0.25">
      <c r="A4191" s="2">
        <v>44454.541666666701</v>
      </c>
      <c r="B4191">
        <v>92182.234375</v>
      </c>
      <c r="C4191">
        <v>28422.375</v>
      </c>
      <c r="D4191">
        <v>3725.2197265625</v>
      </c>
      <c r="E4191">
        <v>4979.69384765625</v>
      </c>
      <c r="F4191">
        <v>9695.4873046875</v>
      </c>
      <c r="G4191">
        <v>21720.33984375</v>
      </c>
      <c r="H4191">
        <f t="shared" si="195"/>
        <v>21720.33984375</v>
      </c>
      <c r="I4191" s="5">
        <f t="shared" si="196"/>
        <v>31415.8271484375</v>
      </c>
      <c r="J4191">
        <f t="shared" si="197"/>
        <v>160725.35009765625</v>
      </c>
      <c r="K4191">
        <v>158425.34375</v>
      </c>
      <c r="L4191">
        <v>0</v>
      </c>
      <c r="M4191">
        <v>0</v>
      </c>
      <c r="N4191">
        <v>0</v>
      </c>
      <c r="O4191">
        <v>0</v>
      </c>
    </row>
    <row r="4192" spans="1:15" x14ac:dyDescent="0.25">
      <c r="A4192" s="2">
        <v>44454.545138888898</v>
      </c>
      <c r="B4192">
        <v>91842.140625</v>
      </c>
      <c r="C4192">
        <v>28211.998046875</v>
      </c>
      <c r="D4192">
        <v>3744.670654296875</v>
      </c>
      <c r="E4192">
        <v>4980.05419921875</v>
      </c>
      <c r="F4192">
        <v>9742.1982421875</v>
      </c>
      <c r="G4192">
        <v>21172.689453125</v>
      </c>
      <c r="H4192">
        <f t="shared" si="195"/>
        <v>21172.689453125</v>
      </c>
      <c r="I4192" s="5">
        <f t="shared" si="196"/>
        <v>30914.8876953125</v>
      </c>
      <c r="J4192">
        <f t="shared" si="197"/>
        <v>159693.75122070313</v>
      </c>
      <c r="K4192">
        <v>157472.09375</v>
      </c>
      <c r="L4192">
        <v>0</v>
      </c>
      <c r="M4192">
        <v>0</v>
      </c>
      <c r="N4192">
        <v>0</v>
      </c>
      <c r="O4192">
        <v>0</v>
      </c>
    </row>
    <row r="4193" spans="1:15" x14ac:dyDescent="0.25">
      <c r="A4193" s="2">
        <v>44454.548611111102</v>
      </c>
      <c r="B4193">
        <v>91741.5625</v>
      </c>
      <c r="C4193">
        <v>28185.357421875</v>
      </c>
      <c r="D4193">
        <v>3760.824951171875</v>
      </c>
      <c r="E4193">
        <v>4988.484375</v>
      </c>
      <c r="F4193">
        <v>9791.736328125</v>
      </c>
      <c r="G4193">
        <v>21006.90625</v>
      </c>
      <c r="H4193">
        <f t="shared" si="195"/>
        <v>21006.90625</v>
      </c>
      <c r="I4193" s="5">
        <f t="shared" si="196"/>
        <v>30798.642578125</v>
      </c>
      <c r="J4193">
        <f t="shared" si="197"/>
        <v>159474.87182617188</v>
      </c>
      <c r="K4193">
        <v>157172.859375</v>
      </c>
      <c r="L4193">
        <v>0</v>
      </c>
      <c r="M4193">
        <v>0</v>
      </c>
      <c r="N4193">
        <v>0</v>
      </c>
      <c r="O4193">
        <v>0</v>
      </c>
    </row>
    <row r="4194" spans="1:15" x14ac:dyDescent="0.25">
      <c r="A4194" s="2">
        <v>44454.552083333299</v>
      </c>
      <c r="B4194">
        <v>91701.4921875</v>
      </c>
      <c r="C4194">
        <v>28314.45703125</v>
      </c>
      <c r="D4194">
        <v>3800.20263671875</v>
      </c>
      <c r="E4194">
        <v>4961.53125</v>
      </c>
      <c r="F4194">
        <v>9770.6279296875</v>
      </c>
      <c r="G4194">
        <v>21076.599609375</v>
      </c>
      <c r="H4194">
        <f t="shared" si="195"/>
        <v>21076.599609375</v>
      </c>
      <c r="I4194" s="5">
        <f t="shared" si="196"/>
        <v>30847.2275390625</v>
      </c>
      <c r="J4194">
        <f t="shared" si="197"/>
        <v>159624.91064453125</v>
      </c>
      <c r="K4194">
        <v>157399.296875</v>
      </c>
      <c r="L4194">
        <v>0</v>
      </c>
      <c r="M4194">
        <v>0</v>
      </c>
      <c r="N4194">
        <v>0</v>
      </c>
      <c r="O4194">
        <v>0</v>
      </c>
    </row>
    <row r="4195" spans="1:15" x14ac:dyDescent="0.25">
      <c r="A4195" s="2">
        <v>44454.555555555598</v>
      </c>
      <c r="B4195">
        <v>91570.1953125</v>
      </c>
      <c r="C4195">
        <v>28227.8203125</v>
      </c>
      <c r="D4195">
        <v>3846.869384765625</v>
      </c>
      <c r="E4195">
        <v>4959.17041015625</v>
      </c>
      <c r="F4195">
        <v>9802.0302734375</v>
      </c>
      <c r="G4195">
        <v>21205.78515625</v>
      </c>
      <c r="H4195">
        <f t="shared" si="195"/>
        <v>21205.78515625</v>
      </c>
      <c r="I4195" s="5">
        <f t="shared" si="196"/>
        <v>31007.8154296875</v>
      </c>
      <c r="J4195">
        <f t="shared" si="197"/>
        <v>159611.87084960938</v>
      </c>
      <c r="K4195">
        <v>157170</v>
      </c>
      <c r="L4195">
        <v>0</v>
      </c>
      <c r="M4195">
        <v>0</v>
      </c>
      <c r="N4195">
        <v>0</v>
      </c>
      <c r="O4195">
        <v>0</v>
      </c>
    </row>
    <row r="4196" spans="1:15" x14ac:dyDescent="0.25">
      <c r="A4196" s="2">
        <v>44454.559027777803</v>
      </c>
      <c r="B4196">
        <v>91358.9140625</v>
      </c>
      <c r="C4196">
        <v>27868.169921875</v>
      </c>
      <c r="D4196">
        <v>3818.931396484375</v>
      </c>
      <c r="E4196">
        <v>4972.4580078125</v>
      </c>
      <c r="F4196">
        <v>9813.1748046875</v>
      </c>
      <c r="G4196">
        <v>21164.51171875</v>
      </c>
      <c r="H4196">
        <f t="shared" si="195"/>
        <v>21164.51171875</v>
      </c>
      <c r="I4196" s="5">
        <f t="shared" si="196"/>
        <v>30977.6865234375</v>
      </c>
      <c r="J4196">
        <f t="shared" si="197"/>
        <v>158996.15991210938</v>
      </c>
      <c r="K4196">
        <v>156732.546875</v>
      </c>
      <c r="L4196">
        <v>0</v>
      </c>
      <c r="M4196">
        <v>0</v>
      </c>
      <c r="N4196">
        <v>0</v>
      </c>
      <c r="O4196">
        <v>0</v>
      </c>
    </row>
    <row r="4197" spans="1:15" x14ac:dyDescent="0.25">
      <c r="A4197" s="2">
        <v>44454.5625</v>
      </c>
      <c r="B4197">
        <v>91056.15625</v>
      </c>
      <c r="C4197">
        <v>27967.353515625</v>
      </c>
      <c r="D4197">
        <v>3787.248779296875</v>
      </c>
      <c r="E4197">
        <v>4967.431640625</v>
      </c>
      <c r="F4197">
        <v>9884.2880859375</v>
      </c>
      <c r="G4197">
        <v>21205.333984375</v>
      </c>
      <c r="H4197">
        <f t="shared" si="195"/>
        <v>21205.333984375</v>
      </c>
      <c r="I4197" s="5">
        <f t="shared" si="196"/>
        <v>31089.6220703125</v>
      </c>
      <c r="J4197">
        <f t="shared" si="197"/>
        <v>158867.81225585938</v>
      </c>
      <c r="K4197">
        <v>156371.953125</v>
      </c>
      <c r="L4197">
        <v>0</v>
      </c>
      <c r="M4197">
        <v>0</v>
      </c>
      <c r="N4197">
        <v>0</v>
      </c>
      <c r="O4197">
        <v>0</v>
      </c>
    </row>
    <row r="4198" spans="1:15" x14ac:dyDescent="0.25">
      <c r="A4198" s="2">
        <v>44454.565972222197</v>
      </c>
      <c r="B4198">
        <v>91234.578125</v>
      </c>
      <c r="C4198">
        <v>27721.86328125</v>
      </c>
      <c r="D4198">
        <v>3763.4970703125</v>
      </c>
      <c r="E4198">
        <v>4963.66845703125</v>
      </c>
      <c r="F4198">
        <v>9973.7099609375</v>
      </c>
      <c r="G4198">
        <v>21094.650390625</v>
      </c>
      <c r="H4198">
        <f t="shared" si="195"/>
        <v>21094.650390625</v>
      </c>
      <c r="I4198" s="5">
        <f t="shared" si="196"/>
        <v>31068.3603515625</v>
      </c>
      <c r="J4198">
        <f t="shared" si="197"/>
        <v>158751.96728515625</v>
      </c>
      <c r="K4198">
        <v>156386.890625</v>
      </c>
      <c r="L4198">
        <v>0</v>
      </c>
      <c r="M4198">
        <v>0</v>
      </c>
      <c r="N4198">
        <v>0</v>
      </c>
      <c r="O4198">
        <v>0</v>
      </c>
    </row>
    <row r="4199" spans="1:15" x14ac:dyDescent="0.25">
      <c r="A4199" s="2">
        <v>44454.569444444402</v>
      </c>
      <c r="B4199">
        <v>91586.109375</v>
      </c>
      <c r="C4199">
        <v>27938.546875</v>
      </c>
      <c r="D4199">
        <v>3742.37109375</v>
      </c>
      <c r="E4199">
        <v>4969.8388671875</v>
      </c>
      <c r="F4199">
        <v>9799.13671875</v>
      </c>
      <c r="G4199">
        <v>21001.779296875</v>
      </c>
      <c r="H4199">
        <f t="shared" si="195"/>
        <v>21001.779296875</v>
      </c>
      <c r="I4199" s="5">
        <f t="shared" si="196"/>
        <v>30800.916015625</v>
      </c>
      <c r="J4199">
        <f t="shared" si="197"/>
        <v>159037.7822265625</v>
      </c>
      <c r="K4199">
        <v>156908.59375</v>
      </c>
      <c r="L4199">
        <v>0</v>
      </c>
      <c r="M4199">
        <v>0</v>
      </c>
      <c r="N4199">
        <v>0</v>
      </c>
      <c r="O4199">
        <v>0</v>
      </c>
    </row>
    <row r="4200" spans="1:15" x14ac:dyDescent="0.25">
      <c r="A4200" s="2">
        <v>44454.572916666701</v>
      </c>
      <c r="B4200">
        <v>92097.5546875</v>
      </c>
      <c r="C4200">
        <v>28036.080078125</v>
      </c>
      <c r="D4200">
        <v>3779.62744140625</v>
      </c>
      <c r="E4200">
        <v>4952.5419921875</v>
      </c>
      <c r="F4200">
        <v>9829.06640625</v>
      </c>
      <c r="G4200">
        <v>20993.19140625</v>
      </c>
      <c r="H4200">
        <f t="shared" si="195"/>
        <v>20993.19140625</v>
      </c>
      <c r="I4200" s="5">
        <f t="shared" si="196"/>
        <v>30822.2578125</v>
      </c>
      <c r="J4200">
        <f t="shared" si="197"/>
        <v>159688.06201171875</v>
      </c>
      <c r="K4200">
        <v>157445.40625</v>
      </c>
      <c r="L4200">
        <v>0</v>
      </c>
      <c r="M4200">
        <v>0</v>
      </c>
      <c r="N4200">
        <v>0</v>
      </c>
      <c r="O4200">
        <v>0</v>
      </c>
    </row>
    <row r="4201" spans="1:15" x14ac:dyDescent="0.25">
      <c r="A4201" s="2">
        <v>44454.576388888898</v>
      </c>
      <c r="B4201">
        <v>92455.09375</v>
      </c>
      <c r="C4201">
        <v>28117.255859375</v>
      </c>
      <c r="D4201">
        <v>3850.63671875</v>
      </c>
      <c r="E4201">
        <v>4964.97265625</v>
      </c>
      <c r="F4201">
        <v>9843.685546875</v>
      </c>
      <c r="G4201">
        <v>20534.328125</v>
      </c>
      <c r="H4201">
        <f t="shared" si="195"/>
        <v>20534.328125</v>
      </c>
      <c r="I4201" s="5">
        <f t="shared" si="196"/>
        <v>30378.013671875</v>
      </c>
      <c r="J4201">
        <f t="shared" si="197"/>
        <v>159765.97265625</v>
      </c>
      <c r="K4201">
        <v>157498.3125</v>
      </c>
      <c r="L4201">
        <v>0</v>
      </c>
      <c r="M4201">
        <v>0</v>
      </c>
      <c r="N4201">
        <v>0</v>
      </c>
      <c r="O4201">
        <v>0</v>
      </c>
    </row>
    <row r="4202" spans="1:15" x14ac:dyDescent="0.25">
      <c r="A4202" s="2">
        <v>44454.579861111102</v>
      </c>
      <c r="B4202">
        <v>92529.2734375</v>
      </c>
      <c r="C4202">
        <v>28192.810546875</v>
      </c>
      <c r="D4202">
        <v>3857.588134765625</v>
      </c>
      <c r="E4202">
        <v>4951.9912109375</v>
      </c>
      <c r="F4202">
        <v>9833.2900390625</v>
      </c>
      <c r="G4202">
        <v>20418.24609375</v>
      </c>
      <c r="H4202">
        <f t="shared" si="195"/>
        <v>20418.24609375</v>
      </c>
      <c r="I4202" s="5">
        <f t="shared" si="196"/>
        <v>30251.5361328125</v>
      </c>
      <c r="J4202">
        <f t="shared" si="197"/>
        <v>159783.19946289063</v>
      </c>
      <c r="K4202">
        <v>157527.421875</v>
      </c>
      <c r="L4202">
        <v>0</v>
      </c>
      <c r="M4202">
        <v>0</v>
      </c>
      <c r="N4202">
        <v>0</v>
      </c>
      <c r="O4202">
        <v>0</v>
      </c>
    </row>
    <row r="4203" spans="1:15" x14ac:dyDescent="0.25">
      <c r="A4203" s="2">
        <v>44454.583333333299</v>
      </c>
      <c r="B4203">
        <v>92388.609375</v>
      </c>
      <c r="C4203">
        <v>27817.17578125</v>
      </c>
      <c r="D4203">
        <v>3785.93701171875</v>
      </c>
      <c r="E4203">
        <v>4971.5615234375</v>
      </c>
      <c r="F4203">
        <v>9896.87109375</v>
      </c>
      <c r="G4203">
        <v>20870.580078125</v>
      </c>
      <c r="H4203">
        <f t="shared" si="195"/>
        <v>20870.580078125</v>
      </c>
      <c r="I4203" s="5">
        <f t="shared" si="196"/>
        <v>30767.451171875</v>
      </c>
      <c r="J4203">
        <f t="shared" si="197"/>
        <v>159730.73486328125</v>
      </c>
      <c r="K4203">
        <v>157474.9375</v>
      </c>
      <c r="L4203">
        <v>0</v>
      </c>
      <c r="M4203">
        <v>0</v>
      </c>
      <c r="N4203">
        <v>0</v>
      </c>
      <c r="O4203">
        <v>0</v>
      </c>
    </row>
    <row r="4204" spans="1:15" x14ac:dyDescent="0.25">
      <c r="A4204" s="2">
        <v>44454.586805555598</v>
      </c>
      <c r="B4204">
        <v>92408.78125</v>
      </c>
      <c r="C4204">
        <v>27778.24609375</v>
      </c>
      <c r="D4204">
        <v>3780.2744140625</v>
      </c>
      <c r="E4204">
        <v>4972.0625</v>
      </c>
      <c r="F4204">
        <v>9932.5380859375</v>
      </c>
      <c r="G4204">
        <v>21062.751953125</v>
      </c>
      <c r="H4204">
        <f t="shared" si="195"/>
        <v>21062.751953125</v>
      </c>
      <c r="I4204" s="5">
        <f t="shared" si="196"/>
        <v>30995.2900390625</v>
      </c>
      <c r="J4204">
        <f t="shared" si="197"/>
        <v>159934.654296875</v>
      </c>
      <c r="K4204">
        <v>157529.609375</v>
      </c>
      <c r="L4204">
        <v>0</v>
      </c>
      <c r="M4204">
        <v>0</v>
      </c>
      <c r="N4204">
        <v>0</v>
      </c>
      <c r="O4204">
        <v>0</v>
      </c>
    </row>
    <row r="4205" spans="1:15" x14ac:dyDescent="0.25">
      <c r="A4205" s="2">
        <v>44454.590277777803</v>
      </c>
      <c r="B4205">
        <v>92644.4453125</v>
      </c>
      <c r="C4205">
        <v>27935.966796875</v>
      </c>
      <c r="D4205">
        <v>3742.14404296875</v>
      </c>
      <c r="E4205">
        <v>4972.330078125</v>
      </c>
      <c r="F4205">
        <v>10063.3134765625</v>
      </c>
      <c r="G4205">
        <v>22375.123046875</v>
      </c>
      <c r="H4205">
        <f t="shared" si="195"/>
        <v>22375.123046875</v>
      </c>
      <c r="I4205" s="5">
        <f t="shared" si="196"/>
        <v>32438.4365234375</v>
      </c>
      <c r="J4205">
        <f t="shared" si="197"/>
        <v>161733.32275390625</v>
      </c>
      <c r="K4205">
        <v>159352.671875</v>
      </c>
      <c r="L4205">
        <v>0</v>
      </c>
      <c r="M4205">
        <v>0</v>
      </c>
      <c r="N4205">
        <v>0</v>
      </c>
      <c r="O4205">
        <v>0</v>
      </c>
    </row>
    <row r="4206" spans="1:15" x14ac:dyDescent="0.25">
      <c r="A4206" s="2">
        <v>44454.59375</v>
      </c>
      <c r="B4206">
        <v>93128.9453125</v>
      </c>
      <c r="C4206">
        <v>28206.693359375</v>
      </c>
      <c r="D4206">
        <v>3809.371337890625</v>
      </c>
      <c r="E4206">
        <v>4974.07177734375</v>
      </c>
      <c r="F4206">
        <v>10161.4931640625</v>
      </c>
      <c r="G4206">
        <v>20946.609375</v>
      </c>
      <c r="H4206">
        <f t="shared" si="195"/>
        <v>20946.609375</v>
      </c>
      <c r="I4206" s="5">
        <f t="shared" si="196"/>
        <v>31108.1025390625</v>
      </c>
      <c r="J4206">
        <f t="shared" si="197"/>
        <v>161227.18432617188</v>
      </c>
      <c r="K4206">
        <v>158722</v>
      </c>
      <c r="L4206">
        <v>0</v>
      </c>
      <c r="M4206">
        <v>0</v>
      </c>
      <c r="N4206">
        <v>0</v>
      </c>
      <c r="O4206">
        <v>0</v>
      </c>
    </row>
    <row r="4207" spans="1:15" x14ac:dyDescent="0.25">
      <c r="A4207" s="2">
        <v>44454.597222222197</v>
      </c>
      <c r="B4207">
        <v>93376.3046875</v>
      </c>
      <c r="C4207">
        <v>27992.1171875</v>
      </c>
      <c r="D4207">
        <v>3830.892822265625</v>
      </c>
      <c r="E4207">
        <v>4976.4599609375</v>
      </c>
      <c r="F4207">
        <v>10194.662109375</v>
      </c>
      <c r="G4207">
        <v>20584.197265625</v>
      </c>
      <c r="H4207">
        <f t="shared" si="195"/>
        <v>20584.197265625</v>
      </c>
      <c r="I4207" s="5">
        <f t="shared" si="196"/>
        <v>30778.859375</v>
      </c>
      <c r="J4207">
        <f t="shared" si="197"/>
        <v>160954.63403320313</v>
      </c>
      <c r="K4207">
        <v>158636.609375</v>
      </c>
      <c r="L4207">
        <v>0</v>
      </c>
      <c r="M4207">
        <v>0</v>
      </c>
      <c r="N4207">
        <v>0</v>
      </c>
      <c r="O4207">
        <v>0</v>
      </c>
    </row>
    <row r="4208" spans="1:15" x14ac:dyDescent="0.25">
      <c r="A4208" s="2">
        <v>44454.600694444402</v>
      </c>
      <c r="B4208">
        <v>93685.4140625</v>
      </c>
      <c r="C4208">
        <v>28345.0390625</v>
      </c>
      <c r="D4208">
        <v>3820.841552734375</v>
      </c>
      <c r="E4208">
        <v>4954.76123046875</v>
      </c>
      <c r="F4208">
        <v>10310.0078125</v>
      </c>
      <c r="G4208">
        <v>19573.3828125</v>
      </c>
      <c r="H4208">
        <f t="shared" si="195"/>
        <v>19573.3828125</v>
      </c>
      <c r="I4208" s="5">
        <f t="shared" si="196"/>
        <v>29883.390625</v>
      </c>
      <c r="J4208">
        <f t="shared" si="197"/>
        <v>160689.44653320313</v>
      </c>
      <c r="K4208">
        <v>158263.78125</v>
      </c>
      <c r="L4208">
        <v>0</v>
      </c>
      <c r="M4208">
        <v>0</v>
      </c>
      <c r="N4208">
        <v>0</v>
      </c>
      <c r="O4208">
        <v>0</v>
      </c>
    </row>
    <row r="4209" spans="1:15" x14ac:dyDescent="0.25">
      <c r="A4209" s="2">
        <v>44454.604166666701</v>
      </c>
      <c r="B4209">
        <v>94333.5859375</v>
      </c>
      <c r="C4209">
        <v>28443.6875</v>
      </c>
      <c r="D4209">
        <v>3823.891845703125</v>
      </c>
      <c r="E4209">
        <v>4969.837890625</v>
      </c>
      <c r="F4209">
        <v>10481.2666015625</v>
      </c>
      <c r="G4209">
        <v>19213.5546875</v>
      </c>
      <c r="H4209">
        <f t="shared" si="195"/>
        <v>19213.5546875</v>
      </c>
      <c r="I4209" s="5">
        <f t="shared" si="196"/>
        <v>29694.8212890625</v>
      </c>
      <c r="J4209">
        <f t="shared" si="197"/>
        <v>161265.82446289063</v>
      </c>
      <c r="K4209">
        <v>158694.4375</v>
      </c>
      <c r="L4209">
        <v>0</v>
      </c>
      <c r="M4209">
        <v>0</v>
      </c>
      <c r="N4209">
        <v>0</v>
      </c>
      <c r="O4209">
        <v>0</v>
      </c>
    </row>
    <row r="4210" spans="1:15" x14ac:dyDescent="0.25">
      <c r="A4210" s="2">
        <v>44454.607638888898</v>
      </c>
      <c r="B4210">
        <v>94726.1015625</v>
      </c>
      <c r="C4210">
        <v>28483.966796875</v>
      </c>
      <c r="D4210">
        <v>3824.874267578125</v>
      </c>
      <c r="E4210">
        <v>4966.724609375</v>
      </c>
      <c r="F4210">
        <v>10470.142578125</v>
      </c>
      <c r="G4210">
        <v>18984.814453125</v>
      </c>
      <c r="H4210">
        <f t="shared" si="195"/>
        <v>18984.814453125</v>
      </c>
      <c r="I4210" s="5">
        <f t="shared" si="196"/>
        <v>29454.95703125</v>
      </c>
      <c r="J4210">
        <f t="shared" si="197"/>
        <v>161456.62426757813</v>
      </c>
      <c r="K4210">
        <v>159082.203125</v>
      </c>
      <c r="L4210">
        <v>0</v>
      </c>
      <c r="M4210">
        <v>0</v>
      </c>
      <c r="N4210">
        <v>0</v>
      </c>
      <c r="O4210">
        <v>0</v>
      </c>
    </row>
    <row r="4211" spans="1:15" x14ac:dyDescent="0.25">
      <c r="A4211" s="2">
        <v>44454.611111111102</v>
      </c>
      <c r="B4211">
        <v>94852.390625</v>
      </c>
      <c r="C4211">
        <v>28484.474609375</v>
      </c>
      <c r="D4211">
        <v>3831.245849609375</v>
      </c>
      <c r="E4211">
        <v>4963.4873046875</v>
      </c>
      <c r="F4211">
        <v>10636.6259765625</v>
      </c>
      <c r="G4211">
        <v>19145.32421875</v>
      </c>
      <c r="H4211">
        <f t="shared" si="195"/>
        <v>19145.32421875</v>
      </c>
      <c r="I4211" s="5">
        <f t="shared" si="196"/>
        <v>29781.9501953125</v>
      </c>
      <c r="J4211">
        <f t="shared" si="197"/>
        <v>161913.54858398438</v>
      </c>
      <c r="K4211">
        <v>159581.765625</v>
      </c>
      <c r="L4211">
        <v>0</v>
      </c>
      <c r="M4211">
        <v>0</v>
      </c>
      <c r="N4211">
        <v>0</v>
      </c>
      <c r="O4211">
        <v>0</v>
      </c>
    </row>
    <row r="4212" spans="1:15" x14ac:dyDescent="0.25">
      <c r="A4212" s="2">
        <v>44454.614583333299</v>
      </c>
      <c r="B4212">
        <v>94947.5703125</v>
      </c>
      <c r="C4212">
        <v>28503.58203125</v>
      </c>
      <c r="D4212">
        <v>3874.55615234375</v>
      </c>
      <c r="E4212">
        <v>4986.6650390625</v>
      </c>
      <c r="F4212">
        <v>10690.267578125</v>
      </c>
      <c r="G4212">
        <v>18963.201171875</v>
      </c>
      <c r="H4212">
        <f t="shared" si="195"/>
        <v>18963.201171875</v>
      </c>
      <c r="I4212" s="5">
        <f t="shared" si="196"/>
        <v>29653.46875</v>
      </c>
      <c r="J4212">
        <f t="shared" si="197"/>
        <v>161965.84228515625</v>
      </c>
      <c r="K4212">
        <v>159430.71875</v>
      </c>
      <c r="L4212">
        <v>0</v>
      </c>
      <c r="M4212">
        <v>0</v>
      </c>
      <c r="N4212">
        <v>0</v>
      </c>
      <c r="O4212">
        <v>0</v>
      </c>
    </row>
    <row r="4213" spans="1:15" x14ac:dyDescent="0.25">
      <c r="A4213" s="2">
        <v>44454.618055555598</v>
      </c>
      <c r="B4213">
        <v>95191.9765625</v>
      </c>
      <c r="C4213">
        <v>28364.12890625</v>
      </c>
      <c r="D4213">
        <v>3881.045654296875</v>
      </c>
      <c r="E4213">
        <v>4989.56005859375</v>
      </c>
      <c r="F4213">
        <v>10829.330078125</v>
      </c>
      <c r="G4213">
        <v>18654.59765625</v>
      </c>
      <c r="H4213">
        <f t="shared" si="195"/>
        <v>18654.59765625</v>
      </c>
      <c r="I4213" s="5">
        <f t="shared" si="196"/>
        <v>29483.927734375</v>
      </c>
      <c r="J4213">
        <f t="shared" si="197"/>
        <v>161910.63891601563</v>
      </c>
      <c r="K4213">
        <v>159312.5</v>
      </c>
      <c r="L4213">
        <v>0</v>
      </c>
      <c r="M4213">
        <v>0</v>
      </c>
      <c r="N4213">
        <v>0</v>
      </c>
      <c r="O4213">
        <v>0</v>
      </c>
    </row>
    <row r="4214" spans="1:15" x14ac:dyDescent="0.25">
      <c r="A4214" s="2">
        <v>44454.621527777803</v>
      </c>
      <c r="B4214">
        <v>95524.0234375</v>
      </c>
      <c r="C4214">
        <v>28459.287109375</v>
      </c>
      <c r="D4214">
        <v>3827.68408203125</v>
      </c>
      <c r="E4214">
        <v>4982.82421875</v>
      </c>
      <c r="F4214">
        <v>10867.8603515625</v>
      </c>
      <c r="G4214">
        <v>18416.716796875</v>
      </c>
      <c r="H4214">
        <f t="shared" si="195"/>
        <v>18416.716796875</v>
      </c>
      <c r="I4214" s="5">
        <f t="shared" si="196"/>
        <v>29284.5771484375</v>
      </c>
      <c r="J4214">
        <f t="shared" si="197"/>
        <v>162078.39599609375</v>
      </c>
      <c r="K4214">
        <v>159550.09375</v>
      </c>
      <c r="L4214">
        <v>0</v>
      </c>
      <c r="M4214">
        <v>0</v>
      </c>
      <c r="N4214">
        <v>0</v>
      </c>
      <c r="O4214">
        <v>0</v>
      </c>
    </row>
    <row r="4215" spans="1:15" x14ac:dyDescent="0.25">
      <c r="A4215" s="2">
        <v>44454.625</v>
      </c>
      <c r="B4215">
        <v>95738.4609375</v>
      </c>
      <c r="C4215">
        <v>28658.791015625</v>
      </c>
      <c r="D4215">
        <v>3845.19091796875</v>
      </c>
      <c r="E4215">
        <v>4968.81494140625</v>
      </c>
      <c r="F4215">
        <v>10882.0693359375</v>
      </c>
      <c r="G4215">
        <v>17805.78125</v>
      </c>
      <c r="H4215">
        <f t="shared" si="195"/>
        <v>17805.78125</v>
      </c>
      <c r="I4215" s="5">
        <f t="shared" si="196"/>
        <v>28687.8505859375</v>
      </c>
      <c r="J4215">
        <f t="shared" si="197"/>
        <v>161899.1083984375</v>
      </c>
      <c r="K4215">
        <v>159202.765625</v>
      </c>
      <c r="L4215">
        <v>0</v>
      </c>
      <c r="M4215">
        <v>0</v>
      </c>
      <c r="N4215">
        <v>0</v>
      </c>
      <c r="O4215">
        <v>0</v>
      </c>
    </row>
    <row r="4216" spans="1:15" x14ac:dyDescent="0.25">
      <c r="A4216" s="2">
        <v>44454.628472222197</v>
      </c>
      <c r="B4216">
        <v>96017.1484375</v>
      </c>
      <c r="C4216">
        <v>28187.81640625</v>
      </c>
      <c r="D4216">
        <v>3858.36083984375</v>
      </c>
      <c r="E4216">
        <v>4979.88916015625</v>
      </c>
      <c r="F4216">
        <v>10993.78125</v>
      </c>
      <c r="G4216">
        <v>18097.853515625</v>
      </c>
      <c r="H4216">
        <f t="shared" si="195"/>
        <v>18097.853515625</v>
      </c>
      <c r="I4216" s="5">
        <f t="shared" si="196"/>
        <v>29091.634765625</v>
      </c>
      <c r="J4216">
        <f t="shared" si="197"/>
        <v>162134.849609375</v>
      </c>
      <c r="K4216">
        <v>159397.34375</v>
      </c>
      <c r="L4216">
        <v>0</v>
      </c>
      <c r="M4216">
        <v>0</v>
      </c>
      <c r="N4216">
        <v>0</v>
      </c>
      <c r="O4216">
        <v>0</v>
      </c>
    </row>
    <row r="4217" spans="1:15" x14ac:dyDescent="0.25">
      <c r="A4217" s="2">
        <v>44454.631944444402</v>
      </c>
      <c r="B4217">
        <v>96056.921875</v>
      </c>
      <c r="C4217">
        <v>27947.404296875</v>
      </c>
      <c r="D4217">
        <v>3721.77392578125</v>
      </c>
      <c r="E4217">
        <v>4983.037109375</v>
      </c>
      <c r="F4217">
        <v>11056.55078125</v>
      </c>
      <c r="G4217">
        <v>17794.08203125</v>
      </c>
      <c r="H4217">
        <f t="shared" si="195"/>
        <v>17794.08203125</v>
      </c>
      <c r="I4217" s="5">
        <f t="shared" si="196"/>
        <v>28850.6328125</v>
      </c>
      <c r="J4217">
        <f t="shared" si="197"/>
        <v>161559.77001953125</v>
      </c>
      <c r="K4217">
        <v>158996.15625</v>
      </c>
      <c r="L4217">
        <v>0</v>
      </c>
      <c r="M4217">
        <v>0</v>
      </c>
      <c r="N4217">
        <v>0</v>
      </c>
      <c r="O4217">
        <v>0</v>
      </c>
    </row>
    <row r="4218" spans="1:15" x14ac:dyDescent="0.25">
      <c r="A4218" s="2">
        <v>44454.635416666701</v>
      </c>
      <c r="B4218">
        <v>96180.765625</v>
      </c>
      <c r="C4218">
        <v>27817.708984375</v>
      </c>
      <c r="D4218">
        <v>3698.00537109375</v>
      </c>
      <c r="E4218">
        <v>4979.19921875</v>
      </c>
      <c r="F4218">
        <v>11107.9833984375</v>
      </c>
      <c r="G4218">
        <v>17388.39453125</v>
      </c>
      <c r="H4218">
        <f t="shared" si="195"/>
        <v>17388.39453125</v>
      </c>
      <c r="I4218" s="5">
        <f t="shared" si="196"/>
        <v>28496.3779296875</v>
      </c>
      <c r="J4218">
        <f t="shared" si="197"/>
        <v>161172.05712890625</v>
      </c>
      <c r="K4218">
        <v>158604.75</v>
      </c>
      <c r="L4218">
        <v>0</v>
      </c>
      <c r="M4218">
        <v>0</v>
      </c>
      <c r="N4218">
        <v>0</v>
      </c>
      <c r="O4218">
        <v>0</v>
      </c>
    </row>
    <row r="4219" spans="1:15" x14ac:dyDescent="0.25">
      <c r="A4219" s="2">
        <v>44454.638888888898</v>
      </c>
      <c r="B4219">
        <v>96951.9453125</v>
      </c>
      <c r="C4219">
        <v>27725.353515625</v>
      </c>
      <c r="D4219">
        <v>3698.040771484375</v>
      </c>
      <c r="E4219">
        <v>4989.46044921875</v>
      </c>
      <c r="F4219">
        <v>11175.1708984375</v>
      </c>
      <c r="G4219">
        <v>16955.556640625</v>
      </c>
      <c r="H4219">
        <f t="shared" si="195"/>
        <v>16955.556640625</v>
      </c>
      <c r="I4219" s="5">
        <f t="shared" si="196"/>
        <v>28130.7275390625</v>
      </c>
      <c r="J4219">
        <f t="shared" si="197"/>
        <v>161495.52758789063</v>
      </c>
      <c r="K4219">
        <v>158906.203125</v>
      </c>
      <c r="L4219">
        <v>0</v>
      </c>
      <c r="M4219">
        <v>0</v>
      </c>
      <c r="N4219">
        <v>0</v>
      </c>
      <c r="O4219">
        <v>0</v>
      </c>
    </row>
    <row r="4220" spans="1:15" x14ac:dyDescent="0.25">
      <c r="A4220" s="2">
        <v>44454.642361111102</v>
      </c>
      <c r="B4220">
        <v>97086.203125</v>
      </c>
      <c r="C4220">
        <v>28007.740234375</v>
      </c>
      <c r="D4220">
        <v>3730.53662109375</v>
      </c>
      <c r="E4220">
        <v>4979.802734375</v>
      </c>
      <c r="F4220">
        <v>11147</v>
      </c>
      <c r="G4220">
        <v>16569.322265625</v>
      </c>
      <c r="H4220">
        <f t="shared" si="195"/>
        <v>16569.322265625</v>
      </c>
      <c r="I4220" s="5">
        <f t="shared" si="196"/>
        <v>27716.322265625</v>
      </c>
      <c r="J4220">
        <f t="shared" si="197"/>
        <v>161520.60498046875</v>
      </c>
      <c r="K4220">
        <v>158918.671875</v>
      </c>
      <c r="L4220">
        <v>0</v>
      </c>
      <c r="M4220">
        <v>0</v>
      </c>
      <c r="N4220">
        <v>0</v>
      </c>
      <c r="O4220">
        <v>0</v>
      </c>
    </row>
    <row r="4221" spans="1:15" x14ac:dyDescent="0.25">
      <c r="A4221" s="2">
        <v>44454.645833333299</v>
      </c>
      <c r="B4221">
        <v>97517.390625</v>
      </c>
      <c r="C4221">
        <v>28094.078125</v>
      </c>
      <c r="D4221">
        <v>3732.97412109375</v>
      </c>
      <c r="E4221">
        <v>4970.69287109375</v>
      </c>
      <c r="F4221">
        <v>11130.2783203125</v>
      </c>
      <c r="G4221">
        <v>16037.640625</v>
      </c>
      <c r="H4221">
        <f t="shared" si="195"/>
        <v>16037.640625</v>
      </c>
      <c r="I4221" s="5">
        <f t="shared" si="196"/>
        <v>27167.9189453125</v>
      </c>
      <c r="J4221">
        <f t="shared" si="197"/>
        <v>161483.0546875</v>
      </c>
      <c r="K4221">
        <v>158867.734375</v>
      </c>
      <c r="L4221">
        <v>0</v>
      </c>
      <c r="M4221">
        <v>0</v>
      </c>
      <c r="N4221">
        <v>0</v>
      </c>
      <c r="O4221">
        <v>0</v>
      </c>
    </row>
    <row r="4222" spans="1:15" x14ac:dyDescent="0.25">
      <c r="A4222" s="2">
        <v>44454.649305555598</v>
      </c>
      <c r="B4222">
        <v>97995.6484375</v>
      </c>
      <c r="C4222">
        <v>28280.60546875</v>
      </c>
      <c r="D4222">
        <v>3752.40576171875</v>
      </c>
      <c r="E4222">
        <v>4986.8212890625</v>
      </c>
      <c r="F4222">
        <v>11180.900390625</v>
      </c>
      <c r="G4222">
        <v>15517.955078125</v>
      </c>
      <c r="H4222">
        <f t="shared" si="195"/>
        <v>15517.955078125</v>
      </c>
      <c r="I4222" s="5">
        <f t="shared" si="196"/>
        <v>26698.85546875</v>
      </c>
      <c r="J4222">
        <f t="shared" si="197"/>
        <v>161714.33642578125</v>
      </c>
      <c r="K4222">
        <v>159290.59375</v>
      </c>
      <c r="L4222">
        <v>0</v>
      </c>
      <c r="M4222">
        <v>0</v>
      </c>
      <c r="N4222">
        <v>0</v>
      </c>
      <c r="O4222">
        <v>0</v>
      </c>
    </row>
    <row r="4223" spans="1:15" x14ac:dyDescent="0.25">
      <c r="A4223" s="2">
        <v>44454.652777777803</v>
      </c>
      <c r="B4223">
        <v>98261.7578125</v>
      </c>
      <c r="C4223">
        <v>28573.1796875</v>
      </c>
      <c r="D4223">
        <v>3736.36083984375</v>
      </c>
      <c r="E4223">
        <v>4968.5654296875</v>
      </c>
      <c r="F4223">
        <v>11188.8193359375</v>
      </c>
      <c r="G4223">
        <v>15099.5322265625</v>
      </c>
      <c r="H4223">
        <f t="shared" si="195"/>
        <v>15099.5322265625</v>
      </c>
      <c r="I4223" s="5">
        <f t="shared" si="196"/>
        <v>26288.3515625</v>
      </c>
      <c r="J4223">
        <f t="shared" si="197"/>
        <v>161828.21533203125</v>
      </c>
      <c r="K4223">
        <v>159346.765625</v>
      </c>
      <c r="L4223">
        <v>0</v>
      </c>
      <c r="M4223">
        <v>0</v>
      </c>
      <c r="N4223">
        <v>0</v>
      </c>
      <c r="O4223">
        <v>0</v>
      </c>
    </row>
    <row r="4224" spans="1:15" x14ac:dyDescent="0.25">
      <c r="A4224" s="2">
        <v>44454.65625</v>
      </c>
      <c r="B4224">
        <v>98639.6484375</v>
      </c>
      <c r="C4224">
        <v>28710.796875</v>
      </c>
      <c r="D4224">
        <v>3727.472412109375</v>
      </c>
      <c r="E4224">
        <v>4977.0087890625</v>
      </c>
      <c r="F4224">
        <v>11184.439453125</v>
      </c>
      <c r="G4224">
        <v>14343.4609375</v>
      </c>
      <c r="H4224">
        <f t="shared" si="195"/>
        <v>14343.4609375</v>
      </c>
      <c r="I4224" s="5">
        <f t="shared" si="196"/>
        <v>25527.900390625</v>
      </c>
      <c r="J4224">
        <f t="shared" si="197"/>
        <v>161582.82690429688</v>
      </c>
      <c r="K4224">
        <v>159331.875</v>
      </c>
      <c r="L4224">
        <v>0</v>
      </c>
      <c r="M4224">
        <v>0</v>
      </c>
      <c r="N4224">
        <v>0</v>
      </c>
      <c r="O4224">
        <v>0</v>
      </c>
    </row>
    <row r="4225" spans="1:15" x14ac:dyDescent="0.25">
      <c r="A4225" s="2">
        <v>44454.659722222197</v>
      </c>
      <c r="B4225">
        <v>98809.1796875</v>
      </c>
      <c r="C4225">
        <v>29020.423828125</v>
      </c>
      <c r="D4225">
        <v>3714.292724609375</v>
      </c>
      <c r="E4225">
        <v>4990.41015625</v>
      </c>
      <c r="F4225">
        <v>11178.068359375</v>
      </c>
      <c r="G4225">
        <v>13649.771484375</v>
      </c>
      <c r="H4225">
        <f t="shared" si="195"/>
        <v>13649.771484375</v>
      </c>
      <c r="I4225" s="5">
        <f t="shared" si="196"/>
        <v>24827.83984375</v>
      </c>
      <c r="J4225">
        <f t="shared" si="197"/>
        <v>161362.14624023438</v>
      </c>
      <c r="K4225">
        <v>159054.96875</v>
      </c>
      <c r="L4225">
        <v>0</v>
      </c>
      <c r="M4225">
        <v>0</v>
      </c>
      <c r="N4225">
        <v>0</v>
      </c>
      <c r="O4225">
        <v>0</v>
      </c>
    </row>
    <row r="4226" spans="1:15" x14ac:dyDescent="0.25">
      <c r="A4226" s="2">
        <v>44454.663194444402</v>
      </c>
      <c r="B4226">
        <v>99396.125</v>
      </c>
      <c r="C4226">
        <v>29221.51953125</v>
      </c>
      <c r="D4226">
        <v>3780.359375</v>
      </c>
      <c r="E4226">
        <v>4980.69384765625</v>
      </c>
      <c r="F4226">
        <v>11099.345703125</v>
      </c>
      <c r="G4226">
        <v>13213.11328125</v>
      </c>
      <c r="H4226">
        <f t="shared" si="195"/>
        <v>13213.11328125</v>
      </c>
      <c r="I4226" s="5">
        <f t="shared" si="196"/>
        <v>24312.458984375</v>
      </c>
      <c r="J4226">
        <f t="shared" si="197"/>
        <v>161691.15673828125</v>
      </c>
      <c r="K4226">
        <v>159422.734375</v>
      </c>
      <c r="L4226">
        <v>0</v>
      </c>
      <c r="M4226">
        <v>0</v>
      </c>
      <c r="N4226">
        <v>0</v>
      </c>
      <c r="O4226">
        <v>0</v>
      </c>
    </row>
    <row r="4227" spans="1:15" x14ac:dyDescent="0.25">
      <c r="A4227" s="2">
        <v>44454.666666666701</v>
      </c>
      <c r="B4227">
        <v>99596.0625</v>
      </c>
      <c r="C4227">
        <v>29330.2421875</v>
      </c>
      <c r="D4227">
        <v>3703.90869140625</v>
      </c>
      <c r="E4227">
        <v>4971.169921875</v>
      </c>
      <c r="F4227">
        <v>11129.087890625</v>
      </c>
      <c r="G4227">
        <v>12978.2578125</v>
      </c>
      <c r="H4227">
        <f t="shared" si="195"/>
        <v>12978.2578125</v>
      </c>
      <c r="I4227" s="5">
        <f t="shared" si="196"/>
        <v>24107.345703125</v>
      </c>
      <c r="J4227">
        <f t="shared" si="197"/>
        <v>161708.72900390625</v>
      </c>
      <c r="K4227">
        <v>159590.703125</v>
      </c>
      <c r="L4227">
        <v>0</v>
      </c>
      <c r="M4227">
        <v>0</v>
      </c>
      <c r="N4227">
        <v>0</v>
      </c>
      <c r="O4227">
        <v>0</v>
      </c>
    </row>
    <row r="4228" spans="1:15" x14ac:dyDescent="0.25">
      <c r="A4228" s="2">
        <v>44454.670138888898</v>
      </c>
      <c r="B4228">
        <v>100022.0078125</v>
      </c>
      <c r="C4228">
        <v>28762.763671875</v>
      </c>
      <c r="D4228">
        <v>3711.8779296875</v>
      </c>
      <c r="E4228">
        <v>4990.03662109375</v>
      </c>
      <c r="F4228">
        <v>11124.263671875</v>
      </c>
      <c r="G4228">
        <v>12777.7353515625</v>
      </c>
      <c r="H4228">
        <f t="shared" ref="H4228:H4291" si="198">MAX(0,G4228)</f>
        <v>12777.7353515625</v>
      </c>
      <c r="I4228" s="5">
        <f t="shared" ref="I4228:I4291" si="199">SUM(F4228,H4228)</f>
        <v>23901.9990234375</v>
      </c>
      <c r="J4228">
        <f t="shared" ref="J4228:J4291" si="200">SUM(B4228:F4228,H4228)</f>
        <v>161388.68505859375</v>
      </c>
      <c r="K4228">
        <v>159135.765625</v>
      </c>
      <c r="L4228">
        <v>0</v>
      </c>
      <c r="M4228">
        <v>0</v>
      </c>
      <c r="N4228">
        <v>0</v>
      </c>
      <c r="O4228">
        <v>0</v>
      </c>
    </row>
    <row r="4229" spans="1:15" x14ac:dyDescent="0.25">
      <c r="A4229" s="2">
        <v>44454.673611111102</v>
      </c>
      <c r="B4229">
        <v>100242.4375</v>
      </c>
      <c r="C4229">
        <v>28365.908203125</v>
      </c>
      <c r="D4229">
        <v>3756.259033203125</v>
      </c>
      <c r="E4229">
        <v>4981.1953125</v>
      </c>
      <c r="F4229">
        <v>11193.484375</v>
      </c>
      <c r="G4229">
        <v>12457.357421875</v>
      </c>
      <c r="H4229">
        <f t="shared" si="198"/>
        <v>12457.357421875</v>
      </c>
      <c r="I4229" s="5">
        <f t="shared" si="199"/>
        <v>23650.841796875</v>
      </c>
      <c r="J4229">
        <f t="shared" si="200"/>
        <v>160996.64184570313</v>
      </c>
      <c r="K4229">
        <v>158505.203125</v>
      </c>
      <c r="L4229">
        <v>0</v>
      </c>
      <c r="M4229">
        <v>0</v>
      </c>
      <c r="N4229">
        <v>0</v>
      </c>
      <c r="O4229">
        <v>0</v>
      </c>
    </row>
    <row r="4230" spans="1:15" x14ac:dyDescent="0.25">
      <c r="A4230" s="2">
        <v>44454.677083333299</v>
      </c>
      <c r="B4230">
        <v>100581.2890625</v>
      </c>
      <c r="C4230">
        <v>28098.90625</v>
      </c>
      <c r="D4230">
        <v>3741.31396484375</v>
      </c>
      <c r="E4230">
        <v>4984.73974609375</v>
      </c>
      <c r="F4230">
        <v>11083.74609375</v>
      </c>
      <c r="G4230">
        <v>12247.982421875</v>
      </c>
      <c r="H4230">
        <f t="shared" si="198"/>
        <v>12247.982421875</v>
      </c>
      <c r="I4230" s="5">
        <f t="shared" si="199"/>
        <v>23331.728515625</v>
      </c>
      <c r="J4230">
        <f t="shared" si="200"/>
        <v>160737.9775390625</v>
      </c>
      <c r="K4230">
        <v>158144.0625</v>
      </c>
      <c r="L4230">
        <v>0</v>
      </c>
      <c r="M4230">
        <v>0</v>
      </c>
      <c r="N4230">
        <v>0</v>
      </c>
      <c r="O4230">
        <v>0</v>
      </c>
    </row>
    <row r="4231" spans="1:15" x14ac:dyDescent="0.25">
      <c r="A4231" s="2">
        <v>44454.680555555598</v>
      </c>
      <c r="B4231">
        <v>100904.5234375</v>
      </c>
      <c r="C4231">
        <v>28638.41796875</v>
      </c>
      <c r="D4231">
        <v>3740.94189453125</v>
      </c>
      <c r="E4231">
        <v>4986.3984375</v>
      </c>
      <c r="F4231">
        <v>11045.0673828125</v>
      </c>
      <c r="G4231">
        <v>11657.78515625</v>
      </c>
      <c r="H4231">
        <f t="shared" si="198"/>
        <v>11657.78515625</v>
      </c>
      <c r="I4231" s="5">
        <f t="shared" si="199"/>
        <v>22702.8525390625</v>
      </c>
      <c r="J4231">
        <f t="shared" si="200"/>
        <v>160973.13427734375</v>
      </c>
      <c r="K4231">
        <v>158624.1875</v>
      </c>
      <c r="L4231">
        <v>0</v>
      </c>
      <c r="M4231">
        <v>0</v>
      </c>
      <c r="N4231">
        <v>0</v>
      </c>
      <c r="O4231">
        <v>0</v>
      </c>
    </row>
    <row r="4232" spans="1:15" x14ac:dyDescent="0.25">
      <c r="A4232" s="2">
        <v>44454.684027777803</v>
      </c>
      <c r="B4232">
        <v>100912.2890625</v>
      </c>
      <c r="C4232">
        <v>28675.890625</v>
      </c>
      <c r="D4232">
        <v>3753.117431640625</v>
      </c>
      <c r="E4232">
        <v>4970.33251953125</v>
      </c>
      <c r="F4232">
        <v>11085.39453125</v>
      </c>
      <c r="G4232">
        <v>11536.376953125</v>
      </c>
      <c r="H4232">
        <f t="shared" si="198"/>
        <v>11536.376953125</v>
      </c>
      <c r="I4232" s="5">
        <f t="shared" si="199"/>
        <v>22621.771484375</v>
      </c>
      <c r="J4232">
        <f t="shared" si="200"/>
        <v>160933.40112304688</v>
      </c>
      <c r="K4232">
        <v>158412.5</v>
      </c>
      <c r="L4232">
        <v>0</v>
      </c>
      <c r="M4232">
        <v>0</v>
      </c>
      <c r="N4232">
        <v>0</v>
      </c>
      <c r="O4232">
        <v>0</v>
      </c>
    </row>
    <row r="4233" spans="1:15" x14ac:dyDescent="0.25">
      <c r="A4233" s="2">
        <v>44454.6875</v>
      </c>
      <c r="B4233">
        <v>101099.921875</v>
      </c>
      <c r="C4233">
        <v>29066.96484375</v>
      </c>
      <c r="D4233">
        <v>3787.710205078125</v>
      </c>
      <c r="E4233">
        <v>4982.162109375</v>
      </c>
      <c r="F4233">
        <v>11086.6533203125</v>
      </c>
      <c r="G4233">
        <v>10734.703125</v>
      </c>
      <c r="H4233">
        <f t="shared" si="198"/>
        <v>10734.703125</v>
      </c>
      <c r="I4233" s="5">
        <f t="shared" si="199"/>
        <v>21821.3564453125</v>
      </c>
      <c r="J4233">
        <f t="shared" si="200"/>
        <v>160758.11547851563</v>
      </c>
      <c r="K4233">
        <v>158334.453125</v>
      </c>
      <c r="L4233">
        <v>0</v>
      </c>
      <c r="M4233">
        <v>0</v>
      </c>
      <c r="N4233">
        <v>0</v>
      </c>
      <c r="O4233">
        <v>0</v>
      </c>
    </row>
    <row r="4234" spans="1:15" x14ac:dyDescent="0.25">
      <c r="A4234" s="2">
        <v>44454.690972222197</v>
      </c>
      <c r="B4234">
        <v>101762.8671875</v>
      </c>
      <c r="C4234">
        <v>29400.75</v>
      </c>
      <c r="D4234">
        <v>3747.31396484375</v>
      </c>
      <c r="E4234">
        <v>4979.4345703125</v>
      </c>
      <c r="F4234">
        <v>11113.041015625</v>
      </c>
      <c r="G4234">
        <v>9847.9033203125</v>
      </c>
      <c r="H4234">
        <f t="shared" si="198"/>
        <v>9847.9033203125</v>
      </c>
      <c r="I4234" s="5">
        <f t="shared" si="199"/>
        <v>20960.9443359375</v>
      </c>
      <c r="J4234">
        <f t="shared" si="200"/>
        <v>160851.31005859375</v>
      </c>
      <c r="K4234">
        <v>158457.21875</v>
      </c>
      <c r="L4234">
        <v>0</v>
      </c>
      <c r="M4234">
        <v>0</v>
      </c>
      <c r="N4234">
        <v>0</v>
      </c>
      <c r="O4234">
        <v>0</v>
      </c>
    </row>
    <row r="4235" spans="1:15" x14ac:dyDescent="0.25">
      <c r="A4235" s="2">
        <v>44454.694444444402</v>
      </c>
      <c r="B4235">
        <v>102247.734375</v>
      </c>
      <c r="C4235">
        <v>29632.994140625</v>
      </c>
      <c r="D4235">
        <v>3757.40966796875</v>
      </c>
      <c r="E4235">
        <v>4901.5595703125</v>
      </c>
      <c r="F4235">
        <v>11125.9482421875</v>
      </c>
      <c r="G4235">
        <v>9437.787109375</v>
      </c>
      <c r="H4235">
        <f t="shared" si="198"/>
        <v>9437.787109375</v>
      </c>
      <c r="I4235" s="5">
        <f t="shared" si="199"/>
        <v>20563.7353515625</v>
      </c>
      <c r="J4235">
        <f t="shared" si="200"/>
        <v>161103.43310546875</v>
      </c>
      <c r="K4235">
        <v>158589.921875</v>
      </c>
      <c r="L4235">
        <v>0</v>
      </c>
      <c r="M4235">
        <v>0</v>
      </c>
      <c r="N4235">
        <v>0</v>
      </c>
      <c r="O4235">
        <v>0</v>
      </c>
    </row>
    <row r="4236" spans="1:15" x14ac:dyDescent="0.25">
      <c r="A4236" s="2">
        <v>44454.697916666701</v>
      </c>
      <c r="B4236">
        <v>102535.8984375</v>
      </c>
      <c r="C4236">
        <v>29855.685546875</v>
      </c>
      <c r="D4236">
        <v>3764.66796875</v>
      </c>
      <c r="E4236">
        <v>4988.32763671875</v>
      </c>
      <c r="F4236">
        <v>11130.87109375</v>
      </c>
      <c r="G4236">
        <v>9106.7705078125</v>
      </c>
      <c r="H4236">
        <f t="shared" si="198"/>
        <v>9106.7705078125</v>
      </c>
      <c r="I4236" s="5">
        <f t="shared" si="199"/>
        <v>20237.6416015625</v>
      </c>
      <c r="J4236">
        <f t="shared" si="200"/>
        <v>161382.22119140625</v>
      </c>
      <c r="K4236">
        <v>158921.21875</v>
      </c>
      <c r="L4236">
        <v>0</v>
      </c>
      <c r="M4236">
        <v>0</v>
      </c>
      <c r="N4236">
        <v>0</v>
      </c>
      <c r="O4236">
        <v>0</v>
      </c>
    </row>
    <row r="4237" spans="1:15" x14ac:dyDescent="0.25">
      <c r="A4237" s="2">
        <v>44454.701388888898</v>
      </c>
      <c r="B4237">
        <v>102776.421875</v>
      </c>
      <c r="C4237">
        <v>30014.908203125</v>
      </c>
      <c r="D4237">
        <v>3802.94677734375</v>
      </c>
      <c r="E4237">
        <v>4989.05029296875</v>
      </c>
      <c r="F4237">
        <v>11196.8408203125</v>
      </c>
      <c r="G4237">
        <v>8475.11328125</v>
      </c>
      <c r="H4237">
        <f t="shared" si="198"/>
        <v>8475.11328125</v>
      </c>
      <c r="I4237" s="5">
        <f t="shared" si="199"/>
        <v>19671.9541015625</v>
      </c>
      <c r="J4237">
        <f t="shared" si="200"/>
        <v>161255.28125</v>
      </c>
      <c r="K4237">
        <v>158914.515625</v>
      </c>
      <c r="L4237">
        <v>0</v>
      </c>
      <c r="M4237">
        <v>0</v>
      </c>
      <c r="N4237">
        <v>0</v>
      </c>
      <c r="O4237">
        <v>0</v>
      </c>
    </row>
    <row r="4238" spans="1:15" x14ac:dyDescent="0.25">
      <c r="A4238" s="2">
        <v>44454.704861111102</v>
      </c>
      <c r="B4238">
        <v>102877.03125</v>
      </c>
      <c r="C4238">
        <v>30045.611328125</v>
      </c>
      <c r="D4238">
        <v>3816.057861328125</v>
      </c>
      <c r="E4238">
        <v>4990.203125</v>
      </c>
      <c r="F4238">
        <v>11273.2978515625</v>
      </c>
      <c r="G4238">
        <v>8131.12158203125</v>
      </c>
      <c r="H4238">
        <f t="shared" si="198"/>
        <v>8131.12158203125</v>
      </c>
      <c r="I4238" s="5">
        <f t="shared" si="199"/>
        <v>19404.41943359375</v>
      </c>
      <c r="J4238">
        <f t="shared" si="200"/>
        <v>161133.32299804688</v>
      </c>
      <c r="K4238">
        <v>158611.046875</v>
      </c>
      <c r="L4238">
        <v>0</v>
      </c>
      <c r="M4238">
        <v>0</v>
      </c>
      <c r="N4238">
        <v>0</v>
      </c>
      <c r="O4238">
        <v>0</v>
      </c>
    </row>
    <row r="4239" spans="1:15" x14ac:dyDescent="0.25">
      <c r="A4239" s="2">
        <v>44454.708333333299</v>
      </c>
      <c r="B4239">
        <v>103512.78125</v>
      </c>
      <c r="C4239">
        <v>30317.8671875</v>
      </c>
      <c r="D4239">
        <v>3763.318359375</v>
      </c>
      <c r="E4239">
        <v>4971.81640625</v>
      </c>
      <c r="F4239">
        <v>11357.9482421875</v>
      </c>
      <c r="G4239">
        <v>7407.5654296875</v>
      </c>
      <c r="H4239">
        <f t="shared" si="198"/>
        <v>7407.5654296875</v>
      </c>
      <c r="I4239" s="5">
        <f t="shared" si="199"/>
        <v>18765.513671875</v>
      </c>
      <c r="J4239">
        <f t="shared" si="200"/>
        <v>161331.296875</v>
      </c>
      <c r="K4239">
        <v>158901.171875</v>
      </c>
      <c r="L4239">
        <v>0</v>
      </c>
      <c r="M4239">
        <v>0</v>
      </c>
      <c r="N4239">
        <v>0</v>
      </c>
      <c r="O4239">
        <v>0</v>
      </c>
    </row>
    <row r="4240" spans="1:15" x14ac:dyDescent="0.25">
      <c r="A4240" s="2">
        <v>44454.711805555598</v>
      </c>
      <c r="B4240">
        <v>103920.453125</v>
      </c>
      <c r="C4240">
        <v>29894.48046875</v>
      </c>
      <c r="D4240">
        <v>3743.44775390625</v>
      </c>
      <c r="E4240">
        <v>4995.17236328125</v>
      </c>
      <c r="F4240">
        <v>11375.373046875</v>
      </c>
      <c r="G4240">
        <v>6910.08349609375</v>
      </c>
      <c r="H4240">
        <f t="shared" si="198"/>
        <v>6910.08349609375</v>
      </c>
      <c r="I4240" s="5">
        <f t="shared" si="199"/>
        <v>18285.45654296875</v>
      </c>
      <c r="J4240">
        <f t="shared" si="200"/>
        <v>160839.01025390625</v>
      </c>
      <c r="K4240">
        <v>158464.109375</v>
      </c>
      <c r="L4240">
        <v>0</v>
      </c>
      <c r="M4240">
        <v>0</v>
      </c>
      <c r="N4240">
        <v>0</v>
      </c>
      <c r="O4240">
        <v>0</v>
      </c>
    </row>
    <row r="4241" spans="1:15" x14ac:dyDescent="0.25">
      <c r="A4241" s="2">
        <v>44454.715277777803</v>
      </c>
      <c r="B4241">
        <v>104083.71875</v>
      </c>
      <c r="C4241">
        <v>29684.01953125</v>
      </c>
      <c r="D4241">
        <v>3767.10205078125</v>
      </c>
      <c r="E4241">
        <v>4995.1015625</v>
      </c>
      <c r="F4241">
        <v>11432.818359375</v>
      </c>
      <c r="G4241">
        <v>6538.6943359375</v>
      </c>
      <c r="H4241">
        <f t="shared" si="198"/>
        <v>6538.6943359375</v>
      </c>
      <c r="I4241" s="5">
        <f t="shared" si="199"/>
        <v>17971.5126953125</v>
      </c>
      <c r="J4241">
        <f t="shared" si="200"/>
        <v>160501.45458984375</v>
      </c>
      <c r="K4241">
        <v>158329.3125</v>
      </c>
      <c r="L4241">
        <v>0</v>
      </c>
      <c r="M4241">
        <v>0</v>
      </c>
      <c r="N4241">
        <v>0</v>
      </c>
      <c r="O4241">
        <v>0</v>
      </c>
    </row>
    <row r="4242" spans="1:15" x14ac:dyDescent="0.25">
      <c r="A4242" s="2">
        <v>44454.71875</v>
      </c>
      <c r="B4242">
        <v>104601.25</v>
      </c>
      <c r="C4242">
        <v>29781.255859375</v>
      </c>
      <c r="D4242">
        <v>3779.5302734375</v>
      </c>
      <c r="E4242">
        <v>4998.0146484375</v>
      </c>
      <c r="F4242">
        <v>11334.6962890625</v>
      </c>
      <c r="G4242">
        <v>5943.83837890625</v>
      </c>
      <c r="H4242">
        <f t="shared" si="198"/>
        <v>5943.83837890625</v>
      </c>
      <c r="I4242" s="5">
        <f t="shared" si="199"/>
        <v>17278.53466796875</v>
      </c>
      <c r="J4242">
        <f t="shared" si="200"/>
        <v>160438.58544921875</v>
      </c>
      <c r="K4242">
        <v>158307.203125</v>
      </c>
      <c r="L4242">
        <v>0</v>
      </c>
      <c r="M4242">
        <v>0</v>
      </c>
      <c r="N4242">
        <v>0</v>
      </c>
      <c r="O4242">
        <v>0</v>
      </c>
    </row>
    <row r="4243" spans="1:15" x14ac:dyDescent="0.25">
      <c r="A4243" s="2">
        <v>44454.722222222197</v>
      </c>
      <c r="B4243">
        <v>105106.4609375</v>
      </c>
      <c r="C4243">
        <v>30146.8515625</v>
      </c>
      <c r="D4243">
        <v>3772.210693359375</v>
      </c>
      <c r="E4243">
        <v>4990.97705078125</v>
      </c>
      <c r="F4243">
        <v>11181.623046875</v>
      </c>
      <c r="G4243">
        <v>5378.8076171875</v>
      </c>
      <c r="H4243">
        <f t="shared" si="198"/>
        <v>5378.8076171875</v>
      </c>
      <c r="I4243" s="5">
        <f t="shared" si="199"/>
        <v>16560.4306640625</v>
      </c>
      <c r="J4243">
        <f t="shared" si="200"/>
        <v>160576.93090820313</v>
      </c>
      <c r="K4243">
        <v>158295</v>
      </c>
      <c r="L4243">
        <v>0</v>
      </c>
      <c r="M4243">
        <v>0</v>
      </c>
      <c r="N4243">
        <v>0</v>
      </c>
      <c r="O4243">
        <v>0</v>
      </c>
    </row>
    <row r="4244" spans="1:15" x14ac:dyDescent="0.25">
      <c r="A4244" s="2">
        <v>44454.725694444402</v>
      </c>
      <c r="B4244">
        <v>105603.640625</v>
      </c>
      <c r="C4244">
        <v>30359.939453125</v>
      </c>
      <c r="D4244">
        <v>3776.824462890625</v>
      </c>
      <c r="E4244">
        <v>4994.7001953125</v>
      </c>
      <c r="F4244">
        <v>11173.0830078125</v>
      </c>
      <c r="G4244">
        <v>4857.92138671875</v>
      </c>
      <c r="H4244">
        <f t="shared" si="198"/>
        <v>4857.92138671875</v>
      </c>
      <c r="I4244" s="5">
        <f t="shared" si="199"/>
        <v>16031.00439453125</v>
      </c>
      <c r="J4244">
        <f t="shared" si="200"/>
        <v>160766.10913085938</v>
      </c>
      <c r="K4244">
        <v>158532.046875</v>
      </c>
      <c r="L4244">
        <v>0</v>
      </c>
      <c r="M4244">
        <v>0</v>
      </c>
      <c r="N4244">
        <v>0</v>
      </c>
      <c r="O4244">
        <v>0</v>
      </c>
    </row>
    <row r="4245" spans="1:15" x14ac:dyDescent="0.25">
      <c r="A4245" s="2">
        <v>44454.729166666701</v>
      </c>
      <c r="B4245">
        <v>105978.9296875</v>
      </c>
      <c r="C4245">
        <v>30333.53125</v>
      </c>
      <c r="D4245">
        <v>3806.01123046875</v>
      </c>
      <c r="E4245">
        <v>4962.40771484375</v>
      </c>
      <c r="F4245">
        <v>11263.80859375</v>
      </c>
      <c r="G4245">
        <v>4287.0517578125</v>
      </c>
      <c r="H4245">
        <f t="shared" si="198"/>
        <v>4287.0517578125</v>
      </c>
      <c r="I4245" s="5">
        <f t="shared" si="199"/>
        <v>15550.8603515625</v>
      </c>
      <c r="J4245">
        <f t="shared" si="200"/>
        <v>160631.740234375</v>
      </c>
      <c r="K4245">
        <v>158435.40625</v>
      </c>
      <c r="L4245">
        <v>0</v>
      </c>
      <c r="M4245">
        <v>0</v>
      </c>
      <c r="N4245">
        <v>0</v>
      </c>
      <c r="O4245">
        <v>0</v>
      </c>
    </row>
    <row r="4246" spans="1:15" x14ac:dyDescent="0.25">
      <c r="A4246" s="2">
        <v>44454.732638888898</v>
      </c>
      <c r="B4246">
        <v>106483.6328125</v>
      </c>
      <c r="C4246">
        <v>30337.798828125</v>
      </c>
      <c r="D4246">
        <v>3791.5693359375</v>
      </c>
      <c r="E4246">
        <v>4995.2001953125</v>
      </c>
      <c r="F4246">
        <v>11265.04296875</v>
      </c>
      <c r="G4246">
        <v>3844.695556640625</v>
      </c>
      <c r="H4246">
        <f t="shared" si="198"/>
        <v>3844.695556640625</v>
      </c>
      <c r="I4246" s="5">
        <f t="shared" si="199"/>
        <v>15109.738525390625</v>
      </c>
      <c r="J4246">
        <f t="shared" si="200"/>
        <v>160717.93969726563</v>
      </c>
      <c r="K4246">
        <v>158357.046875</v>
      </c>
      <c r="L4246">
        <v>0</v>
      </c>
      <c r="M4246">
        <v>0</v>
      </c>
      <c r="N4246">
        <v>0</v>
      </c>
      <c r="O4246">
        <v>0</v>
      </c>
    </row>
    <row r="4247" spans="1:15" x14ac:dyDescent="0.25">
      <c r="A4247" s="2">
        <v>44454.736111111102</v>
      </c>
      <c r="B4247">
        <v>106686.9609375</v>
      </c>
      <c r="C4247">
        <v>30632.111328125</v>
      </c>
      <c r="D4247">
        <v>3788.842529296875</v>
      </c>
      <c r="E4247">
        <v>4970.23388671875</v>
      </c>
      <c r="F4247">
        <v>11189.5166015625</v>
      </c>
      <c r="G4247">
        <v>3396.08642578125</v>
      </c>
      <c r="H4247">
        <f t="shared" si="198"/>
        <v>3396.08642578125</v>
      </c>
      <c r="I4247" s="5">
        <f t="shared" si="199"/>
        <v>14585.60302734375</v>
      </c>
      <c r="J4247">
        <f t="shared" si="200"/>
        <v>160663.75170898438</v>
      </c>
      <c r="K4247">
        <v>158115.46875</v>
      </c>
      <c r="L4247">
        <v>0</v>
      </c>
      <c r="M4247">
        <v>0</v>
      </c>
      <c r="N4247">
        <v>0</v>
      </c>
      <c r="O4247">
        <v>0</v>
      </c>
    </row>
    <row r="4248" spans="1:15" x14ac:dyDescent="0.25">
      <c r="A4248" s="2">
        <v>44454.739583333299</v>
      </c>
      <c r="B4248">
        <v>107331.8046875</v>
      </c>
      <c r="C4248">
        <v>30683.76171875</v>
      </c>
      <c r="D4248">
        <v>3799.30517578125</v>
      </c>
      <c r="E4248">
        <v>4985.7451171875</v>
      </c>
      <c r="F4248">
        <v>11205.791015625</v>
      </c>
      <c r="G4248">
        <v>2952.193359375</v>
      </c>
      <c r="H4248">
        <f t="shared" si="198"/>
        <v>2952.193359375</v>
      </c>
      <c r="I4248" s="5">
        <f t="shared" si="199"/>
        <v>14157.984375</v>
      </c>
      <c r="J4248">
        <f t="shared" si="200"/>
        <v>160958.60107421875</v>
      </c>
      <c r="K4248">
        <v>158513.03125</v>
      </c>
      <c r="L4248">
        <v>0</v>
      </c>
      <c r="M4248">
        <v>0</v>
      </c>
      <c r="N4248">
        <v>0</v>
      </c>
      <c r="O4248">
        <v>0</v>
      </c>
    </row>
    <row r="4249" spans="1:15" x14ac:dyDescent="0.25">
      <c r="A4249" s="2">
        <v>44454.743055555598</v>
      </c>
      <c r="B4249">
        <v>107995.9140625</v>
      </c>
      <c r="C4249">
        <v>31084.921875</v>
      </c>
      <c r="D4249">
        <v>3833.23193359375</v>
      </c>
      <c r="E4249">
        <v>4992.9521484375</v>
      </c>
      <c r="F4249">
        <v>11118.4296875</v>
      </c>
      <c r="G4249">
        <v>2478.618408203125</v>
      </c>
      <c r="H4249">
        <f t="shared" si="198"/>
        <v>2478.618408203125</v>
      </c>
      <c r="I4249" s="5">
        <f t="shared" si="199"/>
        <v>13597.048095703125</v>
      </c>
      <c r="J4249">
        <f t="shared" si="200"/>
        <v>161504.06811523438</v>
      </c>
      <c r="K4249">
        <v>158932.734375</v>
      </c>
      <c r="L4249">
        <v>0</v>
      </c>
      <c r="M4249">
        <v>0</v>
      </c>
      <c r="N4249">
        <v>0</v>
      </c>
      <c r="O4249">
        <v>0</v>
      </c>
    </row>
    <row r="4250" spans="1:15" x14ac:dyDescent="0.25">
      <c r="A4250" s="2">
        <v>44454.746527777803</v>
      </c>
      <c r="B4250">
        <v>108480.6328125</v>
      </c>
      <c r="C4250">
        <v>31312.6015625</v>
      </c>
      <c r="D4250">
        <v>3884.767578125</v>
      </c>
      <c r="E4250">
        <v>4997.01171875</v>
      </c>
      <c r="F4250">
        <v>11098.8818359375</v>
      </c>
      <c r="G4250">
        <v>2094.908935546875</v>
      </c>
      <c r="H4250">
        <f t="shared" si="198"/>
        <v>2094.908935546875</v>
      </c>
      <c r="I4250" s="5">
        <f t="shared" si="199"/>
        <v>13193.790771484375</v>
      </c>
      <c r="J4250">
        <f t="shared" si="200"/>
        <v>161868.80444335938</v>
      </c>
      <c r="K4250">
        <v>159581.28125</v>
      </c>
      <c r="L4250">
        <v>0</v>
      </c>
      <c r="M4250">
        <v>0</v>
      </c>
      <c r="N4250">
        <v>0</v>
      </c>
      <c r="O4250">
        <v>0</v>
      </c>
    </row>
    <row r="4251" spans="1:15" x14ac:dyDescent="0.25">
      <c r="A4251" s="2">
        <v>44454.75</v>
      </c>
      <c r="B4251">
        <v>108573.3203125</v>
      </c>
      <c r="C4251">
        <v>31467.296875</v>
      </c>
      <c r="D4251">
        <v>3869.40771484375</v>
      </c>
      <c r="E4251">
        <v>4974.83203125</v>
      </c>
      <c r="F4251">
        <v>11090.7529296875</v>
      </c>
      <c r="G4251">
        <v>1690.3363037109375</v>
      </c>
      <c r="H4251">
        <f t="shared" si="198"/>
        <v>1690.3363037109375</v>
      </c>
      <c r="I4251" s="5">
        <f t="shared" si="199"/>
        <v>12781.089233398438</v>
      </c>
      <c r="J4251">
        <f t="shared" si="200"/>
        <v>161665.94616699219</v>
      </c>
      <c r="K4251">
        <v>159306.671875</v>
      </c>
      <c r="L4251">
        <v>0</v>
      </c>
      <c r="M4251">
        <v>0</v>
      </c>
      <c r="N4251">
        <v>0</v>
      </c>
      <c r="O4251">
        <v>0</v>
      </c>
    </row>
    <row r="4252" spans="1:15" x14ac:dyDescent="0.25">
      <c r="A4252" s="2">
        <v>44454.753472222197</v>
      </c>
      <c r="B4252">
        <v>108729.28125</v>
      </c>
      <c r="C4252">
        <v>31272.626953125</v>
      </c>
      <c r="D4252">
        <v>3693.433349609375</v>
      </c>
      <c r="E4252">
        <v>4996.53466796875</v>
      </c>
      <c r="F4252">
        <v>11123.818359375</v>
      </c>
      <c r="G4252">
        <v>1338.07958984375</v>
      </c>
      <c r="H4252">
        <f t="shared" si="198"/>
        <v>1338.07958984375</v>
      </c>
      <c r="I4252" s="5">
        <f t="shared" si="199"/>
        <v>12461.89794921875</v>
      </c>
      <c r="J4252">
        <f t="shared" si="200"/>
        <v>161153.77416992188</v>
      </c>
      <c r="K4252">
        <v>158775.953125</v>
      </c>
      <c r="L4252">
        <v>0</v>
      </c>
      <c r="M4252">
        <v>0</v>
      </c>
      <c r="N4252">
        <v>0</v>
      </c>
      <c r="O4252">
        <v>0</v>
      </c>
    </row>
    <row r="4253" spans="1:15" x14ac:dyDescent="0.25">
      <c r="A4253" s="2">
        <v>44454.756944444402</v>
      </c>
      <c r="B4253">
        <v>109047.96875</v>
      </c>
      <c r="C4253">
        <v>31663.94921875</v>
      </c>
      <c r="D4253">
        <v>3730.044677734375</v>
      </c>
      <c r="E4253">
        <v>5010.2919921875</v>
      </c>
      <c r="F4253">
        <v>11043.79296875</v>
      </c>
      <c r="G4253">
        <v>1096.6961669921875</v>
      </c>
      <c r="H4253">
        <f t="shared" si="198"/>
        <v>1096.6961669921875</v>
      </c>
      <c r="I4253" s="5">
        <f t="shared" si="199"/>
        <v>12140.489135742188</v>
      </c>
      <c r="J4253">
        <f t="shared" si="200"/>
        <v>161592.74377441406</v>
      </c>
      <c r="K4253">
        <v>159205.171875</v>
      </c>
      <c r="L4253">
        <v>0</v>
      </c>
      <c r="M4253">
        <v>0</v>
      </c>
      <c r="N4253">
        <v>0</v>
      </c>
      <c r="O4253">
        <v>0</v>
      </c>
    </row>
    <row r="4254" spans="1:15" x14ac:dyDescent="0.25">
      <c r="A4254" s="2">
        <v>44454.760416666701</v>
      </c>
      <c r="B4254">
        <v>109661.1640625</v>
      </c>
      <c r="C4254">
        <v>32116</v>
      </c>
      <c r="D4254">
        <v>3747.649658203125</v>
      </c>
      <c r="E4254">
        <v>4996.92578125</v>
      </c>
      <c r="F4254">
        <v>11027.740234375</v>
      </c>
      <c r="G4254">
        <v>844.28997802734375</v>
      </c>
      <c r="H4254">
        <f t="shared" si="198"/>
        <v>844.28997802734375</v>
      </c>
      <c r="I4254" s="5">
        <f t="shared" si="199"/>
        <v>11872.030212402344</v>
      </c>
      <c r="J4254">
        <f t="shared" si="200"/>
        <v>162393.76971435547</v>
      </c>
      <c r="K4254">
        <v>160116.078125</v>
      </c>
      <c r="L4254">
        <v>0</v>
      </c>
      <c r="M4254">
        <v>0</v>
      </c>
      <c r="N4254">
        <v>0</v>
      </c>
      <c r="O4254">
        <v>0</v>
      </c>
    </row>
    <row r="4255" spans="1:15" x14ac:dyDescent="0.25">
      <c r="A4255" s="2">
        <v>44454.763888888898</v>
      </c>
      <c r="B4255">
        <v>110554.328125</v>
      </c>
      <c r="C4255">
        <v>32588.958984375</v>
      </c>
      <c r="D4255">
        <v>3764.59130859375</v>
      </c>
      <c r="E4255">
        <v>4994.59326171875</v>
      </c>
      <c r="F4255">
        <v>10803.9072265625</v>
      </c>
      <c r="G4255">
        <v>644.4920654296875</v>
      </c>
      <c r="H4255">
        <f t="shared" si="198"/>
        <v>644.4920654296875</v>
      </c>
      <c r="I4255" s="5">
        <f t="shared" si="199"/>
        <v>11448.399291992188</v>
      </c>
      <c r="J4255">
        <f t="shared" si="200"/>
        <v>163350.87097167969</v>
      </c>
      <c r="K4255">
        <v>160891.1875</v>
      </c>
      <c r="L4255">
        <v>0</v>
      </c>
      <c r="M4255">
        <v>0</v>
      </c>
      <c r="N4255">
        <v>0</v>
      </c>
      <c r="O4255">
        <v>0</v>
      </c>
    </row>
    <row r="4256" spans="1:15" x14ac:dyDescent="0.25">
      <c r="A4256" s="2">
        <v>44454.767361111102</v>
      </c>
      <c r="B4256">
        <v>110933.0703125</v>
      </c>
      <c r="C4256">
        <v>33492.67578125</v>
      </c>
      <c r="D4256">
        <v>3814.89599609375</v>
      </c>
      <c r="E4256">
        <v>4997.26171875</v>
      </c>
      <c r="F4256">
        <v>10630.8212890625</v>
      </c>
      <c r="G4256">
        <v>554.0546875</v>
      </c>
      <c r="H4256">
        <f t="shared" si="198"/>
        <v>554.0546875</v>
      </c>
      <c r="I4256" s="5">
        <f t="shared" si="199"/>
        <v>11184.8759765625</v>
      </c>
      <c r="J4256">
        <f t="shared" si="200"/>
        <v>164422.77978515625</v>
      </c>
      <c r="K4256">
        <v>161882.9375</v>
      </c>
      <c r="L4256">
        <v>0</v>
      </c>
      <c r="M4256">
        <v>0</v>
      </c>
      <c r="N4256">
        <v>0</v>
      </c>
      <c r="O4256">
        <v>0</v>
      </c>
    </row>
    <row r="4257" spans="1:15" x14ac:dyDescent="0.25">
      <c r="A4257" s="2">
        <v>44454.770833333299</v>
      </c>
      <c r="B4257">
        <v>111478.5546875</v>
      </c>
      <c r="C4257">
        <v>34361.703125</v>
      </c>
      <c r="D4257">
        <v>3830.705322265625</v>
      </c>
      <c r="E4257">
        <v>4981.65673828125</v>
      </c>
      <c r="F4257">
        <v>10497.0673828125</v>
      </c>
      <c r="G4257">
        <v>439.68417358398438</v>
      </c>
      <c r="H4257">
        <f t="shared" si="198"/>
        <v>439.68417358398438</v>
      </c>
      <c r="I4257" s="5">
        <f t="shared" si="199"/>
        <v>10936.751556396484</v>
      </c>
      <c r="J4257">
        <f t="shared" si="200"/>
        <v>165589.37142944336</v>
      </c>
      <c r="K4257">
        <v>163015.65625</v>
      </c>
      <c r="L4257">
        <v>0</v>
      </c>
      <c r="M4257">
        <v>0</v>
      </c>
      <c r="N4257">
        <v>0</v>
      </c>
      <c r="O4257">
        <v>0</v>
      </c>
    </row>
    <row r="4258" spans="1:15" x14ac:dyDescent="0.25">
      <c r="A4258" s="2">
        <v>44454.774305555598</v>
      </c>
      <c r="B4258">
        <v>112102.90625</v>
      </c>
      <c r="C4258">
        <v>35241.1328125</v>
      </c>
      <c r="D4258">
        <v>3962.8720703125</v>
      </c>
      <c r="E4258">
        <v>4995.44873046875</v>
      </c>
      <c r="F4258">
        <v>10392.52734375</v>
      </c>
      <c r="G4258">
        <v>370.73361206054688</v>
      </c>
      <c r="H4258">
        <f t="shared" si="198"/>
        <v>370.73361206054688</v>
      </c>
      <c r="I4258" s="5">
        <f t="shared" si="199"/>
        <v>10763.260955810547</v>
      </c>
      <c r="J4258">
        <f t="shared" si="200"/>
        <v>167065.6208190918</v>
      </c>
      <c r="K4258">
        <v>164460.765625</v>
      </c>
      <c r="L4258">
        <v>0</v>
      </c>
      <c r="M4258">
        <v>0</v>
      </c>
      <c r="N4258">
        <v>0</v>
      </c>
      <c r="O4258">
        <v>0</v>
      </c>
    </row>
    <row r="4259" spans="1:15" x14ac:dyDescent="0.25">
      <c r="A4259" s="2">
        <v>44454.777777777803</v>
      </c>
      <c r="B4259">
        <v>112441.6015625</v>
      </c>
      <c r="C4259">
        <v>35556.859375</v>
      </c>
      <c r="D4259">
        <v>3918.6298828125</v>
      </c>
      <c r="E4259">
        <v>4988.0439453125</v>
      </c>
      <c r="F4259">
        <v>10299.125</v>
      </c>
      <c r="G4259">
        <v>263.80648803710938</v>
      </c>
      <c r="H4259">
        <f t="shared" si="198"/>
        <v>263.80648803710938</v>
      </c>
      <c r="I4259" s="5">
        <f t="shared" si="199"/>
        <v>10562.931488037109</v>
      </c>
      <c r="J4259">
        <f t="shared" si="200"/>
        <v>167468.06625366211</v>
      </c>
      <c r="K4259">
        <v>164988.59375</v>
      </c>
      <c r="L4259">
        <v>0</v>
      </c>
      <c r="M4259">
        <v>0</v>
      </c>
      <c r="N4259">
        <v>0</v>
      </c>
      <c r="O4259">
        <v>0</v>
      </c>
    </row>
    <row r="4260" spans="1:15" x14ac:dyDescent="0.25">
      <c r="A4260" s="2">
        <v>44454.78125</v>
      </c>
      <c r="B4260">
        <v>113058.546875</v>
      </c>
      <c r="C4260">
        <v>35970.1953125</v>
      </c>
      <c r="D4260">
        <v>3915.86962890625</v>
      </c>
      <c r="E4260">
        <v>4962.5546875</v>
      </c>
      <c r="F4260">
        <v>10231.4189453125</v>
      </c>
      <c r="G4260">
        <v>202.87879943847656</v>
      </c>
      <c r="H4260">
        <f t="shared" si="198"/>
        <v>202.87879943847656</v>
      </c>
      <c r="I4260" s="5">
        <f t="shared" si="199"/>
        <v>10434.297744750977</v>
      </c>
      <c r="J4260">
        <f t="shared" si="200"/>
        <v>168341.46424865723</v>
      </c>
      <c r="K4260">
        <v>165633.625</v>
      </c>
      <c r="L4260">
        <v>0</v>
      </c>
      <c r="M4260">
        <v>0</v>
      </c>
      <c r="N4260">
        <v>0</v>
      </c>
      <c r="O4260">
        <v>0</v>
      </c>
    </row>
    <row r="4261" spans="1:15" x14ac:dyDescent="0.25">
      <c r="A4261" s="2">
        <v>44454.784722222197</v>
      </c>
      <c r="B4261">
        <v>113386.90625</v>
      </c>
      <c r="C4261">
        <v>36302.52734375</v>
      </c>
      <c r="D4261">
        <v>3973.4892578125</v>
      </c>
      <c r="E4261">
        <v>4990.615234375</v>
      </c>
      <c r="F4261">
        <v>10178.220703125</v>
      </c>
      <c r="G4261">
        <v>132.61033630371094</v>
      </c>
      <c r="H4261">
        <f t="shared" si="198"/>
        <v>132.61033630371094</v>
      </c>
      <c r="I4261" s="5">
        <f t="shared" si="199"/>
        <v>10310.831039428711</v>
      </c>
      <c r="J4261">
        <f t="shared" si="200"/>
        <v>168964.36912536621</v>
      </c>
      <c r="K4261">
        <v>166476.0625</v>
      </c>
      <c r="L4261">
        <v>0</v>
      </c>
      <c r="M4261">
        <v>0</v>
      </c>
      <c r="N4261">
        <v>0</v>
      </c>
      <c r="O4261">
        <v>0</v>
      </c>
    </row>
    <row r="4262" spans="1:15" x14ac:dyDescent="0.25">
      <c r="A4262" s="2">
        <v>44454.788194444402</v>
      </c>
      <c r="B4262">
        <v>113655.6171875</v>
      </c>
      <c r="C4262">
        <v>36551.34375</v>
      </c>
      <c r="D4262">
        <v>4065.142333984375</v>
      </c>
      <c r="E4262">
        <v>4983.63623046875</v>
      </c>
      <c r="F4262">
        <v>10113.13671875</v>
      </c>
      <c r="G4262">
        <v>84.518692016601563</v>
      </c>
      <c r="H4262">
        <f t="shared" si="198"/>
        <v>84.518692016601563</v>
      </c>
      <c r="I4262" s="5">
        <f t="shared" si="199"/>
        <v>10197.655410766602</v>
      </c>
      <c r="J4262">
        <f t="shared" si="200"/>
        <v>169453.39491271973</v>
      </c>
      <c r="K4262">
        <v>167025.75</v>
      </c>
      <c r="L4262">
        <v>0</v>
      </c>
      <c r="M4262">
        <v>0</v>
      </c>
      <c r="N4262">
        <v>0</v>
      </c>
      <c r="O4262">
        <v>0</v>
      </c>
    </row>
    <row r="4263" spans="1:15" x14ac:dyDescent="0.25">
      <c r="A4263" s="2">
        <v>44454.791666666701</v>
      </c>
      <c r="B4263">
        <v>113799.421875</v>
      </c>
      <c r="C4263">
        <v>36690.859375</v>
      </c>
      <c r="D4263">
        <v>3967.83251953125</v>
      </c>
      <c r="E4263">
        <v>4996.52099609375</v>
      </c>
      <c r="F4263">
        <v>10032.1630859375</v>
      </c>
      <c r="G4263">
        <v>-11.182250022888184</v>
      </c>
      <c r="H4263">
        <f t="shared" si="198"/>
        <v>0</v>
      </c>
      <c r="I4263" s="5">
        <f t="shared" si="199"/>
        <v>10032.1630859375</v>
      </c>
      <c r="J4263">
        <f t="shared" si="200"/>
        <v>169486.7978515625</v>
      </c>
      <c r="K4263">
        <v>167038.53125</v>
      </c>
      <c r="L4263">
        <v>0</v>
      </c>
      <c r="M4263">
        <v>0</v>
      </c>
      <c r="N4263">
        <v>0</v>
      </c>
      <c r="O4263">
        <v>0</v>
      </c>
    </row>
    <row r="4264" spans="1:15" x14ac:dyDescent="0.25">
      <c r="A4264" s="2">
        <v>44454.795138888898</v>
      </c>
      <c r="B4264">
        <v>114129.796875</v>
      </c>
      <c r="C4264">
        <v>36875.55078125</v>
      </c>
      <c r="D4264">
        <v>4008.7685546875</v>
      </c>
      <c r="E4264">
        <v>4989.12353515625</v>
      </c>
      <c r="F4264">
        <v>9862.3955078125</v>
      </c>
      <c r="G4264">
        <v>-12.806272506713867</v>
      </c>
      <c r="H4264">
        <f t="shared" si="198"/>
        <v>0</v>
      </c>
      <c r="I4264" s="5">
        <f t="shared" si="199"/>
        <v>9862.3955078125</v>
      </c>
      <c r="J4264">
        <f t="shared" si="200"/>
        <v>169865.63525390625</v>
      </c>
      <c r="K4264">
        <v>167482.421875</v>
      </c>
      <c r="L4264">
        <v>0</v>
      </c>
      <c r="M4264">
        <v>0</v>
      </c>
      <c r="N4264">
        <v>0</v>
      </c>
      <c r="O4264">
        <v>0</v>
      </c>
    </row>
    <row r="4265" spans="1:15" x14ac:dyDescent="0.25">
      <c r="A4265" s="2">
        <v>44454.798611111102</v>
      </c>
      <c r="B4265">
        <v>114281.453125</v>
      </c>
      <c r="C4265">
        <v>36945.2890625</v>
      </c>
      <c r="D4265">
        <v>4122.615234375</v>
      </c>
      <c r="E4265">
        <v>5008.271484375</v>
      </c>
      <c r="F4265">
        <v>9809.189453125</v>
      </c>
      <c r="G4265">
        <v>-10.985085487365723</v>
      </c>
      <c r="H4265">
        <f t="shared" si="198"/>
        <v>0</v>
      </c>
      <c r="I4265" s="5">
        <f t="shared" si="199"/>
        <v>9809.189453125</v>
      </c>
      <c r="J4265">
        <f t="shared" si="200"/>
        <v>170166.818359375</v>
      </c>
      <c r="K4265">
        <v>167670.171875</v>
      </c>
      <c r="L4265">
        <v>0</v>
      </c>
      <c r="M4265">
        <v>0</v>
      </c>
      <c r="N4265">
        <v>0</v>
      </c>
      <c r="O4265">
        <v>0</v>
      </c>
    </row>
    <row r="4266" spans="1:15" x14ac:dyDescent="0.25">
      <c r="A4266" s="2">
        <v>44454.802083333299</v>
      </c>
      <c r="B4266">
        <v>114297.03125</v>
      </c>
      <c r="C4266">
        <v>36827.0859375</v>
      </c>
      <c r="D4266">
        <v>4097.80419921875</v>
      </c>
      <c r="E4266">
        <v>5001.736328125</v>
      </c>
      <c r="F4266">
        <v>9687.7587890625</v>
      </c>
      <c r="G4266">
        <v>-12.216718673706055</v>
      </c>
      <c r="H4266">
        <f t="shared" si="198"/>
        <v>0</v>
      </c>
      <c r="I4266" s="5">
        <f t="shared" si="199"/>
        <v>9687.7587890625</v>
      </c>
      <c r="J4266">
        <f t="shared" si="200"/>
        <v>169911.41650390625</v>
      </c>
      <c r="K4266">
        <v>167318.546875</v>
      </c>
      <c r="L4266">
        <v>0</v>
      </c>
      <c r="M4266">
        <v>0</v>
      </c>
      <c r="N4266">
        <v>0</v>
      </c>
      <c r="O4266">
        <v>0</v>
      </c>
    </row>
    <row r="4267" spans="1:15" x14ac:dyDescent="0.25">
      <c r="A4267" s="2">
        <v>44454.805555555598</v>
      </c>
      <c r="B4267">
        <v>114272.125</v>
      </c>
      <c r="C4267">
        <v>36786.30078125</v>
      </c>
      <c r="D4267">
        <v>4154.46044921875</v>
      </c>
      <c r="E4267">
        <v>4988.26806640625</v>
      </c>
      <c r="F4267">
        <v>9665.1279296875</v>
      </c>
      <c r="G4267">
        <v>-11.672406196594238</v>
      </c>
      <c r="H4267">
        <f t="shared" si="198"/>
        <v>0</v>
      </c>
      <c r="I4267" s="5">
        <f t="shared" si="199"/>
        <v>9665.1279296875</v>
      </c>
      <c r="J4267">
        <f t="shared" si="200"/>
        <v>169866.2822265625</v>
      </c>
      <c r="K4267">
        <v>167378.859375</v>
      </c>
      <c r="L4267">
        <v>0</v>
      </c>
      <c r="M4267">
        <v>0</v>
      </c>
      <c r="N4267">
        <v>0</v>
      </c>
      <c r="O4267">
        <v>0</v>
      </c>
    </row>
    <row r="4268" spans="1:15" x14ac:dyDescent="0.25">
      <c r="A4268" s="2">
        <v>44454.809027777803</v>
      </c>
      <c r="B4268">
        <v>114280.1484375</v>
      </c>
      <c r="C4268">
        <v>36693.96875</v>
      </c>
      <c r="D4268">
        <v>4123.7421875</v>
      </c>
      <c r="E4268">
        <v>4988.57275390625</v>
      </c>
      <c r="F4268">
        <v>9654.029296875</v>
      </c>
      <c r="G4268">
        <v>-4.1647834777832031</v>
      </c>
      <c r="H4268">
        <f t="shared" si="198"/>
        <v>0</v>
      </c>
      <c r="I4268" s="5">
        <f t="shared" si="199"/>
        <v>9654.029296875</v>
      </c>
      <c r="J4268">
        <f t="shared" si="200"/>
        <v>169740.46142578125</v>
      </c>
      <c r="K4268">
        <v>167358.75</v>
      </c>
      <c r="L4268">
        <v>0</v>
      </c>
      <c r="M4268">
        <v>0</v>
      </c>
      <c r="N4268">
        <v>0</v>
      </c>
      <c r="O4268">
        <v>0</v>
      </c>
    </row>
    <row r="4269" spans="1:15" x14ac:dyDescent="0.25">
      <c r="A4269" s="2">
        <v>44454.8125</v>
      </c>
      <c r="B4269">
        <v>114351.6328125</v>
      </c>
      <c r="C4269">
        <v>36508.1875</v>
      </c>
      <c r="D4269">
        <v>4161.015625</v>
      </c>
      <c r="E4269">
        <v>4997.07763671875</v>
      </c>
      <c r="F4269">
        <v>9675.5927734375</v>
      </c>
      <c r="G4269">
        <v>-11.587346076965332</v>
      </c>
      <c r="H4269">
        <f t="shared" si="198"/>
        <v>0</v>
      </c>
      <c r="I4269" s="5">
        <f t="shared" si="199"/>
        <v>9675.5927734375</v>
      </c>
      <c r="J4269">
        <f t="shared" si="200"/>
        <v>169693.50634765625</v>
      </c>
      <c r="K4269">
        <v>167502.3125</v>
      </c>
      <c r="L4269">
        <v>0</v>
      </c>
      <c r="M4269">
        <v>0</v>
      </c>
      <c r="N4269">
        <v>0</v>
      </c>
      <c r="O4269">
        <v>0</v>
      </c>
    </row>
    <row r="4270" spans="1:15" x14ac:dyDescent="0.25">
      <c r="A4270" s="2">
        <v>44454.815972222197</v>
      </c>
      <c r="B4270">
        <v>114481.2109375</v>
      </c>
      <c r="C4270">
        <v>36203.30078125</v>
      </c>
      <c r="D4270">
        <v>4145.5537109375</v>
      </c>
      <c r="E4270">
        <v>5007.1875</v>
      </c>
      <c r="F4270">
        <v>9625.9521484375</v>
      </c>
      <c r="G4270">
        <v>-11.453392028808594</v>
      </c>
      <c r="H4270">
        <f t="shared" si="198"/>
        <v>0</v>
      </c>
      <c r="I4270" s="5">
        <f t="shared" si="199"/>
        <v>9625.9521484375</v>
      </c>
      <c r="J4270">
        <f t="shared" si="200"/>
        <v>169463.205078125</v>
      </c>
      <c r="K4270">
        <v>167316.546875</v>
      </c>
      <c r="L4270">
        <v>0</v>
      </c>
      <c r="M4270">
        <v>0</v>
      </c>
      <c r="N4270">
        <v>0</v>
      </c>
      <c r="O4270">
        <v>0</v>
      </c>
    </row>
    <row r="4271" spans="1:15" x14ac:dyDescent="0.25">
      <c r="A4271" s="2">
        <v>44454.819444444402</v>
      </c>
      <c r="B4271">
        <v>114436.2734375</v>
      </c>
      <c r="C4271">
        <v>36251.0859375</v>
      </c>
      <c r="D4271">
        <v>4088.2353515625</v>
      </c>
      <c r="E4271">
        <v>5008.8701171875</v>
      </c>
      <c r="F4271">
        <v>9663.4169921875</v>
      </c>
      <c r="G4271">
        <v>-11.379437446594238</v>
      </c>
      <c r="H4271">
        <f t="shared" si="198"/>
        <v>0</v>
      </c>
      <c r="I4271" s="5">
        <f t="shared" si="199"/>
        <v>9663.4169921875</v>
      </c>
      <c r="J4271">
        <f t="shared" si="200"/>
        <v>169447.8818359375</v>
      </c>
      <c r="K4271">
        <v>167389.484375</v>
      </c>
      <c r="L4271">
        <v>0</v>
      </c>
      <c r="M4271">
        <v>0</v>
      </c>
      <c r="N4271">
        <v>0</v>
      </c>
      <c r="O4271">
        <v>0</v>
      </c>
    </row>
    <row r="4272" spans="1:15" x14ac:dyDescent="0.25">
      <c r="A4272" s="2">
        <v>44454.822916666701</v>
      </c>
      <c r="B4272">
        <v>114476.4375</v>
      </c>
      <c r="C4272">
        <v>36573.7421875</v>
      </c>
      <c r="D4272">
        <v>4055.536865234375</v>
      </c>
      <c r="E4272">
        <v>4999.3798828125</v>
      </c>
      <c r="F4272">
        <v>9692.650390625</v>
      </c>
      <c r="G4272">
        <v>-0.57213282585144043</v>
      </c>
      <c r="H4272">
        <f t="shared" si="198"/>
        <v>0</v>
      </c>
      <c r="I4272" s="5">
        <f t="shared" si="199"/>
        <v>9692.650390625</v>
      </c>
      <c r="J4272">
        <f t="shared" si="200"/>
        <v>169797.74682617188</v>
      </c>
      <c r="K4272">
        <v>167704.359375</v>
      </c>
      <c r="L4272">
        <v>0</v>
      </c>
      <c r="M4272">
        <v>0</v>
      </c>
      <c r="N4272">
        <v>0</v>
      </c>
      <c r="O4272">
        <v>0</v>
      </c>
    </row>
    <row r="4273" spans="1:15" x14ac:dyDescent="0.25">
      <c r="A4273" s="2">
        <v>44454.826388888898</v>
      </c>
      <c r="B4273">
        <v>114220.3203125</v>
      </c>
      <c r="C4273">
        <v>36295.296875</v>
      </c>
      <c r="D4273">
        <v>4026.494140625</v>
      </c>
      <c r="E4273">
        <v>5008.37255859375</v>
      </c>
      <c r="F4273">
        <v>9707.599609375</v>
      </c>
      <c r="G4273">
        <v>-1.0780677795410156</v>
      </c>
      <c r="H4273">
        <f t="shared" si="198"/>
        <v>0</v>
      </c>
      <c r="I4273" s="5">
        <f t="shared" si="199"/>
        <v>9707.599609375</v>
      </c>
      <c r="J4273">
        <f t="shared" si="200"/>
        <v>169258.08349609375</v>
      </c>
      <c r="K4273">
        <v>167115.453125</v>
      </c>
      <c r="L4273">
        <v>0</v>
      </c>
      <c r="M4273">
        <v>0</v>
      </c>
      <c r="N4273">
        <v>0</v>
      </c>
      <c r="O4273">
        <v>0</v>
      </c>
    </row>
    <row r="4274" spans="1:15" x14ac:dyDescent="0.25">
      <c r="A4274" s="2">
        <v>44454.829861111102</v>
      </c>
      <c r="B4274">
        <v>113918.03125</v>
      </c>
      <c r="C4274">
        <v>36307.87109375</v>
      </c>
      <c r="D4274">
        <v>4095.224609375</v>
      </c>
      <c r="E4274">
        <v>5004.04443359375</v>
      </c>
      <c r="F4274">
        <v>9666.056640625</v>
      </c>
      <c r="G4274">
        <v>-1.2066617012023926</v>
      </c>
      <c r="H4274">
        <f t="shared" si="198"/>
        <v>0</v>
      </c>
      <c r="I4274" s="5">
        <f t="shared" si="199"/>
        <v>9666.056640625</v>
      </c>
      <c r="J4274">
        <f t="shared" si="200"/>
        <v>168991.22802734375</v>
      </c>
      <c r="K4274">
        <v>166827.046875</v>
      </c>
      <c r="L4274">
        <v>0</v>
      </c>
      <c r="M4274">
        <v>0</v>
      </c>
      <c r="N4274">
        <v>0</v>
      </c>
      <c r="O4274">
        <v>0</v>
      </c>
    </row>
    <row r="4275" spans="1:15" x14ac:dyDescent="0.25">
      <c r="A4275" s="2">
        <v>44454.833333333299</v>
      </c>
      <c r="B4275">
        <v>113835.4765625</v>
      </c>
      <c r="C4275">
        <v>36270.4453125</v>
      </c>
      <c r="D4275">
        <v>4078.009765625</v>
      </c>
      <c r="E4275">
        <v>5010.8515625</v>
      </c>
      <c r="F4275">
        <v>9724.2890625</v>
      </c>
      <c r="G4275">
        <v>-1.4359173774719238</v>
      </c>
      <c r="H4275">
        <f t="shared" si="198"/>
        <v>0</v>
      </c>
      <c r="I4275" s="5">
        <f t="shared" si="199"/>
        <v>9724.2890625</v>
      </c>
      <c r="J4275">
        <f t="shared" si="200"/>
        <v>168919.072265625</v>
      </c>
      <c r="K4275">
        <v>166533.34375</v>
      </c>
      <c r="L4275">
        <v>0</v>
      </c>
      <c r="M4275">
        <v>0</v>
      </c>
      <c r="N4275">
        <v>0</v>
      </c>
      <c r="O4275">
        <v>0</v>
      </c>
    </row>
    <row r="4276" spans="1:15" x14ac:dyDescent="0.25">
      <c r="A4276" s="2">
        <v>44454.836805555598</v>
      </c>
      <c r="B4276">
        <v>113386.2109375</v>
      </c>
      <c r="C4276">
        <v>36244.20703125</v>
      </c>
      <c r="D4276">
        <v>4025.754150390625</v>
      </c>
      <c r="E4276">
        <v>5009.94140625</v>
      </c>
      <c r="F4276">
        <v>9684.2314453125</v>
      </c>
      <c r="G4276">
        <v>-11.895282745361328</v>
      </c>
      <c r="H4276">
        <f t="shared" si="198"/>
        <v>0</v>
      </c>
      <c r="I4276" s="5">
        <f t="shared" si="199"/>
        <v>9684.2314453125</v>
      </c>
      <c r="J4276">
        <f t="shared" si="200"/>
        <v>168350.34497070313</v>
      </c>
      <c r="K4276">
        <v>166035.375</v>
      </c>
      <c r="L4276">
        <v>0</v>
      </c>
      <c r="M4276">
        <v>0</v>
      </c>
      <c r="N4276">
        <v>0</v>
      </c>
      <c r="O4276">
        <v>0</v>
      </c>
    </row>
    <row r="4277" spans="1:15" x14ac:dyDescent="0.25">
      <c r="A4277" s="2">
        <v>44454.840277777803</v>
      </c>
      <c r="B4277">
        <v>113073.453125</v>
      </c>
      <c r="C4277">
        <v>36283.4375</v>
      </c>
      <c r="D4277">
        <v>4074.5458984375</v>
      </c>
      <c r="E4277">
        <v>5000.36865234375</v>
      </c>
      <c r="F4277">
        <v>9623.0869140625</v>
      </c>
      <c r="G4277">
        <v>-11.9888916015625</v>
      </c>
      <c r="H4277">
        <f t="shared" si="198"/>
        <v>0</v>
      </c>
      <c r="I4277" s="5">
        <f t="shared" si="199"/>
        <v>9623.0869140625</v>
      </c>
      <c r="J4277">
        <f t="shared" si="200"/>
        <v>168054.89208984375</v>
      </c>
      <c r="K4277">
        <v>165819.296875</v>
      </c>
      <c r="L4277">
        <v>0</v>
      </c>
      <c r="M4277">
        <v>0</v>
      </c>
      <c r="N4277">
        <v>0</v>
      </c>
      <c r="O4277">
        <v>0</v>
      </c>
    </row>
    <row r="4278" spans="1:15" x14ac:dyDescent="0.25">
      <c r="A4278" s="2">
        <v>44454.84375</v>
      </c>
      <c r="B4278">
        <v>113148.8125</v>
      </c>
      <c r="C4278">
        <v>36186.22265625</v>
      </c>
      <c r="D4278">
        <v>4102.5224609375</v>
      </c>
      <c r="E4278">
        <v>5010.126953125</v>
      </c>
      <c r="F4278">
        <v>9641.5361328125</v>
      </c>
      <c r="G4278">
        <v>-11.908384323120117</v>
      </c>
      <c r="H4278">
        <f t="shared" si="198"/>
        <v>0</v>
      </c>
      <c r="I4278" s="5">
        <f t="shared" si="199"/>
        <v>9641.5361328125</v>
      </c>
      <c r="J4278">
        <f t="shared" si="200"/>
        <v>168089.220703125</v>
      </c>
      <c r="K4278">
        <v>165792.578125</v>
      </c>
      <c r="L4278">
        <v>0</v>
      </c>
      <c r="M4278">
        <v>0</v>
      </c>
      <c r="N4278">
        <v>0</v>
      </c>
      <c r="O4278">
        <v>0</v>
      </c>
    </row>
    <row r="4279" spans="1:15" x14ac:dyDescent="0.25">
      <c r="A4279" s="2">
        <v>44454.847222222197</v>
      </c>
      <c r="B4279">
        <v>112897.3046875</v>
      </c>
      <c r="C4279">
        <v>36436.62109375</v>
      </c>
      <c r="D4279">
        <v>4093.327392578125</v>
      </c>
      <c r="E4279">
        <v>4992.2529296875</v>
      </c>
      <c r="F4279">
        <v>9547.228515625</v>
      </c>
      <c r="G4279">
        <v>-11.926336288452148</v>
      </c>
      <c r="H4279">
        <f t="shared" si="198"/>
        <v>0</v>
      </c>
      <c r="I4279" s="5">
        <f t="shared" si="199"/>
        <v>9547.228515625</v>
      </c>
      <c r="J4279">
        <f t="shared" si="200"/>
        <v>167966.73461914063</v>
      </c>
      <c r="K4279">
        <v>165567.96875</v>
      </c>
      <c r="L4279">
        <v>0</v>
      </c>
      <c r="M4279">
        <v>0</v>
      </c>
      <c r="N4279">
        <v>0</v>
      </c>
      <c r="O4279">
        <v>0</v>
      </c>
    </row>
    <row r="4280" spans="1:15" x14ac:dyDescent="0.25">
      <c r="A4280" s="2">
        <v>44454.850694444402</v>
      </c>
      <c r="B4280">
        <v>112702.390625</v>
      </c>
      <c r="C4280">
        <v>36477.2890625</v>
      </c>
      <c r="D4280">
        <v>4076.146484375</v>
      </c>
      <c r="E4280">
        <v>5009.2099609375</v>
      </c>
      <c r="F4280">
        <v>9503.0791015625</v>
      </c>
      <c r="G4280">
        <v>-12.164321899414063</v>
      </c>
      <c r="H4280">
        <f t="shared" si="198"/>
        <v>0</v>
      </c>
      <c r="I4280" s="5">
        <f t="shared" si="199"/>
        <v>9503.0791015625</v>
      </c>
      <c r="J4280">
        <f t="shared" si="200"/>
        <v>167768.115234375</v>
      </c>
      <c r="K4280">
        <v>165427.375</v>
      </c>
      <c r="L4280">
        <v>0</v>
      </c>
      <c r="M4280">
        <v>0</v>
      </c>
      <c r="N4280">
        <v>0</v>
      </c>
      <c r="O4280">
        <v>0</v>
      </c>
    </row>
    <row r="4281" spans="1:15" x14ac:dyDescent="0.25">
      <c r="A4281" s="2">
        <v>44454.854166666701</v>
      </c>
      <c r="B4281">
        <v>112576.3125</v>
      </c>
      <c r="C4281">
        <v>36516.70703125</v>
      </c>
      <c r="D4281">
        <v>4097.021484375</v>
      </c>
      <c r="E4281">
        <v>5019.1064453125</v>
      </c>
      <c r="F4281">
        <v>9559.8984375</v>
      </c>
      <c r="G4281">
        <v>-12.24432373046875</v>
      </c>
      <c r="H4281">
        <f t="shared" si="198"/>
        <v>0</v>
      </c>
      <c r="I4281" s="5">
        <f t="shared" si="199"/>
        <v>9559.8984375</v>
      </c>
      <c r="J4281">
        <f t="shared" si="200"/>
        <v>167769.0458984375</v>
      </c>
      <c r="K4281">
        <v>165360.28125</v>
      </c>
      <c r="L4281">
        <v>0</v>
      </c>
      <c r="M4281">
        <v>0</v>
      </c>
      <c r="N4281">
        <v>0</v>
      </c>
      <c r="O4281">
        <v>0</v>
      </c>
    </row>
    <row r="4282" spans="1:15" x14ac:dyDescent="0.25">
      <c r="A4282" s="2">
        <v>44454.857638888898</v>
      </c>
      <c r="B4282">
        <v>112603.703125</v>
      </c>
      <c r="C4282">
        <v>36134.68359375</v>
      </c>
      <c r="D4282">
        <v>4065.130126953125</v>
      </c>
      <c r="E4282">
        <v>5014.5009765625</v>
      </c>
      <c r="F4282">
        <v>9470.4306640625</v>
      </c>
      <c r="G4282">
        <v>-12.352835655212402</v>
      </c>
      <c r="H4282">
        <f t="shared" si="198"/>
        <v>0</v>
      </c>
      <c r="I4282" s="5">
        <f t="shared" si="199"/>
        <v>9470.4306640625</v>
      </c>
      <c r="J4282">
        <f t="shared" si="200"/>
        <v>167288.44848632813</v>
      </c>
      <c r="K4282">
        <v>164998.28125</v>
      </c>
      <c r="L4282">
        <v>0</v>
      </c>
      <c r="M4282">
        <v>0</v>
      </c>
      <c r="N4282">
        <v>0</v>
      </c>
      <c r="O4282">
        <v>0</v>
      </c>
    </row>
    <row r="4283" spans="1:15" x14ac:dyDescent="0.25">
      <c r="A4283" s="2">
        <v>44454.861111111102</v>
      </c>
      <c r="B4283">
        <v>112468.8515625</v>
      </c>
      <c r="C4283">
        <v>35921.84765625</v>
      </c>
      <c r="D4283">
        <v>4031.58544921875</v>
      </c>
      <c r="E4283">
        <v>5021.8017578125</v>
      </c>
      <c r="F4283">
        <v>9395.798828125</v>
      </c>
      <c r="G4283">
        <v>-12.493417739868164</v>
      </c>
      <c r="H4283">
        <f t="shared" si="198"/>
        <v>0</v>
      </c>
      <c r="I4283" s="5">
        <f t="shared" si="199"/>
        <v>9395.798828125</v>
      </c>
      <c r="J4283">
        <f t="shared" si="200"/>
        <v>166839.88525390625</v>
      </c>
      <c r="K4283">
        <v>164549.546875</v>
      </c>
      <c r="L4283">
        <v>0</v>
      </c>
      <c r="M4283">
        <v>0</v>
      </c>
      <c r="N4283">
        <v>0</v>
      </c>
      <c r="O4283">
        <v>0</v>
      </c>
    </row>
    <row r="4284" spans="1:15" x14ac:dyDescent="0.25">
      <c r="A4284" s="2">
        <v>44454.864583333299</v>
      </c>
      <c r="B4284">
        <v>112496.703125</v>
      </c>
      <c r="C4284">
        <v>35744.03515625</v>
      </c>
      <c r="D4284">
        <v>3986.16650390625</v>
      </c>
      <c r="E4284">
        <v>4998.9599609375</v>
      </c>
      <c r="F4284">
        <v>9338.6279296875</v>
      </c>
      <c r="G4284">
        <v>-12.533939361572266</v>
      </c>
      <c r="H4284">
        <f t="shared" si="198"/>
        <v>0</v>
      </c>
      <c r="I4284" s="5">
        <f t="shared" si="199"/>
        <v>9338.6279296875</v>
      </c>
      <c r="J4284">
        <f t="shared" si="200"/>
        <v>166564.49267578125</v>
      </c>
      <c r="K4284">
        <v>164337.015625</v>
      </c>
      <c r="L4284">
        <v>0</v>
      </c>
      <c r="M4284">
        <v>0</v>
      </c>
      <c r="N4284">
        <v>0</v>
      </c>
      <c r="O4284">
        <v>0</v>
      </c>
    </row>
    <row r="4285" spans="1:15" x14ac:dyDescent="0.25">
      <c r="A4285" s="2">
        <v>44454.868055555598</v>
      </c>
      <c r="B4285">
        <v>112631.3828125</v>
      </c>
      <c r="C4285">
        <v>35520.16015625</v>
      </c>
      <c r="D4285">
        <v>3959.642578125</v>
      </c>
      <c r="E4285">
        <v>5028.15185546875</v>
      </c>
      <c r="F4285">
        <v>9239.681640625</v>
      </c>
      <c r="G4285">
        <v>-12.567371368408203</v>
      </c>
      <c r="H4285">
        <f t="shared" si="198"/>
        <v>0</v>
      </c>
      <c r="I4285" s="5">
        <f t="shared" si="199"/>
        <v>9239.681640625</v>
      </c>
      <c r="J4285">
        <f t="shared" si="200"/>
        <v>166379.01904296875</v>
      </c>
      <c r="K4285">
        <v>164147.90625</v>
      </c>
      <c r="L4285">
        <v>0</v>
      </c>
      <c r="M4285">
        <v>0</v>
      </c>
      <c r="N4285">
        <v>0</v>
      </c>
      <c r="O4285">
        <v>0</v>
      </c>
    </row>
    <row r="4286" spans="1:15" x14ac:dyDescent="0.25">
      <c r="A4286" s="2">
        <v>44454.871527777803</v>
      </c>
      <c r="B4286">
        <v>112737.875</v>
      </c>
      <c r="C4286">
        <v>35414.76171875</v>
      </c>
      <c r="D4286">
        <v>3955.01416015625</v>
      </c>
      <c r="E4286">
        <v>5034.490234375</v>
      </c>
      <c r="F4286">
        <v>9395.6337890625</v>
      </c>
      <c r="G4286">
        <v>-12.649977684020996</v>
      </c>
      <c r="H4286">
        <f t="shared" si="198"/>
        <v>0</v>
      </c>
      <c r="I4286" s="5">
        <f t="shared" si="199"/>
        <v>9395.6337890625</v>
      </c>
      <c r="J4286">
        <f t="shared" si="200"/>
        <v>166537.77490234375</v>
      </c>
      <c r="K4286">
        <v>164269.96875</v>
      </c>
      <c r="L4286">
        <v>0</v>
      </c>
      <c r="M4286">
        <v>0</v>
      </c>
      <c r="N4286">
        <v>0</v>
      </c>
      <c r="O4286">
        <v>0</v>
      </c>
    </row>
    <row r="4287" spans="1:15" x14ac:dyDescent="0.25">
      <c r="A4287" s="2">
        <v>44454.875</v>
      </c>
      <c r="B4287">
        <v>112690.6640625</v>
      </c>
      <c r="C4287">
        <v>35370.89453125</v>
      </c>
      <c r="D4287">
        <v>3923.013427734375</v>
      </c>
      <c r="E4287">
        <v>5033.6982421875</v>
      </c>
      <c r="F4287">
        <v>9401.755859375</v>
      </c>
      <c r="G4287">
        <v>-12.632743835449219</v>
      </c>
      <c r="H4287">
        <f t="shared" si="198"/>
        <v>0</v>
      </c>
      <c r="I4287" s="5">
        <f t="shared" si="199"/>
        <v>9401.755859375</v>
      </c>
      <c r="J4287">
        <f t="shared" si="200"/>
        <v>166420.02612304688</v>
      </c>
      <c r="K4287">
        <v>164080.375</v>
      </c>
      <c r="L4287">
        <v>0</v>
      </c>
      <c r="M4287">
        <v>0</v>
      </c>
      <c r="N4287">
        <v>0</v>
      </c>
      <c r="O4287">
        <v>0</v>
      </c>
    </row>
    <row r="4288" spans="1:15" x14ac:dyDescent="0.25">
      <c r="A4288" s="2">
        <v>44454.878472222197</v>
      </c>
      <c r="B4288">
        <v>112676.9140625</v>
      </c>
      <c r="C4288">
        <v>34992.828125</v>
      </c>
      <c r="D4288">
        <v>3893.863037109375</v>
      </c>
      <c r="E4288">
        <v>5032.302734375</v>
      </c>
      <c r="F4288">
        <v>9367.212890625</v>
      </c>
      <c r="G4288">
        <v>-12.578922271728516</v>
      </c>
      <c r="H4288">
        <f t="shared" si="198"/>
        <v>0</v>
      </c>
      <c r="I4288" s="5">
        <f t="shared" si="199"/>
        <v>9367.212890625</v>
      </c>
      <c r="J4288">
        <f t="shared" si="200"/>
        <v>165963.12084960938</v>
      </c>
      <c r="K4288">
        <v>163630.34375</v>
      </c>
      <c r="L4288">
        <v>0</v>
      </c>
      <c r="M4288">
        <v>0</v>
      </c>
      <c r="N4288">
        <v>0</v>
      </c>
      <c r="O4288">
        <v>0</v>
      </c>
    </row>
    <row r="4289" spans="1:15" x14ac:dyDescent="0.25">
      <c r="A4289" s="2">
        <v>44454.881944444402</v>
      </c>
      <c r="B4289">
        <v>112766.203125</v>
      </c>
      <c r="C4289">
        <v>35121.30078125</v>
      </c>
      <c r="D4289">
        <v>3922.6416015625</v>
      </c>
      <c r="E4289">
        <v>5017.9443359375</v>
      </c>
      <c r="F4289">
        <v>9328.4658203125</v>
      </c>
      <c r="G4289">
        <v>-12.35283088684082</v>
      </c>
      <c r="H4289">
        <f t="shared" si="198"/>
        <v>0</v>
      </c>
      <c r="I4289" s="5">
        <f t="shared" si="199"/>
        <v>9328.4658203125</v>
      </c>
      <c r="J4289">
        <f t="shared" si="200"/>
        <v>166156.5556640625</v>
      </c>
      <c r="K4289">
        <v>163614.640625</v>
      </c>
      <c r="L4289">
        <v>0</v>
      </c>
      <c r="M4289">
        <v>0</v>
      </c>
      <c r="N4289">
        <v>0</v>
      </c>
      <c r="O4289">
        <v>0</v>
      </c>
    </row>
    <row r="4290" spans="1:15" x14ac:dyDescent="0.25">
      <c r="A4290" s="2">
        <v>44454.885416666701</v>
      </c>
      <c r="B4290">
        <v>112933.984375</v>
      </c>
      <c r="C4290">
        <v>35165.453125</v>
      </c>
      <c r="D4290">
        <v>3861.425048828125</v>
      </c>
      <c r="E4290">
        <v>5019.1796875</v>
      </c>
      <c r="F4290">
        <v>9249.412109375</v>
      </c>
      <c r="G4290">
        <v>-12.376364707946777</v>
      </c>
      <c r="H4290">
        <f t="shared" si="198"/>
        <v>0</v>
      </c>
      <c r="I4290" s="5">
        <f t="shared" si="199"/>
        <v>9249.412109375</v>
      </c>
      <c r="J4290">
        <f t="shared" si="200"/>
        <v>166229.45434570313</v>
      </c>
      <c r="K4290">
        <v>163756.28125</v>
      </c>
      <c r="L4290">
        <v>0</v>
      </c>
      <c r="M4290">
        <v>0</v>
      </c>
      <c r="N4290">
        <v>0</v>
      </c>
      <c r="O4290">
        <v>0</v>
      </c>
    </row>
    <row r="4291" spans="1:15" x14ac:dyDescent="0.25">
      <c r="A4291" s="2">
        <v>44454.888888888898</v>
      </c>
      <c r="B4291">
        <v>112902.6171875</v>
      </c>
      <c r="C4291">
        <v>35020.078125</v>
      </c>
      <c r="D4291">
        <v>3873.43603515625</v>
      </c>
      <c r="E4291">
        <v>5013.49658203125</v>
      </c>
      <c r="F4291">
        <v>9222.2978515625</v>
      </c>
      <c r="G4291">
        <v>-12.377450942993164</v>
      </c>
      <c r="H4291">
        <f t="shared" si="198"/>
        <v>0</v>
      </c>
      <c r="I4291" s="5">
        <f t="shared" si="199"/>
        <v>9222.2978515625</v>
      </c>
      <c r="J4291">
        <f t="shared" si="200"/>
        <v>166031.92578125</v>
      </c>
      <c r="K4291">
        <v>163520.375</v>
      </c>
      <c r="L4291">
        <v>0</v>
      </c>
      <c r="M4291">
        <v>0</v>
      </c>
      <c r="N4291">
        <v>0</v>
      </c>
      <c r="O4291">
        <v>0</v>
      </c>
    </row>
    <row r="4292" spans="1:15" x14ac:dyDescent="0.25">
      <c r="A4292" s="2">
        <v>44454.892361111102</v>
      </c>
      <c r="B4292">
        <v>112887.609375</v>
      </c>
      <c r="C4292">
        <v>35134.515625</v>
      </c>
      <c r="D4292">
        <v>3860.41064453125</v>
      </c>
      <c r="E4292">
        <v>5023.21533203125</v>
      </c>
      <c r="F4292">
        <v>9152.11328125</v>
      </c>
      <c r="G4292">
        <v>-12.677446365356445</v>
      </c>
      <c r="H4292">
        <f t="shared" ref="H4292:H4355" si="201">MAX(0,G4292)</f>
        <v>0</v>
      </c>
      <c r="I4292" s="5">
        <f t="shared" ref="I4292:I4355" si="202">SUM(F4292,H4292)</f>
        <v>9152.11328125</v>
      </c>
      <c r="J4292">
        <f t="shared" ref="J4292:J4355" si="203">SUM(B4292:F4292,H4292)</f>
        <v>166057.8642578125</v>
      </c>
      <c r="K4292">
        <v>163610.171875</v>
      </c>
      <c r="L4292">
        <v>0</v>
      </c>
      <c r="M4292">
        <v>0</v>
      </c>
      <c r="N4292">
        <v>0</v>
      </c>
      <c r="O4292">
        <v>0</v>
      </c>
    </row>
    <row r="4293" spans="1:15" x14ac:dyDescent="0.25">
      <c r="A4293" s="2">
        <v>44454.895833333299</v>
      </c>
      <c r="B4293">
        <v>112741.7421875</v>
      </c>
      <c r="C4293">
        <v>34930.46484375</v>
      </c>
      <c r="D4293">
        <v>3846.623291015625</v>
      </c>
      <c r="E4293">
        <v>5029.0341796875</v>
      </c>
      <c r="F4293">
        <v>9145.36328125</v>
      </c>
      <c r="G4293">
        <v>-12.764667510986328</v>
      </c>
      <c r="H4293">
        <f t="shared" si="201"/>
        <v>0</v>
      </c>
      <c r="I4293" s="5">
        <f t="shared" si="202"/>
        <v>9145.36328125</v>
      </c>
      <c r="J4293">
        <f t="shared" si="203"/>
        <v>165693.22778320313</v>
      </c>
      <c r="K4293">
        <v>163226.734375</v>
      </c>
      <c r="L4293">
        <v>0</v>
      </c>
      <c r="M4293">
        <v>0</v>
      </c>
      <c r="N4293">
        <v>0</v>
      </c>
      <c r="O4293">
        <v>0</v>
      </c>
    </row>
    <row r="4294" spans="1:15" x14ac:dyDescent="0.25">
      <c r="A4294" s="2">
        <v>44454.899305555598</v>
      </c>
      <c r="B4294">
        <v>112688.828125</v>
      </c>
      <c r="C4294">
        <v>34643.66015625</v>
      </c>
      <c r="D4294">
        <v>3861.93701171875</v>
      </c>
      <c r="E4294">
        <v>5028.625</v>
      </c>
      <c r="F4294">
        <v>9029.3994140625</v>
      </c>
      <c r="G4294">
        <v>-13.310334205627441</v>
      </c>
      <c r="H4294">
        <f t="shared" si="201"/>
        <v>0</v>
      </c>
      <c r="I4294" s="5">
        <f t="shared" si="202"/>
        <v>9029.3994140625</v>
      </c>
      <c r="J4294">
        <f t="shared" si="203"/>
        <v>165252.44970703125</v>
      </c>
      <c r="K4294">
        <v>162772.609375</v>
      </c>
      <c r="L4294">
        <v>0</v>
      </c>
      <c r="M4294">
        <v>0</v>
      </c>
      <c r="N4294">
        <v>0</v>
      </c>
      <c r="O4294">
        <v>0</v>
      </c>
    </row>
    <row r="4295" spans="1:15" x14ac:dyDescent="0.25">
      <c r="A4295" s="2">
        <v>44454.902777777803</v>
      </c>
      <c r="B4295">
        <v>112673.4296875</v>
      </c>
      <c r="C4295">
        <v>34550.078125</v>
      </c>
      <c r="D4295">
        <v>3854.58154296875</v>
      </c>
      <c r="E4295">
        <v>5012.7021484375</v>
      </c>
      <c r="F4295">
        <v>9020.283203125</v>
      </c>
      <c r="G4295">
        <v>-13.418659210205078</v>
      </c>
      <c r="H4295">
        <f t="shared" si="201"/>
        <v>0</v>
      </c>
      <c r="I4295" s="5">
        <f t="shared" si="202"/>
        <v>9020.283203125</v>
      </c>
      <c r="J4295">
        <f t="shared" si="203"/>
        <v>165111.07470703125</v>
      </c>
      <c r="K4295">
        <v>162671.4375</v>
      </c>
      <c r="L4295">
        <v>0</v>
      </c>
      <c r="M4295">
        <v>0</v>
      </c>
      <c r="N4295">
        <v>0</v>
      </c>
      <c r="O4295">
        <v>0</v>
      </c>
    </row>
    <row r="4296" spans="1:15" x14ac:dyDescent="0.25">
      <c r="A4296" s="2">
        <v>44454.90625</v>
      </c>
      <c r="B4296">
        <v>112588.7734375</v>
      </c>
      <c r="C4296">
        <v>34213.5078125</v>
      </c>
      <c r="D4296">
        <v>3834.49560546875</v>
      </c>
      <c r="E4296">
        <v>5022.0107421875</v>
      </c>
      <c r="F4296">
        <v>8974.4892578125</v>
      </c>
      <c r="G4296">
        <v>-13.264827728271484</v>
      </c>
      <c r="H4296">
        <f t="shared" si="201"/>
        <v>0</v>
      </c>
      <c r="I4296" s="5">
        <f t="shared" si="202"/>
        <v>8974.4892578125</v>
      </c>
      <c r="J4296">
        <f t="shared" si="203"/>
        <v>164633.27685546875</v>
      </c>
      <c r="K4296">
        <v>162171.09375</v>
      </c>
      <c r="L4296">
        <v>0</v>
      </c>
      <c r="M4296">
        <v>0</v>
      </c>
      <c r="N4296">
        <v>0</v>
      </c>
      <c r="O4296">
        <v>0</v>
      </c>
    </row>
    <row r="4297" spans="1:15" x14ac:dyDescent="0.25">
      <c r="A4297" s="2">
        <v>44454.909722222197</v>
      </c>
      <c r="B4297">
        <v>112571.1328125</v>
      </c>
      <c r="C4297">
        <v>33859.12890625</v>
      </c>
      <c r="D4297">
        <v>3897.474609375</v>
      </c>
      <c r="E4297">
        <v>5024.75</v>
      </c>
      <c r="F4297">
        <v>8917.640625</v>
      </c>
      <c r="G4297">
        <v>-12.69395637512207</v>
      </c>
      <c r="H4297">
        <f t="shared" si="201"/>
        <v>0</v>
      </c>
      <c r="I4297" s="5">
        <f t="shared" si="202"/>
        <v>8917.640625</v>
      </c>
      <c r="J4297">
        <f t="shared" si="203"/>
        <v>164270.126953125</v>
      </c>
      <c r="K4297">
        <v>161741.84375</v>
      </c>
      <c r="L4297">
        <v>0</v>
      </c>
      <c r="M4297">
        <v>0</v>
      </c>
      <c r="N4297">
        <v>0</v>
      </c>
      <c r="O4297">
        <v>0</v>
      </c>
    </row>
    <row r="4298" spans="1:15" x14ac:dyDescent="0.25">
      <c r="A4298" s="2">
        <v>44454.913194444402</v>
      </c>
      <c r="B4298">
        <v>112678.5234375</v>
      </c>
      <c r="C4298">
        <v>33608.30859375</v>
      </c>
      <c r="D4298">
        <v>3845.72412109375</v>
      </c>
      <c r="E4298">
        <v>5018.7314453125</v>
      </c>
      <c r="F4298">
        <v>8915.376953125</v>
      </c>
      <c r="G4298">
        <v>-13.660855293273926</v>
      </c>
      <c r="H4298">
        <f t="shared" si="201"/>
        <v>0</v>
      </c>
      <c r="I4298" s="5">
        <f t="shared" si="202"/>
        <v>8915.376953125</v>
      </c>
      <c r="J4298">
        <f t="shared" si="203"/>
        <v>164066.66455078125</v>
      </c>
      <c r="K4298">
        <v>161490.234375</v>
      </c>
      <c r="L4298">
        <v>0</v>
      </c>
      <c r="M4298">
        <v>0</v>
      </c>
      <c r="N4298">
        <v>0</v>
      </c>
      <c r="O4298">
        <v>0</v>
      </c>
    </row>
    <row r="4299" spans="1:15" x14ac:dyDescent="0.25">
      <c r="A4299" s="2">
        <v>44454.916666666701</v>
      </c>
      <c r="B4299">
        <v>112535.59375</v>
      </c>
      <c r="C4299">
        <v>33647.34765625</v>
      </c>
      <c r="D4299">
        <v>3818.345703125</v>
      </c>
      <c r="E4299">
        <v>5030.28564453125</v>
      </c>
      <c r="F4299">
        <v>8925.7236328125</v>
      </c>
      <c r="G4299">
        <v>-13.272039413452148</v>
      </c>
      <c r="H4299">
        <f t="shared" si="201"/>
        <v>0</v>
      </c>
      <c r="I4299" s="5">
        <f t="shared" si="202"/>
        <v>8925.7236328125</v>
      </c>
      <c r="J4299">
        <f t="shared" si="203"/>
        <v>163957.29638671875</v>
      </c>
      <c r="K4299">
        <v>161511.15625</v>
      </c>
      <c r="L4299">
        <v>0</v>
      </c>
      <c r="M4299">
        <v>0</v>
      </c>
      <c r="N4299">
        <v>0</v>
      </c>
      <c r="O4299">
        <v>0</v>
      </c>
    </row>
    <row r="4300" spans="1:15" x14ac:dyDescent="0.25">
      <c r="A4300" s="2">
        <v>44454.920138888898</v>
      </c>
      <c r="B4300">
        <v>112000.3828125</v>
      </c>
      <c r="C4300">
        <v>33738.11328125</v>
      </c>
      <c r="D4300">
        <v>3830.5009765625</v>
      </c>
      <c r="E4300">
        <v>5042.65185546875</v>
      </c>
      <c r="F4300">
        <v>8959.2431640625</v>
      </c>
      <c r="G4300">
        <v>-13.679210662841797</v>
      </c>
      <c r="H4300">
        <f t="shared" si="201"/>
        <v>0</v>
      </c>
      <c r="I4300" s="5">
        <f t="shared" si="202"/>
        <v>8959.2431640625</v>
      </c>
      <c r="J4300">
        <f t="shared" si="203"/>
        <v>163570.89208984375</v>
      </c>
      <c r="K4300">
        <v>160864.984375</v>
      </c>
      <c r="L4300">
        <v>0</v>
      </c>
      <c r="M4300">
        <v>0</v>
      </c>
      <c r="N4300">
        <v>0</v>
      </c>
      <c r="O4300">
        <v>0</v>
      </c>
    </row>
    <row r="4301" spans="1:15" x14ac:dyDescent="0.25">
      <c r="A4301" s="2">
        <v>44454.923611111102</v>
      </c>
      <c r="B4301">
        <v>111961.390625</v>
      </c>
      <c r="C4301">
        <v>33518.12890625</v>
      </c>
      <c r="D4301">
        <v>3829.2138671875</v>
      </c>
      <c r="E4301">
        <v>5042.6259765625</v>
      </c>
      <c r="F4301">
        <v>8950.1923828125</v>
      </c>
      <c r="G4301">
        <v>-13.988809585571289</v>
      </c>
      <c r="H4301">
        <f t="shared" si="201"/>
        <v>0</v>
      </c>
      <c r="I4301" s="5">
        <f t="shared" si="202"/>
        <v>8950.1923828125</v>
      </c>
      <c r="J4301">
        <f t="shared" si="203"/>
        <v>163301.5517578125</v>
      </c>
      <c r="K4301">
        <v>160475.890625</v>
      </c>
      <c r="L4301">
        <v>0</v>
      </c>
      <c r="M4301">
        <v>0</v>
      </c>
      <c r="N4301">
        <v>0</v>
      </c>
      <c r="O4301">
        <v>0</v>
      </c>
    </row>
    <row r="4302" spans="1:15" x14ac:dyDescent="0.25">
      <c r="A4302" s="2">
        <v>44454.927083333299</v>
      </c>
      <c r="B4302">
        <v>112174.234375</v>
      </c>
      <c r="C4302">
        <v>33594.6875</v>
      </c>
      <c r="D4302">
        <v>3946.02197265625</v>
      </c>
      <c r="E4302">
        <v>5017.361328125</v>
      </c>
      <c r="F4302">
        <v>8912.8525390625</v>
      </c>
      <c r="G4302">
        <v>-14.473250389099121</v>
      </c>
      <c r="H4302">
        <f t="shared" si="201"/>
        <v>0</v>
      </c>
      <c r="I4302" s="5">
        <f t="shared" si="202"/>
        <v>8912.8525390625</v>
      </c>
      <c r="J4302">
        <f t="shared" si="203"/>
        <v>163645.15771484375</v>
      </c>
      <c r="K4302">
        <v>160810.5</v>
      </c>
      <c r="L4302">
        <v>0</v>
      </c>
      <c r="M4302">
        <v>0</v>
      </c>
      <c r="N4302">
        <v>0</v>
      </c>
      <c r="O4302">
        <v>0</v>
      </c>
    </row>
    <row r="4303" spans="1:15" x14ac:dyDescent="0.25">
      <c r="A4303" s="2">
        <v>44454.930555555598</v>
      </c>
      <c r="B4303">
        <v>112204.1796875</v>
      </c>
      <c r="C4303">
        <v>33782.0078125</v>
      </c>
      <c r="D4303">
        <v>3927.59716796875</v>
      </c>
      <c r="E4303">
        <v>5020.611328125</v>
      </c>
      <c r="F4303">
        <v>8845.708984375</v>
      </c>
      <c r="G4303">
        <v>-14.665431022644043</v>
      </c>
      <c r="H4303">
        <f t="shared" si="201"/>
        <v>0</v>
      </c>
      <c r="I4303" s="5">
        <f t="shared" si="202"/>
        <v>8845.708984375</v>
      </c>
      <c r="J4303">
        <f t="shared" si="203"/>
        <v>163780.10498046875</v>
      </c>
      <c r="K4303">
        <v>161062.625</v>
      </c>
      <c r="L4303">
        <v>0</v>
      </c>
      <c r="M4303">
        <v>0</v>
      </c>
      <c r="N4303">
        <v>0</v>
      </c>
      <c r="O4303">
        <v>0</v>
      </c>
    </row>
    <row r="4304" spans="1:15" x14ac:dyDescent="0.25">
      <c r="A4304" s="2">
        <v>44454.934027777803</v>
      </c>
      <c r="B4304">
        <v>112130.3671875</v>
      </c>
      <c r="C4304">
        <v>33888.453125</v>
      </c>
      <c r="D4304">
        <v>3851.914794921875</v>
      </c>
      <c r="E4304">
        <v>5022.52734375</v>
      </c>
      <c r="F4304">
        <v>8760.7861328125</v>
      </c>
      <c r="G4304">
        <v>-15.615562438964844</v>
      </c>
      <c r="H4304">
        <f t="shared" si="201"/>
        <v>0</v>
      </c>
      <c r="I4304" s="5">
        <f t="shared" si="202"/>
        <v>8760.7861328125</v>
      </c>
      <c r="J4304">
        <f t="shared" si="203"/>
        <v>163654.04858398438</v>
      </c>
      <c r="K4304">
        <v>161009.140625</v>
      </c>
      <c r="L4304">
        <v>0</v>
      </c>
      <c r="M4304">
        <v>0</v>
      </c>
      <c r="N4304">
        <v>0</v>
      </c>
      <c r="O4304">
        <v>0</v>
      </c>
    </row>
    <row r="4305" spans="1:15" x14ac:dyDescent="0.25">
      <c r="A4305" s="2">
        <v>44454.9375</v>
      </c>
      <c r="B4305">
        <v>111899.9140625</v>
      </c>
      <c r="C4305">
        <v>33745.71484375</v>
      </c>
      <c r="D4305">
        <v>3906.817138671875</v>
      </c>
      <c r="E4305">
        <v>5030.345703125</v>
      </c>
      <c r="F4305">
        <v>8711.298828125</v>
      </c>
      <c r="G4305">
        <v>-15.616083145141602</v>
      </c>
      <c r="H4305">
        <f t="shared" si="201"/>
        <v>0</v>
      </c>
      <c r="I4305" s="5">
        <f t="shared" si="202"/>
        <v>8711.298828125</v>
      </c>
      <c r="J4305">
        <f t="shared" si="203"/>
        <v>163294.09057617188</v>
      </c>
      <c r="K4305">
        <v>160809.640625</v>
      </c>
      <c r="L4305">
        <v>0</v>
      </c>
      <c r="M4305">
        <v>0</v>
      </c>
      <c r="N4305">
        <v>0</v>
      </c>
      <c r="O4305">
        <v>0</v>
      </c>
    </row>
    <row r="4306" spans="1:15" x14ac:dyDescent="0.25">
      <c r="A4306" s="2">
        <v>44454.940972222197</v>
      </c>
      <c r="B4306">
        <v>111772.015625</v>
      </c>
      <c r="C4306">
        <v>33536.140625</v>
      </c>
      <c r="D4306">
        <v>3877.1318359375</v>
      </c>
      <c r="E4306">
        <v>5040.29248046875</v>
      </c>
      <c r="F4306">
        <v>8641.6171875</v>
      </c>
      <c r="G4306">
        <v>-17.552978515625</v>
      </c>
      <c r="H4306">
        <f t="shared" si="201"/>
        <v>0</v>
      </c>
      <c r="I4306" s="5">
        <f t="shared" si="202"/>
        <v>8641.6171875</v>
      </c>
      <c r="J4306">
        <f t="shared" si="203"/>
        <v>162867.19775390625</v>
      </c>
      <c r="K4306">
        <v>160312.46875</v>
      </c>
      <c r="L4306">
        <v>0</v>
      </c>
      <c r="M4306">
        <v>0</v>
      </c>
      <c r="N4306">
        <v>0</v>
      </c>
      <c r="O4306">
        <v>0</v>
      </c>
    </row>
    <row r="4307" spans="1:15" x14ac:dyDescent="0.25">
      <c r="A4307" s="2">
        <v>44454.944444444402</v>
      </c>
      <c r="B4307">
        <v>111712.6875</v>
      </c>
      <c r="C4307">
        <v>33478.90625</v>
      </c>
      <c r="D4307">
        <v>3930.069580078125</v>
      </c>
      <c r="E4307">
        <v>5030.708984375</v>
      </c>
      <c r="F4307">
        <v>8551.9970703125</v>
      </c>
      <c r="G4307">
        <v>-18.133445739746094</v>
      </c>
      <c r="H4307">
        <f t="shared" si="201"/>
        <v>0</v>
      </c>
      <c r="I4307" s="5">
        <f t="shared" si="202"/>
        <v>8551.9970703125</v>
      </c>
      <c r="J4307">
        <f t="shared" si="203"/>
        <v>162704.36938476563</v>
      </c>
      <c r="K4307">
        <v>160272.15625</v>
      </c>
      <c r="L4307">
        <v>0</v>
      </c>
      <c r="M4307">
        <v>0</v>
      </c>
      <c r="N4307">
        <v>0</v>
      </c>
      <c r="O4307">
        <v>0</v>
      </c>
    </row>
    <row r="4308" spans="1:15" x14ac:dyDescent="0.25">
      <c r="A4308" s="2">
        <v>44454.947916666701</v>
      </c>
      <c r="B4308">
        <v>111365.1484375</v>
      </c>
      <c r="C4308">
        <v>33220.25390625</v>
      </c>
      <c r="D4308">
        <v>3927.521484375</v>
      </c>
      <c r="E4308">
        <v>5039.515625</v>
      </c>
      <c r="F4308">
        <v>8539.4248046875</v>
      </c>
      <c r="G4308">
        <v>-18.807256698608398</v>
      </c>
      <c r="H4308">
        <f t="shared" si="201"/>
        <v>0</v>
      </c>
      <c r="I4308" s="5">
        <f t="shared" si="202"/>
        <v>8539.4248046875</v>
      </c>
      <c r="J4308">
        <f t="shared" si="203"/>
        <v>162091.8642578125</v>
      </c>
      <c r="K4308">
        <v>159537.390625</v>
      </c>
      <c r="L4308">
        <v>0</v>
      </c>
      <c r="M4308">
        <v>0</v>
      </c>
      <c r="N4308">
        <v>0</v>
      </c>
      <c r="O4308">
        <v>0</v>
      </c>
    </row>
    <row r="4309" spans="1:15" x14ac:dyDescent="0.25">
      <c r="A4309" s="2">
        <v>44454.951388888898</v>
      </c>
      <c r="B4309">
        <v>111526.375</v>
      </c>
      <c r="C4309">
        <v>32943.69140625</v>
      </c>
      <c r="D4309">
        <v>3882.98779296875</v>
      </c>
      <c r="E4309">
        <v>5045.46435546875</v>
      </c>
      <c r="F4309">
        <v>8599.0087890625</v>
      </c>
      <c r="G4309">
        <v>-18.667915344238281</v>
      </c>
      <c r="H4309">
        <f t="shared" si="201"/>
        <v>0</v>
      </c>
      <c r="I4309" s="5">
        <f t="shared" si="202"/>
        <v>8599.0087890625</v>
      </c>
      <c r="J4309">
        <f t="shared" si="203"/>
        <v>161997.52734375</v>
      </c>
      <c r="K4309">
        <v>159263.015625</v>
      </c>
      <c r="L4309">
        <v>0</v>
      </c>
      <c r="M4309">
        <v>0</v>
      </c>
      <c r="N4309">
        <v>0</v>
      </c>
      <c r="O4309">
        <v>0</v>
      </c>
    </row>
    <row r="4310" spans="1:15" x14ac:dyDescent="0.25">
      <c r="A4310" s="2">
        <v>44454.954861111102</v>
      </c>
      <c r="B4310">
        <v>111531.9375</v>
      </c>
      <c r="C4310">
        <v>32811.03125</v>
      </c>
      <c r="D4310">
        <v>3822.1064453125</v>
      </c>
      <c r="E4310">
        <v>5042.3818359375</v>
      </c>
      <c r="F4310">
        <v>8594.6123046875</v>
      </c>
      <c r="G4310">
        <v>-18.695072174072266</v>
      </c>
      <c r="H4310">
        <f t="shared" si="201"/>
        <v>0</v>
      </c>
      <c r="I4310" s="5">
        <f t="shared" si="202"/>
        <v>8594.6123046875</v>
      </c>
      <c r="J4310">
        <f t="shared" si="203"/>
        <v>161802.0693359375</v>
      </c>
      <c r="K4310">
        <v>159179.9375</v>
      </c>
      <c r="L4310">
        <v>0</v>
      </c>
      <c r="M4310">
        <v>0</v>
      </c>
      <c r="N4310">
        <v>0</v>
      </c>
      <c r="O4310">
        <v>0</v>
      </c>
    </row>
    <row r="4311" spans="1:15" x14ac:dyDescent="0.25">
      <c r="A4311" s="2">
        <v>44454.958333333299</v>
      </c>
      <c r="B4311">
        <v>111121.703125</v>
      </c>
      <c r="C4311">
        <v>32389.11328125</v>
      </c>
      <c r="D4311">
        <v>3884.86181640625</v>
      </c>
      <c r="E4311">
        <v>5045.2705078125</v>
      </c>
      <c r="F4311">
        <v>8615.31640625</v>
      </c>
      <c r="G4311">
        <v>-18.264360427856445</v>
      </c>
      <c r="H4311">
        <f t="shared" si="201"/>
        <v>0</v>
      </c>
      <c r="I4311" s="5">
        <f t="shared" si="202"/>
        <v>8615.31640625</v>
      </c>
      <c r="J4311">
        <f t="shared" si="203"/>
        <v>161056.26513671875</v>
      </c>
      <c r="K4311">
        <v>158398.9375</v>
      </c>
      <c r="L4311">
        <v>0</v>
      </c>
      <c r="M4311">
        <v>0</v>
      </c>
      <c r="N4311">
        <v>0</v>
      </c>
      <c r="O4311">
        <v>0</v>
      </c>
    </row>
    <row r="4312" spans="1:15" x14ac:dyDescent="0.25">
      <c r="A4312" s="2">
        <v>44454.961805555598</v>
      </c>
      <c r="B4312">
        <v>110970.3515625</v>
      </c>
      <c r="C4312">
        <v>31590.587890625</v>
      </c>
      <c r="D4312">
        <v>3864.299072265625</v>
      </c>
      <c r="E4312">
        <v>5045.5810546875</v>
      </c>
      <c r="F4312">
        <v>8576.267578125</v>
      </c>
      <c r="G4312">
        <v>-18.296157836914063</v>
      </c>
      <c r="H4312">
        <f t="shared" si="201"/>
        <v>0</v>
      </c>
      <c r="I4312" s="5">
        <f t="shared" si="202"/>
        <v>8576.267578125</v>
      </c>
      <c r="J4312">
        <f t="shared" si="203"/>
        <v>160047.08715820313</v>
      </c>
      <c r="K4312">
        <v>157553.90625</v>
      </c>
      <c r="L4312">
        <v>0</v>
      </c>
      <c r="M4312">
        <v>0</v>
      </c>
      <c r="N4312">
        <v>0</v>
      </c>
      <c r="O4312">
        <v>0</v>
      </c>
    </row>
    <row r="4313" spans="1:15" x14ac:dyDescent="0.25">
      <c r="A4313" s="2">
        <v>44454.965277777803</v>
      </c>
      <c r="B4313">
        <v>111277.875</v>
      </c>
      <c r="C4313">
        <v>31648.271484375</v>
      </c>
      <c r="D4313">
        <v>3916.204833984375</v>
      </c>
      <c r="E4313">
        <v>5044.626953125</v>
      </c>
      <c r="F4313">
        <v>8525.2353515625</v>
      </c>
      <c r="G4313">
        <v>-19.014122009277344</v>
      </c>
      <c r="H4313">
        <f t="shared" si="201"/>
        <v>0</v>
      </c>
      <c r="I4313" s="5">
        <f t="shared" si="202"/>
        <v>8525.2353515625</v>
      </c>
      <c r="J4313">
        <f t="shared" si="203"/>
        <v>160412.21362304688</v>
      </c>
      <c r="K4313">
        <v>157802.109375</v>
      </c>
      <c r="L4313">
        <v>0</v>
      </c>
      <c r="M4313">
        <v>0</v>
      </c>
      <c r="N4313">
        <v>0</v>
      </c>
      <c r="O4313">
        <v>0</v>
      </c>
    </row>
    <row r="4314" spans="1:15" x14ac:dyDescent="0.25">
      <c r="A4314" s="2">
        <v>44454.96875</v>
      </c>
      <c r="B4314">
        <v>111478.9453125</v>
      </c>
      <c r="C4314">
        <v>31383.01953125</v>
      </c>
      <c r="D4314">
        <v>3824.22900390625</v>
      </c>
      <c r="E4314">
        <v>5049.0576171875</v>
      </c>
      <c r="F4314">
        <v>8517.50390625</v>
      </c>
      <c r="G4314">
        <v>-18.726734161376953</v>
      </c>
      <c r="H4314">
        <f t="shared" si="201"/>
        <v>0</v>
      </c>
      <c r="I4314" s="5">
        <f t="shared" si="202"/>
        <v>8517.50390625</v>
      </c>
      <c r="J4314">
        <f t="shared" si="203"/>
        <v>160252.75537109375</v>
      </c>
      <c r="K4314">
        <v>157698.09375</v>
      </c>
      <c r="L4314">
        <v>0</v>
      </c>
      <c r="M4314">
        <v>0</v>
      </c>
      <c r="N4314">
        <v>0</v>
      </c>
      <c r="O4314">
        <v>0</v>
      </c>
    </row>
    <row r="4315" spans="1:15" x14ac:dyDescent="0.25">
      <c r="A4315" s="2">
        <v>44454.972222222197</v>
      </c>
      <c r="B4315">
        <v>110949.84375</v>
      </c>
      <c r="C4315">
        <v>31374.576171875</v>
      </c>
      <c r="D4315">
        <v>3875.8759765625</v>
      </c>
      <c r="E4315">
        <v>5054.62841796875</v>
      </c>
      <c r="F4315">
        <v>8506.138671875</v>
      </c>
      <c r="G4315">
        <v>-18.9578857421875</v>
      </c>
      <c r="H4315">
        <f t="shared" si="201"/>
        <v>0</v>
      </c>
      <c r="I4315" s="5">
        <f t="shared" si="202"/>
        <v>8506.138671875</v>
      </c>
      <c r="J4315">
        <f t="shared" si="203"/>
        <v>159761.06298828125</v>
      </c>
      <c r="K4315">
        <v>157200.625</v>
      </c>
      <c r="L4315">
        <v>0</v>
      </c>
      <c r="M4315">
        <v>0</v>
      </c>
      <c r="N4315">
        <v>0</v>
      </c>
      <c r="O4315">
        <v>0</v>
      </c>
    </row>
    <row r="4316" spans="1:15" x14ac:dyDescent="0.25">
      <c r="A4316" s="2">
        <v>44454.975694444402</v>
      </c>
      <c r="B4316">
        <v>110574.203125</v>
      </c>
      <c r="C4316">
        <v>31155.962890625</v>
      </c>
      <c r="D4316">
        <v>3867.13134765625</v>
      </c>
      <c r="E4316">
        <v>5045.9970703125</v>
      </c>
      <c r="F4316">
        <v>8509.4091796875</v>
      </c>
      <c r="G4316">
        <v>-19.34459114074707</v>
      </c>
      <c r="H4316">
        <f t="shared" si="201"/>
        <v>0</v>
      </c>
      <c r="I4316" s="5">
        <f t="shared" si="202"/>
        <v>8509.4091796875</v>
      </c>
      <c r="J4316">
        <f t="shared" si="203"/>
        <v>159152.70361328125</v>
      </c>
      <c r="K4316">
        <v>156553.34375</v>
      </c>
      <c r="L4316">
        <v>0</v>
      </c>
      <c r="M4316">
        <v>0</v>
      </c>
      <c r="N4316">
        <v>0</v>
      </c>
      <c r="O4316">
        <v>0</v>
      </c>
    </row>
    <row r="4317" spans="1:15" x14ac:dyDescent="0.25">
      <c r="A4317" s="2">
        <v>44454.979166666701</v>
      </c>
      <c r="B4317">
        <v>110261.21875</v>
      </c>
      <c r="C4317">
        <v>31046.466796875</v>
      </c>
      <c r="D4317">
        <v>3897.12451171875</v>
      </c>
      <c r="E4317">
        <v>5049.7841796875</v>
      </c>
      <c r="F4317">
        <v>8528.7783203125</v>
      </c>
      <c r="G4317">
        <v>-21.065389633178711</v>
      </c>
      <c r="H4317">
        <f t="shared" si="201"/>
        <v>0</v>
      </c>
      <c r="I4317" s="5">
        <f t="shared" si="202"/>
        <v>8528.7783203125</v>
      </c>
      <c r="J4317">
        <f t="shared" si="203"/>
        <v>158783.37255859375</v>
      </c>
      <c r="K4317">
        <v>156088.78125</v>
      </c>
      <c r="L4317">
        <v>0</v>
      </c>
      <c r="M4317">
        <v>0</v>
      </c>
      <c r="N4317">
        <v>0</v>
      </c>
      <c r="O4317">
        <v>0</v>
      </c>
    </row>
    <row r="4318" spans="1:15" x14ac:dyDescent="0.25">
      <c r="A4318" s="2">
        <v>44454.982638888898</v>
      </c>
      <c r="B4318">
        <v>110130.5</v>
      </c>
      <c r="C4318">
        <v>30991.60546875</v>
      </c>
      <c r="D4318">
        <v>3833.337890625</v>
      </c>
      <c r="E4318">
        <v>5050.59619140625</v>
      </c>
      <c r="F4318">
        <v>8570.427734375</v>
      </c>
      <c r="G4318">
        <v>-21.034412384033203</v>
      </c>
      <c r="H4318">
        <f t="shared" si="201"/>
        <v>0</v>
      </c>
      <c r="I4318" s="5">
        <f t="shared" si="202"/>
        <v>8570.427734375</v>
      </c>
      <c r="J4318">
        <f t="shared" si="203"/>
        <v>158576.46728515625</v>
      </c>
      <c r="K4318">
        <v>155914.9375</v>
      </c>
      <c r="L4318">
        <v>0</v>
      </c>
      <c r="M4318">
        <v>0</v>
      </c>
      <c r="N4318">
        <v>0</v>
      </c>
      <c r="O4318">
        <v>0</v>
      </c>
    </row>
    <row r="4319" spans="1:15" x14ac:dyDescent="0.25">
      <c r="A4319" s="2">
        <v>44454.986111111102</v>
      </c>
      <c r="B4319">
        <v>109937.375</v>
      </c>
      <c r="C4319">
        <v>30890.005859375</v>
      </c>
      <c r="D4319">
        <v>3785.12890625</v>
      </c>
      <c r="E4319">
        <v>5053.287109375</v>
      </c>
      <c r="F4319">
        <v>8630.3544921875</v>
      </c>
      <c r="G4319">
        <v>-20.872772216796875</v>
      </c>
      <c r="H4319">
        <f t="shared" si="201"/>
        <v>0</v>
      </c>
      <c r="I4319" s="5">
        <f t="shared" si="202"/>
        <v>8630.3544921875</v>
      </c>
      <c r="J4319">
        <f t="shared" si="203"/>
        <v>158296.1513671875</v>
      </c>
      <c r="K4319">
        <v>155714.15625</v>
      </c>
      <c r="L4319">
        <v>0</v>
      </c>
      <c r="M4319">
        <v>0</v>
      </c>
      <c r="N4319">
        <v>0</v>
      </c>
      <c r="O4319">
        <v>0</v>
      </c>
    </row>
    <row r="4320" spans="1:15" x14ac:dyDescent="0.25">
      <c r="A4320" s="2">
        <v>44454.989583333299</v>
      </c>
      <c r="B4320">
        <v>109878.0859375</v>
      </c>
      <c r="C4320">
        <v>30538.18359375</v>
      </c>
      <c r="D4320">
        <v>3816.647216796875</v>
      </c>
      <c r="E4320">
        <v>5059.23486328125</v>
      </c>
      <c r="F4320">
        <v>8615.3984375</v>
      </c>
      <c r="G4320">
        <v>-21.014881134033203</v>
      </c>
      <c r="H4320">
        <f t="shared" si="201"/>
        <v>0</v>
      </c>
      <c r="I4320" s="5">
        <f t="shared" si="202"/>
        <v>8615.3984375</v>
      </c>
      <c r="J4320">
        <f t="shared" si="203"/>
        <v>157907.55004882813</v>
      </c>
      <c r="K4320">
        <v>155270.046875</v>
      </c>
      <c r="L4320">
        <v>0</v>
      </c>
      <c r="M4320">
        <v>0</v>
      </c>
      <c r="N4320">
        <v>0</v>
      </c>
      <c r="O4320">
        <v>0</v>
      </c>
    </row>
    <row r="4321" spans="1:15" x14ac:dyDescent="0.25">
      <c r="A4321" s="2">
        <v>44454.993055555598</v>
      </c>
      <c r="B4321">
        <v>109684.8515625</v>
      </c>
      <c r="C4321">
        <v>30215.306640625</v>
      </c>
      <c r="D4321">
        <v>3781.943359375</v>
      </c>
      <c r="E4321">
        <v>5044.947265625</v>
      </c>
      <c r="F4321">
        <v>8669.37109375</v>
      </c>
      <c r="G4321">
        <v>-21.305315017700195</v>
      </c>
      <c r="H4321">
        <f t="shared" si="201"/>
        <v>0</v>
      </c>
      <c r="I4321" s="5">
        <f t="shared" si="202"/>
        <v>8669.37109375</v>
      </c>
      <c r="J4321">
        <f t="shared" si="203"/>
        <v>157396.419921875</v>
      </c>
      <c r="K4321">
        <v>154749.265625</v>
      </c>
      <c r="L4321">
        <v>0</v>
      </c>
      <c r="M4321">
        <v>0</v>
      </c>
      <c r="N4321">
        <v>0</v>
      </c>
      <c r="O4321">
        <v>0</v>
      </c>
    </row>
    <row r="4322" spans="1:15" x14ac:dyDescent="0.25">
      <c r="A4322" s="2">
        <v>44454.996527777803</v>
      </c>
      <c r="B4322">
        <v>109501.53125</v>
      </c>
      <c r="C4322">
        <v>30129.224609375</v>
      </c>
      <c r="D4322">
        <v>3763.242919921875</v>
      </c>
      <c r="E4322">
        <v>5060.595703125</v>
      </c>
      <c r="F4322">
        <v>8677.9794921875</v>
      </c>
      <c r="G4322">
        <v>-20.934064865112305</v>
      </c>
      <c r="H4322">
        <f t="shared" si="201"/>
        <v>0</v>
      </c>
      <c r="I4322" s="5">
        <f t="shared" si="202"/>
        <v>8677.9794921875</v>
      </c>
      <c r="J4322">
        <f t="shared" si="203"/>
        <v>157132.57397460938</v>
      </c>
      <c r="K4322">
        <v>154409.84375</v>
      </c>
      <c r="L4322">
        <v>0</v>
      </c>
      <c r="M4322">
        <v>0</v>
      </c>
      <c r="N4322">
        <v>0</v>
      </c>
      <c r="O4322">
        <v>0</v>
      </c>
    </row>
    <row r="4323" spans="1:15" x14ac:dyDescent="0.25">
      <c r="A4323" s="2">
        <v>44455</v>
      </c>
      <c r="B4323">
        <v>109421.453125</v>
      </c>
      <c r="C4323">
        <v>29687.951171875</v>
      </c>
      <c r="D4323">
        <v>3694.521240234375</v>
      </c>
      <c r="E4323">
        <v>5050.943359375</v>
      </c>
      <c r="F4323">
        <v>8693.0361328125</v>
      </c>
      <c r="G4323">
        <v>-21.372001647949219</v>
      </c>
      <c r="H4323">
        <f t="shared" si="201"/>
        <v>0</v>
      </c>
      <c r="I4323" s="5">
        <f t="shared" si="202"/>
        <v>8693.0361328125</v>
      </c>
      <c r="J4323">
        <f t="shared" si="203"/>
        <v>156547.90502929688</v>
      </c>
      <c r="K4323">
        <v>153883.59375</v>
      </c>
      <c r="L4323">
        <v>0</v>
      </c>
      <c r="M4323">
        <v>0</v>
      </c>
      <c r="N4323">
        <v>0</v>
      </c>
      <c r="O4323">
        <v>0</v>
      </c>
    </row>
    <row r="4324" spans="1:15" x14ac:dyDescent="0.25">
      <c r="A4324" s="2">
        <v>44455.003472222197</v>
      </c>
      <c r="B4324">
        <v>109575.9296875</v>
      </c>
      <c r="C4324">
        <v>29648.544921875</v>
      </c>
      <c r="D4324">
        <v>3563.12451171875</v>
      </c>
      <c r="E4324">
        <v>5046.88818359375</v>
      </c>
      <c r="F4324">
        <v>8688.01953125</v>
      </c>
      <c r="G4324">
        <v>-21.820026397705078</v>
      </c>
      <c r="H4324">
        <f t="shared" si="201"/>
        <v>0</v>
      </c>
      <c r="I4324" s="5">
        <f t="shared" si="202"/>
        <v>8688.01953125</v>
      </c>
      <c r="J4324">
        <f t="shared" si="203"/>
        <v>156522.5068359375</v>
      </c>
      <c r="K4324">
        <v>153771.03125</v>
      </c>
      <c r="L4324">
        <v>0</v>
      </c>
      <c r="M4324">
        <v>0</v>
      </c>
      <c r="N4324">
        <v>0</v>
      </c>
      <c r="O4324">
        <v>0</v>
      </c>
    </row>
    <row r="4325" spans="1:15" x14ac:dyDescent="0.25">
      <c r="A4325" s="2">
        <v>44455.006944444402</v>
      </c>
      <c r="B4325">
        <v>109716.484375</v>
      </c>
      <c r="C4325">
        <v>29396.58203125</v>
      </c>
      <c r="D4325">
        <v>3552.016845703125</v>
      </c>
      <c r="E4325">
        <v>5046.29638671875</v>
      </c>
      <c r="F4325">
        <v>8757.6865234375</v>
      </c>
      <c r="G4325">
        <v>-21.94843864440918</v>
      </c>
      <c r="H4325">
        <f t="shared" si="201"/>
        <v>0</v>
      </c>
      <c r="I4325" s="5">
        <f t="shared" si="202"/>
        <v>8757.6865234375</v>
      </c>
      <c r="J4325">
        <f t="shared" si="203"/>
        <v>156469.06616210938</v>
      </c>
      <c r="K4325">
        <v>153727.390625</v>
      </c>
      <c r="L4325">
        <v>0</v>
      </c>
      <c r="M4325">
        <v>0</v>
      </c>
      <c r="N4325">
        <v>0</v>
      </c>
      <c r="O4325">
        <v>0</v>
      </c>
    </row>
    <row r="4326" spans="1:15" x14ac:dyDescent="0.25">
      <c r="A4326" s="2">
        <v>44455.010416666701</v>
      </c>
      <c r="B4326">
        <v>109725.6484375</v>
      </c>
      <c r="C4326">
        <v>29516.267578125</v>
      </c>
      <c r="D4326">
        <v>3545.358642578125</v>
      </c>
      <c r="E4326">
        <v>5037.51611328125</v>
      </c>
      <c r="F4326">
        <v>8804.736328125</v>
      </c>
      <c r="G4326">
        <v>-22.034685134887695</v>
      </c>
      <c r="H4326">
        <f t="shared" si="201"/>
        <v>0</v>
      </c>
      <c r="I4326" s="5">
        <f t="shared" si="202"/>
        <v>8804.736328125</v>
      </c>
      <c r="J4326">
        <f t="shared" si="203"/>
        <v>156629.52709960938</v>
      </c>
      <c r="K4326">
        <v>153805.59375</v>
      </c>
      <c r="L4326">
        <v>0</v>
      </c>
      <c r="M4326">
        <v>0</v>
      </c>
      <c r="N4326">
        <v>0</v>
      </c>
      <c r="O4326">
        <v>0</v>
      </c>
    </row>
    <row r="4327" spans="1:15" x14ac:dyDescent="0.25">
      <c r="A4327" s="2">
        <v>44455.013888888898</v>
      </c>
      <c r="B4327">
        <v>109161.90625</v>
      </c>
      <c r="C4327">
        <v>29312.873046875</v>
      </c>
      <c r="D4327">
        <v>3509.986083984375</v>
      </c>
      <c r="E4327">
        <v>5049.07861328125</v>
      </c>
      <c r="F4327">
        <v>8868.8798828125</v>
      </c>
      <c r="G4327">
        <v>-21.885047912597656</v>
      </c>
      <c r="H4327">
        <f t="shared" si="201"/>
        <v>0</v>
      </c>
      <c r="I4327" s="5">
        <f t="shared" si="202"/>
        <v>8868.8798828125</v>
      </c>
      <c r="J4327">
        <f t="shared" si="203"/>
        <v>155902.72387695313</v>
      </c>
      <c r="K4327">
        <v>153093.25</v>
      </c>
      <c r="L4327">
        <v>0</v>
      </c>
      <c r="M4327">
        <v>0</v>
      </c>
      <c r="N4327">
        <v>0</v>
      </c>
      <c r="O4327">
        <v>0</v>
      </c>
    </row>
    <row r="4328" spans="1:15" x14ac:dyDescent="0.25">
      <c r="A4328" s="2">
        <v>44455.017361111102</v>
      </c>
      <c r="B4328">
        <v>109003.0546875</v>
      </c>
      <c r="C4328">
        <v>29237.78515625</v>
      </c>
      <c r="D4328">
        <v>3491.889892578125</v>
      </c>
      <c r="E4328">
        <v>5040.3681640625</v>
      </c>
      <c r="F4328">
        <v>8854.2099609375</v>
      </c>
      <c r="G4328">
        <v>-21.697700500488281</v>
      </c>
      <c r="H4328">
        <f t="shared" si="201"/>
        <v>0</v>
      </c>
      <c r="I4328" s="5">
        <f t="shared" si="202"/>
        <v>8854.2099609375</v>
      </c>
      <c r="J4328">
        <f t="shared" si="203"/>
        <v>155627.30786132813</v>
      </c>
      <c r="K4328">
        <v>152883.125</v>
      </c>
      <c r="L4328">
        <v>0</v>
      </c>
      <c r="M4328">
        <v>0</v>
      </c>
      <c r="N4328">
        <v>0</v>
      </c>
      <c r="O4328">
        <v>0</v>
      </c>
    </row>
    <row r="4329" spans="1:15" x14ac:dyDescent="0.25">
      <c r="A4329" s="2">
        <v>44455.020833333299</v>
      </c>
      <c r="B4329">
        <v>109118.6484375</v>
      </c>
      <c r="C4329">
        <v>28981.6796875</v>
      </c>
      <c r="D4329">
        <v>3492.00390625</v>
      </c>
      <c r="E4329">
        <v>5048.1806640625</v>
      </c>
      <c r="F4329">
        <v>8902.546875</v>
      </c>
      <c r="G4329">
        <v>-21.741142272949219</v>
      </c>
      <c r="H4329">
        <f t="shared" si="201"/>
        <v>0</v>
      </c>
      <c r="I4329" s="5">
        <f t="shared" si="202"/>
        <v>8902.546875</v>
      </c>
      <c r="J4329">
        <f t="shared" si="203"/>
        <v>155543.0595703125</v>
      </c>
      <c r="K4329">
        <v>152735.390625</v>
      </c>
      <c r="L4329">
        <v>0</v>
      </c>
      <c r="M4329">
        <v>0</v>
      </c>
      <c r="N4329">
        <v>0</v>
      </c>
      <c r="O4329">
        <v>0</v>
      </c>
    </row>
    <row r="4330" spans="1:15" x14ac:dyDescent="0.25">
      <c r="A4330" s="2">
        <v>44455.024305555598</v>
      </c>
      <c r="B4330">
        <v>109179.015625</v>
      </c>
      <c r="C4330">
        <v>28688.646484375</v>
      </c>
      <c r="D4330">
        <v>3480.984130859375</v>
      </c>
      <c r="E4330">
        <v>5063.04150390625</v>
      </c>
      <c r="F4330">
        <v>8922.29296875</v>
      </c>
      <c r="G4330">
        <v>-21.604640960693359</v>
      </c>
      <c r="H4330">
        <f t="shared" si="201"/>
        <v>0</v>
      </c>
      <c r="I4330" s="5">
        <f t="shared" si="202"/>
        <v>8922.29296875</v>
      </c>
      <c r="J4330">
        <f t="shared" si="203"/>
        <v>155333.98071289063</v>
      </c>
      <c r="K4330">
        <v>152572.140625</v>
      </c>
      <c r="L4330">
        <v>0</v>
      </c>
      <c r="M4330">
        <v>0</v>
      </c>
      <c r="N4330">
        <v>0</v>
      </c>
      <c r="O4330">
        <v>0</v>
      </c>
    </row>
    <row r="4331" spans="1:15" x14ac:dyDescent="0.25">
      <c r="A4331" s="2">
        <v>44455.027777777803</v>
      </c>
      <c r="B4331">
        <v>108812.1640625</v>
      </c>
      <c r="C4331">
        <v>28675.375</v>
      </c>
      <c r="D4331">
        <v>3485.927734375</v>
      </c>
      <c r="E4331">
        <v>5043.96435546875</v>
      </c>
      <c r="F4331">
        <v>8954.9375</v>
      </c>
      <c r="G4331">
        <v>-22.037405014038086</v>
      </c>
      <c r="H4331">
        <f t="shared" si="201"/>
        <v>0</v>
      </c>
      <c r="I4331" s="5">
        <f t="shared" si="202"/>
        <v>8954.9375</v>
      </c>
      <c r="J4331">
        <f t="shared" si="203"/>
        <v>154972.36865234375</v>
      </c>
      <c r="K4331">
        <v>152220.15625</v>
      </c>
      <c r="L4331">
        <v>0</v>
      </c>
      <c r="M4331">
        <v>0</v>
      </c>
      <c r="N4331">
        <v>0</v>
      </c>
      <c r="O4331">
        <v>0</v>
      </c>
    </row>
    <row r="4332" spans="1:15" x14ac:dyDescent="0.25">
      <c r="A4332" s="2">
        <v>44455.03125</v>
      </c>
      <c r="B4332">
        <v>108511.2890625</v>
      </c>
      <c r="C4332">
        <v>28553.482421875</v>
      </c>
      <c r="D4332">
        <v>3549.99267578125</v>
      </c>
      <c r="E4332">
        <v>5052.3056640625</v>
      </c>
      <c r="F4332">
        <v>8998.0400390625</v>
      </c>
      <c r="G4332">
        <v>-21.739645004272461</v>
      </c>
      <c r="H4332">
        <f t="shared" si="201"/>
        <v>0</v>
      </c>
      <c r="I4332" s="5">
        <f t="shared" si="202"/>
        <v>8998.0400390625</v>
      </c>
      <c r="J4332">
        <f t="shared" si="203"/>
        <v>154665.10986328125</v>
      </c>
      <c r="K4332">
        <v>151894.125</v>
      </c>
      <c r="L4332">
        <v>0</v>
      </c>
      <c r="M4332">
        <v>0</v>
      </c>
      <c r="N4332">
        <v>0</v>
      </c>
      <c r="O4332">
        <v>0</v>
      </c>
    </row>
    <row r="4333" spans="1:15" x14ac:dyDescent="0.25">
      <c r="A4333" s="2">
        <v>44455.034722222197</v>
      </c>
      <c r="B4333">
        <v>108473.3671875</v>
      </c>
      <c r="C4333">
        <v>28344.205078125</v>
      </c>
      <c r="D4333">
        <v>3530.132080078125</v>
      </c>
      <c r="E4333">
        <v>5053.07080078125</v>
      </c>
      <c r="F4333">
        <v>9071.2451171875</v>
      </c>
      <c r="G4333">
        <v>-21.730018615722656</v>
      </c>
      <c r="H4333">
        <f t="shared" si="201"/>
        <v>0</v>
      </c>
      <c r="I4333" s="5">
        <f t="shared" si="202"/>
        <v>9071.2451171875</v>
      </c>
      <c r="J4333">
        <f t="shared" si="203"/>
        <v>154472.02026367188</v>
      </c>
      <c r="K4333">
        <v>151745.328125</v>
      </c>
      <c r="L4333">
        <v>0</v>
      </c>
      <c r="M4333">
        <v>0</v>
      </c>
      <c r="N4333">
        <v>0</v>
      </c>
      <c r="O4333">
        <v>0</v>
      </c>
    </row>
    <row r="4334" spans="1:15" x14ac:dyDescent="0.25">
      <c r="A4334" s="2">
        <v>44455.038194444402</v>
      </c>
      <c r="B4334">
        <v>108125.0546875</v>
      </c>
      <c r="C4334">
        <v>28243.736328125</v>
      </c>
      <c r="D4334">
        <v>3489.741943359375</v>
      </c>
      <c r="E4334">
        <v>5057.3662109375</v>
      </c>
      <c r="F4334">
        <v>9072.0380859375</v>
      </c>
      <c r="G4334">
        <v>-22.181982040405273</v>
      </c>
      <c r="H4334">
        <f t="shared" si="201"/>
        <v>0</v>
      </c>
      <c r="I4334" s="5">
        <f t="shared" si="202"/>
        <v>9072.0380859375</v>
      </c>
      <c r="J4334">
        <f t="shared" si="203"/>
        <v>153987.93725585938</v>
      </c>
      <c r="K4334">
        <v>151259.625</v>
      </c>
      <c r="L4334">
        <v>0</v>
      </c>
      <c r="M4334">
        <v>0</v>
      </c>
      <c r="N4334">
        <v>0</v>
      </c>
      <c r="O4334">
        <v>0</v>
      </c>
    </row>
    <row r="4335" spans="1:15" x14ac:dyDescent="0.25">
      <c r="A4335" s="2">
        <v>44455.041666666701</v>
      </c>
      <c r="B4335">
        <v>107966.625</v>
      </c>
      <c r="C4335">
        <v>27953.8125</v>
      </c>
      <c r="D4335">
        <v>3484.570068359375</v>
      </c>
      <c r="E4335">
        <v>5056.39892578125</v>
      </c>
      <c r="F4335">
        <v>9030.8681640625</v>
      </c>
      <c r="G4335">
        <v>-22.169109344482422</v>
      </c>
      <c r="H4335">
        <f t="shared" si="201"/>
        <v>0</v>
      </c>
      <c r="I4335" s="5">
        <f t="shared" si="202"/>
        <v>9030.8681640625</v>
      </c>
      <c r="J4335">
        <f t="shared" si="203"/>
        <v>153492.27465820313</v>
      </c>
      <c r="K4335">
        <v>150787.421875</v>
      </c>
      <c r="L4335">
        <v>0</v>
      </c>
      <c r="M4335">
        <v>0</v>
      </c>
      <c r="N4335">
        <v>0</v>
      </c>
      <c r="O4335">
        <v>0</v>
      </c>
    </row>
    <row r="4336" spans="1:15" x14ac:dyDescent="0.25">
      <c r="A4336" s="2">
        <v>44455.045138888898</v>
      </c>
      <c r="B4336">
        <v>107710.46875</v>
      </c>
      <c r="C4336">
        <v>27791.873046875</v>
      </c>
      <c r="D4336">
        <v>3562.107421875</v>
      </c>
      <c r="E4336">
        <v>5051.685546875</v>
      </c>
      <c r="F4336">
        <v>8965.5107421875</v>
      </c>
      <c r="G4336">
        <v>-22.193099975585938</v>
      </c>
      <c r="H4336">
        <f t="shared" si="201"/>
        <v>0</v>
      </c>
      <c r="I4336" s="5">
        <f t="shared" si="202"/>
        <v>8965.5107421875</v>
      </c>
      <c r="J4336">
        <f t="shared" si="203"/>
        <v>153081.6455078125</v>
      </c>
      <c r="K4336">
        <v>150265.1875</v>
      </c>
      <c r="L4336">
        <v>0</v>
      </c>
      <c r="M4336">
        <v>0</v>
      </c>
      <c r="N4336">
        <v>0</v>
      </c>
      <c r="O4336">
        <v>0</v>
      </c>
    </row>
    <row r="4337" spans="1:15" x14ac:dyDescent="0.25">
      <c r="A4337" s="2">
        <v>44455.048611111102</v>
      </c>
      <c r="B4337">
        <v>107331.96875</v>
      </c>
      <c r="C4337">
        <v>27701.974609375</v>
      </c>
      <c r="D4337">
        <v>3556.59375</v>
      </c>
      <c r="E4337">
        <v>5058.2587890625</v>
      </c>
      <c r="F4337">
        <v>8966.923828125</v>
      </c>
      <c r="G4337">
        <v>-22.187358856201172</v>
      </c>
      <c r="H4337">
        <f t="shared" si="201"/>
        <v>0</v>
      </c>
      <c r="I4337" s="5">
        <f t="shared" si="202"/>
        <v>8966.923828125</v>
      </c>
      <c r="J4337">
        <f t="shared" si="203"/>
        <v>152615.7197265625</v>
      </c>
      <c r="K4337">
        <v>149884.25</v>
      </c>
      <c r="L4337">
        <v>0</v>
      </c>
      <c r="M4337">
        <v>0</v>
      </c>
      <c r="N4337">
        <v>0</v>
      </c>
      <c r="O4337">
        <v>0</v>
      </c>
    </row>
    <row r="4338" spans="1:15" x14ac:dyDescent="0.25">
      <c r="A4338" s="2">
        <v>44455.052083333299</v>
      </c>
      <c r="B4338">
        <v>106981.7421875</v>
      </c>
      <c r="C4338">
        <v>27659.861328125</v>
      </c>
      <c r="D4338">
        <v>3517.242431640625</v>
      </c>
      <c r="E4338">
        <v>5057.28466796875</v>
      </c>
      <c r="F4338">
        <v>8934.697265625</v>
      </c>
      <c r="G4338">
        <v>-22.085906982421875</v>
      </c>
      <c r="H4338">
        <f t="shared" si="201"/>
        <v>0</v>
      </c>
      <c r="I4338" s="5">
        <f t="shared" si="202"/>
        <v>8934.697265625</v>
      </c>
      <c r="J4338">
        <f t="shared" si="203"/>
        <v>152150.82788085938</v>
      </c>
      <c r="K4338">
        <v>149500.796875</v>
      </c>
      <c r="L4338">
        <v>0</v>
      </c>
      <c r="M4338">
        <v>0</v>
      </c>
      <c r="N4338">
        <v>0</v>
      </c>
      <c r="O4338">
        <v>0</v>
      </c>
    </row>
    <row r="4339" spans="1:15" x14ac:dyDescent="0.25">
      <c r="A4339" s="2">
        <v>44455.055555555598</v>
      </c>
      <c r="B4339">
        <v>106756.171875</v>
      </c>
      <c r="C4339">
        <v>27685.587890625</v>
      </c>
      <c r="D4339">
        <v>3586.5947265625</v>
      </c>
      <c r="E4339">
        <v>5051.65478515625</v>
      </c>
      <c r="F4339">
        <v>8920.4501953125</v>
      </c>
      <c r="G4339">
        <v>-22.117889404296875</v>
      </c>
      <c r="H4339">
        <f t="shared" si="201"/>
        <v>0</v>
      </c>
      <c r="I4339" s="5">
        <f t="shared" si="202"/>
        <v>8920.4501953125</v>
      </c>
      <c r="J4339">
        <f t="shared" si="203"/>
        <v>152000.45947265625</v>
      </c>
      <c r="K4339">
        <v>149340.96875</v>
      </c>
      <c r="L4339">
        <v>0</v>
      </c>
      <c r="M4339">
        <v>0</v>
      </c>
      <c r="N4339">
        <v>0</v>
      </c>
      <c r="O4339">
        <v>0</v>
      </c>
    </row>
    <row r="4340" spans="1:15" x14ac:dyDescent="0.25">
      <c r="A4340" s="2">
        <v>44455.059027777803</v>
      </c>
      <c r="B4340">
        <v>106281.546875</v>
      </c>
      <c r="C4340">
        <v>27637.77734375</v>
      </c>
      <c r="D4340">
        <v>3512.650634765625</v>
      </c>
      <c r="E4340">
        <v>5056.98681640625</v>
      </c>
      <c r="F4340">
        <v>8929.744140625</v>
      </c>
      <c r="G4340">
        <v>-22.188053131103516</v>
      </c>
      <c r="H4340">
        <f t="shared" si="201"/>
        <v>0</v>
      </c>
      <c r="I4340" s="5">
        <f t="shared" si="202"/>
        <v>8929.744140625</v>
      </c>
      <c r="J4340">
        <f t="shared" si="203"/>
        <v>151418.70581054688</v>
      </c>
      <c r="K4340">
        <v>148938.359375</v>
      </c>
      <c r="L4340">
        <v>0</v>
      </c>
      <c r="M4340">
        <v>0</v>
      </c>
      <c r="N4340">
        <v>0</v>
      </c>
      <c r="O4340">
        <v>0</v>
      </c>
    </row>
    <row r="4341" spans="1:15" x14ac:dyDescent="0.25">
      <c r="A4341" s="2">
        <v>44455.0625</v>
      </c>
      <c r="B4341">
        <v>105655.4453125</v>
      </c>
      <c r="C4341">
        <v>27450.169921875</v>
      </c>
      <c r="D4341">
        <v>3565.267333984375</v>
      </c>
      <c r="E4341">
        <v>5057.37841796875</v>
      </c>
      <c r="F4341">
        <v>8913.888671875</v>
      </c>
      <c r="G4341">
        <v>-22.162797927856445</v>
      </c>
      <c r="H4341">
        <f t="shared" si="201"/>
        <v>0</v>
      </c>
      <c r="I4341" s="5">
        <f t="shared" si="202"/>
        <v>8913.888671875</v>
      </c>
      <c r="J4341">
        <f t="shared" si="203"/>
        <v>150642.14965820313</v>
      </c>
      <c r="K4341">
        <v>148257.234375</v>
      </c>
      <c r="L4341">
        <v>0</v>
      </c>
      <c r="M4341">
        <v>0</v>
      </c>
      <c r="N4341">
        <v>0</v>
      </c>
      <c r="O4341">
        <v>0</v>
      </c>
    </row>
    <row r="4342" spans="1:15" x14ac:dyDescent="0.25">
      <c r="A4342" s="2">
        <v>44455.065972222197</v>
      </c>
      <c r="B4342">
        <v>105584.265625</v>
      </c>
      <c r="C4342">
        <v>27181.265625</v>
      </c>
      <c r="D4342">
        <v>3524.78369140625</v>
      </c>
      <c r="E4342">
        <v>5058.86767578125</v>
      </c>
      <c r="F4342">
        <v>8868.546875</v>
      </c>
      <c r="G4342">
        <v>-22.134197235107422</v>
      </c>
      <c r="H4342">
        <f t="shared" si="201"/>
        <v>0</v>
      </c>
      <c r="I4342" s="5">
        <f t="shared" si="202"/>
        <v>8868.546875</v>
      </c>
      <c r="J4342">
        <f t="shared" si="203"/>
        <v>150217.7294921875</v>
      </c>
      <c r="K4342">
        <v>147929.890625</v>
      </c>
      <c r="L4342">
        <v>0</v>
      </c>
      <c r="M4342">
        <v>0</v>
      </c>
      <c r="N4342">
        <v>0</v>
      </c>
      <c r="O4342">
        <v>0</v>
      </c>
    </row>
    <row r="4343" spans="1:15" x14ac:dyDescent="0.25">
      <c r="A4343" s="2">
        <v>44455.069444444402</v>
      </c>
      <c r="B4343">
        <v>105584.625</v>
      </c>
      <c r="C4343">
        <v>27205.994140625</v>
      </c>
      <c r="D4343">
        <v>3562.5810546875</v>
      </c>
      <c r="E4343">
        <v>5063.0615234375</v>
      </c>
      <c r="F4343">
        <v>8528.275390625</v>
      </c>
      <c r="G4343">
        <v>-22.109260559082031</v>
      </c>
      <c r="H4343">
        <f t="shared" si="201"/>
        <v>0</v>
      </c>
      <c r="I4343" s="5">
        <f t="shared" si="202"/>
        <v>8528.275390625</v>
      </c>
      <c r="J4343">
        <f t="shared" si="203"/>
        <v>149944.537109375</v>
      </c>
      <c r="K4343">
        <v>147677.546875</v>
      </c>
      <c r="L4343">
        <v>0</v>
      </c>
      <c r="M4343">
        <v>0</v>
      </c>
      <c r="N4343">
        <v>0</v>
      </c>
      <c r="O4343">
        <v>0</v>
      </c>
    </row>
    <row r="4344" spans="1:15" x14ac:dyDescent="0.25">
      <c r="A4344" s="2">
        <v>44455.072916666701</v>
      </c>
      <c r="B4344">
        <v>105225.1953125</v>
      </c>
      <c r="C4344">
        <v>27388.1015625</v>
      </c>
      <c r="D4344">
        <v>3529.039306640625</v>
      </c>
      <c r="E4344">
        <v>5061.3759765625</v>
      </c>
      <c r="F4344">
        <v>8522.892578125</v>
      </c>
      <c r="G4344">
        <v>-22.101764678955078</v>
      </c>
      <c r="H4344">
        <f t="shared" si="201"/>
        <v>0</v>
      </c>
      <c r="I4344" s="5">
        <f t="shared" si="202"/>
        <v>8522.892578125</v>
      </c>
      <c r="J4344">
        <f t="shared" si="203"/>
        <v>149726.60473632813</v>
      </c>
      <c r="K4344">
        <v>147339.5625</v>
      </c>
      <c r="L4344">
        <v>0</v>
      </c>
      <c r="M4344">
        <v>0</v>
      </c>
      <c r="N4344">
        <v>0</v>
      </c>
      <c r="O4344">
        <v>0</v>
      </c>
    </row>
    <row r="4345" spans="1:15" x14ac:dyDescent="0.25">
      <c r="A4345" s="2">
        <v>44455.076388888898</v>
      </c>
      <c r="B4345">
        <v>105309.765625</v>
      </c>
      <c r="C4345">
        <v>27170.90625</v>
      </c>
      <c r="D4345">
        <v>3488.86962890625</v>
      </c>
      <c r="E4345">
        <v>5051.48583984375</v>
      </c>
      <c r="F4345">
        <v>8478.0361328125</v>
      </c>
      <c r="G4345">
        <v>-22.207334518432617</v>
      </c>
      <c r="H4345">
        <f t="shared" si="201"/>
        <v>0</v>
      </c>
      <c r="I4345" s="5">
        <f t="shared" si="202"/>
        <v>8478.0361328125</v>
      </c>
      <c r="J4345">
        <f t="shared" si="203"/>
        <v>149499.0634765625</v>
      </c>
      <c r="K4345">
        <v>147113.890625</v>
      </c>
      <c r="L4345">
        <v>0</v>
      </c>
      <c r="M4345">
        <v>0</v>
      </c>
      <c r="N4345">
        <v>0</v>
      </c>
      <c r="O4345">
        <v>0</v>
      </c>
    </row>
    <row r="4346" spans="1:15" x14ac:dyDescent="0.25">
      <c r="A4346" s="2">
        <v>44455.079861111102</v>
      </c>
      <c r="B4346">
        <v>105055.59375</v>
      </c>
      <c r="C4346">
        <v>27191.03125</v>
      </c>
      <c r="D4346">
        <v>3557.154052734375</v>
      </c>
      <c r="E4346">
        <v>5055.923828125</v>
      </c>
      <c r="F4346">
        <v>8432.2939453125</v>
      </c>
      <c r="G4346">
        <v>-22.261842727661133</v>
      </c>
      <c r="H4346">
        <f t="shared" si="201"/>
        <v>0</v>
      </c>
      <c r="I4346" s="5">
        <f t="shared" si="202"/>
        <v>8432.2939453125</v>
      </c>
      <c r="J4346">
        <f t="shared" si="203"/>
        <v>149291.99682617188</v>
      </c>
      <c r="K4346">
        <v>146915.640625</v>
      </c>
      <c r="L4346">
        <v>0</v>
      </c>
      <c r="M4346">
        <v>0</v>
      </c>
      <c r="N4346">
        <v>0</v>
      </c>
      <c r="O4346">
        <v>0</v>
      </c>
    </row>
    <row r="4347" spans="1:15" x14ac:dyDescent="0.25">
      <c r="A4347" s="2">
        <v>44455.083333333299</v>
      </c>
      <c r="B4347">
        <v>104216.15625</v>
      </c>
      <c r="C4347">
        <v>27364.708984375</v>
      </c>
      <c r="D4347">
        <v>3502.52099609375</v>
      </c>
      <c r="E4347">
        <v>5052.916015625</v>
      </c>
      <c r="F4347">
        <v>8314.23828125</v>
      </c>
      <c r="G4347">
        <v>-22.114465713500977</v>
      </c>
      <c r="H4347">
        <f t="shared" si="201"/>
        <v>0</v>
      </c>
      <c r="I4347" s="5">
        <f t="shared" si="202"/>
        <v>8314.23828125</v>
      </c>
      <c r="J4347">
        <f t="shared" si="203"/>
        <v>148450.54052734375</v>
      </c>
      <c r="K4347">
        <v>146119.3125</v>
      </c>
      <c r="L4347">
        <v>0</v>
      </c>
      <c r="M4347">
        <v>0</v>
      </c>
      <c r="N4347">
        <v>0</v>
      </c>
      <c r="O4347">
        <v>0</v>
      </c>
    </row>
    <row r="4348" spans="1:15" x14ac:dyDescent="0.25">
      <c r="A4348" s="2">
        <v>44455.086805555598</v>
      </c>
      <c r="B4348">
        <v>104067.1015625</v>
      </c>
      <c r="C4348">
        <v>27459.13671875</v>
      </c>
      <c r="D4348">
        <v>3493.42724609375</v>
      </c>
      <c r="E4348">
        <v>5062.6533203125</v>
      </c>
      <c r="F4348">
        <v>8170.7490234375</v>
      </c>
      <c r="G4348">
        <v>-22.120346069335938</v>
      </c>
      <c r="H4348">
        <f t="shared" si="201"/>
        <v>0</v>
      </c>
      <c r="I4348" s="5">
        <f t="shared" si="202"/>
        <v>8170.7490234375</v>
      </c>
      <c r="J4348">
        <f t="shared" si="203"/>
        <v>148253.06787109375</v>
      </c>
      <c r="K4348">
        <v>145949.125</v>
      </c>
      <c r="L4348">
        <v>0</v>
      </c>
      <c r="M4348">
        <v>0</v>
      </c>
      <c r="N4348">
        <v>0</v>
      </c>
      <c r="O4348">
        <v>0</v>
      </c>
    </row>
    <row r="4349" spans="1:15" x14ac:dyDescent="0.25">
      <c r="A4349" s="2">
        <v>44455.090277777803</v>
      </c>
      <c r="B4349">
        <v>103967.0625</v>
      </c>
      <c r="C4349">
        <v>27460.6328125</v>
      </c>
      <c r="D4349">
        <v>3508.7978515625</v>
      </c>
      <c r="E4349">
        <v>5059.177734375</v>
      </c>
      <c r="F4349">
        <v>8117.724609375</v>
      </c>
      <c r="G4349">
        <v>-22.217243194580078</v>
      </c>
      <c r="H4349">
        <f t="shared" si="201"/>
        <v>0</v>
      </c>
      <c r="I4349" s="5">
        <f t="shared" si="202"/>
        <v>8117.724609375</v>
      </c>
      <c r="J4349">
        <f t="shared" si="203"/>
        <v>148113.3955078125</v>
      </c>
      <c r="K4349">
        <v>145912.359375</v>
      </c>
      <c r="L4349">
        <v>0</v>
      </c>
      <c r="M4349">
        <v>0</v>
      </c>
      <c r="N4349">
        <v>0</v>
      </c>
      <c r="O4349">
        <v>0</v>
      </c>
    </row>
    <row r="4350" spans="1:15" x14ac:dyDescent="0.25">
      <c r="A4350" s="2">
        <v>44455.09375</v>
      </c>
      <c r="B4350">
        <v>103708.9609375</v>
      </c>
      <c r="C4350">
        <v>27595.177734375</v>
      </c>
      <c r="D4350">
        <v>3508.574951171875</v>
      </c>
      <c r="E4350">
        <v>5064.4765625</v>
      </c>
      <c r="F4350">
        <v>8030.2099609375</v>
      </c>
      <c r="G4350">
        <v>-22.146266937255859</v>
      </c>
      <c r="H4350">
        <f t="shared" si="201"/>
        <v>0</v>
      </c>
      <c r="I4350" s="5">
        <f t="shared" si="202"/>
        <v>8030.2099609375</v>
      </c>
      <c r="J4350">
        <f t="shared" si="203"/>
        <v>147907.40014648438</v>
      </c>
      <c r="K4350">
        <v>145587</v>
      </c>
      <c r="L4350">
        <v>0</v>
      </c>
      <c r="M4350">
        <v>0</v>
      </c>
      <c r="N4350">
        <v>0</v>
      </c>
      <c r="O4350">
        <v>0</v>
      </c>
    </row>
    <row r="4351" spans="1:15" x14ac:dyDescent="0.25">
      <c r="A4351" s="2">
        <v>44455.097222222197</v>
      </c>
      <c r="B4351">
        <v>103549.9453125</v>
      </c>
      <c r="C4351">
        <v>27606.634765625</v>
      </c>
      <c r="D4351">
        <v>3578.52490234375</v>
      </c>
      <c r="E4351">
        <v>5052.9296875</v>
      </c>
      <c r="F4351">
        <v>7834.2138671875</v>
      </c>
      <c r="G4351">
        <v>-22.148883819580078</v>
      </c>
      <c r="H4351">
        <f t="shared" si="201"/>
        <v>0</v>
      </c>
      <c r="I4351" s="5">
        <f t="shared" si="202"/>
        <v>7834.2138671875</v>
      </c>
      <c r="J4351">
        <f t="shared" si="203"/>
        <v>147622.24853515625</v>
      </c>
      <c r="K4351">
        <v>145210.375</v>
      </c>
      <c r="L4351">
        <v>0</v>
      </c>
      <c r="M4351">
        <v>0</v>
      </c>
      <c r="N4351">
        <v>0</v>
      </c>
      <c r="O4351">
        <v>0</v>
      </c>
    </row>
    <row r="4352" spans="1:15" x14ac:dyDescent="0.25">
      <c r="A4352" s="2">
        <v>44455.100694444402</v>
      </c>
      <c r="B4352">
        <v>103570.5625</v>
      </c>
      <c r="C4352">
        <v>27591.71484375</v>
      </c>
      <c r="D4352">
        <v>3552.720458984375</v>
      </c>
      <c r="E4352">
        <v>5059.16259765625</v>
      </c>
      <c r="F4352">
        <v>7807.416015625</v>
      </c>
      <c r="G4352">
        <v>-22.220676422119141</v>
      </c>
      <c r="H4352">
        <f t="shared" si="201"/>
        <v>0</v>
      </c>
      <c r="I4352" s="5">
        <f t="shared" si="202"/>
        <v>7807.416015625</v>
      </c>
      <c r="J4352">
        <f t="shared" si="203"/>
        <v>147581.57641601563</v>
      </c>
      <c r="K4352">
        <v>145238.4375</v>
      </c>
      <c r="L4352">
        <v>0</v>
      </c>
      <c r="M4352">
        <v>0</v>
      </c>
      <c r="N4352">
        <v>0</v>
      </c>
      <c r="O4352">
        <v>0</v>
      </c>
    </row>
    <row r="4353" spans="1:15" x14ac:dyDescent="0.25">
      <c r="A4353" s="2">
        <v>44455.104166666701</v>
      </c>
      <c r="B4353">
        <v>103308.453125</v>
      </c>
      <c r="C4353">
        <v>27617.345703125</v>
      </c>
      <c r="D4353">
        <v>3492.303955078125</v>
      </c>
      <c r="E4353">
        <v>5064.54541015625</v>
      </c>
      <c r="F4353">
        <v>7784.67626953125</v>
      </c>
      <c r="G4353">
        <v>-22.254707336425781</v>
      </c>
      <c r="H4353">
        <f t="shared" si="201"/>
        <v>0</v>
      </c>
      <c r="I4353" s="5">
        <f t="shared" si="202"/>
        <v>7784.67626953125</v>
      </c>
      <c r="J4353">
        <f t="shared" si="203"/>
        <v>147267.32446289063</v>
      </c>
      <c r="K4353">
        <v>145024.328125</v>
      </c>
      <c r="L4353">
        <v>0</v>
      </c>
      <c r="M4353">
        <v>0</v>
      </c>
      <c r="N4353">
        <v>0</v>
      </c>
      <c r="O4353">
        <v>0</v>
      </c>
    </row>
    <row r="4354" spans="1:15" x14ac:dyDescent="0.25">
      <c r="A4354" s="2">
        <v>44455.107638888898</v>
      </c>
      <c r="B4354">
        <v>103044.7421875</v>
      </c>
      <c r="C4354">
        <v>27666.51953125</v>
      </c>
      <c r="D4354">
        <v>3498.41357421875</v>
      </c>
      <c r="E4354">
        <v>5066.6328125</v>
      </c>
      <c r="F4354">
        <v>7823.42724609375</v>
      </c>
      <c r="G4354">
        <v>-22.221527099609375</v>
      </c>
      <c r="H4354">
        <f t="shared" si="201"/>
        <v>0</v>
      </c>
      <c r="I4354" s="5">
        <f t="shared" si="202"/>
        <v>7823.42724609375</v>
      </c>
      <c r="J4354">
        <f t="shared" si="203"/>
        <v>147099.7353515625</v>
      </c>
      <c r="K4354">
        <v>144800.9375</v>
      </c>
      <c r="L4354">
        <v>0</v>
      </c>
      <c r="M4354">
        <v>0</v>
      </c>
      <c r="N4354">
        <v>0</v>
      </c>
      <c r="O4354">
        <v>0</v>
      </c>
    </row>
    <row r="4355" spans="1:15" x14ac:dyDescent="0.25">
      <c r="A4355" s="2">
        <v>44455.111111111102</v>
      </c>
      <c r="B4355">
        <v>103159.15625</v>
      </c>
      <c r="C4355">
        <v>27617.50390625</v>
      </c>
      <c r="D4355">
        <v>3522.97900390625</v>
      </c>
      <c r="E4355">
        <v>5062.302734375</v>
      </c>
      <c r="F4355">
        <v>7815.26904296875</v>
      </c>
      <c r="G4355">
        <v>-22.146389007568359</v>
      </c>
      <c r="H4355">
        <f t="shared" si="201"/>
        <v>0</v>
      </c>
      <c r="I4355" s="5">
        <f t="shared" si="202"/>
        <v>7815.26904296875</v>
      </c>
      <c r="J4355">
        <f t="shared" si="203"/>
        <v>147177.2109375</v>
      </c>
      <c r="K4355">
        <v>144701.28125</v>
      </c>
      <c r="L4355">
        <v>0</v>
      </c>
      <c r="M4355">
        <v>0</v>
      </c>
      <c r="N4355">
        <v>0</v>
      </c>
      <c r="O4355">
        <v>0</v>
      </c>
    </row>
    <row r="4356" spans="1:15" x14ac:dyDescent="0.25">
      <c r="A4356" s="2">
        <v>44455.114583333299</v>
      </c>
      <c r="B4356">
        <v>102868.34375</v>
      </c>
      <c r="C4356">
        <v>27265.345703125</v>
      </c>
      <c r="D4356">
        <v>3504.85693359375</v>
      </c>
      <c r="E4356">
        <v>5061.958984375</v>
      </c>
      <c r="F4356">
        <v>7821.33642578125</v>
      </c>
      <c r="G4356">
        <v>-22.085229873657227</v>
      </c>
      <c r="H4356">
        <f t="shared" ref="H4356:H4419" si="204">MAX(0,G4356)</f>
        <v>0</v>
      </c>
      <c r="I4356" s="5">
        <f t="shared" ref="I4356:I4419" si="205">SUM(F4356,H4356)</f>
        <v>7821.33642578125</v>
      </c>
      <c r="J4356">
        <f t="shared" ref="J4356:J4419" si="206">SUM(B4356:F4356,H4356)</f>
        <v>146521.841796875</v>
      </c>
      <c r="K4356">
        <v>144211.703125</v>
      </c>
      <c r="L4356">
        <v>0</v>
      </c>
      <c r="M4356">
        <v>0</v>
      </c>
      <c r="N4356">
        <v>0</v>
      </c>
      <c r="O4356">
        <v>0</v>
      </c>
    </row>
    <row r="4357" spans="1:15" x14ac:dyDescent="0.25">
      <c r="A4357" s="2">
        <v>44455.118055555598</v>
      </c>
      <c r="B4357">
        <v>102835.71875</v>
      </c>
      <c r="C4357">
        <v>27103.287109375</v>
      </c>
      <c r="D4357">
        <v>3508.17578125</v>
      </c>
      <c r="E4357">
        <v>5063.43359375</v>
      </c>
      <c r="F4357">
        <v>7765.28564453125</v>
      </c>
      <c r="G4357">
        <v>-22.220752716064453</v>
      </c>
      <c r="H4357">
        <f t="shared" si="204"/>
        <v>0</v>
      </c>
      <c r="I4357" s="5">
        <f t="shared" si="205"/>
        <v>7765.28564453125</v>
      </c>
      <c r="J4357">
        <f t="shared" si="206"/>
        <v>146275.90087890625</v>
      </c>
      <c r="K4357">
        <v>144037.859375</v>
      </c>
      <c r="L4357">
        <v>0</v>
      </c>
      <c r="M4357">
        <v>0</v>
      </c>
      <c r="N4357">
        <v>0</v>
      </c>
      <c r="O4357">
        <v>0</v>
      </c>
    </row>
    <row r="4358" spans="1:15" x14ac:dyDescent="0.25">
      <c r="A4358" s="2">
        <v>44455.121527777803</v>
      </c>
      <c r="B4358">
        <v>102864.671875</v>
      </c>
      <c r="C4358">
        <v>27062.6875</v>
      </c>
      <c r="D4358">
        <v>3516.0537109375</v>
      </c>
      <c r="E4358">
        <v>5058.3525390625</v>
      </c>
      <c r="F4358">
        <v>7706.25927734375</v>
      </c>
      <c r="G4358">
        <v>-22.470359802246094</v>
      </c>
      <c r="H4358">
        <f t="shared" si="204"/>
        <v>0</v>
      </c>
      <c r="I4358" s="5">
        <f t="shared" si="205"/>
        <v>7706.25927734375</v>
      </c>
      <c r="J4358">
        <f t="shared" si="206"/>
        <v>146208.02490234375</v>
      </c>
      <c r="K4358">
        <v>144032.5625</v>
      </c>
      <c r="L4358">
        <v>0</v>
      </c>
      <c r="M4358">
        <v>0</v>
      </c>
      <c r="N4358">
        <v>0</v>
      </c>
      <c r="O4358">
        <v>0</v>
      </c>
    </row>
    <row r="4359" spans="1:15" x14ac:dyDescent="0.25">
      <c r="A4359" s="2">
        <v>44455.125</v>
      </c>
      <c r="B4359">
        <v>102969.4453125</v>
      </c>
      <c r="C4359">
        <v>26973.94140625</v>
      </c>
      <c r="D4359">
        <v>3497.01806640625</v>
      </c>
      <c r="E4359">
        <v>5066.6884765625</v>
      </c>
      <c r="F4359">
        <v>7654.86962890625</v>
      </c>
      <c r="G4359">
        <v>-22.261201858520508</v>
      </c>
      <c r="H4359">
        <f t="shared" si="204"/>
        <v>0</v>
      </c>
      <c r="I4359" s="5">
        <f t="shared" si="205"/>
        <v>7654.86962890625</v>
      </c>
      <c r="J4359">
        <f t="shared" si="206"/>
        <v>146161.962890625</v>
      </c>
      <c r="K4359">
        <v>143804</v>
      </c>
      <c r="L4359">
        <v>0</v>
      </c>
      <c r="M4359">
        <v>0</v>
      </c>
      <c r="N4359">
        <v>0</v>
      </c>
      <c r="O4359">
        <v>0</v>
      </c>
    </row>
    <row r="4360" spans="1:15" x14ac:dyDescent="0.25">
      <c r="A4360" s="2">
        <v>44455.128472222197</v>
      </c>
      <c r="B4360">
        <v>102883.828125</v>
      </c>
      <c r="C4360">
        <v>26644.431640625</v>
      </c>
      <c r="D4360">
        <v>3514.88623046875</v>
      </c>
      <c r="E4360">
        <v>5066.48291015625</v>
      </c>
      <c r="F4360">
        <v>7582.2431640625</v>
      </c>
      <c r="G4360">
        <v>-22.283653259277344</v>
      </c>
      <c r="H4360">
        <f t="shared" si="204"/>
        <v>0</v>
      </c>
      <c r="I4360" s="5">
        <f t="shared" si="205"/>
        <v>7582.2431640625</v>
      </c>
      <c r="J4360">
        <f t="shared" si="206"/>
        <v>145691.8720703125</v>
      </c>
      <c r="K4360">
        <v>143336.421875</v>
      </c>
      <c r="L4360">
        <v>0</v>
      </c>
      <c r="M4360">
        <v>0</v>
      </c>
      <c r="N4360">
        <v>0</v>
      </c>
      <c r="O4360">
        <v>0</v>
      </c>
    </row>
    <row r="4361" spans="1:15" x14ac:dyDescent="0.25">
      <c r="A4361" s="2">
        <v>44455.131944444402</v>
      </c>
      <c r="B4361">
        <v>102520.0390625</v>
      </c>
      <c r="C4361">
        <v>26626.2578125</v>
      </c>
      <c r="D4361">
        <v>3518.280029296875</v>
      </c>
      <c r="E4361">
        <v>5069.58203125</v>
      </c>
      <c r="F4361">
        <v>7499.7744140625</v>
      </c>
      <c r="G4361">
        <v>0.43788814544677734</v>
      </c>
      <c r="H4361">
        <f t="shared" si="204"/>
        <v>0.43788814544677734</v>
      </c>
      <c r="I4361" s="5">
        <f t="shared" si="205"/>
        <v>7500.2123022079468</v>
      </c>
      <c r="J4361">
        <f t="shared" si="206"/>
        <v>145234.37123775482</v>
      </c>
      <c r="K4361">
        <v>143041.1875</v>
      </c>
      <c r="L4361">
        <v>0</v>
      </c>
      <c r="M4361">
        <v>0</v>
      </c>
      <c r="N4361">
        <v>0</v>
      </c>
      <c r="O4361">
        <v>0</v>
      </c>
    </row>
    <row r="4362" spans="1:15" x14ac:dyDescent="0.25">
      <c r="A4362" s="2">
        <v>44455.135416666701</v>
      </c>
      <c r="B4362">
        <v>102656.6171875</v>
      </c>
      <c r="C4362">
        <v>26802.91796875</v>
      </c>
      <c r="D4362">
        <v>3532.126953125</v>
      </c>
      <c r="E4362">
        <v>5077.20703125</v>
      </c>
      <c r="F4362">
        <v>7457.46435546875</v>
      </c>
      <c r="G4362">
        <v>-22.290065765380859</v>
      </c>
      <c r="H4362">
        <f t="shared" si="204"/>
        <v>0</v>
      </c>
      <c r="I4362" s="5">
        <f t="shared" si="205"/>
        <v>7457.46435546875</v>
      </c>
      <c r="J4362">
        <f t="shared" si="206"/>
        <v>145526.33349609375</v>
      </c>
      <c r="K4362">
        <v>143362.140625</v>
      </c>
      <c r="L4362">
        <v>0</v>
      </c>
      <c r="M4362">
        <v>0</v>
      </c>
      <c r="N4362">
        <v>0</v>
      </c>
      <c r="O4362">
        <v>0</v>
      </c>
    </row>
    <row r="4363" spans="1:15" x14ac:dyDescent="0.25">
      <c r="A4363" s="2">
        <v>44455.138888888898</v>
      </c>
      <c r="B4363">
        <v>102602.453125</v>
      </c>
      <c r="C4363">
        <v>26754.716796875</v>
      </c>
      <c r="D4363">
        <v>3523.041748046875</v>
      </c>
      <c r="E4363">
        <v>5059.3740234375</v>
      </c>
      <c r="F4363">
        <v>7493.041015625</v>
      </c>
      <c r="G4363">
        <v>-22.390182495117188</v>
      </c>
      <c r="H4363">
        <f t="shared" si="204"/>
        <v>0</v>
      </c>
      <c r="I4363" s="5">
        <f t="shared" si="205"/>
        <v>7493.041015625</v>
      </c>
      <c r="J4363">
        <f t="shared" si="206"/>
        <v>145432.62670898438</v>
      </c>
      <c r="K4363">
        <v>143228.71875</v>
      </c>
      <c r="L4363">
        <v>0</v>
      </c>
      <c r="M4363">
        <v>0</v>
      </c>
      <c r="N4363">
        <v>0</v>
      </c>
      <c r="O4363">
        <v>0</v>
      </c>
    </row>
    <row r="4364" spans="1:15" x14ac:dyDescent="0.25">
      <c r="A4364" s="2">
        <v>44455.142361111102</v>
      </c>
      <c r="B4364">
        <v>102551.9453125</v>
      </c>
      <c r="C4364">
        <v>26784.28515625</v>
      </c>
      <c r="D4364">
        <v>3604.1201171875</v>
      </c>
      <c r="E4364">
        <v>5079.3447265625</v>
      </c>
      <c r="F4364">
        <v>7479.04833984375</v>
      </c>
      <c r="G4364">
        <v>-22.307775497436523</v>
      </c>
      <c r="H4364">
        <f t="shared" si="204"/>
        <v>0</v>
      </c>
      <c r="I4364" s="5">
        <f t="shared" si="205"/>
        <v>7479.04833984375</v>
      </c>
      <c r="J4364">
        <f t="shared" si="206"/>
        <v>145498.74365234375</v>
      </c>
      <c r="K4364">
        <v>143112.4375</v>
      </c>
      <c r="L4364">
        <v>0</v>
      </c>
      <c r="M4364">
        <v>0</v>
      </c>
      <c r="N4364">
        <v>0</v>
      </c>
      <c r="O4364">
        <v>0</v>
      </c>
    </row>
    <row r="4365" spans="1:15" x14ac:dyDescent="0.25">
      <c r="A4365" s="2">
        <v>44455.145833333299</v>
      </c>
      <c r="B4365">
        <v>102571.2734375</v>
      </c>
      <c r="C4365">
        <v>26671.763671875</v>
      </c>
      <c r="D4365">
        <v>3534.527099609375</v>
      </c>
      <c r="E4365">
        <v>5070.48291015625</v>
      </c>
      <c r="F4365">
        <v>7564.9306640625</v>
      </c>
      <c r="G4365">
        <v>-22.281211853027344</v>
      </c>
      <c r="H4365">
        <f t="shared" si="204"/>
        <v>0</v>
      </c>
      <c r="I4365" s="5">
        <f t="shared" si="205"/>
        <v>7564.9306640625</v>
      </c>
      <c r="J4365">
        <f t="shared" si="206"/>
        <v>145412.97778320313</v>
      </c>
      <c r="K4365">
        <v>143191.625</v>
      </c>
      <c r="L4365">
        <v>0</v>
      </c>
      <c r="M4365">
        <v>0</v>
      </c>
      <c r="N4365">
        <v>0</v>
      </c>
      <c r="O4365">
        <v>0</v>
      </c>
    </row>
    <row r="4366" spans="1:15" x14ac:dyDescent="0.25">
      <c r="A4366" s="2">
        <v>44455.149305555598</v>
      </c>
      <c r="B4366">
        <v>102515.609375</v>
      </c>
      <c r="C4366">
        <v>26568.69140625</v>
      </c>
      <c r="D4366">
        <v>3538.8974609375</v>
      </c>
      <c r="E4366">
        <v>5065.310546875</v>
      </c>
      <c r="F4366">
        <v>7615.00048828125</v>
      </c>
      <c r="G4366">
        <v>10.62238883972168</v>
      </c>
      <c r="H4366">
        <f t="shared" si="204"/>
        <v>10.62238883972168</v>
      </c>
      <c r="I4366" s="5">
        <f t="shared" si="205"/>
        <v>7625.6228771209717</v>
      </c>
      <c r="J4366">
        <f t="shared" si="206"/>
        <v>145314.13166618347</v>
      </c>
      <c r="K4366">
        <v>143149.921875</v>
      </c>
      <c r="L4366">
        <v>0</v>
      </c>
      <c r="M4366">
        <v>0</v>
      </c>
      <c r="N4366">
        <v>0</v>
      </c>
      <c r="O4366">
        <v>0</v>
      </c>
    </row>
    <row r="4367" spans="1:15" x14ac:dyDescent="0.25">
      <c r="A4367" s="2">
        <v>44455.152777777803</v>
      </c>
      <c r="B4367">
        <v>102395.1640625</v>
      </c>
      <c r="C4367">
        <v>26505.205078125</v>
      </c>
      <c r="D4367">
        <v>3571.51904296875</v>
      </c>
      <c r="E4367">
        <v>5062.4326171875</v>
      </c>
      <c r="F4367">
        <v>7603.07421875</v>
      </c>
      <c r="G4367">
        <v>10.542881011962891</v>
      </c>
      <c r="H4367">
        <f t="shared" si="204"/>
        <v>10.542881011962891</v>
      </c>
      <c r="I4367" s="5">
        <f t="shared" si="205"/>
        <v>7613.6170997619629</v>
      </c>
      <c r="J4367">
        <f t="shared" si="206"/>
        <v>145147.93790054321</v>
      </c>
      <c r="K4367">
        <v>142949.09375</v>
      </c>
      <c r="L4367">
        <v>0</v>
      </c>
      <c r="M4367">
        <v>0</v>
      </c>
      <c r="N4367">
        <v>0</v>
      </c>
      <c r="O4367">
        <v>0</v>
      </c>
    </row>
    <row r="4368" spans="1:15" x14ac:dyDescent="0.25">
      <c r="A4368" s="2">
        <v>44455.15625</v>
      </c>
      <c r="B4368">
        <v>102003.3671875</v>
      </c>
      <c r="C4368">
        <v>26565</v>
      </c>
      <c r="D4368">
        <v>3519.81884765625</v>
      </c>
      <c r="E4368">
        <v>5075.98583984375</v>
      </c>
      <c r="F4368">
        <v>7575.94921875</v>
      </c>
      <c r="G4368">
        <v>10.299643516540527</v>
      </c>
      <c r="H4368">
        <f t="shared" si="204"/>
        <v>10.299643516540527</v>
      </c>
      <c r="I4368" s="5">
        <f t="shared" si="205"/>
        <v>7586.2488622665405</v>
      </c>
      <c r="J4368">
        <f t="shared" si="206"/>
        <v>144750.42073726654</v>
      </c>
      <c r="K4368">
        <v>142573.734375</v>
      </c>
      <c r="L4368">
        <v>0</v>
      </c>
      <c r="M4368">
        <v>0</v>
      </c>
      <c r="N4368">
        <v>0</v>
      </c>
      <c r="O4368">
        <v>0</v>
      </c>
    </row>
    <row r="4369" spans="1:15" x14ac:dyDescent="0.25">
      <c r="A4369" s="2">
        <v>44455.159722222197</v>
      </c>
      <c r="B4369">
        <v>102022.6953125</v>
      </c>
      <c r="C4369">
        <v>26671.076171875</v>
      </c>
      <c r="D4369">
        <v>3522.7255859375</v>
      </c>
      <c r="E4369">
        <v>5059.43896484375</v>
      </c>
      <c r="F4369">
        <v>7647.93896484375</v>
      </c>
      <c r="G4369">
        <v>10.743579864501953</v>
      </c>
      <c r="H4369">
        <f t="shared" si="204"/>
        <v>10.743579864501953</v>
      </c>
      <c r="I4369" s="5">
        <f t="shared" si="205"/>
        <v>7658.682544708252</v>
      </c>
      <c r="J4369">
        <f t="shared" si="206"/>
        <v>144934.6185798645</v>
      </c>
      <c r="K4369">
        <v>142688.53125</v>
      </c>
      <c r="L4369">
        <v>0</v>
      </c>
      <c r="M4369">
        <v>0</v>
      </c>
      <c r="N4369">
        <v>0</v>
      </c>
      <c r="O4369">
        <v>0</v>
      </c>
    </row>
    <row r="4370" spans="1:15" x14ac:dyDescent="0.25">
      <c r="A4370" s="2">
        <v>44455.163194444402</v>
      </c>
      <c r="B4370">
        <v>101842.375</v>
      </c>
      <c r="C4370">
        <v>26861.71484375</v>
      </c>
      <c r="D4370">
        <v>3526.087890625</v>
      </c>
      <c r="E4370">
        <v>5083.40771484375</v>
      </c>
      <c r="F4370">
        <v>7667.79931640625</v>
      </c>
      <c r="G4370">
        <v>11.021203994750977</v>
      </c>
      <c r="H4370">
        <f t="shared" si="204"/>
        <v>11.021203994750977</v>
      </c>
      <c r="I4370" s="5">
        <f t="shared" si="205"/>
        <v>7678.820520401001</v>
      </c>
      <c r="J4370">
        <f t="shared" si="206"/>
        <v>144992.40596961975</v>
      </c>
      <c r="K4370">
        <v>142715</v>
      </c>
      <c r="L4370">
        <v>0</v>
      </c>
      <c r="M4370">
        <v>0</v>
      </c>
      <c r="N4370">
        <v>0</v>
      </c>
      <c r="O4370">
        <v>0</v>
      </c>
    </row>
    <row r="4371" spans="1:15" x14ac:dyDescent="0.25">
      <c r="A4371" s="2">
        <v>44455.166666666701</v>
      </c>
      <c r="B4371">
        <v>101656.46875</v>
      </c>
      <c r="C4371">
        <v>26898.009765625</v>
      </c>
      <c r="D4371">
        <v>3515.685546875</v>
      </c>
      <c r="E4371">
        <v>5068.41943359375</v>
      </c>
      <c r="F4371">
        <v>7655.54931640625</v>
      </c>
      <c r="G4371">
        <v>11.652170181274414</v>
      </c>
      <c r="H4371">
        <f t="shared" si="204"/>
        <v>11.652170181274414</v>
      </c>
      <c r="I4371" s="5">
        <f t="shared" si="205"/>
        <v>7667.2014865875244</v>
      </c>
      <c r="J4371">
        <f t="shared" si="206"/>
        <v>144805.78498268127</v>
      </c>
      <c r="K4371">
        <v>142684.046875</v>
      </c>
      <c r="L4371">
        <v>0</v>
      </c>
      <c r="M4371">
        <v>0</v>
      </c>
      <c r="N4371">
        <v>0</v>
      </c>
      <c r="O4371">
        <v>0</v>
      </c>
    </row>
    <row r="4372" spans="1:15" x14ac:dyDescent="0.25">
      <c r="A4372" s="2">
        <v>44455.170138888898</v>
      </c>
      <c r="B4372">
        <v>101756.6015625</v>
      </c>
      <c r="C4372">
        <v>26896.6953125</v>
      </c>
      <c r="D4372">
        <v>3522.16162109375</v>
      </c>
      <c r="E4372">
        <v>5086.8427734375</v>
      </c>
      <c r="F4372">
        <v>7681.509765625</v>
      </c>
      <c r="G4372">
        <v>12.55040168762207</v>
      </c>
      <c r="H4372">
        <f t="shared" si="204"/>
        <v>12.55040168762207</v>
      </c>
      <c r="I4372" s="5">
        <f t="shared" si="205"/>
        <v>7694.0601673126221</v>
      </c>
      <c r="J4372">
        <f t="shared" si="206"/>
        <v>144956.36143684387</v>
      </c>
      <c r="K4372">
        <v>142555.5625</v>
      </c>
      <c r="L4372">
        <v>0</v>
      </c>
      <c r="M4372">
        <v>0</v>
      </c>
      <c r="N4372">
        <v>0</v>
      </c>
      <c r="O4372">
        <v>0</v>
      </c>
    </row>
    <row r="4373" spans="1:15" x14ac:dyDescent="0.25">
      <c r="A4373" s="2">
        <v>44455.173611111102</v>
      </c>
      <c r="B4373">
        <v>101680.9375</v>
      </c>
      <c r="C4373">
        <v>27001.271484375</v>
      </c>
      <c r="D4373">
        <v>3520.434326171875</v>
      </c>
      <c r="E4373">
        <v>5080.81640625</v>
      </c>
      <c r="F4373">
        <v>7714.548828125</v>
      </c>
      <c r="G4373">
        <v>12.920221328735352</v>
      </c>
      <c r="H4373">
        <f t="shared" si="204"/>
        <v>12.920221328735352</v>
      </c>
      <c r="I4373" s="5">
        <f t="shared" si="205"/>
        <v>7727.4690494537354</v>
      </c>
      <c r="J4373">
        <f t="shared" si="206"/>
        <v>145010.92876625061</v>
      </c>
      <c r="K4373">
        <v>142584</v>
      </c>
      <c r="L4373">
        <v>0</v>
      </c>
      <c r="M4373">
        <v>0</v>
      </c>
      <c r="N4373">
        <v>0</v>
      </c>
      <c r="O4373">
        <v>0</v>
      </c>
    </row>
    <row r="4374" spans="1:15" x14ac:dyDescent="0.25">
      <c r="A4374" s="2">
        <v>44455.177083333299</v>
      </c>
      <c r="B4374">
        <v>101890.7265625</v>
      </c>
      <c r="C4374">
        <v>27018.96484375</v>
      </c>
      <c r="D4374">
        <v>3514.936767578125</v>
      </c>
      <c r="E4374">
        <v>5067.3779296875</v>
      </c>
      <c r="F4374">
        <v>7717.080078125</v>
      </c>
      <c r="G4374">
        <v>13.210984230041504</v>
      </c>
      <c r="H4374">
        <f t="shared" si="204"/>
        <v>13.210984230041504</v>
      </c>
      <c r="I4374" s="5">
        <f t="shared" si="205"/>
        <v>7730.2910623550415</v>
      </c>
      <c r="J4374">
        <f t="shared" si="206"/>
        <v>145222.29716587067</v>
      </c>
      <c r="K4374">
        <v>142606.640625</v>
      </c>
      <c r="L4374">
        <v>0</v>
      </c>
      <c r="M4374">
        <v>0</v>
      </c>
      <c r="N4374">
        <v>0</v>
      </c>
      <c r="O4374">
        <v>0</v>
      </c>
    </row>
    <row r="4375" spans="1:15" x14ac:dyDescent="0.25">
      <c r="A4375" s="2">
        <v>44455.180555555598</v>
      </c>
      <c r="B4375">
        <v>101840.296875</v>
      </c>
      <c r="C4375">
        <v>26996.23046875</v>
      </c>
      <c r="D4375">
        <v>3516.358642578125</v>
      </c>
      <c r="E4375">
        <v>5072.3076171875</v>
      </c>
      <c r="F4375">
        <v>7649.8427734375</v>
      </c>
      <c r="G4375">
        <v>13.326451301574707</v>
      </c>
      <c r="H4375">
        <f t="shared" si="204"/>
        <v>13.326451301574707</v>
      </c>
      <c r="I4375" s="5">
        <f t="shared" si="205"/>
        <v>7663.1692247390747</v>
      </c>
      <c r="J4375">
        <f t="shared" si="206"/>
        <v>145088.3628282547</v>
      </c>
      <c r="K4375">
        <v>142418.78125</v>
      </c>
      <c r="L4375">
        <v>0</v>
      </c>
      <c r="M4375">
        <v>0</v>
      </c>
      <c r="N4375">
        <v>0</v>
      </c>
      <c r="O4375">
        <v>0</v>
      </c>
    </row>
    <row r="4376" spans="1:15" x14ac:dyDescent="0.25">
      <c r="A4376" s="2">
        <v>44455.184027777803</v>
      </c>
      <c r="B4376">
        <v>102043.328125</v>
      </c>
      <c r="C4376">
        <v>27276.646484375</v>
      </c>
      <c r="D4376">
        <v>3523.79443359375</v>
      </c>
      <c r="E4376">
        <v>5077.41015625</v>
      </c>
      <c r="F4376">
        <v>7513.72509765625</v>
      </c>
      <c r="G4376">
        <v>13.511294364929199</v>
      </c>
      <c r="H4376">
        <f t="shared" si="204"/>
        <v>13.511294364929199</v>
      </c>
      <c r="I4376" s="5">
        <f t="shared" si="205"/>
        <v>7527.2363920211792</v>
      </c>
      <c r="J4376">
        <f t="shared" si="206"/>
        <v>145448.41559123993</v>
      </c>
      <c r="K4376">
        <v>142700</v>
      </c>
      <c r="L4376">
        <v>0</v>
      </c>
      <c r="M4376">
        <v>0</v>
      </c>
      <c r="N4376">
        <v>0</v>
      </c>
      <c r="O4376">
        <v>0</v>
      </c>
    </row>
    <row r="4377" spans="1:15" x14ac:dyDescent="0.25">
      <c r="A4377" s="2">
        <v>44455.1875</v>
      </c>
      <c r="B4377">
        <v>102150.1953125</v>
      </c>
      <c r="C4377">
        <v>27269.287109375</v>
      </c>
      <c r="D4377">
        <v>3569.134765625</v>
      </c>
      <c r="E4377">
        <v>5088.84228515625</v>
      </c>
      <c r="F4377">
        <v>7340.21337890625</v>
      </c>
      <c r="G4377">
        <v>14.082958221435547</v>
      </c>
      <c r="H4377">
        <f t="shared" si="204"/>
        <v>14.082958221435547</v>
      </c>
      <c r="I4377" s="5">
        <f t="shared" si="205"/>
        <v>7354.2963371276855</v>
      </c>
      <c r="J4377">
        <f t="shared" si="206"/>
        <v>145431.75580978394</v>
      </c>
      <c r="K4377">
        <v>142837.828125</v>
      </c>
      <c r="L4377">
        <v>0</v>
      </c>
      <c r="M4377">
        <v>0</v>
      </c>
      <c r="N4377">
        <v>0</v>
      </c>
      <c r="O4377">
        <v>0</v>
      </c>
    </row>
    <row r="4378" spans="1:15" x14ac:dyDescent="0.25">
      <c r="A4378" s="2">
        <v>44455.190972222197</v>
      </c>
      <c r="B4378">
        <v>102174.6875</v>
      </c>
      <c r="C4378">
        <v>27383.365234375</v>
      </c>
      <c r="D4378">
        <v>3536.055908203125</v>
      </c>
      <c r="E4378">
        <v>5078.966796875</v>
      </c>
      <c r="F4378">
        <v>7282.88232421875</v>
      </c>
      <c r="G4378">
        <v>15.168543815612793</v>
      </c>
      <c r="H4378">
        <f t="shared" si="204"/>
        <v>15.168543815612793</v>
      </c>
      <c r="I4378" s="5">
        <f t="shared" si="205"/>
        <v>7298.0508680343628</v>
      </c>
      <c r="J4378">
        <f t="shared" si="206"/>
        <v>145471.12630748749</v>
      </c>
      <c r="K4378">
        <v>142710.796875</v>
      </c>
      <c r="L4378">
        <v>0</v>
      </c>
      <c r="M4378">
        <v>0</v>
      </c>
      <c r="N4378">
        <v>0</v>
      </c>
      <c r="O4378">
        <v>0</v>
      </c>
    </row>
    <row r="4379" spans="1:15" x14ac:dyDescent="0.25">
      <c r="A4379" s="2">
        <v>44455.194444444402</v>
      </c>
      <c r="B4379">
        <v>102034.7578125</v>
      </c>
      <c r="C4379">
        <v>27459.201171875</v>
      </c>
      <c r="D4379">
        <v>3586.830078125</v>
      </c>
      <c r="E4379">
        <v>5078.361328125</v>
      </c>
      <c r="F4379">
        <v>7250.53173828125</v>
      </c>
      <c r="G4379">
        <v>15.639312744140625</v>
      </c>
      <c r="H4379">
        <f t="shared" si="204"/>
        <v>15.639312744140625</v>
      </c>
      <c r="I4379" s="5">
        <f t="shared" si="205"/>
        <v>7266.1710510253906</v>
      </c>
      <c r="J4379">
        <f t="shared" si="206"/>
        <v>145425.32144165039</v>
      </c>
      <c r="K4379">
        <v>142743.71875</v>
      </c>
      <c r="L4379">
        <v>0</v>
      </c>
      <c r="M4379">
        <v>0</v>
      </c>
      <c r="N4379">
        <v>0</v>
      </c>
      <c r="O4379">
        <v>0</v>
      </c>
    </row>
    <row r="4380" spans="1:15" x14ac:dyDescent="0.25">
      <c r="A4380" s="2">
        <v>44455.197916666701</v>
      </c>
      <c r="B4380">
        <v>102373.6640625</v>
      </c>
      <c r="C4380">
        <v>27752.125</v>
      </c>
      <c r="D4380">
        <v>3509.477294921875</v>
      </c>
      <c r="E4380">
        <v>5063.7548828125</v>
      </c>
      <c r="F4380">
        <v>7233.65478515625</v>
      </c>
      <c r="G4380">
        <v>15.367124557495117</v>
      </c>
      <c r="H4380">
        <f t="shared" si="204"/>
        <v>15.367124557495117</v>
      </c>
      <c r="I4380" s="5">
        <f t="shared" si="205"/>
        <v>7249.0219097137451</v>
      </c>
      <c r="J4380">
        <f t="shared" si="206"/>
        <v>145948.04314994812</v>
      </c>
      <c r="K4380">
        <v>143270.46875</v>
      </c>
      <c r="L4380">
        <v>0</v>
      </c>
      <c r="M4380">
        <v>0</v>
      </c>
      <c r="N4380">
        <v>0</v>
      </c>
      <c r="O4380">
        <v>0</v>
      </c>
    </row>
    <row r="4381" spans="1:15" x14ac:dyDescent="0.25">
      <c r="A4381" s="2">
        <v>44455.201388888898</v>
      </c>
      <c r="B4381">
        <v>102777.75</v>
      </c>
      <c r="C4381">
        <v>27608.630859375</v>
      </c>
      <c r="D4381">
        <v>3515.33837890625</v>
      </c>
      <c r="E4381">
        <v>5079.880859375</v>
      </c>
      <c r="F4381">
        <v>7184.1318359375</v>
      </c>
      <c r="G4381">
        <v>15.440803527832031</v>
      </c>
      <c r="H4381">
        <f t="shared" si="204"/>
        <v>15.440803527832031</v>
      </c>
      <c r="I4381" s="5">
        <f t="shared" si="205"/>
        <v>7199.572639465332</v>
      </c>
      <c r="J4381">
        <f t="shared" si="206"/>
        <v>146181.17273712158</v>
      </c>
      <c r="K4381">
        <v>143519.875</v>
      </c>
      <c r="L4381">
        <v>0</v>
      </c>
      <c r="M4381">
        <v>0</v>
      </c>
      <c r="N4381">
        <v>0</v>
      </c>
      <c r="O4381">
        <v>0</v>
      </c>
    </row>
    <row r="4382" spans="1:15" x14ac:dyDescent="0.25">
      <c r="A4382" s="2">
        <v>44455.204861111102</v>
      </c>
      <c r="B4382">
        <v>102747.2265625</v>
      </c>
      <c r="C4382">
        <v>27488.58203125</v>
      </c>
      <c r="D4382">
        <v>3521.383544921875</v>
      </c>
      <c r="E4382">
        <v>5076.2099609375</v>
      </c>
      <c r="F4382">
        <v>7200.05908203125</v>
      </c>
      <c r="G4382">
        <v>15.736085891723633</v>
      </c>
      <c r="H4382">
        <f t="shared" si="204"/>
        <v>15.736085891723633</v>
      </c>
      <c r="I4382" s="5">
        <f t="shared" si="205"/>
        <v>7215.7951679229736</v>
      </c>
      <c r="J4382">
        <f t="shared" si="206"/>
        <v>146049.19726753235</v>
      </c>
      <c r="K4382">
        <v>143389.109375</v>
      </c>
      <c r="L4382">
        <v>0</v>
      </c>
      <c r="M4382">
        <v>0</v>
      </c>
      <c r="N4382">
        <v>0</v>
      </c>
      <c r="O4382">
        <v>0</v>
      </c>
    </row>
    <row r="4383" spans="1:15" x14ac:dyDescent="0.25">
      <c r="A4383" s="2">
        <v>44455.208333333299</v>
      </c>
      <c r="B4383">
        <v>102203.984375</v>
      </c>
      <c r="C4383">
        <v>27873.8203125</v>
      </c>
      <c r="D4383">
        <v>3523.737060546875</v>
      </c>
      <c r="E4383">
        <v>5077.81103515625</v>
      </c>
      <c r="F4383">
        <v>7207.1943359375</v>
      </c>
      <c r="G4383">
        <v>15.575418472290039</v>
      </c>
      <c r="H4383">
        <f t="shared" si="204"/>
        <v>15.575418472290039</v>
      </c>
      <c r="I4383" s="5">
        <f t="shared" si="205"/>
        <v>7222.76975440979</v>
      </c>
      <c r="J4383">
        <f t="shared" si="206"/>
        <v>145902.12253761292</v>
      </c>
      <c r="K4383">
        <v>143187.46875</v>
      </c>
      <c r="L4383">
        <v>0</v>
      </c>
      <c r="M4383">
        <v>0</v>
      </c>
      <c r="N4383">
        <v>0</v>
      </c>
      <c r="O4383">
        <v>0</v>
      </c>
    </row>
    <row r="4384" spans="1:15" x14ac:dyDescent="0.25">
      <c r="A4384" s="2">
        <v>44455.211805555598</v>
      </c>
      <c r="B4384">
        <v>102095.1796875</v>
      </c>
      <c r="C4384">
        <v>27942.716796875</v>
      </c>
      <c r="D4384">
        <v>3570.06396484375</v>
      </c>
      <c r="E4384">
        <v>5067.96044921875</v>
      </c>
      <c r="F4384">
        <v>7251.822265625</v>
      </c>
      <c r="G4384">
        <v>15.666167259216309</v>
      </c>
      <c r="H4384">
        <f t="shared" si="204"/>
        <v>15.666167259216309</v>
      </c>
      <c r="I4384" s="5">
        <f t="shared" si="205"/>
        <v>7267.4884328842163</v>
      </c>
      <c r="J4384">
        <f t="shared" si="206"/>
        <v>145943.40933132172</v>
      </c>
      <c r="K4384">
        <v>143152.390625</v>
      </c>
      <c r="L4384">
        <v>0</v>
      </c>
      <c r="M4384">
        <v>0</v>
      </c>
      <c r="N4384">
        <v>0</v>
      </c>
      <c r="O4384">
        <v>0</v>
      </c>
    </row>
    <row r="4385" spans="1:15" x14ac:dyDescent="0.25">
      <c r="A4385" s="2">
        <v>44455.215277777803</v>
      </c>
      <c r="B4385">
        <v>102447.53125</v>
      </c>
      <c r="C4385">
        <v>27697.4921875</v>
      </c>
      <c r="D4385">
        <v>3552.670654296875</v>
      </c>
      <c r="E4385">
        <v>5059.62939453125</v>
      </c>
      <c r="F4385">
        <v>7334.3388671875</v>
      </c>
      <c r="G4385">
        <v>15.527528762817383</v>
      </c>
      <c r="H4385">
        <f t="shared" si="204"/>
        <v>15.527528762817383</v>
      </c>
      <c r="I4385" s="5">
        <f t="shared" si="205"/>
        <v>7349.8663959503174</v>
      </c>
      <c r="J4385">
        <f t="shared" si="206"/>
        <v>146107.18988227844</v>
      </c>
      <c r="K4385">
        <v>143508.71875</v>
      </c>
      <c r="L4385">
        <v>0</v>
      </c>
      <c r="M4385">
        <v>0</v>
      </c>
      <c r="N4385">
        <v>0</v>
      </c>
      <c r="O4385">
        <v>0</v>
      </c>
    </row>
    <row r="4386" spans="1:15" x14ac:dyDescent="0.25">
      <c r="A4386" s="2">
        <v>44455.21875</v>
      </c>
      <c r="B4386">
        <v>102839.8828125</v>
      </c>
      <c r="C4386">
        <v>27596.919921875</v>
      </c>
      <c r="D4386">
        <v>3523.16357421875</v>
      </c>
      <c r="E4386">
        <v>5072.6484375</v>
      </c>
      <c r="F4386">
        <v>7419.72705078125</v>
      </c>
      <c r="G4386">
        <v>15.719913482666016</v>
      </c>
      <c r="H4386">
        <f t="shared" si="204"/>
        <v>15.719913482666016</v>
      </c>
      <c r="I4386" s="5">
        <f t="shared" si="205"/>
        <v>7435.446964263916</v>
      </c>
      <c r="J4386">
        <f t="shared" si="206"/>
        <v>146468.06171035767</v>
      </c>
      <c r="K4386">
        <v>143827.234375</v>
      </c>
      <c r="L4386">
        <v>0</v>
      </c>
      <c r="M4386">
        <v>0</v>
      </c>
      <c r="N4386">
        <v>0</v>
      </c>
      <c r="O4386">
        <v>0</v>
      </c>
    </row>
    <row r="4387" spans="1:15" x14ac:dyDescent="0.25">
      <c r="A4387" s="2">
        <v>44455.222222222197</v>
      </c>
      <c r="B4387">
        <v>102828.921875</v>
      </c>
      <c r="C4387">
        <v>27590.78125</v>
      </c>
      <c r="D4387">
        <v>3533.123046875</v>
      </c>
      <c r="E4387">
        <v>5083.67041015625</v>
      </c>
      <c r="F4387">
        <v>7470.1220703125</v>
      </c>
      <c r="G4387">
        <v>15.82365608215332</v>
      </c>
      <c r="H4387">
        <f t="shared" si="204"/>
        <v>15.82365608215332</v>
      </c>
      <c r="I4387" s="5">
        <f t="shared" si="205"/>
        <v>7485.9457263946533</v>
      </c>
      <c r="J4387">
        <f t="shared" si="206"/>
        <v>146522.4423084259</v>
      </c>
      <c r="K4387">
        <v>143918.265625</v>
      </c>
      <c r="L4387">
        <v>0</v>
      </c>
      <c r="M4387">
        <v>0</v>
      </c>
      <c r="N4387">
        <v>0</v>
      </c>
      <c r="O4387">
        <v>0</v>
      </c>
    </row>
    <row r="4388" spans="1:15" x14ac:dyDescent="0.25">
      <c r="A4388" s="2">
        <v>44455.225694444402</v>
      </c>
      <c r="B4388">
        <v>103114.875</v>
      </c>
      <c r="C4388">
        <v>27796.796875</v>
      </c>
      <c r="D4388">
        <v>3523.56494140625</v>
      </c>
      <c r="E4388">
        <v>5069.6845703125</v>
      </c>
      <c r="F4388">
        <v>7480.08740234375</v>
      </c>
      <c r="G4388">
        <v>15.769309043884277</v>
      </c>
      <c r="H4388">
        <f t="shared" si="204"/>
        <v>15.769309043884277</v>
      </c>
      <c r="I4388" s="5">
        <f t="shared" si="205"/>
        <v>7495.8567113876343</v>
      </c>
      <c r="J4388">
        <f t="shared" si="206"/>
        <v>147000.77809810638</v>
      </c>
      <c r="K4388">
        <v>144319.890625</v>
      </c>
      <c r="L4388">
        <v>0</v>
      </c>
      <c r="M4388">
        <v>0</v>
      </c>
      <c r="N4388">
        <v>0</v>
      </c>
      <c r="O4388">
        <v>0</v>
      </c>
    </row>
    <row r="4389" spans="1:15" x14ac:dyDescent="0.25">
      <c r="A4389" s="2">
        <v>44455.229166666701</v>
      </c>
      <c r="B4389">
        <v>103273.28125</v>
      </c>
      <c r="C4389">
        <v>27639.619140625</v>
      </c>
      <c r="D4389">
        <v>3555.8740234375</v>
      </c>
      <c r="E4389">
        <v>5072.857421875</v>
      </c>
      <c r="F4389">
        <v>7548.76318359375</v>
      </c>
      <c r="G4389">
        <v>15.86375904083252</v>
      </c>
      <c r="H4389">
        <f t="shared" si="204"/>
        <v>15.86375904083252</v>
      </c>
      <c r="I4389" s="5">
        <f t="shared" si="205"/>
        <v>7564.6269426345825</v>
      </c>
      <c r="J4389">
        <f t="shared" si="206"/>
        <v>147106.25877857208</v>
      </c>
      <c r="K4389">
        <v>144391.359375</v>
      </c>
      <c r="L4389">
        <v>0</v>
      </c>
      <c r="M4389">
        <v>0</v>
      </c>
      <c r="N4389">
        <v>0</v>
      </c>
      <c r="O4389">
        <v>0</v>
      </c>
    </row>
    <row r="4390" spans="1:15" x14ac:dyDescent="0.25">
      <c r="A4390" s="2">
        <v>44455.232638888898</v>
      </c>
      <c r="B4390">
        <v>103104</v>
      </c>
      <c r="C4390">
        <v>27652.36328125</v>
      </c>
      <c r="D4390">
        <v>3525.7509765625</v>
      </c>
      <c r="E4390">
        <v>5076.212890625</v>
      </c>
      <c r="F4390">
        <v>7604.75146484375</v>
      </c>
      <c r="G4390">
        <v>16.062088012695313</v>
      </c>
      <c r="H4390">
        <f t="shared" si="204"/>
        <v>16.062088012695313</v>
      </c>
      <c r="I4390" s="5">
        <f t="shared" si="205"/>
        <v>7620.8135528564453</v>
      </c>
      <c r="J4390">
        <f t="shared" si="206"/>
        <v>146979.14070129395</v>
      </c>
      <c r="K4390">
        <v>144254.8125</v>
      </c>
      <c r="L4390">
        <v>0</v>
      </c>
      <c r="M4390">
        <v>0</v>
      </c>
      <c r="N4390">
        <v>0</v>
      </c>
      <c r="O4390">
        <v>0</v>
      </c>
    </row>
    <row r="4391" spans="1:15" x14ac:dyDescent="0.25">
      <c r="A4391" s="2">
        <v>44455.236111111102</v>
      </c>
      <c r="B4391">
        <v>103115.71875</v>
      </c>
      <c r="C4391">
        <v>27597.4765625</v>
      </c>
      <c r="D4391">
        <v>3546.923828125</v>
      </c>
      <c r="E4391">
        <v>5082.181640625</v>
      </c>
      <c r="F4391">
        <v>7713.4365234375</v>
      </c>
      <c r="G4391">
        <v>17.41633415222168</v>
      </c>
      <c r="H4391">
        <f t="shared" si="204"/>
        <v>17.41633415222168</v>
      </c>
      <c r="I4391" s="5">
        <f t="shared" si="205"/>
        <v>7730.8528575897217</v>
      </c>
      <c r="J4391">
        <f t="shared" si="206"/>
        <v>147073.15363883972</v>
      </c>
      <c r="K4391">
        <v>144430.125</v>
      </c>
      <c r="L4391">
        <v>0</v>
      </c>
      <c r="M4391">
        <v>0</v>
      </c>
      <c r="N4391">
        <v>0</v>
      </c>
      <c r="O4391">
        <v>0</v>
      </c>
    </row>
    <row r="4392" spans="1:15" x14ac:dyDescent="0.25">
      <c r="A4392" s="2">
        <v>44455.239583333299</v>
      </c>
      <c r="B4392">
        <v>103269.5234375</v>
      </c>
      <c r="C4392">
        <v>27693.59765625</v>
      </c>
      <c r="D4392">
        <v>3534.2802734375</v>
      </c>
      <c r="E4392">
        <v>5074.8515625</v>
      </c>
      <c r="F4392">
        <v>7718.19189453125</v>
      </c>
      <c r="G4392">
        <v>17.464193344116211</v>
      </c>
      <c r="H4392">
        <f t="shared" si="204"/>
        <v>17.464193344116211</v>
      </c>
      <c r="I4392" s="5">
        <f t="shared" si="205"/>
        <v>7735.6560878753662</v>
      </c>
      <c r="J4392">
        <f t="shared" si="206"/>
        <v>147307.90901756287</v>
      </c>
      <c r="K4392">
        <v>144599.71875</v>
      </c>
      <c r="L4392">
        <v>0</v>
      </c>
      <c r="M4392">
        <v>0</v>
      </c>
      <c r="N4392">
        <v>0</v>
      </c>
      <c r="O4392">
        <v>0</v>
      </c>
    </row>
    <row r="4393" spans="1:15" x14ac:dyDescent="0.25">
      <c r="A4393" s="2">
        <v>44455.243055555598</v>
      </c>
      <c r="B4393">
        <v>102951.765625</v>
      </c>
      <c r="C4393">
        <v>28059.09375</v>
      </c>
      <c r="D4393">
        <v>3541.89404296875</v>
      </c>
      <c r="E4393">
        <v>5075.24755859375</v>
      </c>
      <c r="F4393">
        <v>7774.83154296875</v>
      </c>
      <c r="G4393">
        <v>30.443220138549805</v>
      </c>
      <c r="H4393">
        <f t="shared" si="204"/>
        <v>30.443220138549805</v>
      </c>
      <c r="I4393" s="5">
        <f t="shared" si="205"/>
        <v>7805.2747631072998</v>
      </c>
      <c r="J4393">
        <f t="shared" si="206"/>
        <v>147433.2757396698</v>
      </c>
      <c r="K4393">
        <v>144679.4375</v>
      </c>
      <c r="L4393">
        <v>0</v>
      </c>
      <c r="M4393">
        <v>0</v>
      </c>
      <c r="N4393">
        <v>0</v>
      </c>
      <c r="O4393">
        <v>0</v>
      </c>
    </row>
    <row r="4394" spans="1:15" x14ac:dyDescent="0.25">
      <c r="A4394" s="2">
        <v>44455.246527777803</v>
      </c>
      <c r="B4394">
        <v>103453.109375</v>
      </c>
      <c r="C4394">
        <v>28301.197265625</v>
      </c>
      <c r="D4394">
        <v>3522.904296875</v>
      </c>
      <c r="E4394">
        <v>5071.0859375</v>
      </c>
      <c r="F4394">
        <v>7820.482421875</v>
      </c>
      <c r="G4394">
        <v>30.408294677734375</v>
      </c>
      <c r="H4394">
        <f t="shared" si="204"/>
        <v>30.408294677734375</v>
      </c>
      <c r="I4394" s="5">
        <f t="shared" si="205"/>
        <v>7850.8907165527344</v>
      </c>
      <c r="J4394">
        <f t="shared" si="206"/>
        <v>148199.18759155273</v>
      </c>
      <c r="K4394">
        <v>145133.390625</v>
      </c>
      <c r="L4394">
        <v>0</v>
      </c>
      <c r="M4394">
        <v>0</v>
      </c>
      <c r="N4394">
        <v>0</v>
      </c>
      <c r="O4394">
        <v>0</v>
      </c>
    </row>
    <row r="4395" spans="1:15" x14ac:dyDescent="0.25">
      <c r="A4395" s="2">
        <v>44455.25</v>
      </c>
      <c r="B4395">
        <v>103739.625</v>
      </c>
      <c r="C4395">
        <v>28196.236328125</v>
      </c>
      <c r="D4395">
        <v>3568.65576171875</v>
      </c>
      <c r="E4395">
        <v>5057.74951171875</v>
      </c>
      <c r="F4395">
        <v>7733.72021484375</v>
      </c>
      <c r="G4395">
        <v>30.593589782714844</v>
      </c>
      <c r="H4395">
        <f t="shared" si="204"/>
        <v>30.593589782714844</v>
      </c>
      <c r="I4395" s="5">
        <f t="shared" si="205"/>
        <v>7764.3138046264648</v>
      </c>
      <c r="J4395">
        <f t="shared" si="206"/>
        <v>148326.58040618896</v>
      </c>
      <c r="K4395">
        <v>144431.9375</v>
      </c>
      <c r="L4395">
        <v>0</v>
      </c>
      <c r="M4395">
        <v>0</v>
      </c>
      <c r="N4395">
        <v>0</v>
      </c>
      <c r="O4395">
        <v>0</v>
      </c>
    </row>
    <row r="4396" spans="1:15" x14ac:dyDescent="0.25">
      <c r="A4396" s="2">
        <v>44455.253472222197</v>
      </c>
      <c r="B4396">
        <v>103615.0625</v>
      </c>
      <c r="C4396">
        <v>27757.21875</v>
      </c>
      <c r="D4396">
        <v>3529.60693359375</v>
      </c>
      <c r="E4396">
        <v>5079.1630859375</v>
      </c>
      <c r="F4396">
        <v>7655.951171875</v>
      </c>
      <c r="G4396">
        <v>37.201839447021484</v>
      </c>
      <c r="H4396">
        <f t="shared" si="204"/>
        <v>37.201839447021484</v>
      </c>
      <c r="I4396" s="5">
        <f t="shared" si="205"/>
        <v>7693.1530113220215</v>
      </c>
      <c r="J4396">
        <f t="shared" si="206"/>
        <v>147674.20428085327</v>
      </c>
      <c r="K4396">
        <v>143498.65625</v>
      </c>
      <c r="L4396">
        <v>0</v>
      </c>
      <c r="M4396">
        <v>0</v>
      </c>
      <c r="N4396">
        <v>0</v>
      </c>
      <c r="O4396">
        <v>0</v>
      </c>
    </row>
    <row r="4397" spans="1:15" x14ac:dyDescent="0.25">
      <c r="A4397" s="2">
        <v>44455.256944444402</v>
      </c>
      <c r="B4397">
        <v>103816.8125</v>
      </c>
      <c r="C4397">
        <v>28225.638671875</v>
      </c>
      <c r="D4397">
        <v>3523.78125</v>
      </c>
      <c r="E4397">
        <v>5090.21337890625</v>
      </c>
      <c r="F4397">
        <v>7580.0126953125</v>
      </c>
      <c r="G4397">
        <v>48.172260284423828</v>
      </c>
      <c r="H4397">
        <f t="shared" si="204"/>
        <v>48.172260284423828</v>
      </c>
      <c r="I4397" s="5">
        <f t="shared" si="205"/>
        <v>7628.1849555969238</v>
      </c>
      <c r="J4397">
        <f t="shared" si="206"/>
        <v>148284.63075637817</v>
      </c>
      <c r="K4397">
        <v>143834.421875</v>
      </c>
      <c r="L4397">
        <v>0</v>
      </c>
      <c r="M4397">
        <v>0</v>
      </c>
      <c r="N4397">
        <v>0</v>
      </c>
      <c r="O4397">
        <v>0</v>
      </c>
    </row>
    <row r="4398" spans="1:15" x14ac:dyDescent="0.25">
      <c r="A4398" s="2">
        <v>44455.260416666701</v>
      </c>
      <c r="B4398">
        <v>104438.734375</v>
      </c>
      <c r="C4398">
        <v>28651.439453125</v>
      </c>
      <c r="D4398">
        <v>3579.924072265625</v>
      </c>
      <c r="E4398">
        <v>5063.06640625</v>
      </c>
      <c r="F4398">
        <v>7552.09423828125</v>
      </c>
      <c r="G4398">
        <v>74.481513977050781</v>
      </c>
      <c r="H4398">
        <f t="shared" si="204"/>
        <v>74.481513977050781</v>
      </c>
      <c r="I4398" s="5">
        <f t="shared" si="205"/>
        <v>7626.5757522583008</v>
      </c>
      <c r="J4398">
        <f t="shared" si="206"/>
        <v>149359.74005889893</v>
      </c>
      <c r="K4398">
        <v>144738.1875</v>
      </c>
      <c r="L4398">
        <v>0</v>
      </c>
      <c r="M4398">
        <v>0</v>
      </c>
      <c r="N4398">
        <v>0</v>
      </c>
      <c r="O4398">
        <v>0</v>
      </c>
    </row>
    <row r="4399" spans="1:15" x14ac:dyDescent="0.25">
      <c r="A4399" s="2">
        <v>44455.263888888898</v>
      </c>
      <c r="B4399">
        <v>105459.671875</v>
      </c>
      <c r="C4399">
        <v>28615.974609375</v>
      </c>
      <c r="D4399">
        <v>3646.95263671875</v>
      </c>
      <c r="E4399">
        <v>5066.91015625</v>
      </c>
      <c r="F4399">
        <v>7408.205078125</v>
      </c>
      <c r="G4399">
        <v>165.58329772949219</v>
      </c>
      <c r="H4399">
        <f t="shared" si="204"/>
        <v>165.58329772949219</v>
      </c>
      <c r="I4399" s="5">
        <f t="shared" si="205"/>
        <v>7573.7883758544922</v>
      </c>
      <c r="J4399">
        <f t="shared" si="206"/>
        <v>150363.29765319824</v>
      </c>
      <c r="K4399">
        <v>145542.078125</v>
      </c>
      <c r="L4399">
        <v>0</v>
      </c>
      <c r="M4399">
        <v>0</v>
      </c>
      <c r="N4399">
        <v>0</v>
      </c>
      <c r="O4399">
        <v>0</v>
      </c>
    </row>
    <row r="4400" spans="1:15" x14ac:dyDescent="0.25">
      <c r="A4400" s="2">
        <v>44455.267361111102</v>
      </c>
      <c r="B4400">
        <v>105909.796875</v>
      </c>
      <c r="C4400">
        <v>28712.94140625</v>
      </c>
      <c r="D4400">
        <v>3597.8505859375</v>
      </c>
      <c r="E4400">
        <v>5079.072265625</v>
      </c>
      <c r="F4400">
        <v>7295.8671875</v>
      </c>
      <c r="G4400">
        <v>256.30831909179688</v>
      </c>
      <c r="H4400">
        <f t="shared" si="204"/>
        <v>256.30831909179688</v>
      </c>
      <c r="I4400" s="5">
        <f t="shared" si="205"/>
        <v>7552.1755065917969</v>
      </c>
      <c r="J4400">
        <f t="shared" si="206"/>
        <v>150851.8366394043</v>
      </c>
      <c r="K4400">
        <v>146063.78125</v>
      </c>
      <c r="L4400">
        <v>0</v>
      </c>
      <c r="M4400">
        <v>0</v>
      </c>
      <c r="N4400">
        <v>0</v>
      </c>
      <c r="O4400">
        <v>0</v>
      </c>
    </row>
    <row r="4401" spans="1:15" x14ac:dyDescent="0.25">
      <c r="A4401" s="2">
        <v>44455.270833333299</v>
      </c>
      <c r="B4401">
        <v>106538.578125</v>
      </c>
      <c r="C4401">
        <v>28948.53515625</v>
      </c>
      <c r="D4401">
        <v>3604.787841796875</v>
      </c>
      <c r="E4401">
        <v>5117.27001953125</v>
      </c>
      <c r="F4401">
        <v>7242.00830078125</v>
      </c>
      <c r="G4401">
        <v>421.15689086914063</v>
      </c>
      <c r="H4401">
        <f t="shared" si="204"/>
        <v>421.15689086914063</v>
      </c>
      <c r="I4401" s="5">
        <f t="shared" si="205"/>
        <v>7663.1651916503906</v>
      </c>
      <c r="J4401">
        <f t="shared" si="206"/>
        <v>151872.33633422852</v>
      </c>
      <c r="K4401">
        <v>147967.359375</v>
      </c>
      <c r="L4401">
        <v>0</v>
      </c>
      <c r="M4401">
        <v>0</v>
      </c>
      <c r="N4401">
        <v>0</v>
      </c>
      <c r="O4401">
        <v>0</v>
      </c>
    </row>
    <row r="4402" spans="1:15" x14ac:dyDescent="0.25">
      <c r="A4402" s="2">
        <v>44455.274305555598</v>
      </c>
      <c r="B4402">
        <v>106964.5078125</v>
      </c>
      <c r="C4402">
        <v>28875.5234375</v>
      </c>
      <c r="D4402">
        <v>3602.832763671875</v>
      </c>
      <c r="E4402">
        <v>5086.2353515625</v>
      </c>
      <c r="F4402">
        <v>7241.9912109375</v>
      </c>
      <c r="G4402">
        <v>596.7503662109375</v>
      </c>
      <c r="H4402">
        <f t="shared" si="204"/>
        <v>596.7503662109375</v>
      </c>
      <c r="I4402" s="5">
        <f t="shared" si="205"/>
        <v>7838.7415771484375</v>
      </c>
      <c r="J4402">
        <f t="shared" si="206"/>
        <v>152367.84094238281</v>
      </c>
      <c r="K4402">
        <v>148716.46875</v>
      </c>
      <c r="L4402">
        <v>0</v>
      </c>
      <c r="M4402">
        <v>0</v>
      </c>
      <c r="N4402">
        <v>0</v>
      </c>
      <c r="O4402">
        <v>0</v>
      </c>
    </row>
    <row r="4403" spans="1:15" x14ac:dyDescent="0.25">
      <c r="A4403" s="2">
        <v>44455.277777777803</v>
      </c>
      <c r="B4403">
        <v>107239.5703125</v>
      </c>
      <c r="C4403">
        <v>28980.708984375</v>
      </c>
      <c r="D4403">
        <v>3627.06494140625</v>
      </c>
      <c r="E4403">
        <v>5070.91552734375</v>
      </c>
      <c r="F4403">
        <v>7206.90478515625</v>
      </c>
      <c r="G4403">
        <v>783.31524658203125</v>
      </c>
      <c r="H4403">
        <f t="shared" si="204"/>
        <v>783.31524658203125</v>
      </c>
      <c r="I4403" s="5">
        <f t="shared" si="205"/>
        <v>7990.2200317382813</v>
      </c>
      <c r="J4403">
        <f t="shared" si="206"/>
        <v>152908.47979736328</v>
      </c>
      <c r="K4403">
        <v>149284.859375</v>
      </c>
      <c r="L4403">
        <v>0</v>
      </c>
      <c r="M4403">
        <v>0</v>
      </c>
      <c r="N4403">
        <v>0</v>
      </c>
      <c r="O4403">
        <v>0</v>
      </c>
    </row>
    <row r="4404" spans="1:15" x14ac:dyDescent="0.25">
      <c r="A4404" s="2">
        <v>44455.28125</v>
      </c>
      <c r="B4404">
        <v>107779.0625</v>
      </c>
      <c r="C4404">
        <v>29020.880859375</v>
      </c>
      <c r="D4404">
        <v>3620.150390625</v>
      </c>
      <c r="E4404">
        <v>5061.494140625</v>
      </c>
      <c r="F4404">
        <v>7200.73388671875</v>
      </c>
      <c r="G4404">
        <v>1081.198974609375</v>
      </c>
      <c r="H4404">
        <f t="shared" si="204"/>
        <v>1081.198974609375</v>
      </c>
      <c r="I4404" s="5">
        <f t="shared" si="205"/>
        <v>8281.932861328125</v>
      </c>
      <c r="J4404">
        <f t="shared" si="206"/>
        <v>153763.52075195313</v>
      </c>
      <c r="K4404">
        <v>150134.578125</v>
      </c>
      <c r="L4404">
        <v>0</v>
      </c>
      <c r="M4404">
        <v>0</v>
      </c>
      <c r="N4404">
        <v>0</v>
      </c>
      <c r="O4404">
        <v>0</v>
      </c>
    </row>
    <row r="4405" spans="1:15" x14ac:dyDescent="0.25">
      <c r="A4405" s="2">
        <v>44455.284722222197</v>
      </c>
      <c r="B4405">
        <v>107537.7265625</v>
      </c>
      <c r="C4405">
        <v>29057.7578125</v>
      </c>
      <c r="D4405">
        <v>3665.22314453125</v>
      </c>
      <c r="E4405">
        <v>5085.59521484375</v>
      </c>
      <c r="F4405">
        <v>7220.00341796875</v>
      </c>
      <c r="G4405">
        <v>1396.5498046875</v>
      </c>
      <c r="H4405">
        <f t="shared" si="204"/>
        <v>1396.5498046875</v>
      </c>
      <c r="I4405" s="5">
        <f t="shared" si="205"/>
        <v>8616.55322265625</v>
      </c>
      <c r="J4405">
        <f t="shared" si="206"/>
        <v>153962.85595703125</v>
      </c>
      <c r="K4405">
        <v>150509.625</v>
      </c>
      <c r="L4405">
        <v>0</v>
      </c>
      <c r="M4405">
        <v>0</v>
      </c>
      <c r="N4405">
        <v>0</v>
      </c>
      <c r="O4405">
        <v>0</v>
      </c>
    </row>
    <row r="4406" spans="1:15" x14ac:dyDescent="0.25">
      <c r="A4406" s="2">
        <v>44455.288194444402</v>
      </c>
      <c r="B4406">
        <v>107428.78125</v>
      </c>
      <c r="C4406">
        <v>29151.98046875</v>
      </c>
      <c r="D4406">
        <v>3651.0673828125</v>
      </c>
      <c r="E4406">
        <v>5088.34423828125</v>
      </c>
      <c r="F4406">
        <v>7183.486328125</v>
      </c>
      <c r="G4406">
        <v>1760.4661865234375</v>
      </c>
      <c r="H4406">
        <f t="shared" si="204"/>
        <v>1760.4661865234375</v>
      </c>
      <c r="I4406" s="5">
        <f t="shared" si="205"/>
        <v>8943.9525146484375</v>
      </c>
      <c r="J4406">
        <f t="shared" si="206"/>
        <v>154264.12585449219</v>
      </c>
      <c r="K4406">
        <v>151039.734375</v>
      </c>
      <c r="L4406">
        <v>0</v>
      </c>
      <c r="M4406">
        <v>0</v>
      </c>
      <c r="N4406">
        <v>0</v>
      </c>
      <c r="O4406">
        <v>0</v>
      </c>
    </row>
    <row r="4407" spans="1:15" x14ac:dyDescent="0.25">
      <c r="A4407" s="2">
        <v>44455.291666666701</v>
      </c>
      <c r="B4407">
        <v>107437.984375</v>
      </c>
      <c r="C4407">
        <v>29430.07421875</v>
      </c>
      <c r="D4407">
        <v>3618.497802734375</v>
      </c>
      <c r="E4407">
        <v>5076.685546875</v>
      </c>
      <c r="F4407">
        <v>7136.9482421875</v>
      </c>
      <c r="G4407">
        <v>2153.53125</v>
      </c>
      <c r="H4407">
        <f t="shared" si="204"/>
        <v>2153.53125</v>
      </c>
      <c r="I4407" s="5">
        <f t="shared" si="205"/>
        <v>9290.4794921875</v>
      </c>
      <c r="J4407">
        <f t="shared" si="206"/>
        <v>154853.72143554688</v>
      </c>
      <c r="K4407">
        <v>151691.796875</v>
      </c>
      <c r="L4407">
        <v>0</v>
      </c>
      <c r="M4407">
        <v>0</v>
      </c>
      <c r="N4407">
        <v>0</v>
      </c>
      <c r="O4407">
        <v>0</v>
      </c>
    </row>
    <row r="4408" spans="1:15" x14ac:dyDescent="0.25">
      <c r="A4408" s="2">
        <v>44455.295138888898</v>
      </c>
      <c r="B4408">
        <v>107496.6484375</v>
      </c>
      <c r="C4408">
        <v>29641.828125</v>
      </c>
      <c r="D4408">
        <v>3632.919921875</v>
      </c>
      <c r="E4408">
        <v>5082.7490234375</v>
      </c>
      <c r="F4408">
        <v>7068.1640625</v>
      </c>
      <c r="G4408">
        <v>2534.5146484375</v>
      </c>
      <c r="H4408">
        <f t="shared" si="204"/>
        <v>2534.5146484375</v>
      </c>
      <c r="I4408" s="5">
        <f t="shared" si="205"/>
        <v>9602.6787109375</v>
      </c>
      <c r="J4408">
        <f t="shared" si="206"/>
        <v>155456.82421875</v>
      </c>
      <c r="K4408">
        <v>152283.390625</v>
      </c>
      <c r="L4408">
        <v>0</v>
      </c>
      <c r="M4408">
        <v>0</v>
      </c>
      <c r="N4408">
        <v>0</v>
      </c>
      <c r="O4408">
        <v>0</v>
      </c>
    </row>
    <row r="4409" spans="1:15" x14ac:dyDescent="0.25">
      <c r="A4409" s="2">
        <v>44455.298611111102</v>
      </c>
      <c r="B4409">
        <v>107819.0078125</v>
      </c>
      <c r="C4409">
        <v>29906.869140625</v>
      </c>
      <c r="D4409">
        <v>3614.8896484375</v>
      </c>
      <c r="E4409">
        <v>5065.09521484375</v>
      </c>
      <c r="F4409">
        <v>6983.0009765625</v>
      </c>
      <c r="G4409">
        <v>2954.27001953125</v>
      </c>
      <c r="H4409">
        <f t="shared" si="204"/>
        <v>2954.27001953125</v>
      </c>
      <c r="I4409" s="5">
        <f t="shared" si="205"/>
        <v>9937.27099609375</v>
      </c>
      <c r="J4409">
        <f t="shared" si="206"/>
        <v>156343.1328125</v>
      </c>
      <c r="K4409">
        <v>153197.0625</v>
      </c>
      <c r="L4409">
        <v>0</v>
      </c>
      <c r="M4409">
        <v>0</v>
      </c>
      <c r="N4409">
        <v>0</v>
      </c>
      <c r="O4409">
        <v>0</v>
      </c>
    </row>
    <row r="4410" spans="1:15" x14ac:dyDescent="0.25">
      <c r="A4410" s="2">
        <v>44455.302083333299</v>
      </c>
      <c r="B4410">
        <v>107905.3984375</v>
      </c>
      <c r="C4410">
        <v>30173.3828125</v>
      </c>
      <c r="D4410">
        <v>3628.537109375</v>
      </c>
      <c r="E4410">
        <v>5087.3564453125</v>
      </c>
      <c r="F4410">
        <v>6877.248046875</v>
      </c>
      <c r="G4410">
        <v>3504.0927734375</v>
      </c>
      <c r="H4410">
        <f t="shared" si="204"/>
        <v>3504.0927734375</v>
      </c>
      <c r="I4410" s="5">
        <f t="shared" si="205"/>
        <v>10381.3408203125</v>
      </c>
      <c r="J4410">
        <f t="shared" si="206"/>
        <v>157176.015625</v>
      </c>
      <c r="K4410">
        <v>154819.484375</v>
      </c>
      <c r="L4410">
        <v>0</v>
      </c>
      <c r="M4410">
        <v>0</v>
      </c>
      <c r="N4410">
        <v>0</v>
      </c>
      <c r="O4410">
        <v>0</v>
      </c>
    </row>
    <row r="4411" spans="1:15" x14ac:dyDescent="0.25">
      <c r="A4411" s="2">
        <v>44455.305555555598</v>
      </c>
      <c r="B4411">
        <v>108159.140625</v>
      </c>
      <c r="C4411">
        <v>29939.841796875</v>
      </c>
      <c r="D4411">
        <v>3708.0576171875</v>
      </c>
      <c r="E4411">
        <v>5084.16015625</v>
      </c>
      <c r="F4411">
        <v>6821.95654296875</v>
      </c>
      <c r="G4411">
        <v>4056.65185546875</v>
      </c>
      <c r="H4411">
        <f t="shared" si="204"/>
        <v>4056.65185546875</v>
      </c>
      <c r="I4411" s="5">
        <f t="shared" si="205"/>
        <v>10878.6083984375</v>
      </c>
      <c r="J4411">
        <f t="shared" si="206"/>
        <v>157769.80859375</v>
      </c>
      <c r="K4411">
        <v>155503.9375</v>
      </c>
      <c r="L4411">
        <v>0</v>
      </c>
      <c r="M4411">
        <v>0</v>
      </c>
      <c r="N4411">
        <v>0</v>
      </c>
      <c r="O4411">
        <v>0</v>
      </c>
    </row>
    <row r="4412" spans="1:15" x14ac:dyDescent="0.25">
      <c r="A4412" s="2">
        <v>44455.309027777803</v>
      </c>
      <c r="B4412">
        <v>107919.859375</v>
      </c>
      <c r="C4412">
        <v>29734.31640625</v>
      </c>
      <c r="D4412">
        <v>3644.587646484375</v>
      </c>
      <c r="E4412">
        <v>5082.2509765625</v>
      </c>
      <c r="F4412">
        <v>6889.22900390625</v>
      </c>
      <c r="G4412">
        <v>4638.6513671875</v>
      </c>
      <c r="H4412">
        <f t="shared" si="204"/>
        <v>4638.6513671875</v>
      </c>
      <c r="I4412" s="5">
        <f t="shared" si="205"/>
        <v>11527.88037109375</v>
      </c>
      <c r="J4412">
        <f t="shared" si="206"/>
        <v>157908.89477539063</v>
      </c>
      <c r="K4412">
        <v>155758.515625</v>
      </c>
      <c r="L4412">
        <v>0</v>
      </c>
      <c r="M4412">
        <v>0</v>
      </c>
      <c r="N4412">
        <v>0</v>
      </c>
      <c r="O4412">
        <v>0</v>
      </c>
    </row>
    <row r="4413" spans="1:15" x14ac:dyDescent="0.25">
      <c r="A4413" s="2">
        <v>44455.3125</v>
      </c>
      <c r="B4413">
        <v>107672.4921875</v>
      </c>
      <c r="C4413">
        <v>29619.4140625</v>
      </c>
      <c r="D4413">
        <v>3699.480224609375</v>
      </c>
      <c r="E4413">
        <v>5066.580078125</v>
      </c>
      <c r="F4413">
        <v>6949.51611328125</v>
      </c>
      <c r="G4413">
        <v>5245.82177734375</v>
      </c>
      <c r="H4413">
        <f t="shared" si="204"/>
        <v>5245.82177734375</v>
      </c>
      <c r="I4413" s="5">
        <f t="shared" si="205"/>
        <v>12195.337890625</v>
      </c>
      <c r="J4413">
        <f t="shared" si="206"/>
        <v>158253.30444335938</v>
      </c>
      <c r="K4413">
        <v>156208.546875</v>
      </c>
      <c r="L4413">
        <v>0</v>
      </c>
      <c r="M4413">
        <v>0</v>
      </c>
      <c r="N4413">
        <v>0</v>
      </c>
      <c r="O4413">
        <v>0</v>
      </c>
    </row>
    <row r="4414" spans="1:15" x14ac:dyDescent="0.25">
      <c r="A4414" s="2">
        <v>44455.315972222197</v>
      </c>
      <c r="B4414">
        <v>107610.15625</v>
      </c>
      <c r="C4414">
        <v>29161.99609375</v>
      </c>
      <c r="D4414">
        <v>3731.693115234375</v>
      </c>
      <c r="E4414">
        <v>5072.6884765625</v>
      </c>
      <c r="F4414">
        <v>6958.58544921875</v>
      </c>
      <c r="G4414">
        <v>5897.08837890625</v>
      </c>
      <c r="H4414">
        <f t="shared" si="204"/>
        <v>5897.08837890625</v>
      </c>
      <c r="I4414" s="5">
        <f t="shared" si="205"/>
        <v>12855.673828125</v>
      </c>
      <c r="J4414">
        <f t="shared" si="206"/>
        <v>158432.20776367188</v>
      </c>
      <c r="K4414">
        <v>156378.34375</v>
      </c>
      <c r="L4414">
        <v>0</v>
      </c>
      <c r="M4414">
        <v>0</v>
      </c>
      <c r="N4414">
        <v>0</v>
      </c>
      <c r="O4414">
        <v>0</v>
      </c>
    </row>
    <row r="4415" spans="1:15" x14ac:dyDescent="0.25">
      <c r="A4415" s="2">
        <v>44455.319444444402</v>
      </c>
      <c r="B4415">
        <v>107519.4609375</v>
      </c>
      <c r="C4415">
        <v>28535.8203125</v>
      </c>
      <c r="D4415">
        <v>3767.225830078125</v>
      </c>
      <c r="E4415">
        <v>5078.6005859375</v>
      </c>
      <c r="F4415">
        <v>6971.5771484375</v>
      </c>
      <c r="G4415">
        <v>6512.7626953125</v>
      </c>
      <c r="H4415">
        <f t="shared" si="204"/>
        <v>6512.7626953125</v>
      </c>
      <c r="I4415" s="5">
        <f t="shared" si="205"/>
        <v>13484.33984375</v>
      </c>
      <c r="J4415">
        <f t="shared" si="206"/>
        <v>158385.44750976563</v>
      </c>
      <c r="K4415">
        <v>155806.3125</v>
      </c>
      <c r="L4415">
        <v>0</v>
      </c>
      <c r="M4415">
        <v>0</v>
      </c>
      <c r="N4415">
        <v>0</v>
      </c>
      <c r="O4415">
        <v>0</v>
      </c>
    </row>
    <row r="4416" spans="1:15" x14ac:dyDescent="0.25">
      <c r="A4416" s="2">
        <v>44455.322916666701</v>
      </c>
      <c r="B4416">
        <v>107275.8515625</v>
      </c>
      <c r="C4416">
        <v>28141.33984375</v>
      </c>
      <c r="D4416">
        <v>3743.3916015625</v>
      </c>
      <c r="E4416">
        <v>5067.8359375</v>
      </c>
      <c r="F4416">
        <v>6976.91015625</v>
      </c>
      <c r="G4416">
        <v>7199.39697265625</v>
      </c>
      <c r="H4416">
        <f t="shared" si="204"/>
        <v>7199.39697265625</v>
      </c>
      <c r="I4416" s="5">
        <f t="shared" si="205"/>
        <v>14176.30712890625</v>
      </c>
      <c r="J4416">
        <f t="shared" si="206"/>
        <v>158404.72607421875</v>
      </c>
      <c r="K4416">
        <v>155854.609375</v>
      </c>
      <c r="L4416">
        <v>0</v>
      </c>
      <c r="M4416">
        <v>0</v>
      </c>
      <c r="N4416">
        <v>0</v>
      </c>
      <c r="O4416">
        <v>0</v>
      </c>
    </row>
    <row r="4417" spans="1:15" x14ac:dyDescent="0.25">
      <c r="A4417" s="2">
        <v>44455.326388888898</v>
      </c>
      <c r="B4417">
        <v>106722.296875</v>
      </c>
      <c r="C4417">
        <v>28029.064453125</v>
      </c>
      <c r="D4417">
        <v>3837.6162109375</v>
      </c>
      <c r="E4417">
        <v>5077.64453125</v>
      </c>
      <c r="F4417">
        <v>7006.04443359375</v>
      </c>
      <c r="G4417">
        <v>7872.90283203125</v>
      </c>
      <c r="H4417">
        <f t="shared" si="204"/>
        <v>7872.90283203125</v>
      </c>
      <c r="I4417" s="5">
        <f t="shared" si="205"/>
        <v>14878.947265625</v>
      </c>
      <c r="J4417">
        <f t="shared" si="206"/>
        <v>158545.5693359375</v>
      </c>
      <c r="K4417">
        <v>156067.578125</v>
      </c>
      <c r="L4417">
        <v>0</v>
      </c>
      <c r="M4417">
        <v>0</v>
      </c>
      <c r="N4417">
        <v>0</v>
      </c>
      <c r="O4417">
        <v>0</v>
      </c>
    </row>
    <row r="4418" spans="1:15" x14ac:dyDescent="0.25">
      <c r="A4418" s="2">
        <v>44455.329861111102</v>
      </c>
      <c r="B4418">
        <v>106326.96875</v>
      </c>
      <c r="C4418">
        <v>27515.5390625</v>
      </c>
      <c r="D4418">
        <v>3792.13818359375</v>
      </c>
      <c r="E4418">
        <v>5086.15869140625</v>
      </c>
      <c r="F4418">
        <v>7042.9453125</v>
      </c>
      <c r="G4418">
        <v>8424.294921875</v>
      </c>
      <c r="H4418">
        <f t="shared" si="204"/>
        <v>8424.294921875</v>
      </c>
      <c r="I4418" s="5">
        <f t="shared" si="205"/>
        <v>15467.240234375</v>
      </c>
      <c r="J4418">
        <f t="shared" si="206"/>
        <v>158188.044921875</v>
      </c>
      <c r="K4418">
        <v>155879.59375</v>
      </c>
      <c r="L4418">
        <v>0</v>
      </c>
      <c r="M4418">
        <v>0</v>
      </c>
      <c r="N4418">
        <v>0</v>
      </c>
      <c r="O4418">
        <v>0</v>
      </c>
    </row>
    <row r="4419" spans="1:15" x14ac:dyDescent="0.25">
      <c r="A4419" s="2">
        <v>44455.333333333299</v>
      </c>
      <c r="B4419">
        <v>105735.96875</v>
      </c>
      <c r="C4419">
        <v>27255.705078125</v>
      </c>
      <c r="D4419">
        <v>3756.77783203125</v>
      </c>
      <c r="E4419">
        <v>5078.88525390625</v>
      </c>
      <c r="F4419">
        <v>7094.17041015625</v>
      </c>
      <c r="G4419">
        <v>9010.97265625</v>
      </c>
      <c r="H4419">
        <f t="shared" si="204"/>
        <v>9010.97265625</v>
      </c>
      <c r="I4419" s="5">
        <f t="shared" si="205"/>
        <v>16105.14306640625</v>
      </c>
      <c r="J4419">
        <f t="shared" si="206"/>
        <v>157932.47998046875</v>
      </c>
      <c r="K4419">
        <v>155786.625</v>
      </c>
      <c r="L4419">
        <v>0</v>
      </c>
      <c r="M4419">
        <v>0</v>
      </c>
      <c r="N4419">
        <v>0</v>
      </c>
      <c r="O4419">
        <v>0</v>
      </c>
    </row>
    <row r="4420" spans="1:15" x14ac:dyDescent="0.25">
      <c r="A4420" s="2">
        <v>44455.336805555598</v>
      </c>
      <c r="B4420">
        <v>105372.8203125</v>
      </c>
      <c r="C4420">
        <v>27474.623046875</v>
      </c>
      <c r="D4420">
        <v>3739.0078125</v>
      </c>
      <c r="E4420">
        <v>5099.2080078125</v>
      </c>
      <c r="F4420">
        <v>7142.17333984375</v>
      </c>
      <c r="G4420">
        <v>9485.5888671875</v>
      </c>
      <c r="H4420">
        <f t="shared" ref="H4420:H4483" si="207">MAX(0,G4420)</f>
        <v>9485.5888671875</v>
      </c>
      <c r="I4420" s="5">
        <f t="shared" ref="I4420:I4483" si="208">SUM(F4420,H4420)</f>
        <v>16627.76220703125</v>
      </c>
      <c r="J4420">
        <f t="shared" ref="J4420:J4483" si="209">SUM(B4420:F4420,H4420)</f>
        <v>158313.42138671875</v>
      </c>
      <c r="K4420">
        <v>156053.125</v>
      </c>
      <c r="L4420">
        <v>0</v>
      </c>
      <c r="M4420">
        <v>0</v>
      </c>
      <c r="N4420">
        <v>0</v>
      </c>
      <c r="O4420">
        <v>0</v>
      </c>
    </row>
    <row r="4421" spans="1:15" x14ac:dyDescent="0.25">
      <c r="A4421" s="2">
        <v>44455.340277777803</v>
      </c>
      <c r="B4421">
        <v>104920.78125</v>
      </c>
      <c r="C4421">
        <v>27585.236328125</v>
      </c>
      <c r="D4421">
        <v>3747.911865234375</v>
      </c>
      <c r="E4421">
        <v>5084.2177734375</v>
      </c>
      <c r="F4421">
        <v>7155.25341796875</v>
      </c>
      <c r="G4421">
        <v>10139.4345703125</v>
      </c>
      <c r="H4421">
        <f t="shared" si="207"/>
        <v>10139.4345703125</v>
      </c>
      <c r="I4421" s="5">
        <f t="shared" si="208"/>
        <v>17294.68798828125</v>
      </c>
      <c r="J4421">
        <f t="shared" si="209"/>
        <v>158632.83520507813</v>
      </c>
      <c r="K4421">
        <v>156409.296875</v>
      </c>
      <c r="L4421">
        <v>0</v>
      </c>
      <c r="M4421">
        <v>0</v>
      </c>
      <c r="N4421">
        <v>0</v>
      </c>
      <c r="O4421">
        <v>0</v>
      </c>
    </row>
    <row r="4422" spans="1:15" x14ac:dyDescent="0.25">
      <c r="A4422" s="2">
        <v>44455.34375</v>
      </c>
      <c r="B4422">
        <v>105015.7578125</v>
      </c>
      <c r="C4422">
        <v>27477.34765625</v>
      </c>
      <c r="D4422">
        <v>3828.93115234375</v>
      </c>
      <c r="E4422">
        <v>5079.74560546875</v>
      </c>
      <c r="F4422">
        <v>7089.669921875</v>
      </c>
      <c r="G4422">
        <v>10803.7119140625</v>
      </c>
      <c r="H4422">
        <f t="shared" si="207"/>
        <v>10803.7119140625</v>
      </c>
      <c r="I4422" s="5">
        <f t="shared" si="208"/>
        <v>17893.3818359375</v>
      </c>
      <c r="J4422">
        <f t="shared" si="209"/>
        <v>159295.1640625</v>
      </c>
      <c r="K4422">
        <v>156883.53125</v>
      </c>
      <c r="L4422">
        <v>0</v>
      </c>
      <c r="M4422">
        <v>0</v>
      </c>
      <c r="N4422">
        <v>0</v>
      </c>
      <c r="O4422">
        <v>0</v>
      </c>
    </row>
    <row r="4423" spans="1:15" x14ac:dyDescent="0.25">
      <c r="A4423" s="2">
        <v>44455.347222222197</v>
      </c>
      <c r="B4423">
        <v>104903.578125</v>
      </c>
      <c r="C4423">
        <v>27282.625</v>
      </c>
      <c r="D4423">
        <v>3809.455810546875</v>
      </c>
      <c r="E4423">
        <v>5091.9794921875</v>
      </c>
      <c r="F4423">
        <v>7074.3779296875</v>
      </c>
      <c r="G4423">
        <v>11342.7333984375</v>
      </c>
      <c r="H4423">
        <f t="shared" si="207"/>
        <v>11342.7333984375</v>
      </c>
      <c r="I4423" s="5">
        <f t="shared" si="208"/>
        <v>18417.111328125</v>
      </c>
      <c r="J4423">
        <f t="shared" si="209"/>
        <v>159504.74975585938</v>
      </c>
      <c r="K4423">
        <v>156945.59375</v>
      </c>
      <c r="L4423">
        <v>0</v>
      </c>
      <c r="M4423">
        <v>0</v>
      </c>
      <c r="N4423">
        <v>0</v>
      </c>
      <c r="O4423">
        <v>0</v>
      </c>
    </row>
    <row r="4424" spans="1:15" x14ac:dyDescent="0.25">
      <c r="A4424" s="2">
        <v>44455.350694444402</v>
      </c>
      <c r="B4424">
        <v>104665.8203125</v>
      </c>
      <c r="C4424">
        <v>27125.88671875</v>
      </c>
      <c r="D4424">
        <v>3821.849609375</v>
      </c>
      <c r="E4424">
        <v>5088.345703125</v>
      </c>
      <c r="F4424">
        <v>7103.63916015625</v>
      </c>
      <c r="G4424">
        <v>11939.1611328125</v>
      </c>
      <c r="H4424">
        <f t="shared" si="207"/>
        <v>11939.1611328125</v>
      </c>
      <c r="I4424" s="5">
        <f t="shared" si="208"/>
        <v>19042.80029296875</v>
      </c>
      <c r="J4424">
        <f t="shared" si="209"/>
        <v>159744.70263671875</v>
      </c>
      <c r="K4424">
        <v>157144.59375</v>
      </c>
      <c r="L4424">
        <v>0</v>
      </c>
      <c r="M4424">
        <v>0</v>
      </c>
      <c r="N4424">
        <v>0</v>
      </c>
      <c r="O4424">
        <v>0</v>
      </c>
    </row>
    <row r="4425" spans="1:15" x14ac:dyDescent="0.25">
      <c r="A4425" s="2">
        <v>44455.354166666701</v>
      </c>
      <c r="B4425">
        <v>104478.7890625</v>
      </c>
      <c r="C4425">
        <v>26658.193359375</v>
      </c>
      <c r="D4425">
        <v>3735.0859375</v>
      </c>
      <c r="E4425">
        <v>5085.12109375</v>
      </c>
      <c r="F4425">
        <v>7256.87109375</v>
      </c>
      <c r="G4425">
        <v>12672.6064453125</v>
      </c>
      <c r="H4425">
        <f t="shared" si="207"/>
        <v>12672.6064453125</v>
      </c>
      <c r="I4425" s="5">
        <f t="shared" si="208"/>
        <v>19929.4775390625</v>
      </c>
      <c r="J4425">
        <f t="shared" si="209"/>
        <v>159886.6669921875</v>
      </c>
      <c r="K4425">
        <v>157388.65625</v>
      </c>
      <c r="L4425">
        <v>0</v>
      </c>
      <c r="M4425">
        <v>0</v>
      </c>
      <c r="N4425">
        <v>0</v>
      </c>
      <c r="O4425">
        <v>0</v>
      </c>
    </row>
    <row r="4426" spans="1:15" x14ac:dyDescent="0.25">
      <c r="A4426" s="2">
        <v>44455.357638888898</v>
      </c>
      <c r="B4426">
        <v>103885.34375</v>
      </c>
      <c r="C4426">
        <v>26747.91015625</v>
      </c>
      <c r="D4426">
        <v>3797.23681640625</v>
      </c>
      <c r="E4426">
        <v>5074.14990234375</v>
      </c>
      <c r="F4426">
        <v>7492.47119140625</v>
      </c>
      <c r="G4426">
        <v>13389.1572265625</v>
      </c>
      <c r="H4426">
        <f t="shared" si="207"/>
        <v>13389.1572265625</v>
      </c>
      <c r="I4426" s="5">
        <f t="shared" si="208"/>
        <v>20881.62841796875</v>
      </c>
      <c r="J4426">
        <f t="shared" si="209"/>
        <v>160386.26904296875</v>
      </c>
      <c r="K4426">
        <v>158056.296875</v>
      </c>
      <c r="L4426">
        <v>0</v>
      </c>
      <c r="M4426">
        <v>0</v>
      </c>
      <c r="N4426">
        <v>0</v>
      </c>
      <c r="O4426">
        <v>0</v>
      </c>
    </row>
    <row r="4427" spans="1:15" x14ac:dyDescent="0.25">
      <c r="A4427" s="2">
        <v>44455.361111111102</v>
      </c>
      <c r="B4427">
        <v>103602.125</v>
      </c>
      <c r="C4427">
        <v>26626.271484375</v>
      </c>
      <c r="D4427">
        <v>3783.596435546875</v>
      </c>
      <c r="E4427">
        <v>5079.90185546875</v>
      </c>
      <c r="F4427">
        <v>7662.64013671875</v>
      </c>
      <c r="G4427">
        <v>13738.662109375</v>
      </c>
      <c r="H4427">
        <f t="shared" si="207"/>
        <v>13738.662109375</v>
      </c>
      <c r="I4427" s="5">
        <f t="shared" si="208"/>
        <v>21401.30224609375</v>
      </c>
      <c r="J4427">
        <f t="shared" si="209"/>
        <v>160493.19702148438</v>
      </c>
      <c r="K4427">
        <v>158336.3125</v>
      </c>
      <c r="L4427">
        <v>0</v>
      </c>
      <c r="M4427">
        <v>0</v>
      </c>
      <c r="N4427">
        <v>0</v>
      </c>
      <c r="O4427">
        <v>0</v>
      </c>
    </row>
    <row r="4428" spans="1:15" x14ac:dyDescent="0.25">
      <c r="A4428" s="2">
        <v>44455.364583333299</v>
      </c>
      <c r="B4428">
        <v>103180.140625</v>
      </c>
      <c r="C4428">
        <v>26645.318359375</v>
      </c>
      <c r="D4428">
        <v>3738.85400390625</v>
      </c>
      <c r="E4428">
        <v>5079.201171875</v>
      </c>
      <c r="F4428">
        <v>7777.8203125</v>
      </c>
      <c r="G4428">
        <v>14306.607421875</v>
      </c>
      <c r="H4428">
        <f t="shared" si="207"/>
        <v>14306.607421875</v>
      </c>
      <c r="I4428" s="5">
        <f t="shared" si="208"/>
        <v>22084.427734375</v>
      </c>
      <c r="J4428">
        <f t="shared" si="209"/>
        <v>160727.94189453125</v>
      </c>
      <c r="K4428">
        <v>158640.390625</v>
      </c>
      <c r="L4428">
        <v>0</v>
      </c>
      <c r="M4428">
        <v>0</v>
      </c>
      <c r="N4428">
        <v>0</v>
      </c>
      <c r="O4428">
        <v>0</v>
      </c>
    </row>
    <row r="4429" spans="1:15" x14ac:dyDescent="0.25">
      <c r="A4429" s="2">
        <v>44455.368055555598</v>
      </c>
      <c r="B4429">
        <v>102576.5078125</v>
      </c>
      <c r="C4429">
        <v>26989.701171875</v>
      </c>
      <c r="D4429">
        <v>3756.714111328125</v>
      </c>
      <c r="E4429">
        <v>5081.28515625</v>
      </c>
      <c r="F4429">
        <v>7819.81103515625</v>
      </c>
      <c r="G4429">
        <v>15062.171875</v>
      </c>
      <c r="H4429">
        <f t="shared" si="207"/>
        <v>15062.171875</v>
      </c>
      <c r="I4429" s="5">
        <f t="shared" si="208"/>
        <v>22881.98291015625</v>
      </c>
      <c r="J4429">
        <f t="shared" si="209"/>
        <v>161286.19116210938</v>
      </c>
      <c r="K4429">
        <v>159293.03125</v>
      </c>
      <c r="L4429">
        <v>0</v>
      </c>
      <c r="M4429">
        <v>0</v>
      </c>
      <c r="N4429">
        <v>0</v>
      </c>
      <c r="O4429">
        <v>0</v>
      </c>
    </row>
    <row r="4430" spans="1:15" x14ac:dyDescent="0.25">
      <c r="A4430" s="2">
        <v>44455.371527777803</v>
      </c>
      <c r="B4430">
        <v>102043.75</v>
      </c>
      <c r="C4430">
        <v>27403.189453125</v>
      </c>
      <c r="D4430">
        <v>3770.400634765625</v>
      </c>
      <c r="E4430">
        <v>5077.15087890625</v>
      </c>
      <c r="F4430">
        <v>7716.9208984375</v>
      </c>
      <c r="G4430">
        <v>15504.40234375</v>
      </c>
      <c r="H4430">
        <f t="shared" si="207"/>
        <v>15504.40234375</v>
      </c>
      <c r="I4430" s="5">
        <f t="shared" si="208"/>
        <v>23221.3232421875</v>
      </c>
      <c r="J4430">
        <f t="shared" si="209"/>
        <v>161515.81420898438</v>
      </c>
      <c r="K4430">
        <v>159331.6875</v>
      </c>
      <c r="L4430">
        <v>0</v>
      </c>
      <c r="M4430">
        <v>0</v>
      </c>
      <c r="N4430">
        <v>0</v>
      </c>
      <c r="O4430">
        <v>0</v>
      </c>
    </row>
    <row r="4431" spans="1:15" x14ac:dyDescent="0.25">
      <c r="A4431" s="2">
        <v>44455.375</v>
      </c>
      <c r="B4431">
        <v>101563.078125</v>
      </c>
      <c r="C4431">
        <v>27263.255859375</v>
      </c>
      <c r="D4431">
        <v>3765.3125</v>
      </c>
      <c r="E4431">
        <v>5067.5107421875</v>
      </c>
      <c r="F4431">
        <v>7767.4345703125</v>
      </c>
      <c r="G4431">
        <v>16117.65625</v>
      </c>
      <c r="H4431">
        <f t="shared" si="207"/>
        <v>16117.65625</v>
      </c>
      <c r="I4431" s="5">
        <f t="shared" si="208"/>
        <v>23885.0908203125</v>
      </c>
      <c r="J4431">
        <f t="shared" si="209"/>
        <v>161544.248046875</v>
      </c>
      <c r="K4431">
        <v>159451.90625</v>
      </c>
      <c r="L4431">
        <v>0</v>
      </c>
      <c r="M4431">
        <v>0</v>
      </c>
      <c r="N4431">
        <v>0</v>
      </c>
      <c r="O4431">
        <v>0</v>
      </c>
    </row>
    <row r="4432" spans="1:15" x14ac:dyDescent="0.25">
      <c r="A4432" s="2">
        <v>44455.378472222197</v>
      </c>
      <c r="B4432">
        <v>101306.3125</v>
      </c>
      <c r="C4432">
        <v>27531.595703125</v>
      </c>
      <c r="D4432">
        <v>3755.080810546875</v>
      </c>
      <c r="E4432">
        <v>5076.765625</v>
      </c>
      <c r="F4432">
        <v>7784.330078125</v>
      </c>
      <c r="G4432">
        <v>16489.052734375</v>
      </c>
      <c r="H4432">
        <f t="shared" si="207"/>
        <v>16489.052734375</v>
      </c>
      <c r="I4432" s="5">
        <f t="shared" si="208"/>
        <v>24273.3828125</v>
      </c>
      <c r="J4432">
        <f t="shared" si="209"/>
        <v>161943.13745117188</v>
      </c>
      <c r="K4432">
        <v>159579.90625</v>
      </c>
      <c r="L4432">
        <v>0</v>
      </c>
      <c r="M4432">
        <v>0</v>
      </c>
      <c r="N4432">
        <v>0</v>
      </c>
      <c r="O4432">
        <v>0</v>
      </c>
    </row>
    <row r="4433" spans="1:15" x14ac:dyDescent="0.25">
      <c r="A4433" s="2">
        <v>44455.381944444402</v>
      </c>
      <c r="B4433">
        <v>101056.7265625</v>
      </c>
      <c r="C4433">
        <v>28337.642578125</v>
      </c>
      <c r="D4433">
        <v>3797.784423828125</v>
      </c>
      <c r="E4433">
        <v>5069.15966796875</v>
      </c>
      <c r="F4433">
        <v>7879.16748046875</v>
      </c>
      <c r="G4433">
        <v>16991.494140625</v>
      </c>
      <c r="H4433">
        <f t="shared" si="207"/>
        <v>16991.494140625</v>
      </c>
      <c r="I4433" s="5">
        <f t="shared" si="208"/>
        <v>24870.66162109375</v>
      </c>
      <c r="J4433">
        <f t="shared" si="209"/>
        <v>163131.97485351563</v>
      </c>
      <c r="K4433">
        <v>160634.40625</v>
      </c>
      <c r="L4433">
        <v>0</v>
      </c>
      <c r="M4433">
        <v>0</v>
      </c>
      <c r="N4433">
        <v>0</v>
      </c>
      <c r="O4433">
        <v>0</v>
      </c>
    </row>
    <row r="4434" spans="1:15" x14ac:dyDescent="0.25">
      <c r="A4434" s="2">
        <v>44455.385416666701</v>
      </c>
      <c r="B4434">
        <v>100895.1796875</v>
      </c>
      <c r="C4434">
        <v>28436.84375</v>
      </c>
      <c r="D4434">
        <v>3764.9541015625</v>
      </c>
      <c r="E4434">
        <v>5060.0771484375</v>
      </c>
      <c r="F4434">
        <v>7997.3828125</v>
      </c>
      <c r="G4434">
        <v>17533.421875</v>
      </c>
      <c r="H4434">
        <f t="shared" si="207"/>
        <v>17533.421875</v>
      </c>
      <c r="I4434" s="5">
        <f t="shared" si="208"/>
        <v>25530.8046875</v>
      </c>
      <c r="J4434">
        <f t="shared" si="209"/>
        <v>163687.859375</v>
      </c>
      <c r="K4434">
        <v>161203.390625</v>
      </c>
      <c r="L4434">
        <v>0</v>
      </c>
      <c r="M4434">
        <v>0</v>
      </c>
      <c r="N4434">
        <v>0</v>
      </c>
      <c r="O4434">
        <v>0</v>
      </c>
    </row>
    <row r="4435" spans="1:15" x14ac:dyDescent="0.25">
      <c r="A4435" s="2">
        <v>44455.388888888898</v>
      </c>
      <c r="B4435">
        <v>100808.15625</v>
      </c>
      <c r="C4435">
        <v>28473.748046875</v>
      </c>
      <c r="D4435">
        <v>3771.28076171875</v>
      </c>
      <c r="E4435">
        <v>5049.3212890625</v>
      </c>
      <c r="F4435">
        <v>8121.18603515625</v>
      </c>
      <c r="G4435">
        <v>17983.0546875</v>
      </c>
      <c r="H4435">
        <f t="shared" si="207"/>
        <v>17983.0546875</v>
      </c>
      <c r="I4435" s="5">
        <f t="shared" si="208"/>
        <v>26104.24072265625</v>
      </c>
      <c r="J4435">
        <f t="shared" si="209"/>
        <v>164206.7470703125</v>
      </c>
      <c r="K4435">
        <v>161746.203125</v>
      </c>
      <c r="L4435">
        <v>0</v>
      </c>
      <c r="M4435">
        <v>0</v>
      </c>
      <c r="N4435">
        <v>0</v>
      </c>
      <c r="O4435">
        <v>0</v>
      </c>
    </row>
    <row r="4436" spans="1:15" x14ac:dyDescent="0.25">
      <c r="A4436" s="2">
        <v>44455.392361111102</v>
      </c>
      <c r="B4436">
        <v>100606.8203125</v>
      </c>
      <c r="C4436">
        <v>28506.77734375</v>
      </c>
      <c r="D4436">
        <v>3877.16943359375</v>
      </c>
      <c r="E4436">
        <v>5058.34228515625</v>
      </c>
      <c r="F4436">
        <v>8182.58447265625</v>
      </c>
      <c r="G4436">
        <v>18606.91796875</v>
      </c>
      <c r="H4436">
        <f t="shared" si="207"/>
        <v>18606.91796875</v>
      </c>
      <c r="I4436" s="5">
        <f t="shared" si="208"/>
        <v>26789.50244140625</v>
      </c>
      <c r="J4436">
        <f t="shared" si="209"/>
        <v>164838.61181640625</v>
      </c>
      <c r="K4436">
        <v>162389.15625</v>
      </c>
      <c r="L4436">
        <v>0</v>
      </c>
      <c r="M4436">
        <v>0</v>
      </c>
      <c r="N4436">
        <v>0</v>
      </c>
      <c r="O4436">
        <v>0</v>
      </c>
    </row>
    <row r="4437" spans="1:15" x14ac:dyDescent="0.25">
      <c r="A4437" s="2">
        <v>44455.395833333299</v>
      </c>
      <c r="B4437">
        <v>99674.7265625</v>
      </c>
      <c r="C4437">
        <v>28694.01953125</v>
      </c>
      <c r="D4437">
        <v>3901.7451171875</v>
      </c>
      <c r="E4437">
        <v>5041.8359375</v>
      </c>
      <c r="F4437">
        <v>8172.10595703125</v>
      </c>
      <c r="G4437">
        <v>19074.99609375</v>
      </c>
      <c r="H4437">
        <f t="shared" si="207"/>
        <v>19074.99609375</v>
      </c>
      <c r="I4437" s="5">
        <f t="shared" si="208"/>
        <v>27247.10205078125</v>
      </c>
      <c r="J4437">
        <f t="shared" si="209"/>
        <v>164559.42919921875</v>
      </c>
      <c r="K4437">
        <v>162681.828125</v>
      </c>
      <c r="L4437">
        <v>0</v>
      </c>
      <c r="M4437">
        <v>0</v>
      </c>
      <c r="N4437">
        <v>0</v>
      </c>
      <c r="O4437">
        <v>0</v>
      </c>
    </row>
    <row r="4438" spans="1:15" x14ac:dyDescent="0.25">
      <c r="A4438" s="2">
        <v>44455.399305555598</v>
      </c>
      <c r="B4438">
        <v>99311.4453125</v>
      </c>
      <c r="C4438">
        <v>28811.28125</v>
      </c>
      <c r="D4438">
        <v>3931.554443359375</v>
      </c>
      <c r="E4438">
        <v>5063.07177734375</v>
      </c>
      <c r="F4438">
        <v>8325.43359375</v>
      </c>
      <c r="G4438">
        <v>19558.716796875</v>
      </c>
      <c r="H4438">
        <f t="shared" si="207"/>
        <v>19558.716796875</v>
      </c>
      <c r="I4438" s="5">
        <f t="shared" si="208"/>
        <v>27884.150390625</v>
      </c>
      <c r="J4438">
        <f t="shared" si="209"/>
        <v>165001.50317382813</v>
      </c>
      <c r="K4438">
        <v>163029.484375</v>
      </c>
      <c r="L4438">
        <v>0</v>
      </c>
      <c r="M4438">
        <v>0</v>
      </c>
      <c r="N4438">
        <v>0</v>
      </c>
      <c r="O4438">
        <v>0</v>
      </c>
    </row>
    <row r="4439" spans="1:15" x14ac:dyDescent="0.25">
      <c r="A4439" s="2">
        <v>44455.402777777803</v>
      </c>
      <c r="B4439">
        <v>98882.984375</v>
      </c>
      <c r="C4439">
        <v>28710.0703125</v>
      </c>
      <c r="D4439">
        <v>3924.59619140625</v>
      </c>
      <c r="E4439">
        <v>5037.65625</v>
      </c>
      <c r="F4439">
        <v>8534.017578125</v>
      </c>
      <c r="G4439">
        <v>20092.9296875</v>
      </c>
      <c r="H4439">
        <f t="shared" si="207"/>
        <v>20092.9296875</v>
      </c>
      <c r="I4439" s="5">
        <f t="shared" si="208"/>
        <v>28626.947265625</v>
      </c>
      <c r="J4439">
        <f t="shared" si="209"/>
        <v>165182.25439453125</v>
      </c>
      <c r="K4439">
        <v>163173.046875</v>
      </c>
      <c r="L4439">
        <v>0</v>
      </c>
      <c r="M4439">
        <v>0</v>
      </c>
      <c r="N4439">
        <v>0</v>
      </c>
      <c r="O4439">
        <v>0</v>
      </c>
    </row>
    <row r="4440" spans="1:15" x14ac:dyDescent="0.25">
      <c r="A4440" s="2">
        <v>44455.40625</v>
      </c>
      <c r="B4440">
        <v>98840.4609375</v>
      </c>
      <c r="C4440">
        <v>28748.50390625</v>
      </c>
      <c r="D4440">
        <v>3925.010498046875</v>
      </c>
      <c r="E4440">
        <v>5049.8095703125</v>
      </c>
      <c r="F4440">
        <v>8658.38671875</v>
      </c>
      <c r="G4440">
        <v>20470.470703125</v>
      </c>
      <c r="H4440">
        <f t="shared" si="207"/>
        <v>20470.470703125</v>
      </c>
      <c r="I4440" s="5">
        <f t="shared" si="208"/>
        <v>29128.857421875</v>
      </c>
      <c r="J4440">
        <f t="shared" si="209"/>
        <v>165692.64233398438</v>
      </c>
      <c r="K4440">
        <v>163720.125</v>
      </c>
      <c r="L4440">
        <v>0</v>
      </c>
      <c r="M4440">
        <v>0</v>
      </c>
      <c r="N4440">
        <v>0</v>
      </c>
      <c r="O4440">
        <v>0</v>
      </c>
    </row>
    <row r="4441" spans="1:15" x14ac:dyDescent="0.25">
      <c r="A4441" s="2">
        <v>44455.409722222197</v>
      </c>
      <c r="B4441">
        <v>98676.40625</v>
      </c>
      <c r="C4441">
        <v>28167.3203125</v>
      </c>
      <c r="D4441">
        <v>3952.498046875</v>
      </c>
      <c r="E4441">
        <v>5059.22119140625</v>
      </c>
      <c r="F4441">
        <v>8738.7509765625</v>
      </c>
      <c r="G4441">
        <v>20738.67578125</v>
      </c>
      <c r="H4441">
        <f t="shared" si="207"/>
        <v>20738.67578125</v>
      </c>
      <c r="I4441" s="5">
        <f t="shared" si="208"/>
        <v>29477.4267578125</v>
      </c>
      <c r="J4441">
        <f t="shared" si="209"/>
        <v>165332.87255859375</v>
      </c>
      <c r="K4441">
        <v>163405.859375</v>
      </c>
      <c r="L4441">
        <v>0</v>
      </c>
      <c r="M4441">
        <v>0</v>
      </c>
      <c r="N4441">
        <v>0</v>
      </c>
      <c r="O4441">
        <v>0</v>
      </c>
    </row>
    <row r="4442" spans="1:15" x14ac:dyDescent="0.25">
      <c r="A4442" s="2">
        <v>44455.413194444402</v>
      </c>
      <c r="B4442">
        <v>98319.671875</v>
      </c>
      <c r="C4442">
        <v>27941.28515625</v>
      </c>
      <c r="D4442">
        <v>3936.207763671875</v>
      </c>
      <c r="E4442">
        <v>5055.21484375</v>
      </c>
      <c r="F4442">
        <v>9045.189453125</v>
      </c>
      <c r="G4442">
        <v>20918.5546875</v>
      </c>
      <c r="H4442">
        <f t="shared" si="207"/>
        <v>20918.5546875</v>
      </c>
      <c r="I4442" s="5">
        <f t="shared" si="208"/>
        <v>29963.744140625</v>
      </c>
      <c r="J4442">
        <f t="shared" si="209"/>
        <v>165216.12377929688</v>
      </c>
      <c r="K4442">
        <v>163287.765625</v>
      </c>
      <c r="L4442">
        <v>0</v>
      </c>
      <c r="M4442">
        <v>0</v>
      </c>
      <c r="N4442">
        <v>0</v>
      </c>
      <c r="O4442">
        <v>0</v>
      </c>
    </row>
    <row r="4443" spans="1:15" x14ac:dyDescent="0.25">
      <c r="A4443" s="2">
        <v>44455.416666666701</v>
      </c>
      <c r="B4443">
        <v>98114.8984375</v>
      </c>
      <c r="C4443">
        <v>27559.34375</v>
      </c>
      <c r="D4443">
        <v>3872.923095703125</v>
      </c>
      <c r="E4443">
        <v>5073.7529296875</v>
      </c>
      <c r="F4443">
        <v>9220.97265625</v>
      </c>
      <c r="G4443">
        <v>21463.91015625</v>
      </c>
      <c r="H4443">
        <f t="shared" si="207"/>
        <v>21463.91015625</v>
      </c>
      <c r="I4443" s="5">
        <f t="shared" si="208"/>
        <v>30684.8828125</v>
      </c>
      <c r="J4443">
        <f t="shared" si="209"/>
        <v>165305.80102539063</v>
      </c>
      <c r="K4443">
        <v>163251.671875</v>
      </c>
      <c r="L4443">
        <v>0</v>
      </c>
      <c r="M4443">
        <v>0</v>
      </c>
      <c r="N4443">
        <v>0</v>
      </c>
      <c r="O4443">
        <v>0</v>
      </c>
    </row>
    <row r="4444" spans="1:15" x14ac:dyDescent="0.25">
      <c r="A4444" s="2">
        <v>44455.420138888898</v>
      </c>
      <c r="B4444">
        <v>98019.34375</v>
      </c>
      <c r="C4444">
        <v>27150.59765625</v>
      </c>
      <c r="D4444">
        <v>3870.630859375</v>
      </c>
      <c r="E4444">
        <v>5065.0966796875</v>
      </c>
      <c r="F4444">
        <v>9383.8681640625</v>
      </c>
      <c r="G4444">
        <v>21965.83203125</v>
      </c>
      <c r="H4444">
        <f t="shared" si="207"/>
        <v>21965.83203125</v>
      </c>
      <c r="I4444" s="5">
        <f t="shared" si="208"/>
        <v>31349.7001953125</v>
      </c>
      <c r="J4444">
        <f t="shared" si="209"/>
        <v>165455.369140625</v>
      </c>
      <c r="K4444">
        <v>163432.125</v>
      </c>
      <c r="L4444">
        <v>0</v>
      </c>
      <c r="M4444">
        <v>0</v>
      </c>
      <c r="N4444">
        <v>0</v>
      </c>
      <c r="O4444">
        <v>0</v>
      </c>
    </row>
    <row r="4445" spans="1:15" x14ac:dyDescent="0.25">
      <c r="A4445" s="2">
        <v>44455.423611111102</v>
      </c>
      <c r="B4445">
        <v>97994.5</v>
      </c>
      <c r="C4445">
        <v>27065.921875</v>
      </c>
      <c r="D4445">
        <v>3846.89013671875</v>
      </c>
      <c r="E4445">
        <v>5062.88671875</v>
      </c>
      <c r="F4445">
        <v>9578.1962890625</v>
      </c>
      <c r="G4445">
        <v>22222.099609375</v>
      </c>
      <c r="H4445">
        <f t="shared" si="207"/>
        <v>22222.099609375</v>
      </c>
      <c r="I4445" s="5">
        <f t="shared" si="208"/>
        <v>31800.2958984375</v>
      </c>
      <c r="J4445">
        <f t="shared" si="209"/>
        <v>165770.49462890625</v>
      </c>
      <c r="K4445">
        <v>163750.953125</v>
      </c>
      <c r="L4445">
        <v>0</v>
      </c>
      <c r="M4445">
        <v>0</v>
      </c>
      <c r="N4445">
        <v>0</v>
      </c>
      <c r="O4445">
        <v>0</v>
      </c>
    </row>
    <row r="4446" spans="1:15" x14ac:dyDescent="0.25">
      <c r="A4446" s="2">
        <v>44455.427083333299</v>
      </c>
      <c r="B4446">
        <v>97689.3125</v>
      </c>
      <c r="C4446">
        <v>26881.875</v>
      </c>
      <c r="D4446">
        <v>3909.083251953125</v>
      </c>
      <c r="E4446">
        <v>5074.14111328125</v>
      </c>
      <c r="F4446">
        <v>9730.5</v>
      </c>
      <c r="G4446">
        <v>22632.861328125</v>
      </c>
      <c r="H4446">
        <f t="shared" si="207"/>
        <v>22632.861328125</v>
      </c>
      <c r="I4446" s="5">
        <f t="shared" si="208"/>
        <v>32363.361328125</v>
      </c>
      <c r="J4446">
        <f t="shared" si="209"/>
        <v>165917.77319335938</v>
      </c>
      <c r="K4446">
        <v>163784.203125</v>
      </c>
      <c r="L4446">
        <v>0</v>
      </c>
      <c r="M4446">
        <v>0</v>
      </c>
      <c r="N4446">
        <v>0</v>
      </c>
      <c r="O4446">
        <v>0</v>
      </c>
    </row>
    <row r="4447" spans="1:15" x14ac:dyDescent="0.25">
      <c r="A4447" s="2">
        <v>44455.430555555598</v>
      </c>
      <c r="B4447">
        <v>97131.953125</v>
      </c>
      <c r="C4447">
        <v>26975.95703125</v>
      </c>
      <c r="D4447">
        <v>3906.870849609375</v>
      </c>
      <c r="E4447">
        <v>5069.80859375</v>
      </c>
      <c r="F4447">
        <v>9903.1337890625</v>
      </c>
      <c r="G4447">
        <v>22740.3828125</v>
      </c>
      <c r="H4447">
        <f t="shared" si="207"/>
        <v>22740.3828125</v>
      </c>
      <c r="I4447" s="5">
        <f t="shared" si="208"/>
        <v>32643.5166015625</v>
      </c>
      <c r="J4447">
        <f t="shared" si="209"/>
        <v>165728.10620117188</v>
      </c>
      <c r="K4447">
        <v>163403.640625</v>
      </c>
      <c r="L4447">
        <v>0</v>
      </c>
      <c r="M4447">
        <v>0</v>
      </c>
      <c r="N4447">
        <v>0</v>
      </c>
      <c r="O4447">
        <v>0</v>
      </c>
    </row>
    <row r="4448" spans="1:15" x14ac:dyDescent="0.25">
      <c r="A4448" s="2">
        <v>44455.434027777803</v>
      </c>
      <c r="B4448">
        <v>97325.203125</v>
      </c>
      <c r="C4448">
        <v>26594.734375</v>
      </c>
      <c r="D4448">
        <v>3876.8515625</v>
      </c>
      <c r="E4448">
        <v>5069.7646484375</v>
      </c>
      <c r="F4448">
        <v>9887.7900390625</v>
      </c>
      <c r="G4448">
        <v>23043.966796875</v>
      </c>
      <c r="H4448">
        <f t="shared" si="207"/>
        <v>23043.966796875</v>
      </c>
      <c r="I4448" s="5">
        <f t="shared" si="208"/>
        <v>32931.7568359375</v>
      </c>
      <c r="J4448">
        <f t="shared" si="209"/>
        <v>165798.310546875</v>
      </c>
      <c r="K4448">
        <v>163609.46875</v>
      </c>
      <c r="L4448">
        <v>0</v>
      </c>
      <c r="M4448">
        <v>0</v>
      </c>
      <c r="N4448">
        <v>0</v>
      </c>
      <c r="O4448">
        <v>0</v>
      </c>
    </row>
    <row r="4449" spans="1:15" x14ac:dyDescent="0.25">
      <c r="A4449" s="2">
        <v>44455.4375</v>
      </c>
      <c r="B4449">
        <v>97139.921875</v>
      </c>
      <c r="C4449">
        <v>26725.77734375</v>
      </c>
      <c r="D4449">
        <v>3868.734375</v>
      </c>
      <c r="E4449">
        <v>5051.52978515625</v>
      </c>
      <c r="F4449">
        <v>10052.7509765625</v>
      </c>
      <c r="G4449">
        <v>23067.212890625</v>
      </c>
      <c r="H4449">
        <f t="shared" si="207"/>
        <v>23067.212890625</v>
      </c>
      <c r="I4449" s="5">
        <f t="shared" si="208"/>
        <v>33119.9638671875</v>
      </c>
      <c r="J4449">
        <f t="shared" si="209"/>
        <v>165905.92724609375</v>
      </c>
      <c r="K4449">
        <v>163902.125</v>
      </c>
      <c r="L4449">
        <v>0</v>
      </c>
      <c r="M4449">
        <v>0</v>
      </c>
      <c r="N4449">
        <v>0</v>
      </c>
      <c r="O4449">
        <v>0</v>
      </c>
    </row>
    <row r="4450" spans="1:15" x14ac:dyDescent="0.25">
      <c r="A4450" s="2">
        <v>44455.440972222197</v>
      </c>
      <c r="B4450">
        <v>96751.46875</v>
      </c>
      <c r="C4450">
        <v>26599.642578125</v>
      </c>
      <c r="D4450">
        <v>3908.1875</v>
      </c>
      <c r="E4450">
        <v>5064.6328125</v>
      </c>
      <c r="F4450">
        <v>10167.3583984375</v>
      </c>
      <c r="G4450">
        <v>23236.55859375</v>
      </c>
      <c r="H4450">
        <f t="shared" si="207"/>
        <v>23236.55859375</v>
      </c>
      <c r="I4450" s="5">
        <f t="shared" si="208"/>
        <v>33403.9169921875</v>
      </c>
      <c r="J4450">
        <f t="shared" si="209"/>
        <v>165727.8486328125</v>
      </c>
      <c r="K4450">
        <v>163836.578125</v>
      </c>
      <c r="L4450">
        <v>0</v>
      </c>
      <c r="M4450">
        <v>0</v>
      </c>
      <c r="N4450">
        <v>0</v>
      </c>
      <c r="O4450">
        <v>0</v>
      </c>
    </row>
    <row r="4451" spans="1:15" x14ac:dyDescent="0.25">
      <c r="A4451" s="2">
        <v>44455.444444444402</v>
      </c>
      <c r="B4451">
        <v>96754.0546875</v>
      </c>
      <c r="C4451">
        <v>26651.208984375</v>
      </c>
      <c r="D4451">
        <v>3891.84033203125</v>
      </c>
      <c r="E4451">
        <v>5112.8564453125</v>
      </c>
      <c r="F4451">
        <v>10173.767578125</v>
      </c>
      <c r="G4451">
        <v>23515.515625</v>
      </c>
      <c r="H4451">
        <f t="shared" si="207"/>
        <v>23515.515625</v>
      </c>
      <c r="I4451" s="5">
        <f t="shared" si="208"/>
        <v>33689.283203125</v>
      </c>
      <c r="J4451">
        <f t="shared" si="209"/>
        <v>166099.24365234375</v>
      </c>
      <c r="K4451">
        <v>163886.328125</v>
      </c>
      <c r="L4451">
        <v>0</v>
      </c>
      <c r="M4451">
        <v>0</v>
      </c>
      <c r="N4451">
        <v>0</v>
      </c>
      <c r="O4451">
        <v>0</v>
      </c>
    </row>
    <row r="4452" spans="1:15" x14ac:dyDescent="0.25">
      <c r="A4452" s="2">
        <v>44455.447916666701</v>
      </c>
      <c r="B4452">
        <v>96726.203125</v>
      </c>
      <c r="C4452">
        <v>26583.482421875</v>
      </c>
      <c r="D4452">
        <v>3860.74365234375</v>
      </c>
      <c r="E4452">
        <v>5112.7099609375</v>
      </c>
      <c r="F4452">
        <v>10132.6005859375</v>
      </c>
      <c r="G4452">
        <v>23577.916015625</v>
      </c>
      <c r="H4452">
        <f t="shared" si="207"/>
        <v>23577.916015625</v>
      </c>
      <c r="I4452" s="5">
        <f t="shared" si="208"/>
        <v>33710.5166015625</v>
      </c>
      <c r="J4452">
        <f t="shared" si="209"/>
        <v>165993.65576171875</v>
      </c>
      <c r="K4452">
        <v>163608.171875</v>
      </c>
      <c r="L4452">
        <v>0</v>
      </c>
      <c r="M4452">
        <v>0</v>
      </c>
      <c r="N4452">
        <v>0</v>
      </c>
      <c r="O4452">
        <v>0</v>
      </c>
    </row>
    <row r="4453" spans="1:15" x14ac:dyDescent="0.25">
      <c r="A4453" s="2">
        <v>44455.451388888898</v>
      </c>
      <c r="B4453">
        <v>96590.78125</v>
      </c>
      <c r="C4453">
        <v>26310.625</v>
      </c>
      <c r="D4453">
        <v>3942.182861328125</v>
      </c>
      <c r="E4453">
        <v>5112.0068359375</v>
      </c>
      <c r="F4453">
        <v>10139.8291015625</v>
      </c>
      <c r="G4453">
        <v>23744.490234375</v>
      </c>
      <c r="H4453">
        <f t="shared" si="207"/>
        <v>23744.490234375</v>
      </c>
      <c r="I4453" s="5">
        <f t="shared" si="208"/>
        <v>33884.3193359375</v>
      </c>
      <c r="J4453">
        <f t="shared" si="209"/>
        <v>165839.91528320313</v>
      </c>
      <c r="K4453">
        <v>163279.40625</v>
      </c>
      <c r="L4453">
        <v>0</v>
      </c>
      <c r="M4453">
        <v>0</v>
      </c>
      <c r="N4453">
        <v>0</v>
      </c>
      <c r="O4453">
        <v>0</v>
      </c>
    </row>
    <row r="4454" spans="1:15" x14ac:dyDescent="0.25">
      <c r="A4454" s="2">
        <v>44455.454861111102</v>
      </c>
      <c r="B4454">
        <v>96194.234375</v>
      </c>
      <c r="C4454">
        <v>26246.908203125</v>
      </c>
      <c r="D4454">
        <v>3840.385498046875</v>
      </c>
      <c r="E4454">
        <v>5071.5029296875</v>
      </c>
      <c r="F4454">
        <v>10333.87890625</v>
      </c>
      <c r="G4454">
        <v>23955.53515625</v>
      </c>
      <c r="H4454">
        <f t="shared" si="207"/>
        <v>23955.53515625</v>
      </c>
      <c r="I4454" s="5">
        <f t="shared" si="208"/>
        <v>34289.4140625</v>
      </c>
      <c r="J4454">
        <f t="shared" si="209"/>
        <v>165642.44506835938</v>
      </c>
      <c r="K4454">
        <v>163150.015625</v>
      </c>
      <c r="L4454">
        <v>0</v>
      </c>
      <c r="M4454">
        <v>0</v>
      </c>
      <c r="N4454">
        <v>0</v>
      </c>
      <c r="O4454">
        <v>0</v>
      </c>
    </row>
    <row r="4455" spans="1:15" x14ac:dyDescent="0.25">
      <c r="A4455" s="2">
        <v>44455.458333333299</v>
      </c>
      <c r="B4455">
        <v>95918.234375</v>
      </c>
      <c r="C4455">
        <v>26357.1171875</v>
      </c>
      <c r="D4455">
        <v>3828.250732421875</v>
      </c>
      <c r="E4455">
        <v>5068.224609375</v>
      </c>
      <c r="F4455">
        <v>10197.7255859375</v>
      </c>
      <c r="G4455">
        <v>23729.01171875</v>
      </c>
      <c r="H4455">
        <f t="shared" si="207"/>
        <v>23729.01171875</v>
      </c>
      <c r="I4455" s="5">
        <f t="shared" si="208"/>
        <v>33926.7373046875</v>
      </c>
      <c r="J4455">
        <f t="shared" si="209"/>
        <v>165098.56420898438</v>
      </c>
      <c r="K4455">
        <v>162583.734375</v>
      </c>
      <c r="L4455">
        <v>0</v>
      </c>
      <c r="M4455">
        <v>0</v>
      </c>
      <c r="N4455">
        <v>0</v>
      </c>
      <c r="O4455">
        <v>0</v>
      </c>
    </row>
    <row r="4456" spans="1:15" x14ac:dyDescent="0.25">
      <c r="A4456" s="2">
        <v>44455.461805555598</v>
      </c>
      <c r="B4456">
        <v>95817.5390625</v>
      </c>
      <c r="C4456">
        <v>25691.28515625</v>
      </c>
      <c r="D4456">
        <v>3853.8759765625</v>
      </c>
      <c r="E4456">
        <v>5063.724609375</v>
      </c>
      <c r="F4456">
        <v>10275.9482421875</v>
      </c>
      <c r="G4456">
        <v>23815.228515625</v>
      </c>
      <c r="H4456">
        <f t="shared" si="207"/>
        <v>23815.228515625</v>
      </c>
      <c r="I4456" s="5">
        <f t="shared" si="208"/>
        <v>34091.1767578125</v>
      </c>
      <c r="J4456">
        <f t="shared" si="209"/>
        <v>164517.6015625</v>
      </c>
      <c r="K4456">
        <v>162061.4375</v>
      </c>
      <c r="L4456">
        <v>0</v>
      </c>
      <c r="M4456">
        <v>0</v>
      </c>
      <c r="N4456">
        <v>0</v>
      </c>
      <c r="O4456">
        <v>0</v>
      </c>
    </row>
    <row r="4457" spans="1:15" x14ac:dyDescent="0.25">
      <c r="A4457" s="2">
        <v>44455.465277777803</v>
      </c>
      <c r="B4457">
        <v>95504.625</v>
      </c>
      <c r="C4457">
        <v>25718.55078125</v>
      </c>
      <c r="D4457">
        <v>3830.975830078125</v>
      </c>
      <c r="E4457">
        <v>5065.38916015625</v>
      </c>
      <c r="F4457">
        <v>10227.7275390625</v>
      </c>
      <c r="G4457">
        <v>23824.416015625</v>
      </c>
      <c r="H4457">
        <f t="shared" si="207"/>
        <v>23824.416015625</v>
      </c>
      <c r="I4457" s="5">
        <f t="shared" si="208"/>
        <v>34052.1435546875</v>
      </c>
      <c r="J4457">
        <f t="shared" si="209"/>
        <v>164171.68432617188</v>
      </c>
      <c r="K4457">
        <v>161970.28125</v>
      </c>
      <c r="L4457">
        <v>0</v>
      </c>
      <c r="M4457">
        <v>0</v>
      </c>
      <c r="N4457">
        <v>0</v>
      </c>
      <c r="O4457">
        <v>0</v>
      </c>
    </row>
    <row r="4458" spans="1:15" x14ac:dyDescent="0.25">
      <c r="A4458" s="2">
        <v>44455.46875</v>
      </c>
      <c r="B4458">
        <v>95367.0390625</v>
      </c>
      <c r="C4458">
        <v>25775.587890625</v>
      </c>
      <c r="D4458">
        <v>3857.3251953125</v>
      </c>
      <c r="E4458">
        <v>5069.236328125</v>
      </c>
      <c r="F4458">
        <v>10173.0693359375</v>
      </c>
      <c r="G4458">
        <v>23749.458984375</v>
      </c>
      <c r="H4458">
        <f t="shared" si="207"/>
        <v>23749.458984375</v>
      </c>
      <c r="I4458" s="5">
        <f t="shared" si="208"/>
        <v>33922.5283203125</v>
      </c>
      <c r="J4458">
        <f t="shared" si="209"/>
        <v>163991.716796875</v>
      </c>
      <c r="K4458">
        <v>161680.921875</v>
      </c>
      <c r="L4458">
        <v>0</v>
      </c>
      <c r="M4458">
        <v>0</v>
      </c>
      <c r="N4458">
        <v>0</v>
      </c>
      <c r="O4458">
        <v>0</v>
      </c>
    </row>
    <row r="4459" spans="1:15" x14ac:dyDescent="0.25">
      <c r="A4459" s="2">
        <v>44455.472222222197</v>
      </c>
      <c r="B4459">
        <v>95003</v>
      </c>
      <c r="C4459">
        <v>25929.251953125</v>
      </c>
      <c r="D4459">
        <v>3788.67724609375</v>
      </c>
      <c r="E4459">
        <v>5063.9267578125</v>
      </c>
      <c r="F4459">
        <v>10144.208984375</v>
      </c>
      <c r="G4459">
        <v>23823.4765625</v>
      </c>
      <c r="H4459">
        <f t="shared" si="207"/>
        <v>23823.4765625</v>
      </c>
      <c r="I4459" s="5">
        <f t="shared" si="208"/>
        <v>33967.685546875</v>
      </c>
      <c r="J4459">
        <f t="shared" si="209"/>
        <v>163752.54150390625</v>
      </c>
      <c r="K4459">
        <v>161699.4375</v>
      </c>
      <c r="L4459">
        <v>0</v>
      </c>
      <c r="M4459">
        <v>0</v>
      </c>
      <c r="N4459">
        <v>0</v>
      </c>
      <c r="O4459">
        <v>0</v>
      </c>
    </row>
    <row r="4460" spans="1:15" x14ac:dyDescent="0.25">
      <c r="A4460" s="2">
        <v>44455.475694444402</v>
      </c>
      <c r="B4460">
        <v>95203.9375</v>
      </c>
      <c r="C4460">
        <v>25751</v>
      </c>
      <c r="D4460">
        <v>3790.6298828125</v>
      </c>
      <c r="E4460">
        <v>5034.0986328125</v>
      </c>
      <c r="F4460">
        <v>10120.5283203125</v>
      </c>
      <c r="G4460">
        <v>23873.20703125</v>
      </c>
      <c r="H4460">
        <f t="shared" si="207"/>
        <v>23873.20703125</v>
      </c>
      <c r="I4460" s="5">
        <f t="shared" si="208"/>
        <v>33993.7353515625</v>
      </c>
      <c r="J4460">
        <f t="shared" si="209"/>
        <v>163773.4013671875</v>
      </c>
      <c r="K4460">
        <v>161869.875</v>
      </c>
      <c r="L4460">
        <v>0</v>
      </c>
      <c r="M4460">
        <v>0</v>
      </c>
      <c r="N4460">
        <v>0</v>
      </c>
      <c r="O4460">
        <v>0</v>
      </c>
    </row>
    <row r="4461" spans="1:15" x14ac:dyDescent="0.25">
      <c r="A4461" s="2">
        <v>44455.479166666701</v>
      </c>
      <c r="B4461">
        <v>95130.78125</v>
      </c>
      <c r="C4461">
        <v>25788.63671875</v>
      </c>
      <c r="D4461">
        <v>3799.0390625</v>
      </c>
      <c r="E4461">
        <v>5033.5419921875</v>
      </c>
      <c r="F4461">
        <v>10155.353515625</v>
      </c>
      <c r="G4461">
        <v>23997.51953125</v>
      </c>
      <c r="H4461">
        <f t="shared" si="207"/>
        <v>23997.51953125</v>
      </c>
      <c r="I4461" s="5">
        <f t="shared" si="208"/>
        <v>34152.873046875</v>
      </c>
      <c r="J4461">
        <f t="shared" si="209"/>
        <v>163904.8720703125</v>
      </c>
      <c r="K4461">
        <v>161888.109375</v>
      </c>
      <c r="L4461">
        <v>0</v>
      </c>
      <c r="M4461">
        <v>0</v>
      </c>
      <c r="N4461">
        <v>0</v>
      </c>
      <c r="O4461">
        <v>0</v>
      </c>
    </row>
    <row r="4462" spans="1:15" x14ac:dyDescent="0.25">
      <c r="A4462" s="2">
        <v>44455.482638888898</v>
      </c>
      <c r="B4462">
        <v>94935.328125</v>
      </c>
      <c r="C4462">
        <v>25961.69140625</v>
      </c>
      <c r="D4462">
        <v>3863.009521484375</v>
      </c>
      <c r="E4462">
        <v>5061.9658203125</v>
      </c>
      <c r="F4462">
        <v>10073.8193359375</v>
      </c>
      <c r="G4462">
        <v>24046.79296875</v>
      </c>
      <c r="H4462">
        <f t="shared" si="207"/>
        <v>24046.79296875</v>
      </c>
      <c r="I4462" s="5">
        <f t="shared" si="208"/>
        <v>34120.6123046875</v>
      </c>
      <c r="J4462">
        <f t="shared" si="209"/>
        <v>163942.60717773438</v>
      </c>
      <c r="K4462">
        <v>161865.65625</v>
      </c>
      <c r="L4462">
        <v>0</v>
      </c>
      <c r="M4462">
        <v>0</v>
      </c>
      <c r="N4462">
        <v>0</v>
      </c>
      <c r="O4462">
        <v>0</v>
      </c>
    </row>
    <row r="4463" spans="1:15" x14ac:dyDescent="0.25">
      <c r="A4463" s="2">
        <v>44455.486111111102</v>
      </c>
      <c r="B4463">
        <v>94608.3203125</v>
      </c>
      <c r="C4463">
        <v>25996.390625</v>
      </c>
      <c r="D4463">
        <v>3854.912109375</v>
      </c>
      <c r="E4463">
        <v>5069.53564453125</v>
      </c>
      <c r="F4463">
        <v>10088.02734375</v>
      </c>
      <c r="G4463">
        <v>25923.109375</v>
      </c>
      <c r="H4463">
        <f t="shared" si="207"/>
        <v>25923.109375</v>
      </c>
      <c r="I4463" s="5">
        <f t="shared" si="208"/>
        <v>36011.13671875</v>
      </c>
      <c r="J4463">
        <f t="shared" si="209"/>
        <v>165540.29541015625</v>
      </c>
      <c r="K4463">
        <v>163310.46875</v>
      </c>
      <c r="L4463">
        <v>0</v>
      </c>
      <c r="M4463">
        <v>0</v>
      </c>
      <c r="N4463">
        <v>0</v>
      </c>
      <c r="O4463">
        <v>0</v>
      </c>
    </row>
    <row r="4464" spans="1:15" x14ac:dyDescent="0.25">
      <c r="A4464" s="2">
        <v>44455.489583333299</v>
      </c>
      <c r="B4464">
        <v>94608.875</v>
      </c>
      <c r="C4464">
        <v>26038.625</v>
      </c>
      <c r="D4464">
        <v>3784.03759765625</v>
      </c>
      <c r="E4464">
        <v>5044.150390625</v>
      </c>
      <c r="F4464">
        <v>10161.4853515625</v>
      </c>
      <c r="G4464">
        <v>25503.470703125</v>
      </c>
      <c r="H4464">
        <f t="shared" si="207"/>
        <v>25503.470703125</v>
      </c>
      <c r="I4464" s="5">
        <f t="shared" si="208"/>
        <v>35664.9560546875</v>
      </c>
      <c r="J4464">
        <f t="shared" si="209"/>
        <v>165140.64404296875</v>
      </c>
      <c r="K4464">
        <v>162770</v>
      </c>
      <c r="L4464">
        <v>0</v>
      </c>
      <c r="M4464">
        <v>0</v>
      </c>
      <c r="N4464">
        <v>0</v>
      </c>
      <c r="O4464">
        <v>0</v>
      </c>
    </row>
    <row r="4465" spans="1:15" x14ac:dyDescent="0.25">
      <c r="A4465" s="2">
        <v>44455.493055555598</v>
      </c>
      <c r="B4465">
        <v>94390.7265625</v>
      </c>
      <c r="C4465">
        <v>25983.421875</v>
      </c>
      <c r="D4465">
        <v>3831.81396484375</v>
      </c>
      <c r="E4465">
        <v>5057.6181640625</v>
      </c>
      <c r="F4465">
        <v>10138.5615234375</v>
      </c>
      <c r="G4465">
        <v>24264.146484375</v>
      </c>
      <c r="H4465">
        <f t="shared" si="207"/>
        <v>24264.146484375</v>
      </c>
      <c r="I4465" s="5">
        <f t="shared" si="208"/>
        <v>34402.7080078125</v>
      </c>
      <c r="J4465">
        <f t="shared" si="209"/>
        <v>163666.28857421875</v>
      </c>
      <c r="K4465">
        <v>161341.671875</v>
      </c>
      <c r="L4465">
        <v>0</v>
      </c>
      <c r="M4465">
        <v>0</v>
      </c>
      <c r="N4465">
        <v>0</v>
      </c>
      <c r="O4465">
        <v>0</v>
      </c>
    </row>
    <row r="4466" spans="1:15" x14ac:dyDescent="0.25">
      <c r="A4466" s="2">
        <v>44455.496527777803</v>
      </c>
      <c r="B4466">
        <v>94018.1328125</v>
      </c>
      <c r="C4466">
        <v>26122.33984375</v>
      </c>
      <c r="D4466">
        <v>3801.6005859375</v>
      </c>
      <c r="E4466">
        <v>5057.2451171875</v>
      </c>
      <c r="F4466">
        <v>10243.63671875</v>
      </c>
      <c r="G4466">
        <v>23966.935546875</v>
      </c>
      <c r="H4466">
        <f t="shared" si="207"/>
        <v>23966.935546875</v>
      </c>
      <c r="I4466" s="5">
        <f t="shared" si="208"/>
        <v>34210.572265625</v>
      </c>
      <c r="J4466">
        <f t="shared" si="209"/>
        <v>163209.890625</v>
      </c>
      <c r="K4466">
        <v>160905.421875</v>
      </c>
      <c r="L4466">
        <v>0</v>
      </c>
      <c r="M4466">
        <v>0</v>
      </c>
      <c r="N4466">
        <v>0</v>
      </c>
      <c r="O4466">
        <v>0</v>
      </c>
    </row>
    <row r="4467" spans="1:15" x14ac:dyDescent="0.25">
      <c r="A4467" s="2">
        <v>44455.5</v>
      </c>
      <c r="B4467">
        <v>93878.7421875</v>
      </c>
      <c r="C4467">
        <v>26168.373046875</v>
      </c>
      <c r="D4467">
        <v>3726.16650390625</v>
      </c>
      <c r="E4467">
        <v>5052.259765625</v>
      </c>
      <c r="F4467">
        <v>10195.7197265625</v>
      </c>
      <c r="G4467">
        <v>25760.2421875</v>
      </c>
      <c r="H4467">
        <f t="shared" si="207"/>
        <v>25760.2421875</v>
      </c>
      <c r="I4467" s="5">
        <f t="shared" si="208"/>
        <v>35955.9619140625</v>
      </c>
      <c r="J4467">
        <f t="shared" si="209"/>
        <v>164781.50341796875</v>
      </c>
      <c r="K4467">
        <v>162377.421875</v>
      </c>
      <c r="L4467">
        <v>0</v>
      </c>
      <c r="M4467">
        <v>0</v>
      </c>
      <c r="N4467">
        <v>0</v>
      </c>
      <c r="O4467">
        <v>0</v>
      </c>
    </row>
    <row r="4468" spans="1:15" x14ac:dyDescent="0.25">
      <c r="A4468" s="2">
        <v>44455.503472222197</v>
      </c>
      <c r="B4468">
        <v>93598.9609375</v>
      </c>
      <c r="C4468">
        <v>26108.6171875</v>
      </c>
      <c r="D4468">
        <v>3662.59033203125</v>
      </c>
      <c r="E4468">
        <v>5046.4375</v>
      </c>
      <c r="F4468">
        <v>10251.7548828125</v>
      </c>
      <c r="G4468">
        <v>25678.56640625</v>
      </c>
      <c r="H4468">
        <f t="shared" si="207"/>
        <v>25678.56640625</v>
      </c>
      <c r="I4468" s="5">
        <f t="shared" si="208"/>
        <v>35930.3212890625</v>
      </c>
      <c r="J4468">
        <f t="shared" si="209"/>
        <v>164346.92724609375</v>
      </c>
      <c r="K4468">
        <v>161995.890625</v>
      </c>
      <c r="L4468">
        <v>0</v>
      </c>
      <c r="M4468">
        <v>0</v>
      </c>
      <c r="N4468">
        <v>0</v>
      </c>
      <c r="O4468">
        <v>0</v>
      </c>
    </row>
    <row r="4469" spans="1:15" x14ac:dyDescent="0.25">
      <c r="A4469" s="2">
        <v>44455.506944444402</v>
      </c>
      <c r="B4469">
        <v>93258.9140625</v>
      </c>
      <c r="C4469">
        <v>26090.13671875</v>
      </c>
      <c r="D4469">
        <v>3601.634521484375</v>
      </c>
      <c r="E4469">
        <v>5063.34521484375</v>
      </c>
      <c r="F4469">
        <v>10434.74609375</v>
      </c>
      <c r="G4469">
        <v>25412.33203125</v>
      </c>
      <c r="H4469">
        <f t="shared" si="207"/>
        <v>25412.33203125</v>
      </c>
      <c r="I4469" s="5">
        <f t="shared" si="208"/>
        <v>35847.078125</v>
      </c>
      <c r="J4469">
        <f t="shared" si="209"/>
        <v>163861.10864257813</v>
      </c>
      <c r="K4469">
        <v>161654.4375</v>
      </c>
      <c r="L4469">
        <v>0</v>
      </c>
      <c r="M4469">
        <v>0</v>
      </c>
      <c r="N4469">
        <v>0</v>
      </c>
      <c r="O4469">
        <v>0</v>
      </c>
    </row>
    <row r="4470" spans="1:15" x14ac:dyDescent="0.25">
      <c r="A4470" s="2">
        <v>44455.510416666701</v>
      </c>
      <c r="B4470">
        <v>93052.28125</v>
      </c>
      <c r="C4470">
        <v>26220.505859375</v>
      </c>
      <c r="D4470">
        <v>3662.709228515625</v>
      </c>
      <c r="E4470">
        <v>5063.44287109375</v>
      </c>
      <c r="F4470">
        <v>10598.33203125</v>
      </c>
      <c r="G4470">
        <v>23330.5</v>
      </c>
      <c r="H4470">
        <f t="shared" si="207"/>
        <v>23330.5</v>
      </c>
      <c r="I4470" s="5">
        <f t="shared" si="208"/>
        <v>33928.83203125</v>
      </c>
      <c r="J4470">
        <f t="shared" si="209"/>
        <v>161927.77124023438</v>
      </c>
      <c r="K4470">
        <v>159538</v>
      </c>
      <c r="L4470">
        <v>0</v>
      </c>
      <c r="M4470">
        <v>0</v>
      </c>
      <c r="N4470">
        <v>0</v>
      </c>
      <c r="O4470">
        <v>0</v>
      </c>
    </row>
    <row r="4471" spans="1:15" x14ac:dyDescent="0.25">
      <c r="A4471" s="2">
        <v>44455.513888888898</v>
      </c>
      <c r="B4471">
        <v>93105.5390625</v>
      </c>
      <c r="C4471">
        <v>26226.390625</v>
      </c>
      <c r="D4471">
        <v>3657.39794921875</v>
      </c>
      <c r="E4471">
        <v>5040.0888671875</v>
      </c>
      <c r="F4471">
        <v>10633.3486328125</v>
      </c>
      <c r="G4471">
        <v>23393.3515625</v>
      </c>
      <c r="H4471">
        <f t="shared" si="207"/>
        <v>23393.3515625</v>
      </c>
      <c r="I4471" s="5">
        <f t="shared" si="208"/>
        <v>34026.7001953125</v>
      </c>
      <c r="J4471">
        <f t="shared" si="209"/>
        <v>162056.11669921875</v>
      </c>
      <c r="K4471">
        <v>159841.5</v>
      </c>
      <c r="L4471">
        <v>0</v>
      </c>
      <c r="M4471">
        <v>0</v>
      </c>
      <c r="N4471">
        <v>0</v>
      </c>
      <c r="O4471">
        <v>0</v>
      </c>
    </row>
    <row r="4472" spans="1:15" x14ac:dyDescent="0.25">
      <c r="A4472" s="2">
        <v>44455.517361111102</v>
      </c>
      <c r="B4472">
        <v>93261.0625</v>
      </c>
      <c r="C4472">
        <v>26151.962890625</v>
      </c>
      <c r="D4472">
        <v>3704.8486328125</v>
      </c>
      <c r="E4472">
        <v>5061.255859375</v>
      </c>
      <c r="F4472">
        <v>10622.19140625</v>
      </c>
      <c r="G4472">
        <v>23426.869140625</v>
      </c>
      <c r="H4472">
        <f t="shared" si="207"/>
        <v>23426.869140625</v>
      </c>
      <c r="I4472" s="5">
        <f t="shared" si="208"/>
        <v>34049.060546875</v>
      </c>
      <c r="J4472">
        <f t="shared" si="209"/>
        <v>162228.1904296875</v>
      </c>
      <c r="K4472">
        <v>159978.5625</v>
      </c>
      <c r="L4472">
        <v>0</v>
      </c>
      <c r="M4472">
        <v>0</v>
      </c>
      <c r="N4472">
        <v>0</v>
      </c>
      <c r="O4472">
        <v>0</v>
      </c>
    </row>
    <row r="4473" spans="1:15" x14ac:dyDescent="0.25">
      <c r="A4473" s="2">
        <v>44455.520833333299</v>
      </c>
      <c r="B4473">
        <v>93159.3671875</v>
      </c>
      <c r="C4473">
        <v>26345.09375</v>
      </c>
      <c r="D4473">
        <v>3613.718505859375</v>
      </c>
      <c r="E4473">
        <v>5048.0546875</v>
      </c>
      <c r="F4473">
        <v>10654.2939453125</v>
      </c>
      <c r="G4473">
        <v>23050.32421875</v>
      </c>
      <c r="H4473">
        <f t="shared" si="207"/>
        <v>23050.32421875</v>
      </c>
      <c r="I4473" s="5">
        <f t="shared" si="208"/>
        <v>33704.6181640625</v>
      </c>
      <c r="J4473">
        <f t="shared" si="209"/>
        <v>161870.85229492188</v>
      </c>
      <c r="K4473">
        <v>159654.75</v>
      </c>
      <c r="L4473">
        <v>0</v>
      </c>
      <c r="M4473">
        <v>0</v>
      </c>
      <c r="N4473">
        <v>0</v>
      </c>
      <c r="O4473">
        <v>0</v>
      </c>
    </row>
    <row r="4474" spans="1:15" x14ac:dyDescent="0.25">
      <c r="A4474" s="2">
        <v>44455.524305555598</v>
      </c>
      <c r="B4474">
        <v>93225.9296875</v>
      </c>
      <c r="C4474">
        <v>26512.1953125</v>
      </c>
      <c r="D4474">
        <v>3647.6005859375</v>
      </c>
      <c r="E4474">
        <v>5048.2119140625</v>
      </c>
      <c r="F4474">
        <v>10614.6103515625</v>
      </c>
      <c r="G4474">
        <v>23098.642578125</v>
      </c>
      <c r="H4474">
        <f t="shared" si="207"/>
        <v>23098.642578125</v>
      </c>
      <c r="I4474" s="5">
        <f t="shared" si="208"/>
        <v>33713.2529296875</v>
      </c>
      <c r="J4474">
        <f t="shared" si="209"/>
        <v>162147.1904296875</v>
      </c>
      <c r="K4474">
        <v>159821.140625</v>
      </c>
      <c r="L4474">
        <v>0</v>
      </c>
      <c r="M4474">
        <v>0</v>
      </c>
      <c r="N4474">
        <v>0</v>
      </c>
      <c r="O4474">
        <v>0</v>
      </c>
    </row>
    <row r="4475" spans="1:15" x14ac:dyDescent="0.25">
      <c r="A4475" s="2">
        <v>44455.527777777803</v>
      </c>
      <c r="B4475">
        <v>93064.8984375</v>
      </c>
      <c r="C4475">
        <v>26174.6875</v>
      </c>
      <c r="D4475">
        <v>3739.371826171875</v>
      </c>
      <c r="E4475">
        <v>5058.904296875</v>
      </c>
      <c r="F4475">
        <v>10697.0283203125</v>
      </c>
      <c r="G4475">
        <v>23264.546875</v>
      </c>
      <c r="H4475">
        <f t="shared" si="207"/>
        <v>23264.546875</v>
      </c>
      <c r="I4475" s="5">
        <f t="shared" si="208"/>
        <v>33961.5751953125</v>
      </c>
      <c r="J4475">
        <f t="shared" si="209"/>
        <v>161999.43725585938</v>
      </c>
      <c r="K4475">
        <v>159692.15625</v>
      </c>
      <c r="L4475">
        <v>0</v>
      </c>
      <c r="M4475">
        <v>0</v>
      </c>
      <c r="N4475">
        <v>0</v>
      </c>
      <c r="O4475">
        <v>0</v>
      </c>
    </row>
    <row r="4476" spans="1:15" x14ac:dyDescent="0.25">
      <c r="A4476" s="2">
        <v>44455.53125</v>
      </c>
      <c r="B4476">
        <v>92893.0234375</v>
      </c>
      <c r="C4476">
        <v>26097.544921875</v>
      </c>
      <c r="D4476">
        <v>3649.597900390625</v>
      </c>
      <c r="E4476">
        <v>5050.013671875</v>
      </c>
      <c r="F4476">
        <v>10733.0068359375</v>
      </c>
      <c r="G4476">
        <v>23737.279296875</v>
      </c>
      <c r="H4476">
        <f t="shared" si="207"/>
        <v>23737.279296875</v>
      </c>
      <c r="I4476" s="5">
        <f t="shared" si="208"/>
        <v>34470.2861328125</v>
      </c>
      <c r="J4476">
        <f t="shared" si="209"/>
        <v>162160.46606445313</v>
      </c>
      <c r="K4476">
        <v>159702.96875</v>
      </c>
      <c r="L4476">
        <v>0</v>
      </c>
      <c r="M4476">
        <v>0</v>
      </c>
      <c r="N4476">
        <v>0</v>
      </c>
      <c r="O4476">
        <v>0</v>
      </c>
    </row>
    <row r="4477" spans="1:15" x14ac:dyDescent="0.25">
      <c r="A4477" s="2">
        <v>44455.534722222197</v>
      </c>
      <c r="B4477">
        <v>93169.0625</v>
      </c>
      <c r="C4477">
        <v>26172.349609375</v>
      </c>
      <c r="D4477">
        <v>3646.017822265625</v>
      </c>
      <c r="E4477">
        <v>5054.88916015625</v>
      </c>
      <c r="F4477">
        <v>10840.8544921875</v>
      </c>
      <c r="G4477">
        <v>23603.849609375</v>
      </c>
      <c r="H4477">
        <f t="shared" si="207"/>
        <v>23603.849609375</v>
      </c>
      <c r="I4477" s="5">
        <f t="shared" si="208"/>
        <v>34444.7041015625</v>
      </c>
      <c r="J4477">
        <f t="shared" si="209"/>
        <v>162487.02319335938</v>
      </c>
      <c r="K4477">
        <v>159968.234375</v>
      </c>
      <c r="L4477">
        <v>0</v>
      </c>
      <c r="M4477">
        <v>0</v>
      </c>
      <c r="N4477">
        <v>0</v>
      </c>
      <c r="O4477">
        <v>0</v>
      </c>
    </row>
    <row r="4478" spans="1:15" x14ac:dyDescent="0.25">
      <c r="A4478" s="2">
        <v>44455.538194444402</v>
      </c>
      <c r="B4478">
        <v>92704.3203125</v>
      </c>
      <c r="C4478">
        <v>26192.001953125</v>
      </c>
      <c r="D4478">
        <v>3667.592041015625</v>
      </c>
      <c r="E4478">
        <v>5054.380859375</v>
      </c>
      <c r="F4478">
        <v>10960.265625</v>
      </c>
      <c r="G4478">
        <v>23748.708984375</v>
      </c>
      <c r="H4478">
        <f t="shared" si="207"/>
        <v>23748.708984375</v>
      </c>
      <c r="I4478" s="5">
        <f t="shared" si="208"/>
        <v>34708.974609375</v>
      </c>
      <c r="J4478">
        <f t="shared" si="209"/>
        <v>162327.26977539063</v>
      </c>
      <c r="K4478">
        <v>159745.734375</v>
      </c>
      <c r="L4478">
        <v>0</v>
      </c>
      <c r="M4478">
        <v>0</v>
      </c>
      <c r="N4478">
        <v>0</v>
      </c>
      <c r="O4478">
        <v>0</v>
      </c>
    </row>
    <row r="4479" spans="1:15" x14ac:dyDescent="0.25">
      <c r="A4479" s="2">
        <v>44455.541666666701</v>
      </c>
      <c r="B4479">
        <v>91814.7265625</v>
      </c>
      <c r="C4479">
        <v>25478.947265625</v>
      </c>
      <c r="D4479">
        <v>3676.862548828125</v>
      </c>
      <c r="E4479">
        <v>5043.80029296875</v>
      </c>
      <c r="F4479">
        <v>10911.404296875</v>
      </c>
      <c r="G4479">
        <v>24187.8359375</v>
      </c>
      <c r="H4479">
        <f t="shared" si="207"/>
        <v>24187.8359375</v>
      </c>
      <c r="I4479" s="5">
        <f t="shared" si="208"/>
        <v>35099.240234375</v>
      </c>
      <c r="J4479">
        <f t="shared" si="209"/>
        <v>161113.57690429688</v>
      </c>
      <c r="K4479">
        <v>158791.875</v>
      </c>
      <c r="L4479">
        <v>0</v>
      </c>
      <c r="M4479">
        <v>0</v>
      </c>
      <c r="N4479">
        <v>0</v>
      </c>
      <c r="O4479">
        <v>0</v>
      </c>
    </row>
    <row r="4480" spans="1:15" x14ac:dyDescent="0.25">
      <c r="A4480" s="2">
        <v>44455.545138888898</v>
      </c>
      <c r="B4480">
        <v>91204.1171875</v>
      </c>
      <c r="C4480">
        <v>24992.908203125</v>
      </c>
      <c r="D4480">
        <v>3579.095703125</v>
      </c>
      <c r="E4480">
        <v>5068.03125</v>
      </c>
      <c r="F4480">
        <v>10943.5166015625</v>
      </c>
      <c r="G4480">
        <v>24111.740234375</v>
      </c>
      <c r="H4480">
        <f t="shared" si="207"/>
        <v>24111.740234375</v>
      </c>
      <c r="I4480" s="5">
        <f t="shared" si="208"/>
        <v>35055.2568359375</v>
      </c>
      <c r="J4480">
        <f t="shared" si="209"/>
        <v>159899.4091796875</v>
      </c>
      <c r="K4480">
        <v>157430.59375</v>
      </c>
      <c r="L4480">
        <v>0</v>
      </c>
      <c r="M4480">
        <v>0</v>
      </c>
      <c r="N4480">
        <v>0</v>
      </c>
      <c r="O4480">
        <v>0</v>
      </c>
    </row>
    <row r="4481" spans="1:15" x14ac:dyDescent="0.25">
      <c r="A4481" s="2">
        <v>44455.548611111102</v>
      </c>
      <c r="B4481">
        <v>90561.5390625</v>
      </c>
      <c r="C4481">
        <v>24967.162109375</v>
      </c>
      <c r="D4481">
        <v>3563.50537109375</v>
      </c>
      <c r="E4481">
        <v>5065.9248046875</v>
      </c>
      <c r="F4481">
        <v>11085.306640625</v>
      </c>
      <c r="G4481">
        <v>24108.265625</v>
      </c>
      <c r="H4481">
        <f t="shared" si="207"/>
        <v>24108.265625</v>
      </c>
      <c r="I4481" s="5">
        <f t="shared" si="208"/>
        <v>35193.572265625</v>
      </c>
      <c r="J4481">
        <f t="shared" si="209"/>
        <v>159351.70361328125</v>
      </c>
      <c r="K4481">
        <v>156842.0625</v>
      </c>
      <c r="L4481">
        <v>0</v>
      </c>
      <c r="M4481">
        <v>0</v>
      </c>
      <c r="N4481">
        <v>0</v>
      </c>
      <c r="O4481">
        <v>0</v>
      </c>
    </row>
    <row r="4482" spans="1:15" x14ac:dyDescent="0.25">
      <c r="A4482" s="2">
        <v>44455.552083333299</v>
      </c>
      <c r="B4482">
        <v>90364.078125</v>
      </c>
      <c r="C4482">
        <v>25225.70703125</v>
      </c>
      <c r="D4482">
        <v>3656.114501953125</v>
      </c>
      <c r="E4482">
        <v>5058.8740234375</v>
      </c>
      <c r="F4482">
        <v>11208.6328125</v>
      </c>
      <c r="G4482">
        <v>26018.537109375</v>
      </c>
      <c r="H4482">
        <f t="shared" si="207"/>
        <v>26018.537109375</v>
      </c>
      <c r="I4482" s="5">
        <f t="shared" si="208"/>
        <v>37227.169921875</v>
      </c>
      <c r="J4482">
        <f t="shared" si="209"/>
        <v>161531.94360351563</v>
      </c>
      <c r="K4482">
        <v>159106.953125</v>
      </c>
      <c r="L4482">
        <v>0</v>
      </c>
      <c r="M4482">
        <v>0</v>
      </c>
      <c r="N4482">
        <v>0</v>
      </c>
      <c r="O4482">
        <v>0</v>
      </c>
    </row>
    <row r="4483" spans="1:15" x14ac:dyDescent="0.25">
      <c r="A4483" s="2">
        <v>44455.555555555598</v>
      </c>
      <c r="B4483">
        <v>90260.59375</v>
      </c>
      <c r="C4483">
        <v>25358.150390625</v>
      </c>
      <c r="D4483">
        <v>3664.04052734375</v>
      </c>
      <c r="E4483">
        <v>5052.0673828125</v>
      </c>
      <c r="F4483">
        <v>11217.74609375</v>
      </c>
      <c r="G4483">
        <v>25964.4765625</v>
      </c>
      <c r="H4483">
        <f t="shared" si="207"/>
        <v>25964.4765625</v>
      </c>
      <c r="I4483" s="5">
        <f t="shared" si="208"/>
        <v>37182.22265625</v>
      </c>
      <c r="J4483">
        <f t="shared" si="209"/>
        <v>161517.07470703125</v>
      </c>
      <c r="K4483">
        <v>158847.03125</v>
      </c>
      <c r="L4483">
        <v>0</v>
      </c>
      <c r="M4483">
        <v>0</v>
      </c>
      <c r="N4483">
        <v>0</v>
      </c>
      <c r="O4483">
        <v>0</v>
      </c>
    </row>
    <row r="4484" spans="1:15" x14ac:dyDescent="0.25">
      <c r="A4484" s="2">
        <v>44455.559027777803</v>
      </c>
      <c r="B4484">
        <v>90306.1953125</v>
      </c>
      <c r="C4484">
        <v>25693.49609375</v>
      </c>
      <c r="D4484">
        <v>3585.552734375</v>
      </c>
      <c r="E4484">
        <v>5037.087890625</v>
      </c>
      <c r="F4484">
        <v>11132.7587890625</v>
      </c>
      <c r="G4484">
        <v>25517.673828125</v>
      </c>
      <c r="H4484">
        <f t="shared" ref="H4484:H4547" si="210">MAX(0,G4484)</f>
        <v>25517.673828125</v>
      </c>
      <c r="I4484" s="5">
        <f t="shared" ref="I4484:I4547" si="211">SUM(F4484,H4484)</f>
        <v>36650.4326171875</v>
      </c>
      <c r="J4484">
        <f t="shared" ref="J4484:J4547" si="212">SUM(B4484:F4484,H4484)</f>
        <v>161272.7646484375</v>
      </c>
      <c r="K4484">
        <v>158937.671875</v>
      </c>
      <c r="L4484">
        <v>0</v>
      </c>
      <c r="M4484">
        <v>0</v>
      </c>
      <c r="N4484">
        <v>0</v>
      </c>
      <c r="O4484">
        <v>0</v>
      </c>
    </row>
    <row r="4485" spans="1:15" x14ac:dyDescent="0.25">
      <c r="A4485" s="2">
        <v>44455.5625</v>
      </c>
      <c r="B4485">
        <v>90276.1484375</v>
      </c>
      <c r="C4485">
        <v>25515.90234375</v>
      </c>
      <c r="D4485">
        <v>3647.565673828125</v>
      </c>
      <c r="E4485">
        <v>5039.966796875</v>
      </c>
      <c r="F4485">
        <v>11176.8759765625</v>
      </c>
      <c r="G4485">
        <v>24128.501953125</v>
      </c>
      <c r="H4485">
        <f t="shared" si="210"/>
        <v>24128.501953125</v>
      </c>
      <c r="I4485" s="5">
        <f t="shared" si="211"/>
        <v>35305.3779296875</v>
      </c>
      <c r="J4485">
        <f t="shared" si="212"/>
        <v>159784.96118164063</v>
      </c>
      <c r="K4485">
        <v>157429.328125</v>
      </c>
      <c r="L4485">
        <v>0</v>
      </c>
      <c r="M4485">
        <v>0</v>
      </c>
      <c r="N4485">
        <v>0</v>
      </c>
      <c r="O4485">
        <v>0</v>
      </c>
    </row>
    <row r="4486" spans="1:15" x14ac:dyDescent="0.25">
      <c r="A4486" s="2">
        <v>44455.565972222197</v>
      </c>
      <c r="B4486">
        <v>90219</v>
      </c>
      <c r="C4486">
        <v>25385.271484375</v>
      </c>
      <c r="D4486">
        <v>3583.994873046875</v>
      </c>
      <c r="E4486">
        <v>5052.45654296875</v>
      </c>
      <c r="F4486">
        <v>11076.6728515625</v>
      </c>
      <c r="G4486">
        <v>24052.07421875</v>
      </c>
      <c r="H4486">
        <f t="shared" si="210"/>
        <v>24052.07421875</v>
      </c>
      <c r="I4486" s="5">
        <f t="shared" si="211"/>
        <v>35128.7470703125</v>
      </c>
      <c r="J4486">
        <f t="shared" si="212"/>
        <v>159369.46997070313</v>
      </c>
      <c r="K4486">
        <v>157034.875</v>
      </c>
      <c r="L4486">
        <v>0</v>
      </c>
      <c r="M4486">
        <v>0</v>
      </c>
      <c r="N4486">
        <v>0</v>
      </c>
      <c r="O4486">
        <v>0</v>
      </c>
    </row>
    <row r="4487" spans="1:15" x14ac:dyDescent="0.25">
      <c r="A4487" s="2">
        <v>44455.569444444402</v>
      </c>
      <c r="B4487">
        <v>90863.109375</v>
      </c>
      <c r="C4487">
        <v>25349.263671875</v>
      </c>
      <c r="D4487">
        <v>3609.637451171875</v>
      </c>
      <c r="E4487">
        <v>5044.9912109375</v>
      </c>
      <c r="F4487">
        <v>11040.2255859375</v>
      </c>
      <c r="G4487">
        <v>23447.724609375</v>
      </c>
      <c r="H4487">
        <f t="shared" si="210"/>
        <v>23447.724609375</v>
      </c>
      <c r="I4487" s="5">
        <f t="shared" si="211"/>
        <v>34487.9501953125</v>
      </c>
      <c r="J4487">
        <f t="shared" si="212"/>
        <v>159354.95190429688</v>
      </c>
      <c r="K4487">
        <v>156999</v>
      </c>
      <c r="L4487">
        <v>0</v>
      </c>
      <c r="M4487">
        <v>0</v>
      </c>
      <c r="N4487">
        <v>0</v>
      </c>
      <c r="O4487">
        <v>0</v>
      </c>
    </row>
    <row r="4488" spans="1:15" x14ac:dyDescent="0.25">
      <c r="A4488" s="2">
        <v>44455.572916666701</v>
      </c>
      <c r="B4488">
        <v>90842.625</v>
      </c>
      <c r="C4488">
        <v>25715.783203125</v>
      </c>
      <c r="D4488">
        <v>3561.814453125</v>
      </c>
      <c r="E4488">
        <v>5047.7392578125</v>
      </c>
      <c r="F4488">
        <v>11199.98828125</v>
      </c>
      <c r="G4488">
        <v>23384.703125</v>
      </c>
      <c r="H4488">
        <f t="shared" si="210"/>
        <v>23384.703125</v>
      </c>
      <c r="I4488" s="5">
        <f t="shared" si="211"/>
        <v>34584.69140625</v>
      </c>
      <c r="J4488">
        <f t="shared" si="212"/>
        <v>159752.6533203125</v>
      </c>
      <c r="K4488">
        <v>157148.359375</v>
      </c>
      <c r="L4488">
        <v>0</v>
      </c>
      <c r="M4488">
        <v>0</v>
      </c>
      <c r="N4488">
        <v>0</v>
      </c>
      <c r="O4488">
        <v>0</v>
      </c>
    </row>
    <row r="4489" spans="1:15" x14ac:dyDescent="0.25">
      <c r="A4489" s="2">
        <v>44455.576388888898</v>
      </c>
      <c r="B4489">
        <v>90851.296875</v>
      </c>
      <c r="C4489">
        <v>25898.677734375</v>
      </c>
      <c r="D4489">
        <v>3575.919921875</v>
      </c>
      <c r="E4489">
        <v>5048.19189453125</v>
      </c>
      <c r="F4489">
        <v>11292.45703125</v>
      </c>
      <c r="G4489">
        <v>23050.54296875</v>
      </c>
      <c r="H4489">
        <f t="shared" si="210"/>
        <v>23050.54296875</v>
      </c>
      <c r="I4489" s="5">
        <f t="shared" si="211"/>
        <v>34343</v>
      </c>
      <c r="J4489">
        <f t="shared" si="212"/>
        <v>159717.08642578125</v>
      </c>
      <c r="K4489">
        <v>157327.3125</v>
      </c>
      <c r="L4489">
        <v>0</v>
      </c>
      <c r="M4489">
        <v>0</v>
      </c>
      <c r="N4489">
        <v>0</v>
      </c>
      <c r="O4489">
        <v>0</v>
      </c>
    </row>
    <row r="4490" spans="1:15" x14ac:dyDescent="0.25">
      <c r="A4490" s="2">
        <v>44455.579861111102</v>
      </c>
      <c r="B4490">
        <v>90453.84375</v>
      </c>
      <c r="C4490">
        <v>26134.462890625</v>
      </c>
      <c r="D4490">
        <v>3612.3037109375</v>
      </c>
      <c r="E4490">
        <v>5066.30078125</v>
      </c>
      <c r="F4490">
        <v>11311.990234375</v>
      </c>
      <c r="G4490">
        <v>22970.224609375</v>
      </c>
      <c r="H4490">
        <f t="shared" si="210"/>
        <v>22970.224609375</v>
      </c>
      <c r="I4490" s="5">
        <f t="shared" si="211"/>
        <v>34282.21484375</v>
      </c>
      <c r="J4490">
        <f t="shared" si="212"/>
        <v>159549.1259765625</v>
      </c>
      <c r="K4490">
        <v>157117.90625</v>
      </c>
      <c r="L4490">
        <v>0</v>
      </c>
      <c r="M4490">
        <v>0</v>
      </c>
      <c r="N4490">
        <v>0</v>
      </c>
      <c r="O4490">
        <v>0</v>
      </c>
    </row>
    <row r="4491" spans="1:15" x14ac:dyDescent="0.25">
      <c r="A4491" s="2">
        <v>44455.583333333299</v>
      </c>
      <c r="B4491">
        <v>90084.3671875</v>
      </c>
      <c r="C4491">
        <v>26016.275390625</v>
      </c>
      <c r="D4491">
        <v>3562.78564453125</v>
      </c>
      <c r="E4491">
        <v>5044.2177734375</v>
      </c>
      <c r="F4491">
        <v>11268.5703125</v>
      </c>
      <c r="G4491">
        <v>23074.765625</v>
      </c>
      <c r="H4491">
        <f t="shared" si="210"/>
        <v>23074.765625</v>
      </c>
      <c r="I4491" s="5">
        <f t="shared" si="211"/>
        <v>34343.3359375</v>
      </c>
      <c r="J4491">
        <f t="shared" si="212"/>
        <v>159050.98193359375</v>
      </c>
      <c r="K4491">
        <v>156569.65625</v>
      </c>
      <c r="L4491">
        <v>0</v>
      </c>
      <c r="M4491">
        <v>0</v>
      </c>
      <c r="N4491">
        <v>0</v>
      </c>
      <c r="O4491">
        <v>0</v>
      </c>
    </row>
    <row r="4492" spans="1:15" x14ac:dyDescent="0.25">
      <c r="A4492" s="2">
        <v>44455.586805555598</v>
      </c>
      <c r="B4492">
        <v>90043.8203125</v>
      </c>
      <c r="C4492">
        <v>25793.654296875</v>
      </c>
      <c r="D4492">
        <v>3519.7412109375</v>
      </c>
      <c r="E4492">
        <v>5065.6591796875</v>
      </c>
      <c r="F4492">
        <v>11448.5751953125</v>
      </c>
      <c r="G4492">
        <v>22883.482421875</v>
      </c>
      <c r="H4492">
        <f t="shared" si="210"/>
        <v>22883.482421875</v>
      </c>
      <c r="I4492" s="5">
        <f t="shared" si="211"/>
        <v>34332.0576171875</v>
      </c>
      <c r="J4492">
        <f t="shared" si="212"/>
        <v>158754.9326171875</v>
      </c>
      <c r="K4492">
        <v>156379.203125</v>
      </c>
      <c r="L4492">
        <v>0</v>
      </c>
      <c r="M4492">
        <v>0</v>
      </c>
      <c r="N4492">
        <v>0</v>
      </c>
      <c r="O4492">
        <v>0</v>
      </c>
    </row>
    <row r="4493" spans="1:15" x14ac:dyDescent="0.25">
      <c r="A4493" s="2">
        <v>44455.590277777803</v>
      </c>
      <c r="B4493">
        <v>90104.421875</v>
      </c>
      <c r="C4493">
        <v>25794.537109375</v>
      </c>
      <c r="D4493">
        <v>3526.664306640625</v>
      </c>
      <c r="E4493">
        <v>5058.912109375</v>
      </c>
      <c r="F4493">
        <v>11503.7626953125</v>
      </c>
      <c r="G4493">
        <v>22633.48046875</v>
      </c>
      <c r="H4493">
        <f t="shared" si="210"/>
        <v>22633.48046875</v>
      </c>
      <c r="I4493" s="5">
        <f t="shared" si="211"/>
        <v>34137.2431640625</v>
      </c>
      <c r="J4493">
        <f t="shared" si="212"/>
        <v>158621.77856445313</v>
      </c>
      <c r="K4493">
        <v>156288.75</v>
      </c>
      <c r="L4493">
        <v>0</v>
      </c>
      <c r="M4493">
        <v>0</v>
      </c>
      <c r="N4493">
        <v>0</v>
      </c>
      <c r="O4493">
        <v>0</v>
      </c>
    </row>
    <row r="4494" spans="1:15" x14ac:dyDescent="0.25">
      <c r="A4494" s="2">
        <v>44455.59375</v>
      </c>
      <c r="B4494">
        <v>90367.765625</v>
      </c>
      <c r="C4494">
        <v>25995.2578125</v>
      </c>
      <c r="D4494">
        <v>3524.695556640625</v>
      </c>
      <c r="E4494">
        <v>5027.14208984375</v>
      </c>
      <c r="F4494">
        <v>11505.724609375</v>
      </c>
      <c r="G4494">
        <v>22876.125</v>
      </c>
      <c r="H4494">
        <f t="shared" si="210"/>
        <v>22876.125</v>
      </c>
      <c r="I4494" s="5">
        <f t="shared" si="211"/>
        <v>34381.849609375</v>
      </c>
      <c r="J4494">
        <f t="shared" si="212"/>
        <v>159296.71069335938</v>
      </c>
      <c r="K4494">
        <v>156969.078125</v>
      </c>
      <c r="L4494">
        <v>0</v>
      </c>
      <c r="M4494">
        <v>0</v>
      </c>
      <c r="N4494">
        <v>0</v>
      </c>
      <c r="O4494">
        <v>0</v>
      </c>
    </row>
    <row r="4495" spans="1:15" x14ac:dyDescent="0.25">
      <c r="A4495" s="2">
        <v>44455.597222222197</v>
      </c>
      <c r="B4495">
        <v>90589.953125</v>
      </c>
      <c r="C4495">
        <v>26190.1484375</v>
      </c>
      <c r="D4495">
        <v>3529.61669921875</v>
      </c>
      <c r="E4495">
        <v>5051.5400390625</v>
      </c>
      <c r="F4495">
        <v>11503.306640625</v>
      </c>
      <c r="G4495">
        <v>22913.013671875</v>
      </c>
      <c r="H4495">
        <f t="shared" si="210"/>
        <v>22913.013671875</v>
      </c>
      <c r="I4495" s="5">
        <f t="shared" si="211"/>
        <v>34416.3203125</v>
      </c>
      <c r="J4495">
        <f t="shared" si="212"/>
        <v>159777.57861328125</v>
      </c>
      <c r="K4495">
        <v>157373.46875</v>
      </c>
      <c r="L4495">
        <v>0</v>
      </c>
      <c r="M4495">
        <v>0</v>
      </c>
      <c r="N4495">
        <v>0</v>
      </c>
      <c r="O4495">
        <v>0</v>
      </c>
    </row>
    <row r="4496" spans="1:15" x14ac:dyDescent="0.25">
      <c r="A4496" s="2">
        <v>44455.600694444402</v>
      </c>
      <c r="B4496">
        <v>90763.3828125</v>
      </c>
      <c r="C4496">
        <v>26149.427734375</v>
      </c>
      <c r="D4496">
        <v>3553.93505859375</v>
      </c>
      <c r="E4496">
        <v>5050.2822265625</v>
      </c>
      <c r="F4496">
        <v>11524.66796875</v>
      </c>
      <c r="G4496">
        <v>22578.064453125</v>
      </c>
      <c r="H4496">
        <f t="shared" si="210"/>
        <v>22578.064453125</v>
      </c>
      <c r="I4496" s="5">
        <f t="shared" si="211"/>
        <v>34102.732421875</v>
      </c>
      <c r="J4496">
        <f t="shared" si="212"/>
        <v>159619.76025390625</v>
      </c>
      <c r="K4496">
        <v>157120.859375</v>
      </c>
      <c r="L4496">
        <v>0</v>
      </c>
      <c r="M4496">
        <v>0</v>
      </c>
      <c r="N4496">
        <v>0</v>
      </c>
      <c r="O4496">
        <v>0</v>
      </c>
    </row>
    <row r="4497" spans="1:15" x14ac:dyDescent="0.25">
      <c r="A4497" s="2">
        <v>44455.604166666701</v>
      </c>
      <c r="B4497">
        <v>90912.90625</v>
      </c>
      <c r="C4497">
        <v>26504.1953125</v>
      </c>
      <c r="D4497">
        <v>3593.7490234375</v>
      </c>
      <c r="E4497">
        <v>5049.046875</v>
      </c>
      <c r="F4497">
        <v>11546.1171875</v>
      </c>
      <c r="G4497">
        <v>22127.20703125</v>
      </c>
      <c r="H4497">
        <f t="shared" si="210"/>
        <v>22127.20703125</v>
      </c>
      <c r="I4497" s="5">
        <f t="shared" si="211"/>
        <v>33673.32421875</v>
      </c>
      <c r="J4497">
        <f t="shared" si="212"/>
        <v>159733.2216796875</v>
      </c>
      <c r="K4497">
        <v>157247.828125</v>
      </c>
      <c r="L4497">
        <v>0</v>
      </c>
      <c r="M4497">
        <v>0</v>
      </c>
      <c r="N4497">
        <v>0</v>
      </c>
      <c r="O4497">
        <v>0</v>
      </c>
    </row>
    <row r="4498" spans="1:15" x14ac:dyDescent="0.25">
      <c r="A4498" s="2">
        <v>44455.607638888898</v>
      </c>
      <c r="B4498">
        <v>90982.2421875</v>
      </c>
      <c r="C4498">
        <v>26875.48828125</v>
      </c>
      <c r="D4498">
        <v>3509.4248046875</v>
      </c>
      <c r="E4498">
        <v>5047.380859375</v>
      </c>
      <c r="F4498">
        <v>11492.71875</v>
      </c>
      <c r="G4498">
        <v>22341.291015625</v>
      </c>
      <c r="H4498">
        <f t="shared" si="210"/>
        <v>22341.291015625</v>
      </c>
      <c r="I4498" s="5">
        <f t="shared" si="211"/>
        <v>33834.009765625</v>
      </c>
      <c r="J4498">
        <f t="shared" si="212"/>
        <v>160248.5458984375</v>
      </c>
      <c r="K4498">
        <v>157694.125</v>
      </c>
      <c r="L4498">
        <v>0</v>
      </c>
      <c r="M4498">
        <v>0</v>
      </c>
      <c r="N4498">
        <v>0</v>
      </c>
      <c r="O4498">
        <v>0</v>
      </c>
    </row>
    <row r="4499" spans="1:15" x14ac:dyDescent="0.25">
      <c r="A4499" s="2">
        <v>44455.611111111102</v>
      </c>
      <c r="B4499">
        <v>91028.703125</v>
      </c>
      <c r="C4499">
        <v>26887.875</v>
      </c>
      <c r="D4499">
        <v>3565.847412109375</v>
      </c>
      <c r="E4499">
        <v>5035.5107421875</v>
      </c>
      <c r="F4499">
        <v>11425.34765625</v>
      </c>
      <c r="G4499">
        <v>22054.837890625</v>
      </c>
      <c r="H4499">
        <f t="shared" si="210"/>
        <v>22054.837890625</v>
      </c>
      <c r="I4499" s="5">
        <f t="shared" si="211"/>
        <v>33480.185546875</v>
      </c>
      <c r="J4499">
        <f t="shared" si="212"/>
        <v>159998.12182617188</v>
      </c>
      <c r="K4499">
        <v>157625.25</v>
      </c>
      <c r="L4499">
        <v>0</v>
      </c>
      <c r="M4499">
        <v>0</v>
      </c>
      <c r="N4499">
        <v>0</v>
      </c>
      <c r="O4499">
        <v>0</v>
      </c>
    </row>
    <row r="4500" spans="1:15" x14ac:dyDescent="0.25">
      <c r="A4500" s="2">
        <v>44455.614583333299</v>
      </c>
      <c r="B4500">
        <v>91150.890625</v>
      </c>
      <c r="C4500">
        <v>27264.52734375</v>
      </c>
      <c r="D4500">
        <v>3566.671875</v>
      </c>
      <c r="E4500">
        <v>5051.8603515625</v>
      </c>
      <c r="F4500">
        <v>11478.330078125</v>
      </c>
      <c r="G4500">
        <v>22014.11328125</v>
      </c>
      <c r="H4500">
        <f t="shared" si="210"/>
        <v>22014.11328125</v>
      </c>
      <c r="I4500" s="5">
        <f t="shared" si="211"/>
        <v>33492.443359375</v>
      </c>
      <c r="J4500">
        <f t="shared" si="212"/>
        <v>160526.3935546875</v>
      </c>
      <c r="K4500">
        <v>157859.875</v>
      </c>
      <c r="L4500">
        <v>0</v>
      </c>
      <c r="M4500">
        <v>0</v>
      </c>
      <c r="N4500">
        <v>0</v>
      </c>
      <c r="O4500">
        <v>0</v>
      </c>
    </row>
    <row r="4501" spans="1:15" x14ac:dyDescent="0.25">
      <c r="A4501" s="2">
        <v>44455.618055555598</v>
      </c>
      <c r="B4501">
        <v>91128.375</v>
      </c>
      <c r="C4501">
        <v>27385.982421875</v>
      </c>
      <c r="D4501">
        <v>3588.167236328125</v>
      </c>
      <c r="E4501">
        <v>5048.2529296875</v>
      </c>
      <c r="F4501">
        <v>11396.6982421875</v>
      </c>
      <c r="G4501">
        <v>21441.583984375</v>
      </c>
      <c r="H4501">
        <f t="shared" si="210"/>
        <v>21441.583984375</v>
      </c>
      <c r="I4501" s="5">
        <f t="shared" si="211"/>
        <v>32838.2822265625</v>
      </c>
      <c r="J4501">
        <f t="shared" si="212"/>
        <v>159989.05981445313</v>
      </c>
      <c r="K4501">
        <v>157500.71875</v>
      </c>
      <c r="L4501">
        <v>0</v>
      </c>
      <c r="M4501">
        <v>0</v>
      </c>
      <c r="N4501">
        <v>0</v>
      </c>
      <c r="O4501">
        <v>0</v>
      </c>
    </row>
    <row r="4502" spans="1:15" x14ac:dyDescent="0.25">
      <c r="A4502" s="2">
        <v>44455.621527777803</v>
      </c>
      <c r="B4502">
        <v>91368.546875</v>
      </c>
      <c r="C4502">
        <v>27626.005859375</v>
      </c>
      <c r="D4502">
        <v>3571.667724609375</v>
      </c>
      <c r="E4502">
        <v>5051.0390625</v>
      </c>
      <c r="F4502">
        <v>11390.7626953125</v>
      </c>
      <c r="G4502">
        <v>21065.87109375</v>
      </c>
      <c r="H4502">
        <f t="shared" si="210"/>
        <v>21065.87109375</v>
      </c>
      <c r="I4502" s="5">
        <f t="shared" si="211"/>
        <v>32456.6337890625</v>
      </c>
      <c r="J4502">
        <f t="shared" si="212"/>
        <v>160073.89331054688</v>
      </c>
      <c r="K4502">
        <v>157764.21875</v>
      </c>
      <c r="L4502">
        <v>0</v>
      </c>
      <c r="M4502">
        <v>0</v>
      </c>
      <c r="N4502">
        <v>0</v>
      </c>
      <c r="O4502">
        <v>0</v>
      </c>
    </row>
    <row r="4503" spans="1:15" x14ac:dyDescent="0.25">
      <c r="A4503" s="2">
        <v>44455.625</v>
      </c>
      <c r="B4503">
        <v>91552.5546875</v>
      </c>
      <c r="C4503">
        <v>27779.908203125</v>
      </c>
      <c r="D4503">
        <v>3516.476806640625</v>
      </c>
      <c r="E4503">
        <v>5043.13623046875</v>
      </c>
      <c r="F4503">
        <v>11449.998046875</v>
      </c>
      <c r="G4503">
        <v>20756.09375</v>
      </c>
      <c r="H4503">
        <f t="shared" si="210"/>
        <v>20756.09375</v>
      </c>
      <c r="I4503" s="5">
        <f t="shared" si="211"/>
        <v>32206.091796875</v>
      </c>
      <c r="J4503">
        <f t="shared" si="212"/>
        <v>160098.16772460938</v>
      </c>
      <c r="K4503">
        <v>157635.515625</v>
      </c>
      <c r="L4503">
        <v>0</v>
      </c>
      <c r="M4503">
        <v>0</v>
      </c>
      <c r="N4503">
        <v>0</v>
      </c>
      <c r="O4503">
        <v>0</v>
      </c>
    </row>
    <row r="4504" spans="1:15" x14ac:dyDescent="0.25">
      <c r="A4504" s="2">
        <v>44455.628472222197</v>
      </c>
      <c r="B4504">
        <v>91475.9296875</v>
      </c>
      <c r="C4504">
        <v>27153.658203125</v>
      </c>
      <c r="D4504">
        <v>3532.5908203125</v>
      </c>
      <c r="E4504">
        <v>5056.7265625</v>
      </c>
      <c r="F4504">
        <v>11467.7080078125</v>
      </c>
      <c r="G4504">
        <v>20733.42578125</v>
      </c>
      <c r="H4504">
        <f t="shared" si="210"/>
        <v>20733.42578125</v>
      </c>
      <c r="I4504" s="5">
        <f t="shared" si="211"/>
        <v>32201.1337890625</v>
      </c>
      <c r="J4504">
        <f t="shared" si="212"/>
        <v>159420.0390625</v>
      </c>
      <c r="K4504">
        <v>157009.5625</v>
      </c>
      <c r="L4504">
        <v>0</v>
      </c>
      <c r="M4504">
        <v>0</v>
      </c>
      <c r="N4504">
        <v>0</v>
      </c>
      <c r="O4504">
        <v>0</v>
      </c>
    </row>
    <row r="4505" spans="1:15" x14ac:dyDescent="0.25">
      <c r="A4505" s="2">
        <v>44455.631944444402</v>
      </c>
      <c r="B4505">
        <v>91664.8046875</v>
      </c>
      <c r="C4505">
        <v>27255.328125</v>
      </c>
      <c r="D4505">
        <v>3560.791259765625</v>
      </c>
      <c r="E4505">
        <v>5050.392578125</v>
      </c>
      <c r="F4505">
        <v>11438.2412109375</v>
      </c>
      <c r="G4505">
        <v>20208.82421875</v>
      </c>
      <c r="H4505">
        <f t="shared" si="210"/>
        <v>20208.82421875</v>
      </c>
      <c r="I4505" s="5">
        <f t="shared" si="211"/>
        <v>31647.0654296875</v>
      </c>
      <c r="J4505">
        <f t="shared" si="212"/>
        <v>159178.38208007813</v>
      </c>
      <c r="K4505">
        <v>156691.875</v>
      </c>
      <c r="L4505">
        <v>0</v>
      </c>
      <c r="M4505">
        <v>0</v>
      </c>
      <c r="N4505">
        <v>0</v>
      </c>
      <c r="O4505">
        <v>0</v>
      </c>
    </row>
    <row r="4506" spans="1:15" x14ac:dyDescent="0.25">
      <c r="A4506" s="2">
        <v>44455.635416666701</v>
      </c>
      <c r="B4506">
        <v>92792.03125</v>
      </c>
      <c r="C4506">
        <v>27158.59765625</v>
      </c>
      <c r="D4506">
        <v>3534.10302734375</v>
      </c>
      <c r="E4506">
        <v>5049.3388671875</v>
      </c>
      <c r="F4506">
        <v>11360.234375</v>
      </c>
      <c r="G4506">
        <v>19863.60546875</v>
      </c>
      <c r="H4506">
        <f t="shared" si="210"/>
        <v>19863.60546875</v>
      </c>
      <c r="I4506" s="5">
        <f t="shared" si="211"/>
        <v>31223.83984375</v>
      </c>
      <c r="J4506">
        <f t="shared" si="212"/>
        <v>159757.91064453125</v>
      </c>
      <c r="K4506">
        <v>157192.734375</v>
      </c>
      <c r="L4506">
        <v>0</v>
      </c>
      <c r="M4506">
        <v>0</v>
      </c>
      <c r="N4506">
        <v>0</v>
      </c>
      <c r="O4506">
        <v>0</v>
      </c>
    </row>
    <row r="4507" spans="1:15" x14ac:dyDescent="0.25">
      <c r="A4507" s="2">
        <v>44455.638888888898</v>
      </c>
      <c r="B4507">
        <v>93574.5234375</v>
      </c>
      <c r="C4507">
        <v>27191.533203125</v>
      </c>
      <c r="D4507">
        <v>3532.4970703125</v>
      </c>
      <c r="E4507">
        <v>5032.5107421875</v>
      </c>
      <c r="F4507">
        <v>11271</v>
      </c>
      <c r="G4507">
        <v>19295.033203125</v>
      </c>
      <c r="H4507">
        <f t="shared" si="210"/>
        <v>19295.033203125</v>
      </c>
      <c r="I4507" s="5">
        <f t="shared" si="211"/>
        <v>30566.033203125</v>
      </c>
      <c r="J4507">
        <f t="shared" si="212"/>
        <v>159897.09765625</v>
      </c>
      <c r="K4507">
        <v>157411.515625</v>
      </c>
      <c r="L4507">
        <v>0</v>
      </c>
      <c r="M4507">
        <v>0</v>
      </c>
      <c r="N4507">
        <v>0</v>
      </c>
      <c r="O4507">
        <v>0</v>
      </c>
    </row>
    <row r="4508" spans="1:15" x14ac:dyDescent="0.25">
      <c r="A4508" s="2">
        <v>44455.642361111102</v>
      </c>
      <c r="B4508">
        <v>94121.078125</v>
      </c>
      <c r="C4508">
        <v>26707.849609375</v>
      </c>
      <c r="D4508">
        <v>3575.58056640625</v>
      </c>
      <c r="E4508">
        <v>5043.26123046875</v>
      </c>
      <c r="F4508">
        <v>11225.31640625</v>
      </c>
      <c r="G4508">
        <v>18958.65625</v>
      </c>
      <c r="H4508">
        <f t="shared" si="210"/>
        <v>18958.65625</v>
      </c>
      <c r="I4508" s="5">
        <f t="shared" si="211"/>
        <v>30183.97265625</v>
      </c>
      <c r="J4508">
        <f t="shared" si="212"/>
        <v>159631.7421875</v>
      </c>
      <c r="K4508">
        <v>157204.171875</v>
      </c>
      <c r="L4508">
        <v>0</v>
      </c>
      <c r="M4508">
        <v>0</v>
      </c>
      <c r="N4508">
        <v>0</v>
      </c>
      <c r="O4508">
        <v>0</v>
      </c>
    </row>
    <row r="4509" spans="1:15" x14ac:dyDescent="0.25">
      <c r="A4509" s="2">
        <v>44455.645833333299</v>
      </c>
      <c r="B4509">
        <v>94208.59375</v>
      </c>
      <c r="C4509">
        <v>26809.298828125</v>
      </c>
      <c r="D4509">
        <v>3531.082763671875</v>
      </c>
      <c r="E4509">
        <v>5031.5458984375</v>
      </c>
      <c r="F4509">
        <v>11101.685546875</v>
      </c>
      <c r="G4509">
        <v>18596.62890625</v>
      </c>
      <c r="H4509">
        <f t="shared" si="210"/>
        <v>18596.62890625</v>
      </c>
      <c r="I4509" s="5">
        <f t="shared" si="211"/>
        <v>29698.314453125</v>
      </c>
      <c r="J4509">
        <f t="shared" si="212"/>
        <v>159278.83569335938</v>
      </c>
      <c r="K4509">
        <v>157047.734375</v>
      </c>
      <c r="L4509">
        <v>0</v>
      </c>
      <c r="M4509">
        <v>0</v>
      </c>
      <c r="N4509">
        <v>0</v>
      </c>
      <c r="O4509">
        <v>0</v>
      </c>
    </row>
    <row r="4510" spans="1:15" x14ac:dyDescent="0.25">
      <c r="A4510" s="2">
        <v>44455.649305555598</v>
      </c>
      <c r="B4510">
        <v>94243.53125</v>
      </c>
      <c r="C4510">
        <v>26603.580078125</v>
      </c>
      <c r="D4510">
        <v>3527.2841796875</v>
      </c>
      <c r="E4510">
        <v>5049.0390625</v>
      </c>
      <c r="F4510">
        <v>11105.1689453125</v>
      </c>
      <c r="G4510">
        <v>18405.580078125</v>
      </c>
      <c r="H4510">
        <f t="shared" si="210"/>
        <v>18405.580078125</v>
      </c>
      <c r="I4510" s="5">
        <f t="shared" si="211"/>
        <v>29510.7490234375</v>
      </c>
      <c r="J4510">
        <f t="shared" si="212"/>
        <v>158934.18359375</v>
      </c>
      <c r="K4510">
        <v>156823.75</v>
      </c>
      <c r="L4510">
        <v>0</v>
      </c>
      <c r="M4510">
        <v>0</v>
      </c>
      <c r="N4510">
        <v>0</v>
      </c>
      <c r="O4510">
        <v>0</v>
      </c>
    </row>
    <row r="4511" spans="1:15" x14ac:dyDescent="0.25">
      <c r="A4511" s="2">
        <v>44455.652777777803</v>
      </c>
      <c r="B4511">
        <v>94716.359375</v>
      </c>
      <c r="C4511">
        <v>26410.3359375</v>
      </c>
      <c r="D4511">
        <v>3563.77001953125</v>
      </c>
      <c r="E4511">
        <v>5046.123046875</v>
      </c>
      <c r="F4511">
        <v>11052.8876953125</v>
      </c>
      <c r="G4511">
        <v>18000.134765625</v>
      </c>
      <c r="H4511">
        <f t="shared" si="210"/>
        <v>18000.134765625</v>
      </c>
      <c r="I4511" s="5">
        <f t="shared" si="211"/>
        <v>29053.0224609375</v>
      </c>
      <c r="J4511">
        <f t="shared" si="212"/>
        <v>158789.61083984375</v>
      </c>
      <c r="K4511">
        <v>156678.859375</v>
      </c>
      <c r="L4511">
        <v>0</v>
      </c>
      <c r="M4511">
        <v>0</v>
      </c>
      <c r="N4511">
        <v>0</v>
      </c>
      <c r="O4511">
        <v>0</v>
      </c>
    </row>
    <row r="4512" spans="1:15" x14ac:dyDescent="0.25">
      <c r="A4512" s="2">
        <v>44455.65625</v>
      </c>
      <c r="B4512">
        <v>95081.2265625</v>
      </c>
      <c r="C4512">
        <v>26844.998046875</v>
      </c>
      <c r="D4512">
        <v>3529.04248046875</v>
      </c>
      <c r="E4512">
        <v>5046.087890625</v>
      </c>
      <c r="F4512">
        <v>10935.49609375</v>
      </c>
      <c r="G4512">
        <v>17244.765625</v>
      </c>
      <c r="H4512">
        <f t="shared" si="210"/>
        <v>17244.765625</v>
      </c>
      <c r="I4512" s="5">
        <f t="shared" si="211"/>
        <v>28180.26171875</v>
      </c>
      <c r="J4512">
        <f t="shared" si="212"/>
        <v>158681.61669921875</v>
      </c>
      <c r="K4512">
        <v>156454.296875</v>
      </c>
      <c r="L4512">
        <v>0</v>
      </c>
      <c r="M4512">
        <v>0</v>
      </c>
      <c r="N4512">
        <v>0</v>
      </c>
      <c r="O4512">
        <v>0</v>
      </c>
    </row>
    <row r="4513" spans="1:15" x14ac:dyDescent="0.25">
      <c r="A4513" s="2">
        <v>44455.659722222197</v>
      </c>
      <c r="B4513">
        <v>95401.7109375</v>
      </c>
      <c r="C4513">
        <v>27649.93359375</v>
      </c>
      <c r="D4513">
        <v>3527.072021484375</v>
      </c>
      <c r="E4513">
        <v>5027.1201171875</v>
      </c>
      <c r="F4513">
        <v>10833.7890625</v>
      </c>
      <c r="G4513">
        <v>16724.369140625</v>
      </c>
      <c r="H4513">
        <f t="shared" si="210"/>
        <v>16724.369140625</v>
      </c>
      <c r="I4513" s="5">
        <f t="shared" si="211"/>
        <v>27558.158203125</v>
      </c>
      <c r="J4513">
        <f t="shared" si="212"/>
        <v>159163.99487304688</v>
      </c>
      <c r="K4513">
        <v>157121.03125</v>
      </c>
      <c r="L4513">
        <v>0</v>
      </c>
      <c r="M4513">
        <v>0</v>
      </c>
      <c r="N4513">
        <v>0</v>
      </c>
      <c r="O4513">
        <v>0</v>
      </c>
    </row>
    <row r="4514" spans="1:15" x14ac:dyDescent="0.25">
      <c r="A4514" s="2">
        <v>44455.663194444402</v>
      </c>
      <c r="B4514">
        <v>95866.6328125</v>
      </c>
      <c r="C4514">
        <v>27739.869140625</v>
      </c>
      <c r="D4514">
        <v>3563.489990234375</v>
      </c>
      <c r="E4514">
        <v>5040.83349609375</v>
      </c>
      <c r="F4514">
        <v>10800.744140625</v>
      </c>
      <c r="G4514">
        <v>16002.751953125</v>
      </c>
      <c r="H4514">
        <f t="shared" si="210"/>
        <v>16002.751953125</v>
      </c>
      <c r="I4514" s="5">
        <f t="shared" si="211"/>
        <v>26803.49609375</v>
      </c>
      <c r="J4514">
        <f t="shared" si="212"/>
        <v>159014.32153320313</v>
      </c>
      <c r="K4514">
        <v>156928.0625</v>
      </c>
      <c r="L4514">
        <v>0</v>
      </c>
      <c r="M4514">
        <v>0</v>
      </c>
      <c r="N4514">
        <v>0</v>
      </c>
      <c r="O4514">
        <v>0</v>
      </c>
    </row>
    <row r="4515" spans="1:15" x14ac:dyDescent="0.25">
      <c r="A4515" s="2">
        <v>44455.666666666701</v>
      </c>
      <c r="B4515">
        <v>96107.328125</v>
      </c>
      <c r="C4515">
        <v>27840.11328125</v>
      </c>
      <c r="D4515">
        <v>3581.994140625</v>
      </c>
      <c r="E4515">
        <v>5029.2333984375</v>
      </c>
      <c r="F4515">
        <v>10745.880859375</v>
      </c>
      <c r="G4515">
        <v>15680.2138671875</v>
      </c>
      <c r="H4515">
        <f t="shared" si="210"/>
        <v>15680.2138671875</v>
      </c>
      <c r="I4515" s="5">
        <f t="shared" si="211"/>
        <v>26426.0947265625</v>
      </c>
      <c r="J4515">
        <f t="shared" si="212"/>
        <v>158984.763671875</v>
      </c>
      <c r="K4515">
        <v>156962.59375</v>
      </c>
      <c r="L4515">
        <v>0</v>
      </c>
      <c r="M4515">
        <v>0</v>
      </c>
      <c r="N4515">
        <v>0</v>
      </c>
      <c r="O4515">
        <v>0</v>
      </c>
    </row>
    <row r="4516" spans="1:15" x14ac:dyDescent="0.25">
      <c r="A4516" s="2">
        <v>44455.670138888898</v>
      </c>
      <c r="B4516">
        <v>96226.9609375</v>
      </c>
      <c r="C4516">
        <v>27838.6875</v>
      </c>
      <c r="D4516">
        <v>3652.1171875</v>
      </c>
      <c r="E4516">
        <v>5016.517578125</v>
      </c>
      <c r="F4516">
        <v>10648.2490234375</v>
      </c>
      <c r="G4516">
        <v>15197.267578125</v>
      </c>
      <c r="H4516">
        <f t="shared" si="210"/>
        <v>15197.267578125</v>
      </c>
      <c r="I4516" s="5">
        <f t="shared" si="211"/>
        <v>25845.5166015625</v>
      </c>
      <c r="J4516">
        <f t="shared" si="212"/>
        <v>158579.7998046875</v>
      </c>
      <c r="K4516">
        <v>156685.171875</v>
      </c>
      <c r="L4516">
        <v>0</v>
      </c>
      <c r="M4516">
        <v>0</v>
      </c>
      <c r="N4516">
        <v>0</v>
      </c>
      <c r="O4516">
        <v>0</v>
      </c>
    </row>
    <row r="4517" spans="1:15" x14ac:dyDescent="0.25">
      <c r="A4517" s="2">
        <v>44455.673611111102</v>
      </c>
      <c r="B4517">
        <v>96479.046875</v>
      </c>
      <c r="C4517">
        <v>27931.076171875</v>
      </c>
      <c r="D4517">
        <v>3668.203369140625</v>
      </c>
      <c r="E4517">
        <v>5032.85302734375</v>
      </c>
      <c r="F4517">
        <v>10556.619140625</v>
      </c>
      <c r="G4517">
        <v>14654.3818359375</v>
      </c>
      <c r="H4517">
        <f t="shared" si="210"/>
        <v>14654.3818359375</v>
      </c>
      <c r="I4517" s="5">
        <f t="shared" si="211"/>
        <v>25211.0009765625</v>
      </c>
      <c r="J4517">
        <f t="shared" si="212"/>
        <v>158322.18041992188</v>
      </c>
      <c r="K4517">
        <v>156350.0625</v>
      </c>
      <c r="L4517">
        <v>0</v>
      </c>
      <c r="M4517">
        <v>0</v>
      </c>
      <c r="N4517">
        <v>0</v>
      </c>
      <c r="O4517">
        <v>0</v>
      </c>
    </row>
    <row r="4518" spans="1:15" x14ac:dyDescent="0.25">
      <c r="A4518" s="2">
        <v>44455.677083333299</v>
      </c>
      <c r="B4518">
        <v>97181.2265625</v>
      </c>
      <c r="C4518">
        <v>28077.46875</v>
      </c>
      <c r="D4518">
        <v>3678.0498046875</v>
      </c>
      <c r="E4518">
        <v>5077.71728515625</v>
      </c>
      <c r="F4518">
        <v>10365.7060546875</v>
      </c>
      <c r="G4518">
        <v>13892.0009765625</v>
      </c>
      <c r="H4518">
        <f t="shared" si="210"/>
        <v>13892.0009765625</v>
      </c>
      <c r="I4518" s="5">
        <f t="shared" si="211"/>
        <v>24257.70703125</v>
      </c>
      <c r="J4518">
        <f t="shared" si="212"/>
        <v>158272.16943359375</v>
      </c>
      <c r="K4518">
        <v>156229.828125</v>
      </c>
      <c r="L4518">
        <v>0</v>
      </c>
      <c r="M4518">
        <v>0</v>
      </c>
      <c r="N4518">
        <v>0</v>
      </c>
      <c r="O4518">
        <v>0</v>
      </c>
    </row>
    <row r="4519" spans="1:15" x14ac:dyDescent="0.25">
      <c r="A4519" s="2">
        <v>44455.680555555598</v>
      </c>
      <c r="B4519">
        <v>98046.71875</v>
      </c>
      <c r="C4519">
        <v>28473.24609375</v>
      </c>
      <c r="D4519">
        <v>3669.365966796875</v>
      </c>
      <c r="E4519">
        <v>5033.10791015625</v>
      </c>
      <c r="F4519">
        <v>10266.5947265625</v>
      </c>
      <c r="G4519">
        <v>13309.40234375</v>
      </c>
      <c r="H4519">
        <f t="shared" si="210"/>
        <v>13309.40234375</v>
      </c>
      <c r="I4519" s="5">
        <f t="shared" si="211"/>
        <v>23575.9970703125</v>
      </c>
      <c r="J4519">
        <f t="shared" si="212"/>
        <v>158798.43579101563</v>
      </c>
      <c r="K4519">
        <v>157172.0625</v>
      </c>
      <c r="L4519">
        <v>0</v>
      </c>
      <c r="M4519">
        <v>0</v>
      </c>
      <c r="N4519">
        <v>0</v>
      </c>
      <c r="O4519">
        <v>0</v>
      </c>
    </row>
    <row r="4520" spans="1:15" x14ac:dyDescent="0.25">
      <c r="A4520" s="2">
        <v>44455.684027777803</v>
      </c>
      <c r="B4520">
        <v>98508.9375</v>
      </c>
      <c r="C4520">
        <v>28505.49609375</v>
      </c>
      <c r="D4520">
        <v>3695.26513671875</v>
      </c>
      <c r="E4520">
        <v>5034.49267578125</v>
      </c>
      <c r="F4520">
        <v>10168.6103515625</v>
      </c>
      <c r="G4520">
        <v>12834.869140625</v>
      </c>
      <c r="H4520">
        <f t="shared" si="210"/>
        <v>12834.869140625</v>
      </c>
      <c r="I4520" s="5">
        <f t="shared" si="211"/>
        <v>23003.4794921875</v>
      </c>
      <c r="J4520">
        <f t="shared" si="212"/>
        <v>158747.6708984375</v>
      </c>
      <c r="K4520">
        <v>157020.953125</v>
      </c>
      <c r="L4520">
        <v>0</v>
      </c>
      <c r="M4520">
        <v>0</v>
      </c>
      <c r="N4520">
        <v>0</v>
      </c>
      <c r="O4520">
        <v>0</v>
      </c>
    </row>
    <row r="4521" spans="1:15" x14ac:dyDescent="0.25">
      <c r="A4521" s="2">
        <v>44455.6875</v>
      </c>
      <c r="B4521">
        <v>98937.0078125</v>
      </c>
      <c r="C4521">
        <v>28743.466796875</v>
      </c>
      <c r="D4521">
        <v>3761.349365234375</v>
      </c>
      <c r="E4521">
        <v>5048.20458984375</v>
      </c>
      <c r="F4521">
        <v>10051.3662109375</v>
      </c>
      <c r="G4521">
        <v>12224.8671875</v>
      </c>
      <c r="H4521">
        <f t="shared" si="210"/>
        <v>12224.8671875</v>
      </c>
      <c r="I4521" s="5">
        <f t="shared" si="211"/>
        <v>22276.2333984375</v>
      </c>
      <c r="J4521">
        <f t="shared" si="212"/>
        <v>158766.26196289063</v>
      </c>
      <c r="K4521">
        <v>157303.5</v>
      </c>
      <c r="L4521">
        <v>0</v>
      </c>
      <c r="M4521">
        <v>0</v>
      </c>
      <c r="N4521">
        <v>0</v>
      </c>
      <c r="O4521">
        <v>0</v>
      </c>
    </row>
    <row r="4522" spans="1:15" x14ac:dyDescent="0.25">
      <c r="A4522" s="2">
        <v>44455.690972222197</v>
      </c>
      <c r="B4522">
        <v>99666.09375</v>
      </c>
      <c r="C4522">
        <v>28768.8046875</v>
      </c>
      <c r="D4522">
        <v>3816.869384765625</v>
      </c>
      <c r="E4522">
        <v>5043.45703125</v>
      </c>
      <c r="F4522">
        <v>10020.3212890625</v>
      </c>
      <c r="G4522">
        <v>11355.0107421875</v>
      </c>
      <c r="H4522">
        <f t="shared" si="210"/>
        <v>11355.0107421875</v>
      </c>
      <c r="I4522" s="5">
        <f t="shared" si="211"/>
        <v>21375.33203125</v>
      </c>
      <c r="J4522">
        <f t="shared" si="212"/>
        <v>158670.55688476563</v>
      </c>
      <c r="K4522">
        <v>157249.59375</v>
      </c>
      <c r="L4522">
        <v>0</v>
      </c>
      <c r="M4522">
        <v>0</v>
      </c>
      <c r="N4522">
        <v>0</v>
      </c>
      <c r="O4522">
        <v>0</v>
      </c>
    </row>
    <row r="4523" spans="1:15" x14ac:dyDescent="0.25">
      <c r="A4523" s="2">
        <v>44455.694444444402</v>
      </c>
      <c r="B4523">
        <v>100376.359375</v>
      </c>
      <c r="C4523">
        <v>28769.462890625</v>
      </c>
      <c r="D4523">
        <v>3775.2109375</v>
      </c>
      <c r="E4523">
        <v>5047.99951171875</v>
      </c>
      <c r="F4523">
        <v>9813.3154296875</v>
      </c>
      <c r="G4523">
        <v>10802.7685546875</v>
      </c>
      <c r="H4523">
        <f t="shared" si="210"/>
        <v>10802.7685546875</v>
      </c>
      <c r="I4523" s="5">
        <f t="shared" si="211"/>
        <v>20616.083984375</v>
      </c>
      <c r="J4523">
        <f t="shared" si="212"/>
        <v>158585.11669921875</v>
      </c>
      <c r="K4523">
        <v>157054.1875</v>
      </c>
      <c r="L4523">
        <v>0</v>
      </c>
      <c r="M4523">
        <v>0</v>
      </c>
      <c r="N4523">
        <v>0</v>
      </c>
      <c r="O4523">
        <v>0</v>
      </c>
    </row>
    <row r="4524" spans="1:15" x14ac:dyDescent="0.25">
      <c r="A4524" s="2">
        <v>44455.697916666701</v>
      </c>
      <c r="B4524">
        <v>100929.8359375</v>
      </c>
      <c r="C4524">
        <v>28777.40625</v>
      </c>
      <c r="D4524">
        <v>3776.992919921875</v>
      </c>
      <c r="E4524">
        <v>5051.8271484375</v>
      </c>
      <c r="F4524">
        <v>9742.9951171875</v>
      </c>
      <c r="G4524">
        <v>10207.033203125</v>
      </c>
      <c r="H4524">
        <f t="shared" si="210"/>
        <v>10207.033203125</v>
      </c>
      <c r="I4524" s="5">
        <f t="shared" si="211"/>
        <v>19950.0283203125</v>
      </c>
      <c r="J4524">
        <f t="shared" si="212"/>
        <v>158486.09057617188</v>
      </c>
      <c r="K4524">
        <v>156926.109375</v>
      </c>
      <c r="L4524">
        <v>0</v>
      </c>
      <c r="M4524">
        <v>0</v>
      </c>
      <c r="N4524">
        <v>0</v>
      </c>
      <c r="O4524">
        <v>0</v>
      </c>
    </row>
    <row r="4525" spans="1:15" x14ac:dyDescent="0.25">
      <c r="A4525" s="2">
        <v>44455.701388888898</v>
      </c>
      <c r="B4525">
        <v>101491.65625</v>
      </c>
      <c r="C4525">
        <v>28848.1015625</v>
      </c>
      <c r="D4525">
        <v>3877.37451171875</v>
      </c>
      <c r="E4525">
        <v>5038.41943359375</v>
      </c>
      <c r="F4525">
        <v>9634.123046875</v>
      </c>
      <c r="G4525">
        <v>9771.9619140625</v>
      </c>
      <c r="H4525">
        <f t="shared" si="210"/>
        <v>9771.9619140625</v>
      </c>
      <c r="I4525" s="5">
        <f t="shared" si="211"/>
        <v>19406.0849609375</v>
      </c>
      <c r="J4525">
        <f t="shared" si="212"/>
        <v>158661.63671875</v>
      </c>
      <c r="K4525">
        <v>156992.703125</v>
      </c>
      <c r="L4525">
        <v>0</v>
      </c>
      <c r="M4525">
        <v>0</v>
      </c>
      <c r="N4525">
        <v>0</v>
      </c>
      <c r="O4525">
        <v>0</v>
      </c>
    </row>
    <row r="4526" spans="1:15" x14ac:dyDescent="0.25">
      <c r="A4526" s="2">
        <v>44455.704861111102</v>
      </c>
      <c r="B4526">
        <v>101762.921875</v>
      </c>
      <c r="C4526">
        <v>29026.166015625</v>
      </c>
      <c r="D4526">
        <v>3868.47265625</v>
      </c>
      <c r="E4526">
        <v>5038.76123046875</v>
      </c>
      <c r="F4526">
        <v>9519.8359375</v>
      </c>
      <c r="G4526">
        <v>9155.8818359375</v>
      </c>
      <c r="H4526">
        <f t="shared" si="210"/>
        <v>9155.8818359375</v>
      </c>
      <c r="I4526" s="5">
        <f t="shared" si="211"/>
        <v>18675.7177734375</v>
      </c>
      <c r="J4526">
        <f t="shared" si="212"/>
        <v>158372.03955078125</v>
      </c>
      <c r="K4526">
        <v>156767.90625</v>
      </c>
      <c r="L4526">
        <v>0</v>
      </c>
      <c r="M4526">
        <v>0</v>
      </c>
      <c r="N4526">
        <v>0</v>
      </c>
      <c r="O4526">
        <v>0</v>
      </c>
    </row>
    <row r="4527" spans="1:15" x14ac:dyDescent="0.25">
      <c r="A4527" s="2">
        <v>44455.708333333299</v>
      </c>
      <c r="B4527">
        <v>102236.296875</v>
      </c>
      <c r="C4527">
        <v>29113.734375</v>
      </c>
      <c r="D4527">
        <v>3869.22265625</v>
      </c>
      <c r="E4527">
        <v>5034.701171875</v>
      </c>
      <c r="F4527">
        <v>9400.1640625</v>
      </c>
      <c r="G4527">
        <v>8553.09765625</v>
      </c>
      <c r="H4527">
        <f t="shared" si="210"/>
        <v>8553.09765625</v>
      </c>
      <c r="I4527" s="5">
        <f t="shared" si="211"/>
        <v>17953.26171875</v>
      </c>
      <c r="J4527">
        <f t="shared" si="212"/>
        <v>158207.216796875</v>
      </c>
      <c r="K4527">
        <v>156577.828125</v>
      </c>
      <c r="L4527">
        <v>0</v>
      </c>
      <c r="M4527">
        <v>0</v>
      </c>
      <c r="N4527">
        <v>0</v>
      </c>
      <c r="O4527">
        <v>0</v>
      </c>
    </row>
    <row r="4528" spans="1:15" x14ac:dyDescent="0.25">
      <c r="A4528" s="2">
        <v>44455.711805555598</v>
      </c>
      <c r="B4528">
        <v>102172.921875</v>
      </c>
      <c r="C4528">
        <v>28904.29296875</v>
      </c>
      <c r="D4528">
        <v>3861.17138671875</v>
      </c>
      <c r="E4528">
        <v>5052.8955078125</v>
      </c>
      <c r="F4528">
        <v>9235.375</v>
      </c>
      <c r="G4528">
        <v>7890.79638671875</v>
      </c>
      <c r="H4528">
        <f t="shared" si="210"/>
        <v>7890.79638671875</v>
      </c>
      <c r="I4528" s="5">
        <f t="shared" si="211"/>
        <v>17126.17138671875</v>
      </c>
      <c r="J4528">
        <f t="shared" si="212"/>
        <v>157117.453125</v>
      </c>
      <c r="K4528">
        <v>155646.390625</v>
      </c>
      <c r="L4528">
        <v>0</v>
      </c>
      <c r="M4528">
        <v>0</v>
      </c>
      <c r="N4528">
        <v>0</v>
      </c>
      <c r="O4528">
        <v>0</v>
      </c>
    </row>
    <row r="4529" spans="1:15" x14ac:dyDescent="0.25">
      <c r="A4529" s="2">
        <v>44455.715277777803</v>
      </c>
      <c r="B4529">
        <v>102524.28125</v>
      </c>
      <c r="C4529">
        <v>28966.03125</v>
      </c>
      <c r="D4529">
        <v>3906.16943359375</v>
      </c>
      <c r="E4529">
        <v>5061.8193359375</v>
      </c>
      <c r="F4529">
        <v>9137.8681640625</v>
      </c>
      <c r="G4529">
        <v>7275.3603515625</v>
      </c>
      <c r="H4529">
        <f t="shared" si="210"/>
        <v>7275.3603515625</v>
      </c>
      <c r="I4529" s="5">
        <f t="shared" si="211"/>
        <v>16413.228515625</v>
      </c>
      <c r="J4529">
        <f t="shared" si="212"/>
        <v>156871.52978515625</v>
      </c>
      <c r="K4529">
        <v>155400.828125</v>
      </c>
      <c r="L4529">
        <v>0</v>
      </c>
      <c r="M4529">
        <v>0</v>
      </c>
      <c r="N4529">
        <v>0</v>
      </c>
      <c r="O4529">
        <v>0</v>
      </c>
    </row>
    <row r="4530" spans="1:15" x14ac:dyDescent="0.25">
      <c r="A4530" s="2">
        <v>44455.71875</v>
      </c>
      <c r="B4530">
        <v>102854.8515625</v>
      </c>
      <c r="C4530">
        <v>29400.6953125</v>
      </c>
      <c r="D4530">
        <v>3853.53857421875</v>
      </c>
      <c r="E4530">
        <v>5045.646484375</v>
      </c>
      <c r="F4530">
        <v>8983.34375</v>
      </c>
      <c r="G4530">
        <v>36982.8359375</v>
      </c>
      <c r="H4530">
        <f t="shared" si="210"/>
        <v>36982.8359375</v>
      </c>
      <c r="I4530" s="5">
        <f t="shared" si="211"/>
        <v>45966.1796875</v>
      </c>
      <c r="J4530">
        <f t="shared" si="212"/>
        <v>187120.91162109375</v>
      </c>
      <c r="K4530">
        <v>155230.84375</v>
      </c>
      <c r="L4530">
        <v>0</v>
      </c>
      <c r="M4530">
        <v>0</v>
      </c>
      <c r="N4530">
        <v>0</v>
      </c>
      <c r="O4530">
        <v>0</v>
      </c>
    </row>
    <row r="4531" spans="1:15" x14ac:dyDescent="0.25">
      <c r="A4531" s="2">
        <v>44455.722222222197</v>
      </c>
      <c r="B4531">
        <v>103620.625</v>
      </c>
      <c r="C4531">
        <v>29809.8359375</v>
      </c>
      <c r="D4531">
        <v>3919.143798828125</v>
      </c>
      <c r="E4531">
        <v>5051.87646484375</v>
      </c>
      <c r="F4531">
        <v>8890.6669921875</v>
      </c>
      <c r="G4531">
        <v>6182.2021484375</v>
      </c>
      <c r="H4531">
        <f t="shared" si="210"/>
        <v>6182.2021484375</v>
      </c>
      <c r="I4531" s="5">
        <f t="shared" si="211"/>
        <v>15072.869140625</v>
      </c>
      <c r="J4531">
        <f t="shared" si="212"/>
        <v>157474.35034179688</v>
      </c>
      <c r="K4531">
        <v>155892.71875</v>
      </c>
      <c r="L4531">
        <v>0</v>
      </c>
      <c r="M4531">
        <v>0</v>
      </c>
      <c r="N4531">
        <v>0</v>
      </c>
      <c r="O4531">
        <v>0</v>
      </c>
    </row>
    <row r="4532" spans="1:15" x14ac:dyDescent="0.25">
      <c r="A4532" s="2">
        <v>44455.725694444402</v>
      </c>
      <c r="B4532">
        <v>104183.9296875</v>
      </c>
      <c r="C4532">
        <v>29836.044921875</v>
      </c>
      <c r="D4532">
        <v>3866.52001953125</v>
      </c>
      <c r="E4532">
        <v>5043.65283203125</v>
      </c>
      <c r="F4532">
        <v>8806.59375</v>
      </c>
      <c r="G4532">
        <v>5598.75341796875</v>
      </c>
      <c r="H4532">
        <f t="shared" si="210"/>
        <v>5598.75341796875</v>
      </c>
      <c r="I4532" s="5">
        <f t="shared" si="211"/>
        <v>14405.34716796875</v>
      </c>
      <c r="J4532">
        <f t="shared" si="212"/>
        <v>157335.49462890625</v>
      </c>
      <c r="K4532">
        <v>155864.65625</v>
      </c>
      <c r="L4532">
        <v>0</v>
      </c>
      <c r="M4532">
        <v>0</v>
      </c>
      <c r="N4532">
        <v>0</v>
      </c>
      <c r="O4532">
        <v>0</v>
      </c>
    </row>
    <row r="4533" spans="1:15" x14ac:dyDescent="0.25">
      <c r="A4533" s="2">
        <v>44455.729166666701</v>
      </c>
      <c r="B4533">
        <v>104719.6171875</v>
      </c>
      <c r="C4533">
        <v>30221.29296875</v>
      </c>
      <c r="D4533">
        <v>3970.984619140625</v>
      </c>
      <c r="E4533">
        <v>5033.28271484375</v>
      </c>
      <c r="F4533">
        <v>8756.724609375</v>
      </c>
      <c r="G4533">
        <v>4979.2783203125</v>
      </c>
      <c r="H4533">
        <f t="shared" si="210"/>
        <v>4979.2783203125</v>
      </c>
      <c r="I4533" s="5">
        <f t="shared" si="211"/>
        <v>13736.0029296875</v>
      </c>
      <c r="J4533">
        <f t="shared" si="212"/>
        <v>157681.18041992188</v>
      </c>
      <c r="K4533">
        <v>156166.78125</v>
      </c>
      <c r="L4533">
        <v>0</v>
      </c>
      <c r="M4533">
        <v>0</v>
      </c>
      <c r="N4533">
        <v>0</v>
      </c>
      <c r="O4533">
        <v>0</v>
      </c>
    </row>
    <row r="4534" spans="1:15" x14ac:dyDescent="0.25">
      <c r="A4534" s="2">
        <v>44455.732638888898</v>
      </c>
      <c r="B4534">
        <v>104803.8203125</v>
      </c>
      <c r="C4534">
        <v>30465.015625</v>
      </c>
      <c r="D4534">
        <v>3968.185302734375</v>
      </c>
      <c r="E4534">
        <v>5024.0419921875</v>
      </c>
      <c r="F4534">
        <v>8639.3037109375</v>
      </c>
      <c r="G4534">
        <v>4487.64306640625</v>
      </c>
      <c r="H4534">
        <f t="shared" si="210"/>
        <v>4487.64306640625</v>
      </c>
      <c r="I4534" s="5">
        <f t="shared" si="211"/>
        <v>13126.94677734375</v>
      </c>
      <c r="J4534">
        <f t="shared" si="212"/>
        <v>157388.01000976563</v>
      </c>
      <c r="K4534">
        <v>156019.359375</v>
      </c>
      <c r="L4534">
        <v>0</v>
      </c>
      <c r="M4534">
        <v>0</v>
      </c>
      <c r="N4534">
        <v>0</v>
      </c>
      <c r="O4534">
        <v>0</v>
      </c>
    </row>
    <row r="4535" spans="1:15" x14ac:dyDescent="0.25">
      <c r="A4535" s="2">
        <v>44455.736111111102</v>
      </c>
      <c r="B4535">
        <v>105317.109375</v>
      </c>
      <c r="C4535">
        <v>30666.6796875</v>
      </c>
      <c r="D4535">
        <v>3960.560546875</v>
      </c>
      <c r="E4535">
        <v>5054.0830078125</v>
      </c>
      <c r="F4535">
        <v>8550.4169921875</v>
      </c>
      <c r="G4535">
        <v>3984.01318359375</v>
      </c>
      <c r="H4535">
        <f t="shared" si="210"/>
        <v>3984.01318359375</v>
      </c>
      <c r="I4535" s="5">
        <f t="shared" si="211"/>
        <v>12534.43017578125</v>
      </c>
      <c r="J4535">
        <f t="shared" si="212"/>
        <v>157532.86279296875</v>
      </c>
      <c r="K4535">
        <v>156380.75</v>
      </c>
      <c r="L4535">
        <v>0</v>
      </c>
      <c r="M4535">
        <v>0</v>
      </c>
      <c r="N4535">
        <v>0</v>
      </c>
      <c r="O4535">
        <v>0</v>
      </c>
    </row>
    <row r="4536" spans="1:15" x14ac:dyDescent="0.25">
      <c r="A4536" s="2">
        <v>44455.739583333299</v>
      </c>
      <c r="B4536">
        <v>105394.953125</v>
      </c>
      <c r="C4536">
        <v>31010.458984375</v>
      </c>
      <c r="D4536">
        <v>4025.563232421875</v>
      </c>
      <c r="E4536">
        <v>5054.123046875</v>
      </c>
      <c r="F4536">
        <v>8467.2216796875</v>
      </c>
      <c r="G4536">
        <v>3491.081787109375</v>
      </c>
      <c r="H4536">
        <f t="shared" si="210"/>
        <v>3491.081787109375</v>
      </c>
      <c r="I4536" s="5">
        <f t="shared" si="211"/>
        <v>11958.303466796875</v>
      </c>
      <c r="J4536">
        <f t="shared" si="212"/>
        <v>157443.40185546875</v>
      </c>
      <c r="K4536">
        <v>156119.0625</v>
      </c>
      <c r="L4536">
        <v>0</v>
      </c>
      <c r="M4536">
        <v>0</v>
      </c>
      <c r="N4536">
        <v>0</v>
      </c>
      <c r="O4536">
        <v>0</v>
      </c>
    </row>
    <row r="4537" spans="1:15" x14ac:dyDescent="0.25">
      <c r="A4537" s="2">
        <v>44455.743055555598</v>
      </c>
      <c r="B4537">
        <v>105495.765625</v>
      </c>
      <c r="C4537">
        <v>31985.72265625</v>
      </c>
      <c r="D4537">
        <v>4144.4208984375</v>
      </c>
      <c r="E4537">
        <v>5036.5322265625</v>
      </c>
      <c r="F4537">
        <v>8357.84765625</v>
      </c>
      <c r="G4537">
        <v>3110.259765625</v>
      </c>
      <c r="H4537">
        <f t="shared" si="210"/>
        <v>3110.259765625</v>
      </c>
      <c r="I4537" s="5">
        <f t="shared" si="211"/>
        <v>11468.107421875</v>
      </c>
      <c r="J4537">
        <f t="shared" si="212"/>
        <v>158130.548828125</v>
      </c>
      <c r="K4537">
        <v>156706.484375</v>
      </c>
      <c r="L4537">
        <v>0</v>
      </c>
      <c r="M4537">
        <v>0</v>
      </c>
      <c r="N4537">
        <v>0</v>
      </c>
      <c r="O4537">
        <v>0</v>
      </c>
    </row>
    <row r="4538" spans="1:15" x14ac:dyDescent="0.25">
      <c r="A4538" s="2">
        <v>44455.746527777803</v>
      </c>
      <c r="B4538">
        <v>106148.09375</v>
      </c>
      <c r="C4538">
        <v>31978.810546875</v>
      </c>
      <c r="D4538">
        <v>4118.333984375</v>
      </c>
      <c r="E4538">
        <v>5039.22119140625</v>
      </c>
      <c r="F4538">
        <v>8175.78955078125</v>
      </c>
      <c r="G4538">
        <v>2704.8173828125</v>
      </c>
      <c r="H4538">
        <f t="shared" si="210"/>
        <v>2704.8173828125</v>
      </c>
      <c r="I4538" s="5">
        <f t="shared" si="211"/>
        <v>10880.60693359375</v>
      </c>
      <c r="J4538">
        <f t="shared" si="212"/>
        <v>158165.06640625</v>
      </c>
      <c r="K4538">
        <v>156439.375</v>
      </c>
      <c r="L4538">
        <v>0</v>
      </c>
      <c r="M4538">
        <v>0</v>
      </c>
      <c r="N4538">
        <v>0</v>
      </c>
      <c r="O4538">
        <v>0</v>
      </c>
    </row>
    <row r="4539" spans="1:15" x14ac:dyDescent="0.25">
      <c r="A4539" s="2">
        <v>44455.75</v>
      </c>
      <c r="B4539">
        <v>107105.8203125</v>
      </c>
      <c r="C4539">
        <v>31698.9609375</v>
      </c>
      <c r="D4539">
        <v>4145.51904296875</v>
      </c>
      <c r="E4539">
        <v>5070.5009765625</v>
      </c>
      <c r="F4539">
        <v>8137.9140625</v>
      </c>
      <c r="G4539">
        <v>2326.327392578125</v>
      </c>
      <c r="H4539">
        <f t="shared" si="210"/>
        <v>2326.327392578125</v>
      </c>
      <c r="I4539" s="5">
        <f t="shared" si="211"/>
        <v>10464.241455078125</v>
      </c>
      <c r="J4539">
        <f t="shared" si="212"/>
        <v>158485.04272460938</v>
      </c>
      <c r="K4539">
        <v>156814.09375</v>
      </c>
      <c r="L4539">
        <v>0</v>
      </c>
      <c r="M4539">
        <v>0</v>
      </c>
      <c r="N4539">
        <v>0</v>
      </c>
      <c r="O4539">
        <v>0</v>
      </c>
    </row>
    <row r="4540" spans="1:15" x14ac:dyDescent="0.25">
      <c r="A4540" s="2">
        <v>44455.753472222197</v>
      </c>
      <c r="B4540">
        <v>107186.328125</v>
      </c>
      <c r="C4540">
        <v>31831.3671875</v>
      </c>
      <c r="D4540">
        <v>4150.23828125</v>
      </c>
      <c r="E4540">
        <v>5062.513671875</v>
      </c>
      <c r="F4540">
        <v>8092.103515625</v>
      </c>
      <c r="G4540">
        <v>2027.3238525390625</v>
      </c>
      <c r="H4540">
        <f t="shared" si="210"/>
        <v>2027.3238525390625</v>
      </c>
      <c r="I4540" s="5">
        <f t="shared" si="211"/>
        <v>10119.427368164063</v>
      </c>
      <c r="J4540">
        <f t="shared" si="212"/>
        <v>158349.87463378906</v>
      </c>
      <c r="K4540">
        <v>156971.578125</v>
      </c>
      <c r="L4540">
        <v>0</v>
      </c>
      <c r="M4540">
        <v>0</v>
      </c>
      <c r="N4540">
        <v>0</v>
      </c>
      <c r="O4540">
        <v>0</v>
      </c>
    </row>
    <row r="4541" spans="1:15" x14ac:dyDescent="0.25">
      <c r="A4541" s="2">
        <v>44455.756944444402</v>
      </c>
      <c r="B4541">
        <v>107736.03125</v>
      </c>
      <c r="C4541">
        <v>32583.06640625</v>
      </c>
      <c r="D4541">
        <v>4261.5654296875</v>
      </c>
      <c r="E4541">
        <v>5057.53662109375</v>
      </c>
      <c r="F4541">
        <v>8057.74609375</v>
      </c>
      <c r="G4541">
        <v>1753.8245849609375</v>
      </c>
      <c r="H4541">
        <f t="shared" si="210"/>
        <v>1753.8245849609375</v>
      </c>
      <c r="I4541" s="5">
        <f t="shared" si="211"/>
        <v>9811.5706787109375</v>
      </c>
      <c r="J4541">
        <f t="shared" si="212"/>
        <v>159449.77038574219</v>
      </c>
      <c r="K4541">
        <v>157882.671875</v>
      </c>
      <c r="L4541">
        <v>0</v>
      </c>
      <c r="M4541">
        <v>0</v>
      </c>
      <c r="N4541">
        <v>0</v>
      </c>
      <c r="O4541">
        <v>0</v>
      </c>
    </row>
    <row r="4542" spans="1:15" x14ac:dyDescent="0.25">
      <c r="A4542" s="2">
        <v>44455.760416666701</v>
      </c>
      <c r="B4542">
        <v>108692.8671875</v>
      </c>
      <c r="C4542">
        <v>32963.7578125</v>
      </c>
      <c r="D4542">
        <v>4225.20263671875</v>
      </c>
      <c r="E4542">
        <v>5025.8994140625</v>
      </c>
      <c r="F4542">
        <v>7967.5830078125</v>
      </c>
      <c r="G4542">
        <v>1467.6640625</v>
      </c>
      <c r="H4542">
        <f t="shared" si="210"/>
        <v>1467.6640625</v>
      </c>
      <c r="I4542" s="5">
        <f t="shared" si="211"/>
        <v>9435.2470703125</v>
      </c>
      <c r="J4542">
        <f t="shared" si="212"/>
        <v>160342.97412109375</v>
      </c>
      <c r="K4542">
        <v>158867.828125</v>
      </c>
      <c r="L4542">
        <v>0</v>
      </c>
      <c r="M4542">
        <v>0</v>
      </c>
      <c r="N4542">
        <v>0</v>
      </c>
      <c r="O4542">
        <v>0</v>
      </c>
    </row>
    <row r="4543" spans="1:15" x14ac:dyDescent="0.25">
      <c r="A4543" s="2">
        <v>44455.763888888898</v>
      </c>
      <c r="B4543">
        <v>109742.1796875</v>
      </c>
      <c r="C4543">
        <v>33171.34765625</v>
      </c>
      <c r="D4543">
        <v>4226.189453125</v>
      </c>
      <c r="E4543">
        <v>5047.998046875</v>
      </c>
      <c r="F4543">
        <v>7813.30419921875</v>
      </c>
      <c r="G4543">
        <v>1100.7928466796875</v>
      </c>
      <c r="H4543">
        <f t="shared" si="210"/>
        <v>1100.7928466796875</v>
      </c>
      <c r="I4543" s="5">
        <f t="shared" si="211"/>
        <v>8914.0970458984375</v>
      </c>
      <c r="J4543">
        <f t="shared" si="212"/>
        <v>161101.81188964844</v>
      </c>
      <c r="K4543">
        <v>159641.421875</v>
      </c>
      <c r="L4543">
        <v>0</v>
      </c>
      <c r="M4543">
        <v>0</v>
      </c>
      <c r="N4543">
        <v>0</v>
      </c>
      <c r="O4543">
        <v>0</v>
      </c>
    </row>
    <row r="4544" spans="1:15" x14ac:dyDescent="0.25">
      <c r="A4544" s="2">
        <v>44455.767361111102</v>
      </c>
      <c r="B4544">
        <v>110302.34375</v>
      </c>
      <c r="C4544">
        <v>33742.35546875</v>
      </c>
      <c r="D4544">
        <v>4237.4716796875</v>
      </c>
      <c r="E4544">
        <v>5038.3642578125</v>
      </c>
      <c r="F4544">
        <v>7724.22705078125</v>
      </c>
      <c r="G4544">
        <v>954.09808349609375</v>
      </c>
      <c r="H4544">
        <f t="shared" si="210"/>
        <v>954.09808349609375</v>
      </c>
      <c r="I4544" s="5">
        <f t="shared" si="211"/>
        <v>8678.3251342773438</v>
      </c>
      <c r="J4544">
        <f t="shared" si="212"/>
        <v>161998.86029052734</v>
      </c>
      <c r="K4544">
        <v>160564.796875</v>
      </c>
      <c r="L4544">
        <v>0</v>
      </c>
      <c r="M4544">
        <v>0</v>
      </c>
      <c r="N4544">
        <v>0</v>
      </c>
      <c r="O4544">
        <v>0</v>
      </c>
    </row>
    <row r="4545" spans="1:15" x14ac:dyDescent="0.25">
      <c r="A4545" s="2">
        <v>44455.770833333299</v>
      </c>
      <c r="B4545">
        <v>111197.046875</v>
      </c>
      <c r="C4545">
        <v>34224.5390625</v>
      </c>
      <c r="D4545">
        <v>4207.548828125</v>
      </c>
      <c r="E4545">
        <v>5054.6845703125</v>
      </c>
      <c r="F4545">
        <v>7697.9208984375</v>
      </c>
      <c r="G4545">
        <v>414.11447143554688</v>
      </c>
      <c r="H4545">
        <f t="shared" si="210"/>
        <v>414.11447143554688</v>
      </c>
      <c r="I4545" s="5">
        <f t="shared" si="211"/>
        <v>8112.0353698730469</v>
      </c>
      <c r="J4545">
        <f t="shared" si="212"/>
        <v>162795.85470581055</v>
      </c>
      <c r="K4545">
        <v>161478.625</v>
      </c>
      <c r="L4545">
        <v>0</v>
      </c>
      <c r="M4545">
        <v>0</v>
      </c>
      <c r="N4545">
        <v>0</v>
      </c>
      <c r="O4545">
        <v>0</v>
      </c>
    </row>
    <row r="4546" spans="1:15" x14ac:dyDescent="0.25">
      <c r="A4546" s="2">
        <v>44455.774305555598</v>
      </c>
      <c r="B4546">
        <v>111835.1875</v>
      </c>
      <c r="C4546">
        <v>35095.4375</v>
      </c>
      <c r="D4546">
        <v>4458.09619140625</v>
      </c>
      <c r="E4546">
        <v>5049.16455078125</v>
      </c>
      <c r="F4546">
        <v>7626.009765625</v>
      </c>
      <c r="G4546">
        <v>289.61257934570313</v>
      </c>
      <c r="H4546">
        <f t="shared" si="210"/>
        <v>289.61257934570313</v>
      </c>
      <c r="I4546" s="5">
        <f t="shared" si="211"/>
        <v>7915.6223449707031</v>
      </c>
      <c r="J4546">
        <f t="shared" si="212"/>
        <v>164353.5080871582</v>
      </c>
      <c r="K4546">
        <v>162830.078125</v>
      </c>
      <c r="L4546">
        <v>0</v>
      </c>
      <c r="M4546">
        <v>0</v>
      </c>
      <c r="N4546">
        <v>0</v>
      </c>
      <c r="O4546">
        <v>0</v>
      </c>
    </row>
    <row r="4547" spans="1:15" x14ac:dyDescent="0.25">
      <c r="A4547" s="2">
        <v>44455.777777777803</v>
      </c>
      <c r="B4547">
        <v>112463.5</v>
      </c>
      <c r="C4547">
        <v>35435.73046875</v>
      </c>
      <c r="D4547">
        <v>4604.14453125</v>
      </c>
      <c r="E4547">
        <v>5042.87548828125</v>
      </c>
      <c r="F4547">
        <v>7727.87158203125</v>
      </c>
      <c r="G4547">
        <v>199.71673583984375</v>
      </c>
      <c r="H4547">
        <f t="shared" si="210"/>
        <v>199.71673583984375</v>
      </c>
      <c r="I4547" s="5">
        <f t="shared" si="211"/>
        <v>7927.5883178710938</v>
      </c>
      <c r="J4547">
        <f t="shared" si="212"/>
        <v>165473.83880615234</v>
      </c>
      <c r="K4547">
        <v>164018.375</v>
      </c>
      <c r="L4547">
        <v>0</v>
      </c>
      <c r="M4547">
        <v>0</v>
      </c>
      <c r="N4547">
        <v>0</v>
      </c>
      <c r="O4547">
        <v>0</v>
      </c>
    </row>
    <row r="4548" spans="1:15" x14ac:dyDescent="0.25">
      <c r="A4548" s="2">
        <v>44455.78125</v>
      </c>
      <c r="B4548">
        <v>113016.078125</v>
      </c>
      <c r="C4548">
        <v>35854.2890625</v>
      </c>
      <c r="D4548">
        <v>4794.51904296875</v>
      </c>
      <c r="E4548">
        <v>5036.892578125</v>
      </c>
      <c r="F4548">
        <v>7659.9892578125</v>
      </c>
      <c r="G4548">
        <v>57.458396911621094</v>
      </c>
      <c r="H4548">
        <f t="shared" ref="H4548:H4611" si="213">MAX(0,G4548)</f>
        <v>57.458396911621094</v>
      </c>
      <c r="I4548" s="5">
        <f t="shared" ref="I4548:I4611" si="214">SUM(F4548,H4548)</f>
        <v>7717.4476547241211</v>
      </c>
      <c r="J4548">
        <f t="shared" ref="J4548:J4611" si="215">SUM(B4548:F4548,H4548)</f>
        <v>166419.22646331787</v>
      </c>
      <c r="K4548">
        <v>164866.734375</v>
      </c>
      <c r="L4548">
        <v>0</v>
      </c>
      <c r="M4548">
        <v>0</v>
      </c>
      <c r="N4548">
        <v>0</v>
      </c>
      <c r="O4548">
        <v>0</v>
      </c>
    </row>
    <row r="4549" spans="1:15" x14ac:dyDescent="0.25">
      <c r="A4549" s="2">
        <v>44455.784722222197</v>
      </c>
      <c r="B4549">
        <v>113242.609375</v>
      </c>
      <c r="C4549">
        <v>36660.5625</v>
      </c>
      <c r="D4549">
        <v>4823.9375</v>
      </c>
      <c r="E4549">
        <v>5048.083984375</v>
      </c>
      <c r="F4549">
        <v>7606.2734375</v>
      </c>
      <c r="G4549">
        <v>55.452663421630859</v>
      </c>
      <c r="H4549">
        <f t="shared" si="213"/>
        <v>55.452663421630859</v>
      </c>
      <c r="I4549" s="5">
        <f t="shared" si="214"/>
        <v>7661.7261009216309</v>
      </c>
      <c r="J4549">
        <f t="shared" si="215"/>
        <v>167436.91946029663</v>
      </c>
      <c r="K4549">
        <v>165867.234375</v>
      </c>
      <c r="L4549">
        <v>0</v>
      </c>
      <c r="M4549">
        <v>0</v>
      </c>
      <c r="N4549">
        <v>0</v>
      </c>
      <c r="O4549">
        <v>0</v>
      </c>
    </row>
    <row r="4550" spans="1:15" x14ac:dyDescent="0.25">
      <c r="A4550" s="2">
        <v>44455.788194444402</v>
      </c>
      <c r="B4550">
        <v>113750.421875</v>
      </c>
      <c r="C4550">
        <v>36627.4453125</v>
      </c>
      <c r="D4550">
        <v>4923.35693359375</v>
      </c>
      <c r="E4550">
        <v>5051.1923828125</v>
      </c>
      <c r="F4550">
        <v>7555.84423828125</v>
      </c>
      <c r="G4550">
        <v>-12.157000541687012</v>
      </c>
      <c r="H4550">
        <f t="shared" si="213"/>
        <v>0</v>
      </c>
      <c r="I4550" s="5">
        <f t="shared" si="214"/>
        <v>7555.84423828125</v>
      </c>
      <c r="J4550">
        <f t="shared" si="215"/>
        <v>167908.2607421875</v>
      </c>
      <c r="K4550">
        <v>166250.21875</v>
      </c>
      <c r="L4550">
        <v>0</v>
      </c>
      <c r="M4550">
        <v>0</v>
      </c>
      <c r="N4550">
        <v>0</v>
      </c>
      <c r="O4550">
        <v>0</v>
      </c>
    </row>
    <row r="4551" spans="1:15" x14ac:dyDescent="0.25">
      <c r="A4551" s="2">
        <v>44455.791666666701</v>
      </c>
      <c r="B4551">
        <v>113828.2734375</v>
      </c>
      <c r="C4551">
        <v>36668.22265625</v>
      </c>
      <c r="D4551">
        <v>4960.85595703125</v>
      </c>
      <c r="E4551">
        <v>5025.62255859375</v>
      </c>
      <c r="F4551">
        <v>7537.70849609375</v>
      </c>
      <c r="G4551">
        <v>-13.322018623352051</v>
      </c>
      <c r="H4551">
        <f t="shared" si="213"/>
        <v>0</v>
      </c>
      <c r="I4551" s="5">
        <f t="shared" si="214"/>
        <v>7537.70849609375</v>
      </c>
      <c r="J4551">
        <f t="shared" si="215"/>
        <v>168020.68310546875</v>
      </c>
      <c r="K4551">
        <v>166327.171875</v>
      </c>
      <c r="L4551">
        <v>0</v>
      </c>
      <c r="M4551">
        <v>0</v>
      </c>
      <c r="N4551">
        <v>0</v>
      </c>
      <c r="O4551">
        <v>0</v>
      </c>
    </row>
    <row r="4552" spans="1:15" x14ac:dyDescent="0.25">
      <c r="A4552" s="2">
        <v>44455.795138888898</v>
      </c>
      <c r="B4552">
        <v>113750.6640625</v>
      </c>
      <c r="C4552">
        <v>36458.02734375</v>
      </c>
      <c r="D4552">
        <v>5050.349609375</v>
      </c>
      <c r="E4552">
        <v>5052.271484375</v>
      </c>
      <c r="F4552">
        <v>7536.3564453125</v>
      </c>
      <c r="G4552">
        <v>-14.440756797790527</v>
      </c>
      <c r="H4552">
        <f t="shared" si="213"/>
        <v>0</v>
      </c>
      <c r="I4552" s="5">
        <f t="shared" si="214"/>
        <v>7536.3564453125</v>
      </c>
      <c r="J4552">
        <f t="shared" si="215"/>
        <v>167847.6689453125</v>
      </c>
      <c r="K4552">
        <v>166391.5</v>
      </c>
      <c r="L4552">
        <v>0</v>
      </c>
      <c r="M4552">
        <v>0</v>
      </c>
      <c r="N4552">
        <v>0</v>
      </c>
      <c r="O4552">
        <v>0</v>
      </c>
    </row>
    <row r="4553" spans="1:15" x14ac:dyDescent="0.25">
      <c r="A4553" s="2">
        <v>44455.798611111102</v>
      </c>
      <c r="B4553">
        <v>113645.6328125</v>
      </c>
      <c r="C4553">
        <v>36408.73046875</v>
      </c>
      <c r="D4553">
        <v>4948.078125</v>
      </c>
      <c r="E4553">
        <v>5053.095703125</v>
      </c>
      <c r="F4553">
        <v>7443.3798828125</v>
      </c>
      <c r="G4553">
        <v>-14.458213806152344</v>
      </c>
      <c r="H4553">
        <f t="shared" si="213"/>
        <v>0</v>
      </c>
      <c r="I4553" s="5">
        <f t="shared" si="214"/>
        <v>7443.3798828125</v>
      </c>
      <c r="J4553">
        <f t="shared" si="215"/>
        <v>167498.9169921875</v>
      </c>
      <c r="K4553">
        <v>166108.640625</v>
      </c>
      <c r="L4553">
        <v>0</v>
      </c>
      <c r="M4553">
        <v>0</v>
      </c>
      <c r="N4553">
        <v>0</v>
      </c>
      <c r="O4553">
        <v>0</v>
      </c>
    </row>
    <row r="4554" spans="1:15" x14ac:dyDescent="0.25">
      <c r="A4554" s="2">
        <v>44455.802083333299</v>
      </c>
      <c r="B4554">
        <v>113765.140625</v>
      </c>
      <c r="C4554">
        <v>36640.64453125</v>
      </c>
      <c r="D4554">
        <v>5018.81884765625</v>
      </c>
      <c r="E4554">
        <v>5037.0703125</v>
      </c>
      <c r="F4554">
        <v>7439.4306640625</v>
      </c>
      <c r="G4554">
        <v>-3.8119025230407715</v>
      </c>
      <c r="H4554">
        <f t="shared" si="213"/>
        <v>0</v>
      </c>
      <c r="I4554" s="5">
        <f t="shared" si="214"/>
        <v>7439.4306640625</v>
      </c>
      <c r="J4554">
        <f t="shared" si="215"/>
        <v>167901.10498046875</v>
      </c>
      <c r="K4554">
        <v>166545.453125</v>
      </c>
      <c r="L4554">
        <v>0</v>
      </c>
      <c r="M4554">
        <v>0</v>
      </c>
      <c r="N4554">
        <v>0</v>
      </c>
      <c r="O4554">
        <v>0</v>
      </c>
    </row>
    <row r="4555" spans="1:15" x14ac:dyDescent="0.25">
      <c r="A4555" s="2">
        <v>44455.805555555598</v>
      </c>
      <c r="B4555">
        <v>113845.4375</v>
      </c>
      <c r="C4555">
        <v>36584.9140625</v>
      </c>
      <c r="D4555">
        <v>5130.125</v>
      </c>
      <c r="E4555">
        <v>5053.20947265625</v>
      </c>
      <c r="F4555">
        <v>7392.62841796875</v>
      </c>
      <c r="G4555">
        <v>-15.262211799621582</v>
      </c>
      <c r="H4555">
        <f t="shared" si="213"/>
        <v>0</v>
      </c>
      <c r="I4555" s="5">
        <f t="shared" si="214"/>
        <v>7392.62841796875</v>
      </c>
      <c r="J4555">
        <f t="shared" si="215"/>
        <v>168006.314453125</v>
      </c>
      <c r="K4555">
        <v>166718.796875</v>
      </c>
      <c r="L4555">
        <v>0</v>
      </c>
      <c r="M4555">
        <v>0</v>
      </c>
      <c r="N4555">
        <v>0</v>
      </c>
      <c r="O4555">
        <v>0</v>
      </c>
    </row>
    <row r="4556" spans="1:15" x14ac:dyDescent="0.25">
      <c r="A4556" s="2">
        <v>44455.809027777803</v>
      </c>
      <c r="B4556">
        <v>114064.6328125</v>
      </c>
      <c r="C4556">
        <v>36571.9921875</v>
      </c>
      <c r="D4556">
        <v>5093.78271484375</v>
      </c>
      <c r="E4556">
        <v>5024.4765625</v>
      </c>
      <c r="F4556">
        <v>7380.3017578125</v>
      </c>
      <c r="G4556">
        <v>2.138892650604248</v>
      </c>
      <c r="H4556">
        <f t="shared" si="213"/>
        <v>2.138892650604248</v>
      </c>
      <c r="I4556" s="5">
        <f t="shared" si="214"/>
        <v>7382.4406504631042</v>
      </c>
      <c r="J4556">
        <f t="shared" si="215"/>
        <v>168137.32492780685</v>
      </c>
      <c r="K4556">
        <v>166720.78125</v>
      </c>
      <c r="L4556">
        <v>0</v>
      </c>
      <c r="M4556">
        <v>0</v>
      </c>
      <c r="N4556">
        <v>0</v>
      </c>
      <c r="O4556">
        <v>0</v>
      </c>
    </row>
    <row r="4557" spans="1:15" x14ac:dyDescent="0.25">
      <c r="A4557" s="2">
        <v>44455.8125</v>
      </c>
      <c r="B4557">
        <v>114198.203125</v>
      </c>
      <c r="C4557">
        <v>36125.3515625</v>
      </c>
      <c r="D4557">
        <v>5078.4296875</v>
      </c>
      <c r="E4557">
        <v>5036.68994140625</v>
      </c>
      <c r="F4557">
        <v>7359.33349609375</v>
      </c>
      <c r="G4557">
        <v>-15.176152229309082</v>
      </c>
      <c r="H4557">
        <f t="shared" si="213"/>
        <v>0</v>
      </c>
      <c r="I4557" s="5">
        <f t="shared" si="214"/>
        <v>7359.33349609375</v>
      </c>
      <c r="J4557">
        <f t="shared" si="215"/>
        <v>167798.0078125</v>
      </c>
      <c r="K4557">
        <v>166297.578125</v>
      </c>
      <c r="L4557">
        <v>0</v>
      </c>
      <c r="M4557">
        <v>0</v>
      </c>
      <c r="N4557">
        <v>0</v>
      </c>
      <c r="O4557">
        <v>0</v>
      </c>
    </row>
    <row r="4558" spans="1:15" x14ac:dyDescent="0.25">
      <c r="A4558" s="2">
        <v>44455.815972222197</v>
      </c>
      <c r="B4558">
        <v>114162.203125</v>
      </c>
      <c r="C4558">
        <v>35738.78125</v>
      </c>
      <c r="D4558">
        <v>5111.47265625</v>
      </c>
      <c r="E4558">
        <v>5046.3662109375</v>
      </c>
      <c r="F4558">
        <v>7373.34716796875</v>
      </c>
      <c r="G4558">
        <v>-14.83543586730957</v>
      </c>
      <c r="H4558">
        <f t="shared" si="213"/>
        <v>0</v>
      </c>
      <c r="I4558" s="5">
        <f t="shared" si="214"/>
        <v>7373.34716796875</v>
      </c>
      <c r="J4558">
        <f t="shared" si="215"/>
        <v>167432.17041015625</v>
      </c>
      <c r="K4558">
        <v>166073.609375</v>
      </c>
      <c r="L4558">
        <v>0</v>
      </c>
      <c r="M4558">
        <v>0</v>
      </c>
      <c r="N4558">
        <v>0</v>
      </c>
      <c r="O4558">
        <v>0</v>
      </c>
    </row>
    <row r="4559" spans="1:15" x14ac:dyDescent="0.25">
      <c r="A4559" s="2">
        <v>44455.819444444402</v>
      </c>
      <c r="B4559">
        <v>114171.5546875</v>
      </c>
      <c r="C4559">
        <v>35368.4609375</v>
      </c>
      <c r="D4559">
        <v>5102.47607421875</v>
      </c>
      <c r="E4559">
        <v>5045.99658203125</v>
      </c>
      <c r="F4559">
        <v>7371.59765625</v>
      </c>
      <c r="G4559">
        <v>-14.717575073242188</v>
      </c>
      <c r="H4559">
        <f t="shared" si="213"/>
        <v>0</v>
      </c>
      <c r="I4559" s="5">
        <f t="shared" si="214"/>
        <v>7371.59765625</v>
      </c>
      <c r="J4559">
        <f t="shared" si="215"/>
        <v>167060.0859375</v>
      </c>
      <c r="K4559">
        <v>165563.5625</v>
      </c>
      <c r="L4559">
        <v>0</v>
      </c>
      <c r="M4559">
        <v>0</v>
      </c>
      <c r="N4559">
        <v>0</v>
      </c>
      <c r="O4559">
        <v>0</v>
      </c>
    </row>
    <row r="4560" spans="1:15" x14ac:dyDescent="0.25">
      <c r="A4560" s="2">
        <v>44455.822916666701</v>
      </c>
      <c r="B4560">
        <v>113984.1640625</v>
      </c>
      <c r="C4560">
        <v>35258.140625</v>
      </c>
      <c r="D4560">
        <v>5062.88232421875</v>
      </c>
      <c r="E4560">
        <v>5047.02978515625</v>
      </c>
      <c r="F4560">
        <v>7401.27734375</v>
      </c>
      <c r="G4560">
        <v>-14.578170776367188</v>
      </c>
      <c r="H4560">
        <f t="shared" si="213"/>
        <v>0</v>
      </c>
      <c r="I4560" s="5">
        <f t="shared" si="214"/>
        <v>7401.27734375</v>
      </c>
      <c r="J4560">
        <f t="shared" si="215"/>
        <v>166753.494140625</v>
      </c>
      <c r="K4560">
        <v>165428.765625</v>
      </c>
      <c r="L4560">
        <v>0</v>
      </c>
      <c r="M4560">
        <v>0</v>
      </c>
      <c r="N4560">
        <v>0</v>
      </c>
      <c r="O4560">
        <v>0</v>
      </c>
    </row>
    <row r="4561" spans="1:15" x14ac:dyDescent="0.25">
      <c r="A4561" s="2">
        <v>44455.826388888898</v>
      </c>
      <c r="B4561">
        <v>113528.4765625</v>
      </c>
      <c r="C4561">
        <v>35168.0625</v>
      </c>
      <c r="D4561">
        <v>5075.2900390625</v>
      </c>
      <c r="E4561">
        <v>5052.69921875</v>
      </c>
      <c r="F4561">
        <v>7336.419921875</v>
      </c>
      <c r="G4561">
        <v>-14.360068321228027</v>
      </c>
      <c r="H4561">
        <f t="shared" si="213"/>
        <v>0</v>
      </c>
      <c r="I4561" s="5">
        <f t="shared" si="214"/>
        <v>7336.419921875</v>
      </c>
      <c r="J4561">
        <f t="shared" si="215"/>
        <v>166160.9482421875</v>
      </c>
      <c r="K4561">
        <v>164732.28125</v>
      </c>
      <c r="L4561">
        <v>0</v>
      </c>
      <c r="M4561">
        <v>0</v>
      </c>
      <c r="N4561">
        <v>0</v>
      </c>
      <c r="O4561">
        <v>0</v>
      </c>
    </row>
    <row r="4562" spans="1:15" x14ac:dyDescent="0.25">
      <c r="A4562" s="2">
        <v>44455.829861111102</v>
      </c>
      <c r="B4562">
        <v>113277.9140625</v>
      </c>
      <c r="C4562">
        <v>35300.75</v>
      </c>
      <c r="D4562">
        <v>5050.609375</v>
      </c>
      <c r="E4562">
        <v>5040.4111328125</v>
      </c>
      <c r="F4562">
        <v>7399.42919921875</v>
      </c>
      <c r="G4562">
        <v>-14.528724670410156</v>
      </c>
      <c r="H4562">
        <f t="shared" si="213"/>
        <v>0</v>
      </c>
      <c r="I4562" s="5">
        <f t="shared" si="214"/>
        <v>7399.42919921875</v>
      </c>
      <c r="J4562">
        <f t="shared" si="215"/>
        <v>166069.11376953125</v>
      </c>
      <c r="K4562">
        <v>164644.203125</v>
      </c>
      <c r="L4562">
        <v>0</v>
      </c>
      <c r="M4562">
        <v>0</v>
      </c>
      <c r="N4562">
        <v>0</v>
      </c>
      <c r="O4562">
        <v>0</v>
      </c>
    </row>
    <row r="4563" spans="1:15" x14ac:dyDescent="0.25">
      <c r="A4563" s="2">
        <v>44455.833333333299</v>
      </c>
      <c r="B4563">
        <v>112843.3125</v>
      </c>
      <c r="C4563">
        <v>34997.78515625</v>
      </c>
      <c r="D4563">
        <v>5024.32470703125</v>
      </c>
      <c r="E4563">
        <v>5047.28466796875</v>
      </c>
      <c r="F4563">
        <v>7413.0751953125</v>
      </c>
      <c r="G4563">
        <v>-14.552491188049316</v>
      </c>
      <c r="H4563">
        <f t="shared" si="213"/>
        <v>0</v>
      </c>
      <c r="I4563" s="5">
        <f t="shared" si="214"/>
        <v>7413.0751953125</v>
      </c>
      <c r="J4563">
        <f t="shared" si="215"/>
        <v>165325.7822265625</v>
      </c>
      <c r="K4563">
        <v>163798.875</v>
      </c>
      <c r="L4563">
        <v>0</v>
      </c>
      <c r="M4563">
        <v>0</v>
      </c>
      <c r="N4563">
        <v>0</v>
      </c>
      <c r="O4563">
        <v>0</v>
      </c>
    </row>
    <row r="4564" spans="1:15" x14ac:dyDescent="0.25">
      <c r="A4564" s="2">
        <v>44455.836805555598</v>
      </c>
      <c r="B4564">
        <v>112471.7109375</v>
      </c>
      <c r="C4564">
        <v>34590.01953125</v>
      </c>
      <c r="D4564">
        <v>5128.546875</v>
      </c>
      <c r="E4564">
        <v>5050.130859375</v>
      </c>
      <c r="F4564">
        <v>7418.69189453125</v>
      </c>
      <c r="G4564">
        <v>-13.662841796875</v>
      </c>
      <c r="H4564">
        <f t="shared" si="213"/>
        <v>0</v>
      </c>
      <c r="I4564" s="5">
        <f t="shared" si="214"/>
        <v>7418.69189453125</v>
      </c>
      <c r="J4564">
        <f t="shared" si="215"/>
        <v>164659.10009765625</v>
      </c>
      <c r="K4564">
        <v>163083.71875</v>
      </c>
      <c r="L4564">
        <v>0</v>
      </c>
      <c r="M4564">
        <v>0</v>
      </c>
      <c r="N4564">
        <v>0</v>
      </c>
      <c r="O4564">
        <v>0</v>
      </c>
    </row>
    <row r="4565" spans="1:15" x14ac:dyDescent="0.25">
      <c r="A4565" s="2">
        <v>44455.840277777803</v>
      </c>
      <c r="B4565">
        <v>112587.71875</v>
      </c>
      <c r="C4565">
        <v>34494.75390625</v>
      </c>
      <c r="D4565">
        <v>5068.82666015625</v>
      </c>
      <c r="E4565">
        <v>5041.26513671875</v>
      </c>
      <c r="F4565">
        <v>7448.947265625</v>
      </c>
      <c r="G4565">
        <v>-14.74022388458252</v>
      </c>
      <c r="H4565">
        <f t="shared" si="213"/>
        <v>0</v>
      </c>
      <c r="I4565" s="5">
        <f t="shared" si="214"/>
        <v>7448.947265625</v>
      </c>
      <c r="J4565">
        <f t="shared" si="215"/>
        <v>164641.51171875</v>
      </c>
      <c r="K4565">
        <v>163102.765625</v>
      </c>
      <c r="L4565">
        <v>0</v>
      </c>
      <c r="M4565">
        <v>0</v>
      </c>
      <c r="N4565">
        <v>0</v>
      </c>
      <c r="O4565">
        <v>0</v>
      </c>
    </row>
    <row r="4566" spans="1:15" x14ac:dyDescent="0.25">
      <c r="A4566" s="2">
        <v>44455.84375</v>
      </c>
      <c r="B4566">
        <v>112339.546875</v>
      </c>
      <c r="C4566">
        <v>34162.1640625</v>
      </c>
      <c r="D4566">
        <v>5055.43408203125</v>
      </c>
      <c r="E4566">
        <v>5042.52001953125</v>
      </c>
      <c r="F4566">
        <v>7421.45458984375</v>
      </c>
      <c r="G4566">
        <v>-15.039551734924316</v>
      </c>
      <c r="H4566">
        <f t="shared" si="213"/>
        <v>0</v>
      </c>
      <c r="I4566" s="5">
        <f t="shared" si="214"/>
        <v>7421.45458984375</v>
      </c>
      <c r="J4566">
        <f t="shared" si="215"/>
        <v>164021.11962890625</v>
      </c>
      <c r="K4566">
        <v>162485.265625</v>
      </c>
      <c r="L4566">
        <v>0</v>
      </c>
      <c r="M4566">
        <v>0</v>
      </c>
      <c r="N4566">
        <v>0</v>
      </c>
      <c r="O4566">
        <v>0</v>
      </c>
    </row>
    <row r="4567" spans="1:15" x14ac:dyDescent="0.25">
      <c r="A4567" s="2">
        <v>44455.847222222197</v>
      </c>
      <c r="B4567">
        <v>112034.5390625</v>
      </c>
      <c r="C4567">
        <v>34071.93359375</v>
      </c>
      <c r="D4567">
        <v>4990.13330078125</v>
      </c>
      <c r="E4567">
        <v>5053.416015625</v>
      </c>
      <c r="F4567">
        <v>7498.2548828125</v>
      </c>
      <c r="G4567">
        <v>-14.608338356018066</v>
      </c>
      <c r="H4567">
        <f t="shared" si="213"/>
        <v>0</v>
      </c>
      <c r="I4567" s="5">
        <f t="shared" si="214"/>
        <v>7498.2548828125</v>
      </c>
      <c r="J4567">
        <f t="shared" si="215"/>
        <v>163648.27685546875</v>
      </c>
      <c r="K4567">
        <v>162130.953125</v>
      </c>
      <c r="L4567">
        <v>0</v>
      </c>
      <c r="M4567">
        <v>0</v>
      </c>
      <c r="N4567">
        <v>0</v>
      </c>
      <c r="O4567">
        <v>0</v>
      </c>
    </row>
    <row r="4568" spans="1:15" x14ac:dyDescent="0.25">
      <c r="A4568" s="2">
        <v>44455.850694444402</v>
      </c>
      <c r="B4568">
        <v>112225.765625</v>
      </c>
      <c r="C4568">
        <v>33968.9453125</v>
      </c>
      <c r="D4568">
        <v>5009.197265625</v>
      </c>
      <c r="E4568">
        <v>5049.2783203125</v>
      </c>
      <c r="F4568">
        <v>7513.66650390625</v>
      </c>
      <c r="G4568">
        <v>-14.512109756469727</v>
      </c>
      <c r="H4568">
        <f t="shared" si="213"/>
        <v>0</v>
      </c>
      <c r="I4568" s="5">
        <f t="shared" si="214"/>
        <v>7513.66650390625</v>
      </c>
      <c r="J4568">
        <f t="shared" si="215"/>
        <v>163766.85302734375</v>
      </c>
      <c r="K4568">
        <v>162103.484375</v>
      </c>
      <c r="L4568">
        <v>0</v>
      </c>
      <c r="M4568">
        <v>0</v>
      </c>
      <c r="N4568">
        <v>0</v>
      </c>
      <c r="O4568">
        <v>0</v>
      </c>
    </row>
    <row r="4569" spans="1:15" x14ac:dyDescent="0.25">
      <c r="A4569" s="2">
        <v>44455.854166666701</v>
      </c>
      <c r="B4569">
        <v>112401.9296875</v>
      </c>
      <c r="C4569">
        <v>33613.75390625</v>
      </c>
      <c r="D4569">
        <v>4942.34619140625</v>
      </c>
      <c r="E4569">
        <v>5062.0390625</v>
      </c>
      <c r="F4569">
        <v>7539.6064453125</v>
      </c>
      <c r="G4569">
        <v>-14.502248764038086</v>
      </c>
      <c r="H4569">
        <f t="shared" si="213"/>
        <v>0</v>
      </c>
      <c r="I4569" s="5">
        <f t="shared" si="214"/>
        <v>7539.6064453125</v>
      </c>
      <c r="J4569">
        <f t="shared" si="215"/>
        <v>163559.67529296875</v>
      </c>
      <c r="K4569">
        <v>162011.25</v>
      </c>
      <c r="L4569">
        <v>0</v>
      </c>
      <c r="M4569">
        <v>0</v>
      </c>
      <c r="N4569">
        <v>0</v>
      </c>
      <c r="O4569">
        <v>0</v>
      </c>
    </row>
    <row r="4570" spans="1:15" x14ac:dyDescent="0.25">
      <c r="A4570" s="2">
        <v>44455.857638888898</v>
      </c>
      <c r="B4570">
        <v>112383.546875</v>
      </c>
      <c r="C4570">
        <v>33462.58203125</v>
      </c>
      <c r="D4570">
        <v>4963.05712890625</v>
      </c>
      <c r="E4570">
        <v>5078.35791015625</v>
      </c>
      <c r="F4570">
        <v>7581.943359375</v>
      </c>
      <c r="G4570">
        <v>-14.627185821533203</v>
      </c>
      <c r="H4570">
        <f t="shared" si="213"/>
        <v>0</v>
      </c>
      <c r="I4570" s="5">
        <f t="shared" si="214"/>
        <v>7581.943359375</v>
      </c>
      <c r="J4570">
        <f t="shared" si="215"/>
        <v>163469.4873046875</v>
      </c>
      <c r="K4570">
        <v>161713.21875</v>
      </c>
      <c r="L4570">
        <v>0</v>
      </c>
      <c r="M4570">
        <v>0</v>
      </c>
      <c r="N4570">
        <v>0</v>
      </c>
      <c r="O4570">
        <v>0</v>
      </c>
    </row>
    <row r="4571" spans="1:15" x14ac:dyDescent="0.25">
      <c r="A4571" s="2">
        <v>44455.861111111102</v>
      </c>
      <c r="B4571">
        <v>112648.8359375</v>
      </c>
      <c r="C4571">
        <v>33200.6484375</v>
      </c>
      <c r="D4571">
        <v>4990.14892578125</v>
      </c>
      <c r="E4571">
        <v>5057.17626953125</v>
      </c>
      <c r="F4571">
        <v>7644.20849609375</v>
      </c>
      <c r="G4571">
        <v>-14.660373687744141</v>
      </c>
      <c r="H4571">
        <f t="shared" si="213"/>
        <v>0</v>
      </c>
      <c r="I4571" s="5">
        <f t="shared" si="214"/>
        <v>7644.20849609375</v>
      </c>
      <c r="J4571">
        <f t="shared" si="215"/>
        <v>163541.01806640625</v>
      </c>
      <c r="K4571">
        <v>161410.5</v>
      </c>
      <c r="L4571">
        <v>0</v>
      </c>
      <c r="M4571">
        <v>0</v>
      </c>
      <c r="N4571">
        <v>0</v>
      </c>
      <c r="O4571">
        <v>0</v>
      </c>
    </row>
    <row r="4572" spans="1:15" x14ac:dyDescent="0.25">
      <c r="A4572" s="2">
        <v>44455.864583333299</v>
      </c>
      <c r="B4572">
        <v>112577.90625</v>
      </c>
      <c r="C4572">
        <v>32726.359375</v>
      </c>
      <c r="D4572">
        <v>4873.40576171875</v>
      </c>
      <c r="E4572">
        <v>5045.76025390625</v>
      </c>
      <c r="F4572">
        <v>7684.04736328125</v>
      </c>
      <c r="G4572">
        <v>-14.707695007324219</v>
      </c>
      <c r="H4572">
        <f t="shared" si="213"/>
        <v>0</v>
      </c>
      <c r="I4572" s="5">
        <f t="shared" si="214"/>
        <v>7684.04736328125</v>
      </c>
      <c r="J4572">
        <f t="shared" si="215"/>
        <v>162907.47900390625</v>
      </c>
      <c r="K4572">
        <v>160850.21875</v>
      </c>
      <c r="L4572">
        <v>0</v>
      </c>
      <c r="M4572">
        <v>0</v>
      </c>
      <c r="N4572">
        <v>0</v>
      </c>
      <c r="O4572">
        <v>0</v>
      </c>
    </row>
    <row r="4573" spans="1:15" x14ac:dyDescent="0.25">
      <c r="A4573" s="2">
        <v>44455.868055555598</v>
      </c>
      <c r="B4573">
        <v>112310.5859375</v>
      </c>
      <c r="C4573">
        <v>32791.23046875</v>
      </c>
      <c r="D4573">
        <v>4700.2353515625</v>
      </c>
      <c r="E4573">
        <v>5050.5517578125</v>
      </c>
      <c r="F4573">
        <v>7728.515625</v>
      </c>
      <c r="G4573">
        <v>-14.647306442260742</v>
      </c>
      <c r="H4573">
        <f t="shared" si="213"/>
        <v>0</v>
      </c>
      <c r="I4573" s="5">
        <f t="shared" si="214"/>
        <v>7728.515625</v>
      </c>
      <c r="J4573">
        <f t="shared" si="215"/>
        <v>162581.119140625</v>
      </c>
      <c r="K4573">
        <v>160645.921875</v>
      </c>
      <c r="L4573">
        <v>0</v>
      </c>
      <c r="M4573">
        <v>0</v>
      </c>
      <c r="N4573">
        <v>0</v>
      </c>
      <c r="O4573">
        <v>0</v>
      </c>
    </row>
    <row r="4574" spans="1:15" x14ac:dyDescent="0.25">
      <c r="A4574" s="2">
        <v>44455.871527777803</v>
      </c>
      <c r="B4574">
        <v>112441.1875</v>
      </c>
      <c r="C4574">
        <v>32538.1953125</v>
      </c>
      <c r="D4574">
        <v>4691.0087890625</v>
      </c>
      <c r="E4574">
        <v>5060.1455078125</v>
      </c>
      <c r="F4574">
        <v>7762.8544921875</v>
      </c>
      <c r="G4574">
        <v>-14.658282279968262</v>
      </c>
      <c r="H4574">
        <f t="shared" si="213"/>
        <v>0</v>
      </c>
      <c r="I4574" s="5">
        <f t="shared" si="214"/>
        <v>7762.8544921875</v>
      </c>
      <c r="J4574">
        <f t="shared" si="215"/>
        <v>162493.3916015625</v>
      </c>
      <c r="K4574">
        <v>160401.234375</v>
      </c>
      <c r="L4574">
        <v>0</v>
      </c>
      <c r="M4574">
        <v>0</v>
      </c>
      <c r="N4574">
        <v>0</v>
      </c>
      <c r="O4574">
        <v>0</v>
      </c>
    </row>
    <row r="4575" spans="1:15" x14ac:dyDescent="0.25">
      <c r="A4575" s="2">
        <v>44455.875</v>
      </c>
      <c r="B4575">
        <v>112250.6796875</v>
      </c>
      <c r="C4575">
        <v>32432.40234375</v>
      </c>
      <c r="D4575">
        <v>4637.97412109375</v>
      </c>
      <c r="E4575">
        <v>5062.21533203125</v>
      </c>
      <c r="F4575">
        <v>7588.2880859375</v>
      </c>
      <c r="G4575">
        <v>-14.822492599487305</v>
      </c>
      <c r="H4575">
        <f t="shared" si="213"/>
        <v>0</v>
      </c>
      <c r="I4575" s="5">
        <f t="shared" si="214"/>
        <v>7588.2880859375</v>
      </c>
      <c r="J4575">
        <f t="shared" si="215"/>
        <v>161971.5595703125</v>
      </c>
      <c r="K4575">
        <v>159994.90625</v>
      </c>
      <c r="L4575">
        <v>0</v>
      </c>
      <c r="M4575">
        <v>0</v>
      </c>
      <c r="N4575">
        <v>0</v>
      </c>
      <c r="O4575">
        <v>0</v>
      </c>
    </row>
    <row r="4576" spans="1:15" x14ac:dyDescent="0.25">
      <c r="A4576" s="2">
        <v>44455.878472222197</v>
      </c>
      <c r="B4576">
        <v>112117.0703125</v>
      </c>
      <c r="C4576">
        <v>32323.41796875</v>
      </c>
      <c r="D4576">
        <v>4492.23828125</v>
      </c>
      <c r="E4576">
        <v>5050.806640625</v>
      </c>
      <c r="F4576">
        <v>7452.2431640625</v>
      </c>
      <c r="G4576">
        <v>-11.703731536865234</v>
      </c>
      <c r="H4576">
        <f t="shared" si="213"/>
        <v>0</v>
      </c>
      <c r="I4576" s="5">
        <f t="shared" si="214"/>
        <v>7452.2431640625</v>
      </c>
      <c r="J4576">
        <f t="shared" si="215"/>
        <v>161435.7763671875</v>
      </c>
      <c r="K4576">
        <v>159626.609375</v>
      </c>
      <c r="L4576">
        <v>0</v>
      </c>
      <c r="M4576">
        <v>0</v>
      </c>
      <c r="N4576">
        <v>0</v>
      </c>
      <c r="O4576">
        <v>0</v>
      </c>
    </row>
    <row r="4577" spans="1:15" x14ac:dyDescent="0.25">
      <c r="A4577" s="2">
        <v>44455.881944444402</v>
      </c>
      <c r="B4577">
        <v>112457.8203125</v>
      </c>
      <c r="C4577">
        <v>32381.640625</v>
      </c>
      <c r="D4577">
        <v>4428.04541015625</v>
      </c>
      <c r="E4577">
        <v>5062.5693359375</v>
      </c>
      <c r="F4577">
        <v>7299.10791015625</v>
      </c>
      <c r="G4577">
        <v>183.68557739257813</v>
      </c>
      <c r="H4577">
        <f t="shared" si="213"/>
        <v>183.68557739257813</v>
      </c>
      <c r="I4577" s="5">
        <f t="shared" si="214"/>
        <v>7482.7934875488281</v>
      </c>
      <c r="J4577">
        <f t="shared" si="215"/>
        <v>161812.86917114258</v>
      </c>
      <c r="K4577">
        <v>159983.90625</v>
      </c>
      <c r="L4577">
        <v>0</v>
      </c>
      <c r="M4577">
        <v>0</v>
      </c>
      <c r="N4577">
        <v>0</v>
      </c>
      <c r="O4577">
        <v>0</v>
      </c>
    </row>
    <row r="4578" spans="1:15" x14ac:dyDescent="0.25">
      <c r="A4578" s="2">
        <v>44455.885416666701</v>
      </c>
      <c r="B4578">
        <v>112597.2890625</v>
      </c>
      <c r="C4578">
        <v>32363.57421875</v>
      </c>
      <c r="D4578">
        <v>4490.7646484375</v>
      </c>
      <c r="E4578">
        <v>5063.61279296875</v>
      </c>
      <c r="F4578">
        <v>7342.4521484375</v>
      </c>
      <c r="G4578">
        <v>183.49996948242188</v>
      </c>
      <c r="H4578">
        <f t="shared" si="213"/>
        <v>183.49996948242188</v>
      </c>
      <c r="I4578" s="5">
        <f t="shared" si="214"/>
        <v>7525.9521179199219</v>
      </c>
      <c r="J4578">
        <f t="shared" si="215"/>
        <v>162041.19284057617</v>
      </c>
      <c r="K4578">
        <v>160194.609375</v>
      </c>
      <c r="L4578">
        <v>0</v>
      </c>
      <c r="M4578">
        <v>0</v>
      </c>
      <c r="N4578">
        <v>0</v>
      </c>
      <c r="O4578">
        <v>0</v>
      </c>
    </row>
    <row r="4579" spans="1:15" x14ac:dyDescent="0.25">
      <c r="A4579" s="2">
        <v>44455.888888888898</v>
      </c>
      <c r="B4579">
        <v>112513.875</v>
      </c>
      <c r="C4579">
        <v>32035.349609375</v>
      </c>
      <c r="D4579">
        <v>4412.06494140625</v>
      </c>
      <c r="E4579">
        <v>5051.6865234375</v>
      </c>
      <c r="F4579">
        <v>7412.26611328125</v>
      </c>
      <c r="G4579">
        <v>183.58914184570313</v>
      </c>
      <c r="H4579">
        <f t="shared" si="213"/>
        <v>183.58914184570313</v>
      </c>
      <c r="I4579" s="5">
        <f t="shared" si="214"/>
        <v>7595.8552551269531</v>
      </c>
      <c r="J4579">
        <f t="shared" si="215"/>
        <v>161608.8313293457</v>
      </c>
      <c r="K4579">
        <v>159648.9375</v>
      </c>
      <c r="L4579">
        <v>0</v>
      </c>
      <c r="M4579">
        <v>0</v>
      </c>
      <c r="N4579">
        <v>0</v>
      </c>
      <c r="O4579">
        <v>0</v>
      </c>
    </row>
    <row r="4580" spans="1:15" x14ac:dyDescent="0.25">
      <c r="A4580" s="2">
        <v>44455.892361111102</v>
      </c>
      <c r="B4580">
        <v>112689.734375</v>
      </c>
      <c r="C4580">
        <v>31757.958984375</v>
      </c>
      <c r="D4580">
        <v>4470.98046875</v>
      </c>
      <c r="E4580">
        <v>5046.40869140625</v>
      </c>
      <c r="F4580">
        <v>7419.595703125</v>
      </c>
      <c r="G4580">
        <v>-15.665337562561035</v>
      </c>
      <c r="H4580">
        <f t="shared" si="213"/>
        <v>0</v>
      </c>
      <c r="I4580" s="5">
        <f t="shared" si="214"/>
        <v>7419.595703125</v>
      </c>
      <c r="J4580">
        <f t="shared" si="215"/>
        <v>161384.67822265625</v>
      </c>
      <c r="K4580">
        <v>159459.359375</v>
      </c>
      <c r="L4580">
        <v>0</v>
      </c>
      <c r="M4580">
        <v>0</v>
      </c>
      <c r="N4580">
        <v>0</v>
      </c>
      <c r="O4580">
        <v>0</v>
      </c>
    </row>
    <row r="4581" spans="1:15" x14ac:dyDescent="0.25">
      <c r="A4581" s="2">
        <v>44455.895833333299</v>
      </c>
      <c r="B4581">
        <v>112489.328125</v>
      </c>
      <c r="C4581">
        <v>31923.919921875</v>
      </c>
      <c r="D4581">
        <v>4412.134765625</v>
      </c>
      <c r="E4581">
        <v>5065.0439453125</v>
      </c>
      <c r="F4581">
        <v>7453.0673828125</v>
      </c>
      <c r="G4581">
        <v>145.488037109375</v>
      </c>
      <c r="H4581">
        <f t="shared" si="213"/>
        <v>145.488037109375</v>
      </c>
      <c r="I4581" s="5">
        <f t="shared" si="214"/>
        <v>7598.555419921875</v>
      </c>
      <c r="J4581">
        <f t="shared" si="215"/>
        <v>161488.98217773438</v>
      </c>
      <c r="K4581">
        <v>159501.59375</v>
      </c>
      <c r="L4581">
        <v>0</v>
      </c>
      <c r="M4581">
        <v>0</v>
      </c>
      <c r="N4581">
        <v>0</v>
      </c>
      <c r="O4581">
        <v>0</v>
      </c>
    </row>
    <row r="4582" spans="1:15" x14ac:dyDescent="0.25">
      <c r="A4582" s="2">
        <v>44455.899305555598</v>
      </c>
      <c r="B4582">
        <v>112018.734375</v>
      </c>
      <c r="C4582">
        <v>32043.07421875</v>
      </c>
      <c r="D4582">
        <v>4360.3466796875</v>
      </c>
      <c r="E4582">
        <v>5042.4111328125</v>
      </c>
      <c r="F4582">
        <v>7424.51953125</v>
      </c>
      <c r="G4582">
        <v>-13.110123634338379</v>
      </c>
      <c r="H4582">
        <f t="shared" si="213"/>
        <v>0</v>
      </c>
      <c r="I4582" s="5">
        <f t="shared" si="214"/>
        <v>7424.51953125</v>
      </c>
      <c r="J4582">
        <f t="shared" si="215"/>
        <v>160889.0859375</v>
      </c>
      <c r="K4582">
        <v>158899.140625</v>
      </c>
      <c r="L4582">
        <v>0</v>
      </c>
      <c r="M4582">
        <v>0</v>
      </c>
      <c r="N4582">
        <v>0</v>
      </c>
      <c r="O4582">
        <v>0</v>
      </c>
    </row>
    <row r="4583" spans="1:15" x14ac:dyDescent="0.25">
      <c r="A4583" s="2">
        <v>44455.902777777803</v>
      </c>
      <c r="B4583">
        <v>111968.109375</v>
      </c>
      <c r="C4583">
        <v>31701.947265625</v>
      </c>
      <c r="D4583">
        <v>4382.80810546875</v>
      </c>
      <c r="E4583">
        <v>5056.02587890625</v>
      </c>
      <c r="F4583">
        <v>7449.78857421875</v>
      </c>
      <c r="G4583">
        <v>-13.384459495544434</v>
      </c>
      <c r="H4583">
        <f t="shared" si="213"/>
        <v>0</v>
      </c>
      <c r="I4583" s="5">
        <f t="shared" si="214"/>
        <v>7449.78857421875</v>
      </c>
      <c r="J4583">
        <f t="shared" si="215"/>
        <v>160558.67919921875</v>
      </c>
      <c r="K4583">
        <v>158810.484375</v>
      </c>
      <c r="L4583">
        <v>0</v>
      </c>
      <c r="M4583">
        <v>0</v>
      </c>
      <c r="N4583">
        <v>0</v>
      </c>
      <c r="O4583">
        <v>0</v>
      </c>
    </row>
    <row r="4584" spans="1:15" x14ac:dyDescent="0.25">
      <c r="A4584" s="2">
        <v>44455.90625</v>
      </c>
      <c r="B4584">
        <v>111827.6484375</v>
      </c>
      <c r="C4584">
        <v>31970.6171875</v>
      </c>
      <c r="D4584">
        <v>4433.890625</v>
      </c>
      <c r="E4584">
        <v>5052.9208984375</v>
      </c>
      <c r="F4584">
        <v>7423.79541015625</v>
      </c>
      <c r="G4584">
        <v>-13.206655502319336</v>
      </c>
      <c r="H4584">
        <f t="shared" si="213"/>
        <v>0</v>
      </c>
      <c r="I4584" s="5">
        <f t="shared" si="214"/>
        <v>7423.79541015625</v>
      </c>
      <c r="J4584">
        <f t="shared" si="215"/>
        <v>160708.87255859375</v>
      </c>
      <c r="K4584">
        <v>158803.6875</v>
      </c>
      <c r="L4584">
        <v>0</v>
      </c>
      <c r="M4584">
        <v>0</v>
      </c>
      <c r="N4584">
        <v>0</v>
      </c>
      <c r="O4584">
        <v>0</v>
      </c>
    </row>
    <row r="4585" spans="1:15" x14ac:dyDescent="0.25">
      <c r="A4585" s="2">
        <v>44455.909722222197</v>
      </c>
      <c r="B4585">
        <v>112016.65625</v>
      </c>
      <c r="C4585">
        <v>31845.87109375</v>
      </c>
      <c r="D4585">
        <v>4335.11572265625</v>
      </c>
      <c r="E4585">
        <v>5068.5400390625</v>
      </c>
      <c r="F4585">
        <v>7392.85498046875</v>
      </c>
      <c r="G4585">
        <v>-13.448299407958984</v>
      </c>
      <c r="H4585">
        <f t="shared" si="213"/>
        <v>0</v>
      </c>
      <c r="I4585" s="5">
        <f t="shared" si="214"/>
        <v>7392.85498046875</v>
      </c>
      <c r="J4585">
        <f t="shared" si="215"/>
        <v>160659.0380859375</v>
      </c>
      <c r="K4585">
        <v>158715.640625</v>
      </c>
      <c r="L4585">
        <v>0</v>
      </c>
      <c r="M4585">
        <v>0</v>
      </c>
      <c r="N4585">
        <v>0</v>
      </c>
      <c r="O4585">
        <v>0</v>
      </c>
    </row>
    <row r="4586" spans="1:15" x14ac:dyDescent="0.25">
      <c r="A4586" s="2">
        <v>44455.913194444402</v>
      </c>
      <c r="B4586">
        <v>111857.203125</v>
      </c>
      <c r="C4586">
        <v>31414.759765625</v>
      </c>
      <c r="D4586">
        <v>4343.0615234375</v>
      </c>
      <c r="E4586">
        <v>5072.43115234375</v>
      </c>
      <c r="F4586">
        <v>7405.90478515625</v>
      </c>
      <c r="G4586">
        <v>-13.678401947021484</v>
      </c>
      <c r="H4586">
        <f t="shared" si="213"/>
        <v>0</v>
      </c>
      <c r="I4586" s="5">
        <f t="shared" si="214"/>
        <v>7405.90478515625</v>
      </c>
      <c r="J4586">
        <f t="shared" si="215"/>
        <v>160093.3603515625</v>
      </c>
      <c r="K4586">
        <v>158180.484375</v>
      </c>
      <c r="L4586">
        <v>0</v>
      </c>
      <c r="M4586">
        <v>0</v>
      </c>
      <c r="N4586">
        <v>0</v>
      </c>
      <c r="O4586">
        <v>0</v>
      </c>
    </row>
    <row r="4587" spans="1:15" x14ac:dyDescent="0.25">
      <c r="A4587" s="2">
        <v>44455.916666666701</v>
      </c>
      <c r="B4587">
        <v>111544.234375</v>
      </c>
      <c r="C4587">
        <v>31371.716796875</v>
      </c>
      <c r="D4587">
        <v>4316.265625</v>
      </c>
      <c r="E4587">
        <v>5059.70556640625</v>
      </c>
      <c r="F4587">
        <v>7478.43212890625</v>
      </c>
      <c r="G4587">
        <v>-13.966373443603516</v>
      </c>
      <c r="H4587">
        <f t="shared" si="213"/>
        <v>0</v>
      </c>
      <c r="I4587" s="5">
        <f t="shared" si="214"/>
        <v>7478.43212890625</v>
      </c>
      <c r="J4587">
        <f t="shared" si="215"/>
        <v>159770.3544921875</v>
      </c>
      <c r="K4587">
        <v>157919.34375</v>
      </c>
      <c r="L4587">
        <v>0</v>
      </c>
      <c r="M4587">
        <v>0</v>
      </c>
      <c r="N4587">
        <v>0</v>
      </c>
      <c r="O4587">
        <v>0</v>
      </c>
    </row>
    <row r="4588" spans="1:15" x14ac:dyDescent="0.25">
      <c r="A4588" s="2">
        <v>44455.920138888898</v>
      </c>
      <c r="B4588">
        <v>111348.7890625</v>
      </c>
      <c r="C4588">
        <v>31381.08984375</v>
      </c>
      <c r="D4588">
        <v>4409.6328125</v>
      </c>
      <c r="E4588">
        <v>5060.0869140625</v>
      </c>
      <c r="F4588">
        <v>7537.6298828125</v>
      </c>
      <c r="G4588">
        <v>-14.343076705932617</v>
      </c>
      <c r="H4588">
        <f t="shared" si="213"/>
        <v>0</v>
      </c>
      <c r="I4588" s="5">
        <f t="shared" si="214"/>
        <v>7537.6298828125</v>
      </c>
      <c r="J4588">
        <f t="shared" si="215"/>
        <v>159737.228515625</v>
      </c>
      <c r="K4588">
        <v>157871.484375</v>
      </c>
      <c r="L4588">
        <v>0</v>
      </c>
      <c r="M4588">
        <v>0</v>
      </c>
      <c r="N4588">
        <v>0</v>
      </c>
      <c r="O4588">
        <v>0</v>
      </c>
    </row>
    <row r="4589" spans="1:15" x14ac:dyDescent="0.25">
      <c r="A4589" s="2">
        <v>44455.923611111102</v>
      </c>
      <c r="B4589">
        <v>111254.8671875</v>
      </c>
      <c r="C4589">
        <v>31707.267578125</v>
      </c>
      <c r="D4589">
        <v>4389.65283203125</v>
      </c>
      <c r="E4589">
        <v>5078.36474609375</v>
      </c>
      <c r="F4589">
        <v>7604.45263671875</v>
      </c>
      <c r="G4589">
        <v>-14.60932445526123</v>
      </c>
      <c r="H4589">
        <f t="shared" si="213"/>
        <v>0</v>
      </c>
      <c r="I4589" s="5">
        <f t="shared" si="214"/>
        <v>7604.45263671875</v>
      </c>
      <c r="J4589">
        <f t="shared" si="215"/>
        <v>160034.60498046875</v>
      </c>
      <c r="K4589">
        <v>158183.96875</v>
      </c>
      <c r="L4589">
        <v>0</v>
      </c>
      <c r="M4589">
        <v>0</v>
      </c>
      <c r="N4589">
        <v>0</v>
      </c>
      <c r="O4589">
        <v>0</v>
      </c>
    </row>
    <row r="4590" spans="1:15" x14ac:dyDescent="0.25">
      <c r="A4590" s="2">
        <v>44455.927083333299</v>
      </c>
      <c r="B4590">
        <v>111381.40625</v>
      </c>
      <c r="C4590">
        <v>31573.693359375</v>
      </c>
      <c r="D4590">
        <v>4459.091796875</v>
      </c>
      <c r="E4590">
        <v>5057.6015625</v>
      </c>
      <c r="F4590">
        <v>7603.30078125</v>
      </c>
      <c r="G4590">
        <v>-14.69441032409668</v>
      </c>
      <c r="H4590">
        <f t="shared" si="213"/>
        <v>0</v>
      </c>
      <c r="I4590" s="5">
        <f t="shared" si="214"/>
        <v>7603.30078125</v>
      </c>
      <c r="J4590">
        <f t="shared" si="215"/>
        <v>160075.09375</v>
      </c>
      <c r="K4590">
        <v>158151.546875</v>
      </c>
      <c r="L4590">
        <v>0</v>
      </c>
      <c r="M4590">
        <v>0</v>
      </c>
      <c r="N4590">
        <v>0</v>
      </c>
      <c r="O4590">
        <v>0</v>
      </c>
    </row>
    <row r="4591" spans="1:15" x14ac:dyDescent="0.25">
      <c r="A4591" s="2">
        <v>44455.930555555598</v>
      </c>
      <c r="B4591">
        <v>111617.328125</v>
      </c>
      <c r="C4591">
        <v>31382.677734375</v>
      </c>
      <c r="D4591">
        <v>4378.27978515625</v>
      </c>
      <c r="E4591">
        <v>5068.75390625</v>
      </c>
      <c r="F4591">
        <v>7552.109375</v>
      </c>
      <c r="G4591">
        <v>-15.515138626098633</v>
      </c>
      <c r="H4591">
        <f t="shared" si="213"/>
        <v>0</v>
      </c>
      <c r="I4591" s="5">
        <f t="shared" si="214"/>
        <v>7552.109375</v>
      </c>
      <c r="J4591">
        <f t="shared" si="215"/>
        <v>159999.14892578125</v>
      </c>
      <c r="K4591">
        <v>157964.828125</v>
      </c>
      <c r="L4591">
        <v>0</v>
      </c>
      <c r="M4591">
        <v>0</v>
      </c>
      <c r="N4591">
        <v>0</v>
      </c>
      <c r="O4591">
        <v>0</v>
      </c>
    </row>
    <row r="4592" spans="1:15" x14ac:dyDescent="0.25">
      <c r="A4592" s="2">
        <v>44455.934027777803</v>
      </c>
      <c r="B4592">
        <v>111335.1328125</v>
      </c>
      <c r="C4592">
        <v>31190.8125</v>
      </c>
      <c r="D4592">
        <v>4384.29638671875</v>
      </c>
      <c r="E4592">
        <v>5064.8154296875</v>
      </c>
      <c r="F4592">
        <v>7567.60693359375</v>
      </c>
      <c r="G4592">
        <v>-16.124649047851563</v>
      </c>
      <c r="H4592">
        <f t="shared" si="213"/>
        <v>0</v>
      </c>
      <c r="I4592" s="5">
        <f t="shared" si="214"/>
        <v>7567.60693359375</v>
      </c>
      <c r="J4592">
        <f t="shared" si="215"/>
        <v>159542.6640625</v>
      </c>
      <c r="K4592">
        <v>157607.671875</v>
      </c>
      <c r="L4592">
        <v>0</v>
      </c>
      <c r="M4592">
        <v>0</v>
      </c>
      <c r="N4592">
        <v>0</v>
      </c>
      <c r="O4592">
        <v>0</v>
      </c>
    </row>
    <row r="4593" spans="1:15" x14ac:dyDescent="0.25">
      <c r="A4593" s="2">
        <v>44455.9375</v>
      </c>
      <c r="B4593">
        <v>111268.578125</v>
      </c>
      <c r="C4593">
        <v>31130.63671875</v>
      </c>
      <c r="D4593">
        <v>4340.162109375</v>
      </c>
      <c r="E4593">
        <v>5056.2392578125</v>
      </c>
      <c r="F4593">
        <v>7632.75146484375</v>
      </c>
      <c r="G4593">
        <v>-17.550765991210938</v>
      </c>
      <c r="H4593">
        <f t="shared" si="213"/>
        <v>0</v>
      </c>
      <c r="I4593" s="5">
        <f t="shared" si="214"/>
        <v>7632.75146484375</v>
      </c>
      <c r="J4593">
        <f t="shared" si="215"/>
        <v>159428.36767578125</v>
      </c>
      <c r="K4593">
        <v>157474.578125</v>
      </c>
      <c r="L4593">
        <v>0</v>
      </c>
      <c r="M4593">
        <v>0</v>
      </c>
      <c r="N4593">
        <v>0</v>
      </c>
      <c r="O4593">
        <v>0</v>
      </c>
    </row>
    <row r="4594" spans="1:15" x14ac:dyDescent="0.25">
      <c r="A4594" s="2">
        <v>44455.940972222197</v>
      </c>
      <c r="B4594">
        <v>110990.9296875</v>
      </c>
      <c r="C4594">
        <v>31094.6796875</v>
      </c>
      <c r="D4594">
        <v>4325.1513671875</v>
      </c>
      <c r="E4594">
        <v>5068.29296875</v>
      </c>
      <c r="F4594">
        <v>7633.58447265625</v>
      </c>
      <c r="G4594">
        <v>-18.126489639282227</v>
      </c>
      <c r="H4594">
        <f t="shared" si="213"/>
        <v>0</v>
      </c>
      <c r="I4594" s="5">
        <f t="shared" si="214"/>
        <v>7633.58447265625</v>
      </c>
      <c r="J4594">
        <f t="shared" si="215"/>
        <v>159112.63818359375</v>
      </c>
      <c r="K4594">
        <v>157321.453125</v>
      </c>
      <c r="L4594">
        <v>0</v>
      </c>
      <c r="M4594">
        <v>0</v>
      </c>
      <c r="N4594">
        <v>0</v>
      </c>
      <c r="O4594">
        <v>0</v>
      </c>
    </row>
    <row r="4595" spans="1:15" x14ac:dyDescent="0.25">
      <c r="A4595" s="2">
        <v>44455.944444444402</v>
      </c>
      <c r="B4595">
        <v>110395.265625</v>
      </c>
      <c r="C4595">
        <v>31191.658203125</v>
      </c>
      <c r="D4595">
        <v>4346.41552734375</v>
      </c>
      <c r="E4595">
        <v>5071.837890625</v>
      </c>
      <c r="F4595">
        <v>7625.69140625</v>
      </c>
      <c r="G4595">
        <v>-19.276132583618164</v>
      </c>
      <c r="H4595">
        <f t="shared" si="213"/>
        <v>0</v>
      </c>
      <c r="I4595" s="5">
        <f t="shared" si="214"/>
        <v>7625.69140625</v>
      </c>
      <c r="J4595">
        <f t="shared" si="215"/>
        <v>158630.86865234375</v>
      </c>
      <c r="K4595">
        <v>156904.953125</v>
      </c>
      <c r="L4595">
        <v>0</v>
      </c>
      <c r="M4595">
        <v>0</v>
      </c>
      <c r="N4595">
        <v>0</v>
      </c>
      <c r="O4595">
        <v>0</v>
      </c>
    </row>
    <row r="4596" spans="1:15" x14ac:dyDescent="0.25">
      <c r="A4596" s="2">
        <v>44455.947916666701</v>
      </c>
      <c r="B4596">
        <v>110050.328125</v>
      </c>
      <c r="C4596">
        <v>31156.93359375</v>
      </c>
      <c r="D4596">
        <v>4448.990234375</v>
      </c>
      <c r="E4596">
        <v>5073.0693359375</v>
      </c>
      <c r="F4596">
        <v>7636.611328125</v>
      </c>
      <c r="G4596">
        <v>-19.334403991699219</v>
      </c>
      <c r="H4596">
        <f t="shared" si="213"/>
        <v>0</v>
      </c>
      <c r="I4596" s="5">
        <f t="shared" si="214"/>
        <v>7636.611328125</v>
      </c>
      <c r="J4596">
        <f t="shared" si="215"/>
        <v>158365.9326171875</v>
      </c>
      <c r="K4596">
        <v>156631.359375</v>
      </c>
      <c r="L4596">
        <v>0</v>
      </c>
      <c r="M4596">
        <v>0</v>
      </c>
      <c r="N4596">
        <v>0</v>
      </c>
      <c r="O4596">
        <v>0</v>
      </c>
    </row>
    <row r="4597" spans="1:15" x14ac:dyDescent="0.25">
      <c r="A4597" s="2">
        <v>44455.951388888898</v>
      </c>
      <c r="B4597">
        <v>110134.3203125</v>
      </c>
      <c r="C4597">
        <v>31103.609375</v>
      </c>
      <c r="D4597">
        <v>4325.15283203125</v>
      </c>
      <c r="E4597">
        <v>5059.6240234375</v>
      </c>
      <c r="F4597">
        <v>7594.25</v>
      </c>
      <c r="G4597">
        <v>-17.214193344116211</v>
      </c>
      <c r="H4597">
        <f t="shared" si="213"/>
        <v>0</v>
      </c>
      <c r="I4597" s="5">
        <f t="shared" si="214"/>
        <v>7594.25</v>
      </c>
      <c r="J4597">
        <f t="shared" si="215"/>
        <v>158216.95654296875</v>
      </c>
      <c r="K4597">
        <v>156523.953125</v>
      </c>
      <c r="L4597">
        <v>0</v>
      </c>
      <c r="M4597">
        <v>0</v>
      </c>
      <c r="N4597">
        <v>0</v>
      </c>
      <c r="O4597">
        <v>0</v>
      </c>
    </row>
    <row r="4598" spans="1:15" x14ac:dyDescent="0.25">
      <c r="A4598" s="2">
        <v>44455.954861111102</v>
      </c>
      <c r="B4598">
        <v>109961.2734375</v>
      </c>
      <c r="C4598">
        <v>30780.060546875</v>
      </c>
      <c r="D4598">
        <v>4332.4658203125</v>
      </c>
      <c r="E4598">
        <v>5059.669921875</v>
      </c>
      <c r="F4598">
        <v>7666.79638671875</v>
      </c>
      <c r="G4598">
        <v>-17.550273895263672</v>
      </c>
      <c r="H4598">
        <f t="shared" si="213"/>
        <v>0</v>
      </c>
      <c r="I4598" s="5">
        <f t="shared" si="214"/>
        <v>7666.79638671875</v>
      </c>
      <c r="J4598">
        <f t="shared" si="215"/>
        <v>157800.26611328125</v>
      </c>
      <c r="K4598">
        <v>156171.328125</v>
      </c>
      <c r="L4598">
        <v>0</v>
      </c>
      <c r="M4598">
        <v>0</v>
      </c>
      <c r="N4598">
        <v>0</v>
      </c>
      <c r="O4598">
        <v>0</v>
      </c>
    </row>
    <row r="4599" spans="1:15" x14ac:dyDescent="0.25">
      <c r="A4599" s="2">
        <v>44455.958333333299</v>
      </c>
      <c r="B4599">
        <v>109738.453125</v>
      </c>
      <c r="C4599">
        <v>30500.548828125</v>
      </c>
      <c r="D4599">
        <v>4292.103515625</v>
      </c>
      <c r="E4599">
        <v>5070.56201171875</v>
      </c>
      <c r="F4599">
        <v>7671.39013671875</v>
      </c>
      <c r="G4599">
        <v>-17.797554016113281</v>
      </c>
      <c r="H4599">
        <f t="shared" si="213"/>
        <v>0</v>
      </c>
      <c r="I4599" s="5">
        <f t="shared" si="214"/>
        <v>7671.39013671875</v>
      </c>
      <c r="J4599">
        <f t="shared" si="215"/>
        <v>157273.0576171875</v>
      </c>
      <c r="K4599">
        <v>155349.796875</v>
      </c>
      <c r="L4599">
        <v>0</v>
      </c>
      <c r="M4599">
        <v>0</v>
      </c>
      <c r="N4599">
        <v>0</v>
      </c>
      <c r="O4599">
        <v>0</v>
      </c>
    </row>
    <row r="4600" spans="1:15" x14ac:dyDescent="0.25">
      <c r="A4600" s="2">
        <v>44455.961805555598</v>
      </c>
      <c r="B4600">
        <v>109863.4375</v>
      </c>
      <c r="C4600">
        <v>29779.119140625</v>
      </c>
      <c r="D4600">
        <v>4319.4228515625</v>
      </c>
      <c r="E4600">
        <v>5060.2763671875</v>
      </c>
      <c r="F4600">
        <v>7660.271484375</v>
      </c>
      <c r="G4600">
        <v>-18.384746551513672</v>
      </c>
      <c r="H4600">
        <f t="shared" si="213"/>
        <v>0</v>
      </c>
      <c r="I4600" s="5">
        <f t="shared" si="214"/>
        <v>7660.271484375</v>
      </c>
      <c r="J4600">
        <f t="shared" si="215"/>
        <v>156682.52734375</v>
      </c>
      <c r="K4600">
        <v>154901.96875</v>
      </c>
      <c r="L4600">
        <v>0</v>
      </c>
      <c r="M4600">
        <v>0</v>
      </c>
      <c r="N4600">
        <v>0</v>
      </c>
      <c r="O4600">
        <v>0</v>
      </c>
    </row>
    <row r="4601" spans="1:15" x14ac:dyDescent="0.25">
      <c r="A4601" s="2">
        <v>44455.965277777803</v>
      </c>
      <c r="B4601">
        <v>110253.609375</v>
      </c>
      <c r="C4601">
        <v>29671.654296875</v>
      </c>
      <c r="D4601">
        <v>4280.6376953125</v>
      </c>
      <c r="E4601">
        <v>5069.1103515625</v>
      </c>
      <c r="F4601">
        <v>7692.6162109375</v>
      </c>
      <c r="G4601">
        <v>-18.430606842041016</v>
      </c>
      <c r="H4601">
        <f t="shared" si="213"/>
        <v>0</v>
      </c>
      <c r="I4601" s="5">
        <f t="shared" si="214"/>
        <v>7692.6162109375</v>
      </c>
      <c r="J4601">
        <f t="shared" si="215"/>
        <v>156967.6279296875</v>
      </c>
      <c r="K4601">
        <v>155227.375</v>
      </c>
      <c r="L4601">
        <v>0</v>
      </c>
      <c r="M4601">
        <v>0</v>
      </c>
      <c r="N4601">
        <v>0</v>
      </c>
      <c r="O4601">
        <v>0</v>
      </c>
    </row>
    <row r="4602" spans="1:15" x14ac:dyDescent="0.25">
      <c r="A4602" s="2">
        <v>44455.96875</v>
      </c>
      <c r="B4602">
        <v>109973.5546875</v>
      </c>
      <c r="C4602">
        <v>29536.875</v>
      </c>
      <c r="D4602">
        <v>4279.919921875</v>
      </c>
      <c r="E4602">
        <v>5058.8076171875</v>
      </c>
      <c r="F4602">
        <v>7694.03466796875</v>
      </c>
      <c r="G4602">
        <v>-18.599023818969727</v>
      </c>
      <c r="H4602">
        <f t="shared" si="213"/>
        <v>0</v>
      </c>
      <c r="I4602" s="5">
        <f t="shared" si="214"/>
        <v>7694.03466796875</v>
      </c>
      <c r="J4602">
        <f t="shared" si="215"/>
        <v>156543.19189453125</v>
      </c>
      <c r="K4602">
        <v>154599.40625</v>
      </c>
      <c r="L4602">
        <v>0</v>
      </c>
      <c r="M4602">
        <v>0</v>
      </c>
      <c r="N4602">
        <v>0</v>
      </c>
      <c r="O4602">
        <v>0</v>
      </c>
    </row>
    <row r="4603" spans="1:15" x14ac:dyDescent="0.25">
      <c r="A4603" s="2">
        <v>44455.972222222197</v>
      </c>
      <c r="B4603">
        <v>109896.875</v>
      </c>
      <c r="C4603">
        <v>29242.25390625</v>
      </c>
      <c r="D4603">
        <v>4298.33544921875</v>
      </c>
      <c r="E4603">
        <v>5067.453125</v>
      </c>
      <c r="F4603">
        <v>7703.75244140625</v>
      </c>
      <c r="G4603">
        <v>-18.130550384521484</v>
      </c>
      <c r="H4603">
        <f t="shared" si="213"/>
        <v>0</v>
      </c>
      <c r="I4603" s="5">
        <f t="shared" si="214"/>
        <v>7703.75244140625</v>
      </c>
      <c r="J4603">
        <f t="shared" si="215"/>
        <v>156208.669921875</v>
      </c>
      <c r="K4603">
        <v>154259.953125</v>
      </c>
      <c r="L4603">
        <v>0</v>
      </c>
      <c r="M4603">
        <v>0</v>
      </c>
      <c r="N4603">
        <v>0</v>
      </c>
      <c r="O4603">
        <v>0</v>
      </c>
    </row>
    <row r="4604" spans="1:15" x14ac:dyDescent="0.25">
      <c r="A4604" s="2">
        <v>44455.975694444402</v>
      </c>
      <c r="B4604">
        <v>109534.703125</v>
      </c>
      <c r="C4604">
        <v>29246.607421875</v>
      </c>
      <c r="D4604">
        <v>4298.94580078125</v>
      </c>
      <c r="E4604">
        <v>5068.77001953125</v>
      </c>
      <c r="F4604">
        <v>7668.8525390625</v>
      </c>
      <c r="G4604">
        <v>-18.16010856628418</v>
      </c>
      <c r="H4604">
        <f t="shared" si="213"/>
        <v>0</v>
      </c>
      <c r="I4604" s="5">
        <f t="shared" si="214"/>
        <v>7668.8525390625</v>
      </c>
      <c r="J4604">
        <f t="shared" si="215"/>
        <v>155817.87890625</v>
      </c>
      <c r="K4604">
        <v>153819.515625</v>
      </c>
      <c r="L4604">
        <v>0</v>
      </c>
      <c r="M4604">
        <v>0</v>
      </c>
      <c r="N4604">
        <v>0</v>
      </c>
      <c r="O4604">
        <v>0</v>
      </c>
    </row>
    <row r="4605" spans="1:15" x14ac:dyDescent="0.25">
      <c r="A4605" s="2">
        <v>44455.979166666701</v>
      </c>
      <c r="B4605">
        <v>109439.7109375</v>
      </c>
      <c r="C4605">
        <v>28950.189453125</v>
      </c>
      <c r="D4605">
        <v>4297.7734375</v>
      </c>
      <c r="E4605">
        <v>5070.0654296875</v>
      </c>
      <c r="F4605">
        <v>7644.06201171875</v>
      </c>
      <c r="G4605">
        <v>-17.89311408996582</v>
      </c>
      <c r="H4605">
        <f t="shared" si="213"/>
        <v>0</v>
      </c>
      <c r="I4605" s="5">
        <f t="shared" si="214"/>
        <v>7644.06201171875</v>
      </c>
      <c r="J4605">
        <f t="shared" si="215"/>
        <v>155401.80126953125</v>
      </c>
      <c r="K4605">
        <v>153506.84375</v>
      </c>
      <c r="L4605">
        <v>0</v>
      </c>
      <c r="M4605">
        <v>0</v>
      </c>
      <c r="N4605">
        <v>0</v>
      </c>
      <c r="O4605">
        <v>0</v>
      </c>
    </row>
    <row r="4606" spans="1:15" x14ac:dyDescent="0.25">
      <c r="A4606" s="2">
        <v>44455.982638888898</v>
      </c>
      <c r="B4606">
        <v>109221.8125</v>
      </c>
      <c r="C4606">
        <v>28920.80859375</v>
      </c>
      <c r="D4606">
        <v>4292.47705078125</v>
      </c>
      <c r="E4606">
        <v>5077.48828125</v>
      </c>
      <c r="F4606">
        <v>7643.951171875</v>
      </c>
      <c r="G4606">
        <v>-18.064060211181641</v>
      </c>
      <c r="H4606">
        <f t="shared" si="213"/>
        <v>0</v>
      </c>
      <c r="I4606" s="5">
        <f t="shared" si="214"/>
        <v>7643.951171875</v>
      </c>
      <c r="J4606">
        <f t="shared" si="215"/>
        <v>155156.53759765625</v>
      </c>
      <c r="K4606">
        <v>153020.140625</v>
      </c>
      <c r="L4606">
        <v>0</v>
      </c>
      <c r="M4606">
        <v>0</v>
      </c>
      <c r="N4606">
        <v>0</v>
      </c>
      <c r="O4606">
        <v>0</v>
      </c>
    </row>
    <row r="4607" spans="1:15" x14ac:dyDescent="0.25">
      <c r="A4607" s="2">
        <v>44455.986111111102</v>
      </c>
      <c r="B4607">
        <v>109091.203125</v>
      </c>
      <c r="C4607">
        <v>28843.486328125</v>
      </c>
      <c r="D4607">
        <v>4301.61279296875</v>
      </c>
      <c r="E4607">
        <v>5059.833984375</v>
      </c>
      <c r="F4607">
        <v>7714.5390625</v>
      </c>
      <c r="G4607">
        <v>-17.940589904785156</v>
      </c>
      <c r="H4607">
        <f t="shared" si="213"/>
        <v>0</v>
      </c>
      <c r="I4607" s="5">
        <f t="shared" si="214"/>
        <v>7714.5390625</v>
      </c>
      <c r="J4607">
        <f t="shared" si="215"/>
        <v>155010.67529296875</v>
      </c>
      <c r="K4607">
        <v>152959.4375</v>
      </c>
      <c r="L4607">
        <v>0</v>
      </c>
      <c r="M4607">
        <v>0</v>
      </c>
      <c r="N4607">
        <v>0</v>
      </c>
      <c r="O4607">
        <v>0</v>
      </c>
    </row>
    <row r="4608" spans="1:15" x14ac:dyDescent="0.25">
      <c r="A4608" s="2">
        <v>44455.989583333299</v>
      </c>
      <c r="B4608">
        <v>109333.015625</v>
      </c>
      <c r="C4608">
        <v>28719.68359375</v>
      </c>
      <c r="D4608">
        <v>4231.4375</v>
      </c>
      <c r="E4608">
        <v>5046.955078125</v>
      </c>
      <c r="F4608">
        <v>7757.19140625</v>
      </c>
      <c r="G4608">
        <v>-18.574928283691406</v>
      </c>
      <c r="H4608">
        <f t="shared" si="213"/>
        <v>0</v>
      </c>
      <c r="I4608" s="5">
        <f t="shared" si="214"/>
        <v>7757.19140625</v>
      </c>
      <c r="J4608">
        <f t="shared" si="215"/>
        <v>155088.283203125</v>
      </c>
      <c r="K4608">
        <v>152693.34375</v>
      </c>
      <c r="L4608">
        <v>0</v>
      </c>
      <c r="M4608">
        <v>0</v>
      </c>
      <c r="N4608">
        <v>0</v>
      </c>
      <c r="O4608">
        <v>0</v>
      </c>
    </row>
    <row r="4609" spans="1:15" x14ac:dyDescent="0.25">
      <c r="A4609" s="2">
        <v>44455.993055555598</v>
      </c>
      <c r="B4609">
        <v>109037.21875</v>
      </c>
      <c r="C4609">
        <v>28631.646484375</v>
      </c>
      <c r="D4609">
        <v>4091.15234375</v>
      </c>
      <c r="E4609">
        <v>5077.84716796875</v>
      </c>
      <c r="F4609">
        <v>7841.8583984375</v>
      </c>
      <c r="G4609">
        <v>-18.713827133178711</v>
      </c>
      <c r="H4609">
        <f t="shared" si="213"/>
        <v>0</v>
      </c>
      <c r="I4609" s="5">
        <f t="shared" si="214"/>
        <v>7841.8583984375</v>
      </c>
      <c r="J4609">
        <f t="shared" si="215"/>
        <v>154679.72314453125</v>
      </c>
      <c r="K4609">
        <v>152324.40625</v>
      </c>
      <c r="L4609">
        <v>0</v>
      </c>
      <c r="M4609">
        <v>0</v>
      </c>
      <c r="N4609">
        <v>0</v>
      </c>
      <c r="O4609">
        <v>0</v>
      </c>
    </row>
    <row r="4610" spans="1:15" x14ac:dyDescent="0.25">
      <c r="A4610" s="2">
        <v>44455.996527777803</v>
      </c>
      <c r="B4610">
        <v>108778.3671875</v>
      </c>
      <c r="C4610">
        <v>28724.91015625</v>
      </c>
      <c r="D4610">
        <v>3865.0791015625</v>
      </c>
      <c r="E4610">
        <v>5067.03515625</v>
      </c>
      <c r="F4610">
        <v>7800.650390625</v>
      </c>
      <c r="G4610">
        <v>-18.7060546875</v>
      </c>
      <c r="H4610">
        <f t="shared" si="213"/>
        <v>0</v>
      </c>
      <c r="I4610" s="5">
        <f t="shared" si="214"/>
        <v>7800.650390625</v>
      </c>
      <c r="J4610">
        <f t="shared" si="215"/>
        <v>154236.0419921875</v>
      </c>
      <c r="K4610">
        <v>151890.796875</v>
      </c>
      <c r="L4610">
        <v>0</v>
      </c>
      <c r="M4610">
        <v>0</v>
      </c>
      <c r="N4610">
        <v>0</v>
      </c>
      <c r="O4610">
        <v>0</v>
      </c>
    </row>
    <row r="4611" spans="1:15" x14ac:dyDescent="0.25">
      <c r="A4611" s="2">
        <v>44456</v>
      </c>
      <c r="B4611">
        <v>108767.3828125</v>
      </c>
      <c r="C4611">
        <v>28520.810546875</v>
      </c>
      <c r="D4611">
        <v>3741.521484375</v>
      </c>
      <c r="E4611">
        <v>5046.498046875</v>
      </c>
      <c r="F4611">
        <v>7778.822265625</v>
      </c>
      <c r="G4611">
        <v>-19.202648162841797</v>
      </c>
      <c r="H4611">
        <f t="shared" si="213"/>
        <v>0</v>
      </c>
      <c r="I4611" s="5">
        <f t="shared" si="214"/>
        <v>7778.822265625</v>
      </c>
      <c r="J4611">
        <f t="shared" si="215"/>
        <v>153855.03515625</v>
      </c>
      <c r="K4611">
        <v>151570.140625</v>
      </c>
      <c r="L4611">
        <v>0</v>
      </c>
      <c r="M4611">
        <v>0</v>
      </c>
      <c r="N4611">
        <v>0</v>
      </c>
      <c r="O4611">
        <v>0</v>
      </c>
    </row>
    <row r="4612" spans="1:15" x14ac:dyDescent="0.25">
      <c r="A4612" s="2">
        <v>44456.003472222197</v>
      </c>
      <c r="B4612">
        <v>108876.1953125</v>
      </c>
      <c r="C4612">
        <v>28180.5703125</v>
      </c>
      <c r="D4612">
        <v>3688.566650390625</v>
      </c>
      <c r="E4612">
        <v>5065.583984375</v>
      </c>
      <c r="F4612">
        <v>7697.18798828125</v>
      </c>
      <c r="G4612">
        <v>-19.492372512817383</v>
      </c>
      <c r="H4612">
        <f t="shared" ref="H4612:H4675" si="216">MAX(0,G4612)</f>
        <v>0</v>
      </c>
      <c r="I4612" s="5">
        <f t="shared" ref="I4612:I4675" si="217">SUM(F4612,H4612)</f>
        <v>7697.18798828125</v>
      </c>
      <c r="J4612">
        <f t="shared" ref="J4612:J4675" si="218">SUM(B4612:F4612,H4612)</f>
        <v>153508.10424804688</v>
      </c>
      <c r="K4612">
        <v>151288.703125</v>
      </c>
      <c r="L4612">
        <v>0</v>
      </c>
      <c r="M4612">
        <v>0</v>
      </c>
      <c r="N4612">
        <v>0</v>
      </c>
      <c r="O4612">
        <v>0</v>
      </c>
    </row>
    <row r="4613" spans="1:15" x14ac:dyDescent="0.25">
      <c r="A4613" s="2">
        <v>44456.006944444402</v>
      </c>
      <c r="B4613">
        <v>108652.234375</v>
      </c>
      <c r="C4613">
        <v>28330.46875</v>
      </c>
      <c r="D4613">
        <v>3587.92041015625</v>
      </c>
      <c r="E4613">
        <v>5064.404296875</v>
      </c>
      <c r="F4613">
        <v>7694.130859375</v>
      </c>
      <c r="G4613">
        <v>-19.260654449462891</v>
      </c>
      <c r="H4613">
        <f t="shared" si="216"/>
        <v>0</v>
      </c>
      <c r="I4613" s="5">
        <f t="shared" si="217"/>
        <v>7694.130859375</v>
      </c>
      <c r="J4613">
        <f t="shared" si="218"/>
        <v>153329.15869140625</v>
      </c>
      <c r="K4613">
        <v>150997.703125</v>
      </c>
      <c r="L4613">
        <v>0</v>
      </c>
      <c r="M4613">
        <v>0</v>
      </c>
      <c r="N4613">
        <v>0</v>
      </c>
      <c r="O4613">
        <v>0</v>
      </c>
    </row>
    <row r="4614" spans="1:15" x14ac:dyDescent="0.25">
      <c r="A4614" s="2">
        <v>44456.010416666701</v>
      </c>
      <c r="B4614">
        <v>108243.3125</v>
      </c>
      <c r="C4614">
        <v>28133.373046875</v>
      </c>
      <c r="D4614">
        <v>3616.63818359375</v>
      </c>
      <c r="E4614">
        <v>5056.5888671875</v>
      </c>
      <c r="F4614">
        <v>7642.0771484375</v>
      </c>
      <c r="G4614">
        <v>-19.149234771728516</v>
      </c>
      <c r="H4614">
        <f t="shared" si="216"/>
        <v>0</v>
      </c>
      <c r="I4614" s="5">
        <f t="shared" si="217"/>
        <v>7642.0771484375</v>
      </c>
      <c r="J4614">
        <f t="shared" si="218"/>
        <v>152691.98974609375</v>
      </c>
      <c r="K4614">
        <v>150585.828125</v>
      </c>
      <c r="L4614">
        <v>0</v>
      </c>
      <c r="M4614">
        <v>0</v>
      </c>
      <c r="N4614">
        <v>0</v>
      </c>
      <c r="O4614">
        <v>0</v>
      </c>
    </row>
    <row r="4615" spans="1:15" x14ac:dyDescent="0.25">
      <c r="A4615" s="2">
        <v>44456.013888888898</v>
      </c>
      <c r="B4615">
        <v>108095.578125</v>
      </c>
      <c r="C4615">
        <v>28184.708984375</v>
      </c>
      <c r="D4615">
        <v>3502.851806640625</v>
      </c>
      <c r="E4615">
        <v>5048.91015625</v>
      </c>
      <c r="F4615">
        <v>7599.396484375</v>
      </c>
      <c r="G4615">
        <v>-18.827083587646484</v>
      </c>
      <c r="H4615">
        <f t="shared" si="216"/>
        <v>0</v>
      </c>
      <c r="I4615" s="5">
        <f t="shared" si="217"/>
        <v>7599.396484375</v>
      </c>
      <c r="J4615">
        <f t="shared" si="218"/>
        <v>152431.44555664063</v>
      </c>
      <c r="K4615">
        <v>150264.21875</v>
      </c>
      <c r="L4615">
        <v>0</v>
      </c>
      <c r="M4615">
        <v>0</v>
      </c>
      <c r="N4615">
        <v>0</v>
      </c>
      <c r="O4615">
        <v>0</v>
      </c>
    </row>
    <row r="4616" spans="1:15" x14ac:dyDescent="0.25">
      <c r="A4616" s="2">
        <v>44456.017361111102</v>
      </c>
      <c r="B4616">
        <v>108090.2109375</v>
      </c>
      <c r="C4616">
        <v>28116.5234375</v>
      </c>
      <c r="D4616">
        <v>3527.66064453125</v>
      </c>
      <c r="E4616">
        <v>5062.65283203125</v>
      </c>
      <c r="F4616">
        <v>7577.69140625</v>
      </c>
      <c r="G4616">
        <v>-18.877542495727539</v>
      </c>
      <c r="H4616">
        <f t="shared" si="216"/>
        <v>0</v>
      </c>
      <c r="I4616" s="5">
        <f t="shared" si="217"/>
        <v>7577.69140625</v>
      </c>
      <c r="J4616">
        <f t="shared" si="218"/>
        <v>152374.7392578125</v>
      </c>
      <c r="K4616">
        <v>150310.640625</v>
      </c>
      <c r="L4616">
        <v>0</v>
      </c>
      <c r="M4616">
        <v>0</v>
      </c>
      <c r="N4616">
        <v>0</v>
      </c>
      <c r="O4616">
        <v>0</v>
      </c>
    </row>
    <row r="4617" spans="1:15" x14ac:dyDescent="0.25">
      <c r="A4617" s="2">
        <v>44456.020833333299</v>
      </c>
      <c r="B4617">
        <v>108097.9609375</v>
      </c>
      <c r="C4617">
        <v>27943.927734375</v>
      </c>
      <c r="D4617">
        <v>3505.156982421875</v>
      </c>
      <c r="E4617">
        <v>5056.25390625</v>
      </c>
      <c r="F4617">
        <v>7630.09326171875</v>
      </c>
      <c r="G4617">
        <v>-18.936084747314453</v>
      </c>
      <c r="H4617">
        <f t="shared" si="216"/>
        <v>0</v>
      </c>
      <c r="I4617" s="5">
        <f t="shared" si="217"/>
        <v>7630.09326171875</v>
      </c>
      <c r="J4617">
        <f t="shared" si="218"/>
        <v>152233.39282226563</v>
      </c>
      <c r="K4617">
        <v>150146.65625</v>
      </c>
      <c r="L4617">
        <v>0</v>
      </c>
      <c r="M4617">
        <v>0</v>
      </c>
      <c r="N4617">
        <v>0</v>
      </c>
      <c r="O4617">
        <v>0</v>
      </c>
    </row>
    <row r="4618" spans="1:15" x14ac:dyDescent="0.25">
      <c r="A4618" s="2">
        <v>44456.024305555598</v>
      </c>
      <c r="B4618">
        <v>108274.3828125</v>
      </c>
      <c r="C4618">
        <v>27410.6484375</v>
      </c>
      <c r="D4618">
        <v>3561.79638671875</v>
      </c>
      <c r="E4618">
        <v>5053.02490234375</v>
      </c>
      <c r="F4618">
        <v>7611.716796875</v>
      </c>
      <c r="G4618">
        <v>-19.154220581054688</v>
      </c>
      <c r="H4618">
        <f t="shared" si="216"/>
        <v>0</v>
      </c>
      <c r="I4618" s="5">
        <f t="shared" si="217"/>
        <v>7611.716796875</v>
      </c>
      <c r="J4618">
        <f t="shared" si="218"/>
        <v>151911.5693359375</v>
      </c>
      <c r="K4618">
        <v>149577.0625</v>
      </c>
      <c r="L4618">
        <v>0</v>
      </c>
      <c r="M4618">
        <v>0</v>
      </c>
      <c r="N4618">
        <v>0</v>
      </c>
      <c r="O4618">
        <v>0</v>
      </c>
    </row>
    <row r="4619" spans="1:15" x14ac:dyDescent="0.25">
      <c r="A4619" s="2">
        <v>44456.027777777803</v>
      </c>
      <c r="B4619">
        <v>108316.265625</v>
      </c>
      <c r="C4619">
        <v>27457.091796875</v>
      </c>
      <c r="D4619">
        <v>3498.60693359375</v>
      </c>
      <c r="E4619">
        <v>5060.6259765625</v>
      </c>
      <c r="F4619">
        <v>7553.7041015625</v>
      </c>
      <c r="G4619">
        <v>-18.901260375976563</v>
      </c>
      <c r="H4619">
        <f t="shared" si="216"/>
        <v>0</v>
      </c>
      <c r="I4619" s="5">
        <f t="shared" si="217"/>
        <v>7553.7041015625</v>
      </c>
      <c r="J4619">
        <f t="shared" si="218"/>
        <v>151886.29443359375</v>
      </c>
      <c r="K4619">
        <v>149606.234375</v>
      </c>
      <c r="L4619">
        <v>0</v>
      </c>
      <c r="M4619">
        <v>0</v>
      </c>
      <c r="N4619">
        <v>0</v>
      </c>
      <c r="O4619">
        <v>0</v>
      </c>
    </row>
    <row r="4620" spans="1:15" x14ac:dyDescent="0.25">
      <c r="A4620" s="2">
        <v>44456.03125</v>
      </c>
      <c r="B4620">
        <v>108298.9765625</v>
      </c>
      <c r="C4620">
        <v>27272</v>
      </c>
      <c r="D4620">
        <v>3465.710205078125</v>
      </c>
      <c r="E4620">
        <v>5049.130859375</v>
      </c>
      <c r="F4620">
        <v>7563.154296875</v>
      </c>
      <c r="G4620">
        <v>-19.386592864990234</v>
      </c>
      <c r="H4620">
        <f t="shared" si="216"/>
        <v>0</v>
      </c>
      <c r="I4620" s="5">
        <f t="shared" si="217"/>
        <v>7563.154296875</v>
      </c>
      <c r="J4620">
        <f t="shared" si="218"/>
        <v>151648.97192382813</v>
      </c>
      <c r="K4620">
        <v>149349.828125</v>
      </c>
      <c r="L4620">
        <v>0</v>
      </c>
      <c r="M4620">
        <v>0</v>
      </c>
      <c r="N4620">
        <v>0</v>
      </c>
      <c r="O4620">
        <v>0</v>
      </c>
    </row>
    <row r="4621" spans="1:15" x14ac:dyDescent="0.25">
      <c r="A4621" s="2">
        <v>44456.034722222197</v>
      </c>
      <c r="B4621">
        <v>107638.2265625</v>
      </c>
      <c r="C4621">
        <v>27527.59375</v>
      </c>
      <c r="D4621">
        <v>3454.272216796875</v>
      </c>
      <c r="E4621">
        <v>5071.81884765625</v>
      </c>
      <c r="F4621">
        <v>7569.2568359375</v>
      </c>
      <c r="G4621">
        <v>-19.185758590698242</v>
      </c>
      <c r="H4621">
        <f t="shared" si="216"/>
        <v>0</v>
      </c>
      <c r="I4621" s="5">
        <f t="shared" si="217"/>
        <v>7569.2568359375</v>
      </c>
      <c r="J4621">
        <f t="shared" si="218"/>
        <v>151261.16821289063</v>
      </c>
      <c r="K4621">
        <v>148911.796875</v>
      </c>
      <c r="L4621">
        <v>0</v>
      </c>
      <c r="M4621">
        <v>0</v>
      </c>
      <c r="N4621">
        <v>0</v>
      </c>
      <c r="O4621">
        <v>0</v>
      </c>
    </row>
    <row r="4622" spans="1:15" x14ac:dyDescent="0.25">
      <c r="A4622" s="2">
        <v>44456.038194444402</v>
      </c>
      <c r="B4622">
        <v>107709.3125</v>
      </c>
      <c r="C4622">
        <v>27478.24609375</v>
      </c>
      <c r="D4622">
        <v>3468.651123046875</v>
      </c>
      <c r="E4622">
        <v>5071.91650390625</v>
      </c>
      <c r="F4622">
        <v>7547.9443359375</v>
      </c>
      <c r="G4622">
        <v>-19.188877105712891</v>
      </c>
      <c r="H4622">
        <f t="shared" si="216"/>
        <v>0</v>
      </c>
      <c r="I4622" s="5">
        <f t="shared" si="217"/>
        <v>7547.9443359375</v>
      </c>
      <c r="J4622">
        <f t="shared" si="218"/>
        <v>151276.07055664063</v>
      </c>
      <c r="K4622">
        <v>148867.671875</v>
      </c>
      <c r="L4622">
        <v>0</v>
      </c>
      <c r="M4622">
        <v>0</v>
      </c>
      <c r="N4622">
        <v>0</v>
      </c>
      <c r="O4622">
        <v>0</v>
      </c>
    </row>
    <row r="4623" spans="1:15" x14ac:dyDescent="0.25">
      <c r="A4623" s="2">
        <v>44456.041666666701</v>
      </c>
      <c r="B4623">
        <v>107214.8125</v>
      </c>
      <c r="C4623">
        <v>27244.646484375</v>
      </c>
      <c r="D4623">
        <v>3482.677490234375</v>
      </c>
      <c r="E4623">
        <v>5068.96875</v>
      </c>
      <c r="F4623">
        <v>7579.32568359375</v>
      </c>
      <c r="G4623">
        <v>-19.265348434448242</v>
      </c>
      <c r="H4623">
        <f t="shared" si="216"/>
        <v>0</v>
      </c>
      <c r="I4623" s="5">
        <f t="shared" si="217"/>
        <v>7579.32568359375</v>
      </c>
      <c r="J4623">
        <f t="shared" si="218"/>
        <v>150590.43090820313</v>
      </c>
      <c r="K4623">
        <v>148354.390625</v>
      </c>
      <c r="L4623">
        <v>0</v>
      </c>
      <c r="M4623">
        <v>0</v>
      </c>
      <c r="N4623">
        <v>0</v>
      </c>
      <c r="O4623">
        <v>0</v>
      </c>
    </row>
    <row r="4624" spans="1:15" x14ac:dyDescent="0.25">
      <c r="A4624" s="2">
        <v>44456.045138888898</v>
      </c>
      <c r="B4624">
        <v>106828.6953125</v>
      </c>
      <c r="C4624">
        <v>26969.14453125</v>
      </c>
      <c r="D4624">
        <v>3524.380126953125</v>
      </c>
      <c r="E4624">
        <v>5068.18798828125</v>
      </c>
      <c r="F4624">
        <v>7601.421875</v>
      </c>
      <c r="G4624">
        <v>-19.427654266357422</v>
      </c>
      <c r="H4624">
        <f t="shared" si="216"/>
        <v>0</v>
      </c>
      <c r="I4624" s="5">
        <f t="shared" si="217"/>
        <v>7601.421875</v>
      </c>
      <c r="J4624">
        <f t="shared" si="218"/>
        <v>149991.82983398438</v>
      </c>
      <c r="K4624">
        <v>147829.640625</v>
      </c>
      <c r="L4624">
        <v>0</v>
      </c>
      <c r="M4624">
        <v>0</v>
      </c>
      <c r="N4624">
        <v>0</v>
      </c>
      <c r="O4624">
        <v>0</v>
      </c>
    </row>
    <row r="4625" spans="1:15" x14ac:dyDescent="0.25">
      <c r="A4625" s="2">
        <v>44456.048611111102</v>
      </c>
      <c r="B4625">
        <v>106692.4921875</v>
      </c>
      <c r="C4625">
        <v>27038.35546875</v>
      </c>
      <c r="D4625">
        <v>3377.169677734375</v>
      </c>
      <c r="E4625">
        <v>5054.40625</v>
      </c>
      <c r="F4625">
        <v>7576.9248046875</v>
      </c>
      <c r="G4625">
        <v>-19.288961410522461</v>
      </c>
      <c r="H4625">
        <f t="shared" si="216"/>
        <v>0</v>
      </c>
      <c r="I4625" s="5">
        <f t="shared" si="217"/>
        <v>7576.9248046875</v>
      </c>
      <c r="J4625">
        <f t="shared" si="218"/>
        <v>149739.34838867188</v>
      </c>
      <c r="K4625">
        <v>147590.796875</v>
      </c>
      <c r="L4625">
        <v>0</v>
      </c>
      <c r="M4625">
        <v>0</v>
      </c>
      <c r="N4625">
        <v>0</v>
      </c>
      <c r="O4625">
        <v>0</v>
      </c>
    </row>
    <row r="4626" spans="1:15" x14ac:dyDescent="0.25">
      <c r="A4626" s="2">
        <v>44456.052083333299</v>
      </c>
      <c r="B4626">
        <v>106762.2578125</v>
      </c>
      <c r="C4626">
        <v>27051.283203125</v>
      </c>
      <c r="D4626">
        <v>3408.97509765625</v>
      </c>
      <c r="E4626">
        <v>5057.97265625</v>
      </c>
      <c r="F4626">
        <v>7629.35791015625</v>
      </c>
      <c r="G4626">
        <v>-19.469425201416016</v>
      </c>
      <c r="H4626">
        <f t="shared" si="216"/>
        <v>0</v>
      </c>
      <c r="I4626" s="5">
        <f t="shared" si="217"/>
        <v>7629.35791015625</v>
      </c>
      <c r="J4626">
        <f t="shared" si="218"/>
        <v>149909.8466796875</v>
      </c>
      <c r="K4626">
        <v>147747.453125</v>
      </c>
      <c r="L4626">
        <v>0</v>
      </c>
      <c r="M4626">
        <v>0</v>
      </c>
      <c r="N4626">
        <v>0</v>
      </c>
      <c r="O4626">
        <v>0</v>
      </c>
    </row>
    <row r="4627" spans="1:15" x14ac:dyDescent="0.25">
      <c r="A4627" s="2">
        <v>44456.055555555598</v>
      </c>
      <c r="B4627">
        <v>82222.34375</v>
      </c>
      <c r="C4627">
        <v>19804.02734375</v>
      </c>
      <c r="D4627">
        <v>2987.425537109375</v>
      </c>
      <c r="E4627">
        <v>5063.61474609375</v>
      </c>
      <c r="F4627">
        <v>7606.830078125</v>
      </c>
      <c r="G4627">
        <v>-19.256105422973633</v>
      </c>
      <c r="H4627">
        <f t="shared" si="216"/>
        <v>0</v>
      </c>
      <c r="I4627" s="5">
        <f t="shared" si="217"/>
        <v>7606.830078125</v>
      </c>
      <c r="J4627">
        <f t="shared" si="218"/>
        <v>117684.24145507813</v>
      </c>
      <c r="K4627">
        <v>106920.2734375</v>
      </c>
      <c r="L4627">
        <v>0</v>
      </c>
      <c r="M4627">
        <v>0</v>
      </c>
      <c r="N4627">
        <v>0</v>
      </c>
      <c r="O4627">
        <v>0</v>
      </c>
    </row>
    <row r="4628" spans="1:15" x14ac:dyDescent="0.25">
      <c r="A4628" s="2">
        <v>44456.059027777803</v>
      </c>
      <c r="B4628">
        <v>81884.734375</v>
      </c>
      <c r="C4628">
        <v>19732.84765625</v>
      </c>
      <c r="D4628">
        <v>2988.41015625</v>
      </c>
      <c r="E4628">
        <v>5062.90966796875</v>
      </c>
      <c r="F4628">
        <v>7623.14404296875</v>
      </c>
      <c r="G4628">
        <v>-19.491056442260742</v>
      </c>
      <c r="H4628">
        <f t="shared" si="216"/>
        <v>0</v>
      </c>
      <c r="I4628" s="5">
        <f t="shared" si="217"/>
        <v>7623.14404296875</v>
      </c>
      <c r="J4628">
        <f t="shared" si="218"/>
        <v>117292.0458984375</v>
      </c>
      <c r="K4628">
        <v>106562.5546875</v>
      </c>
      <c r="L4628">
        <v>0</v>
      </c>
      <c r="M4628">
        <v>0</v>
      </c>
      <c r="N4628">
        <v>0</v>
      </c>
      <c r="O4628">
        <v>0</v>
      </c>
    </row>
    <row r="4629" spans="1:15" x14ac:dyDescent="0.25">
      <c r="A4629" s="2">
        <v>44456.0625</v>
      </c>
      <c r="B4629">
        <v>81647.3515625</v>
      </c>
      <c r="C4629">
        <v>19735.939453125</v>
      </c>
      <c r="D4629">
        <v>3005.59423828125</v>
      </c>
      <c r="E4629">
        <v>5059.8408203125</v>
      </c>
      <c r="F4629">
        <v>7630.02294921875</v>
      </c>
      <c r="G4629">
        <v>-19.207710266113281</v>
      </c>
      <c r="H4629">
        <f t="shared" si="216"/>
        <v>0</v>
      </c>
      <c r="I4629" s="5">
        <f t="shared" si="217"/>
        <v>7630.02294921875</v>
      </c>
      <c r="J4629">
        <f t="shared" si="218"/>
        <v>117078.7490234375</v>
      </c>
      <c r="K4629">
        <v>106282.90625</v>
      </c>
      <c r="L4629">
        <v>0</v>
      </c>
      <c r="M4629">
        <v>0</v>
      </c>
      <c r="N4629">
        <v>0</v>
      </c>
      <c r="O4629">
        <v>0</v>
      </c>
    </row>
    <row r="4630" spans="1:15" x14ac:dyDescent="0.25">
      <c r="A4630" s="2">
        <v>44456.065972222197</v>
      </c>
      <c r="B4630">
        <v>81542.6796875</v>
      </c>
      <c r="C4630">
        <v>19105.046875</v>
      </c>
      <c r="D4630">
        <v>3001.0693359375</v>
      </c>
      <c r="E4630">
        <v>5061.38720703125</v>
      </c>
      <c r="F4630">
        <v>7634.41650390625</v>
      </c>
      <c r="G4630">
        <v>-19.423873901367188</v>
      </c>
      <c r="H4630">
        <f t="shared" si="216"/>
        <v>0</v>
      </c>
      <c r="I4630" s="5">
        <f t="shared" si="217"/>
        <v>7634.41650390625</v>
      </c>
      <c r="J4630">
        <f t="shared" si="218"/>
        <v>116344.599609375</v>
      </c>
      <c r="K4630">
        <v>105658.9375</v>
      </c>
      <c r="L4630">
        <v>0</v>
      </c>
      <c r="M4630">
        <v>0</v>
      </c>
      <c r="N4630">
        <v>0</v>
      </c>
      <c r="O4630">
        <v>0</v>
      </c>
    </row>
    <row r="4631" spans="1:15" x14ac:dyDescent="0.25">
      <c r="A4631" s="2">
        <v>44456.069444444402</v>
      </c>
      <c r="B4631">
        <v>81419</v>
      </c>
      <c r="C4631">
        <v>19119.9765625</v>
      </c>
      <c r="D4631">
        <v>2997.5576171875</v>
      </c>
      <c r="E4631">
        <v>5058.53662109375</v>
      </c>
      <c r="F4631">
        <v>7625.77490234375</v>
      </c>
      <c r="G4631">
        <v>-19.551929473876953</v>
      </c>
      <c r="H4631">
        <f t="shared" si="216"/>
        <v>0</v>
      </c>
      <c r="I4631" s="5">
        <f t="shared" si="217"/>
        <v>7625.77490234375</v>
      </c>
      <c r="J4631">
        <f t="shared" si="218"/>
        <v>116220.845703125</v>
      </c>
      <c r="K4631">
        <v>105725.1953125</v>
      </c>
      <c r="L4631">
        <v>0</v>
      </c>
      <c r="M4631">
        <v>0</v>
      </c>
      <c r="N4631">
        <v>0</v>
      </c>
      <c r="O4631">
        <v>0</v>
      </c>
    </row>
    <row r="4632" spans="1:15" x14ac:dyDescent="0.25">
      <c r="A4632" s="2">
        <v>44456.072916666701</v>
      </c>
      <c r="B4632">
        <v>105797.1875</v>
      </c>
      <c r="C4632">
        <v>25957.859375</v>
      </c>
      <c r="D4632">
        <v>3438.70703125</v>
      </c>
      <c r="E4632">
        <v>5045.12255859375</v>
      </c>
      <c r="F4632">
        <v>7756.77685546875</v>
      </c>
      <c r="G4632">
        <v>-19.135404586791992</v>
      </c>
      <c r="H4632">
        <f t="shared" si="216"/>
        <v>0</v>
      </c>
      <c r="I4632" s="5">
        <f t="shared" si="217"/>
        <v>7756.77685546875</v>
      </c>
      <c r="J4632">
        <f t="shared" si="218"/>
        <v>147995.6533203125</v>
      </c>
      <c r="K4632">
        <v>145994.578125</v>
      </c>
      <c r="L4632">
        <v>0</v>
      </c>
      <c r="M4632">
        <v>0</v>
      </c>
      <c r="N4632">
        <v>0</v>
      </c>
      <c r="O4632">
        <v>0</v>
      </c>
    </row>
    <row r="4633" spans="1:15" x14ac:dyDescent="0.25">
      <c r="A4633" s="2">
        <v>44456.076388888898</v>
      </c>
      <c r="B4633">
        <v>105897.15625</v>
      </c>
      <c r="C4633">
        <v>25842.76171875</v>
      </c>
      <c r="D4633">
        <v>3348.55322265625</v>
      </c>
      <c r="E4633">
        <v>5054.1669921875</v>
      </c>
      <c r="F4633">
        <v>7746.40478515625</v>
      </c>
      <c r="G4633">
        <v>-19.925565719604492</v>
      </c>
      <c r="H4633">
        <f t="shared" si="216"/>
        <v>0</v>
      </c>
      <c r="I4633" s="5">
        <f t="shared" si="217"/>
        <v>7746.40478515625</v>
      </c>
      <c r="J4633">
        <f t="shared" si="218"/>
        <v>147889.04296875</v>
      </c>
      <c r="K4633">
        <v>145849.421875</v>
      </c>
      <c r="L4633">
        <v>0</v>
      </c>
      <c r="M4633">
        <v>0</v>
      </c>
      <c r="N4633">
        <v>0</v>
      </c>
      <c r="O4633">
        <v>0</v>
      </c>
    </row>
    <row r="4634" spans="1:15" x14ac:dyDescent="0.25">
      <c r="A4634" s="2">
        <v>44456.079861111102</v>
      </c>
      <c r="B4634">
        <v>105605.8515625</v>
      </c>
      <c r="C4634">
        <v>25766.201171875</v>
      </c>
      <c r="D4634">
        <v>3377.926025390625</v>
      </c>
      <c r="E4634">
        <v>5058.98388671875</v>
      </c>
      <c r="F4634">
        <v>7736.9755859375</v>
      </c>
      <c r="G4634">
        <v>-19.557882308959961</v>
      </c>
      <c r="H4634">
        <f t="shared" si="216"/>
        <v>0</v>
      </c>
      <c r="I4634" s="5">
        <f t="shared" si="217"/>
        <v>7736.9755859375</v>
      </c>
      <c r="J4634">
        <f t="shared" si="218"/>
        <v>147545.93823242188</v>
      </c>
      <c r="K4634">
        <v>145403.1875</v>
      </c>
      <c r="L4634">
        <v>0</v>
      </c>
      <c r="M4634">
        <v>0</v>
      </c>
      <c r="N4634">
        <v>0</v>
      </c>
      <c r="O4634">
        <v>0</v>
      </c>
    </row>
    <row r="4635" spans="1:15" x14ac:dyDescent="0.25">
      <c r="A4635" s="2">
        <v>44456.083333333299</v>
      </c>
      <c r="B4635">
        <v>105401.796875</v>
      </c>
      <c r="C4635">
        <v>25232.291015625</v>
      </c>
      <c r="D4635">
        <v>3375.767578125</v>
      </c>
      <c r="E4635">
        <v>5070.68017578125</v>
      </c>
      <c r="F4635">
        <v>7739.78466796875</v>
      </c>
      <c r="G4635">
        <v>-19.81007194519043</v>
      </c>
      <c r="H4635">
        <f t="shared" si="216"/>
        <v>0</v>
      </c>
      <c r="I4635" s="5">
        <f t="shared" si="217"/>
        <v>7739.78466796875</v>
      </c>
      <c r="J4635">
        <f t="shared" si="218"/>
        <v>146820.3203125</v>
      </c>
      <c r="K4635">
        <v>144778.078125</v>
      </c>
      <c r="L4635">
        <v>0</v>
      </c>
      <c r="M4635">
        <v>0</v>
      </c>
      <c r="N4635">
        <v>0</v>
      </c>
      <c r="O4635">
        <v>0</v>
      </c>
    </row>
    <row r="4636" spans="1:15" x14ac:dyDescent="0.25">
      <c r="A4636" s="2">
        <v>44456.086805555598</v>
      </c>
      <c r="B4636">
        <v>105149.0234375</v>
      </c>
      <c r="C4636">
        <v>25067.81640625</v>
      </c>
      <c r="D4636">
        <v>3466.005859375</v>
      </c>
      <c r="E4636">
        <v>5070.99755859375</v>
      </c>
      <c r="F4636">
        <v>7643.76318359375</v>
      </c>
      <c r="G4636">
        <v>-18.976699829101563</v>
      </c>
      <c r="H4636">
        <f t="shared" si="216"/>
        <v>0</v>
      </c>
      <c r="I4636" s="5">
        <f t="shared" si="217"/>
        <v>7643.76318359375</v>
      </c>
      <c r="J4636">
        <f t="shared" si="218"/>
        <v>146397.6064453125</v>
      </c>
      <c r="K4636">
        <v>144344.703125</v>
      </c>
      <c r="L4636">
        <v>0</v>
      </c>
      <c r="M4636">
        <v>0</v>
      </c>
      <c r="N4636">
        <v>0</v>
      </c>
      <c r="O4636">
        <v>0</v>
      </c>
    </row>
    <row r="4637" spans="1:15" x14ac:dyDescent="0.25">
      <c r="A4637" s="2">
        <v>44456.090277777803</v>
      </c>
      <c r="B4637">
        <v>105341.46875</v>
      </c>
      <c r="C4637">
        <v>25062.33203125</v>
      </c>
      <c r="D4637">
        <v>3454.92138671875</v>
      </c>
      <c r="E4637">
        <v>5069.10205078125</v>
      </c>
      <c r="F4637">
        <v>7683.1787109375</v>
      </c>
      <c r="G4637">
        <v>-19.613819122314453</v>
      </c>
      <c r="H4637">
        <f t="shared" si="216"/>
        <v>0</v>
      </c>
      <c r="I4637" s="5">
        <f t="shared" si="217"/>
        <v>7683.1787109375</v>
      </c>
      <c r="J4637">
        <f t="shared" si="218"/>
        <v>146611.0029296875</v>
      </c>
      <c r="K4637">
        <v>144484.03125</v>
      </c>
      <c r="L4637">
        <v>0</v>
      </c>
      <c r="M4637">
        <v>0</v>
      </c>
      <c r="N4637">
        <v>0</v>
      </c>
      <c r="O4637">
        <v>0</v>
      </c>
    </row>
    <row r="4638" spans="1:15" x14ac:dyDescent="0.25">
      <c r="A4638" s="2">
        <v>44456.09375</v>
      </c>
      <c r="B4638">
        <v>105062.5625</v>
      </c>
      <c r="C4638">
        <v>25135.17578125</v>
      </c>
      <c r="D4638">
        <v>3436.3115234375</v>
      </c>
      <c r="E4638">
        <v>5060.72900390625</v>
      </c>
      <c r="F4638">
        <v>7702.50244140625</v>
      </c>
      <c r="G4638">
        <v>-19.371313095092773</v>
      </c>
      <c r="H4638">
        <f t="shared" si="216"/>
        <v>0</v>
      </c>
      <c r="I4638" s="5">
        <f t="shared" si="217"/>
        <v>7702.50244140625</v>
      </c>
      <c r="J4638">
        <f t="shared" si="218"/>
        <v>146397.28125</v>
      </c>
      <c r="K4638">
        <v>144205.96875</v>
      </c>
      <c r="L4638">
        <v>0</v>
      </c>
      <c r="M4638">
        <v>0</v>
      </c>
      <c r="N4638">
        <v>0</v>
      </c>
      <c r="O4638">
        <v>0</v>
      </c>
    </row>
    <row r="4639" spans="1:15" x14ac:dyDescent="0.25">
      <c r="A4639" s="2">
        <v>44456.097222222197</v>
      </c>
      <c r="B4639">
        <v>105010.5546875</v>
      </c>
      <c r="C4639">
        <v>25394.65625</v>
      </c>
      <c r="D4639">
        <v>3432.974609375</v>
      </c>
      <c r="E4639">
        <v>5068.69091796875</v>
      </c>
      <c r="F4639">
        <v>7702.39501953125</v>
      </c>
      <c r="G4639">
        <v>-19.404510498046875</v>
      </c>
      <c r="H4639">
        <f t="shared" si="216"/>
        <v>0</v>
      </c>
      <c r="I4639" s="5">
        <f t="shared" si="217"/>
        <v>7702.39501953125</v>
      </c>
      <c r="J4639">
        <f t="shared" si="218"/>
        <v>146609.271484375</v>
      </c>
      <c r="K4639">
        <v>144320.59375</v>
      </c>
      <c r="L4639">
        <v>0</v>
      </c>
      <c r="M4639">
        <v>0</v>
      </c>
      <c r="N4639">
        <v>0</v>
      </c>
      <c r="O4639">
        <v>0</v>
      </c>
    </row>
    <row r="4640" spans="1:15" x14ac:dyDescent="0.25">
      <c r="A4640" s="2">
        <v>44456.100694444402</v>
      </c>
      <c r="B4640">
        <v>104679.171875</v>
      </c>
      <c r="C4640">
        <v>25216.572265625</v>
      </c>
      <c r="D4640">
        <v>3430.764892578125</v>
      </c>
      <c r="E4640">
        <v>5066.02783203125</v>
      </c>
      <c r="F4640">
        <v>7732.5859375</v>
      </c>
      <c r="G4640">
        <v>-19.177295684814453</v>
      </c>
      <c r="H4640">
        <f t="shared" si="216"/>
        <v>0</v>
      </c>
      <c r="I4640" s="5">
        <f t="shared" si="217"/>
        <v>7732.5859375</v>
      </c>
      <c r="J4640">
        <f t="shared" si="218"/>
        <v>146125.12280273438</v>
      </c>
      <c r="K4640">
        <v>144024.484375</v>
      </c>
      <c r="L4640">
        <v>0</v>
      </c>
      <c r="M4640">
        <v>0</v>
      </c>
      <c r="N4640">
        <v>0</v>
      </c>
      <c r="O4640">
        <v>0</v>
      </c>
    </row>
    <row r="4641" spans="1:15" x14ac:dyDescent="0.25">
      <c r="A4641" s="2">
        <v>44456.104166666701</v>
      </c>
      <c r="B4641">
        <v>104408.765625</v>
      </c>
      <c r="C4641">
        <v>24854.06640625</v>
      </c>
      <c r="D4641">
        <v>3466.334716796875</v>
      </c>
      <c r="E4641">
        <v>5085.08447265625</v>
      </c>
      <c r="F4641">
        <v>7723.138671875</v>
      </c>
      <c r="G4641">
        <v>-19.518392562866211</v>
      </c>
      <c r="H4641">
        <f t="shared" si="216"/>
        <v>0</v>
      </c>
      <c r="I4641" s="5">
        <f t="shared" si="217"/>
        <v>7723.138671875</v>
      </c>
      <c r="J4641">
        <f t="shared" si="218"/>
        <v>145537.38989257813</v>
      </c>
      <c r="K4641">
        <v>143429.96875</v>
      </c>
      <c r="L4641">
        <v>0</v>
      </c>
      <c r="M4641">
        <v>0</v>
      </c>
      <c r="N4641">
        <v>0</v>
      </c>
      <c r="O4641">
        <v>0</v>
      </c>
    </row>
    <row r="4642" spans="1:15" x14ac:dyDescent="0.25">
      <c r="A4642" s="2">
        <v>44456.107638888898</v>
      </c>
      <c r="B4642">
        <v>104325.203125</v>
      </c>
      <c r="C4642">
        <v>24703.5390625</v>
      </c>
      <c r="D4642">
        <v>3443.225830078125</v>
      </c>
      <c r="E4642">
        <v>5083.57373046875</v>
      </c>
      <c r="F4642">
        <v>7715.3408203125</v>
      </c>
      <c r="G4642">
        <v>-19.696874618530273</v>
      </c>
      <c r="H4642">
        <f t="shared" si="216"/>
        <v>0</v>
      </c>
      <c r="I4642" s="5">
        <f t="shared" si="217"/>
        <v>7715.3408203125</v>
      </c>
      <c r="J4642">
        <f t="shared" si="218"/>
        <v>145270.88256835938</v>
      </c>
      <c r="K4642">
        <v>143084.390625</v>
      </c>
      <c r="L4642">
        <v>0</v>
      </c>
      <c r="M4642">
        <v>0</v>
      </c>
      <c r="N4642">
        <v>0</v>
      </c>
      <c r="O4642">
        <v>0</v>
      </c>
    </row>
    <row r="4643" spans="1:15" x14ac:dyDescent="0.25">
      <c r="A4643" s="2">
        <v>44456.111111111102</v>
      </c>
      <c r="B4643">
        <v>104102.4296875</v>
      </c>
      <c r="C4643">
        <v>24699.384765625</v>
      </c>
      <c r="D4643">
        <v>3491.888916015625</v>
      </c>
      <c r="E4643">
        <v>5058.58056640625</v>
      </c>
      <c r="F4643">
        <v>7725.8759765625</v>
      </c>
      <c r="G4643">
        <v>-19.451601028442383</v>
      </c>
      <c r="H4643">
        <f t="shared" si="216"/>
        <v>0</v>
      </c>
      <c r="I4643" s="5">
        <f t="shared" si="217"/>
        <v>7725.8759765625</v>
      </c>
      <c r="J4643">
        <f t="shared" si="218"/>
        <v>145078.15991210938</v>
      </c>
      <c r="K4643">
        <v>142921.6875</v>
      </c>
      <c r="L4643">
        <v>0</v>
      </c>
      <c r="M4643">
        <v>0</v>
      </c>
      <c r="N4643">
        <v>0</v>
      </c>
      <c r="O4643">
        <v>0</v>
      </c>
    </row>
    <row r="4644" spans="1:15" x14ac:dyDescent="0.25">
      <c r="A4644" s="2">
        <v>44456.114583333299</v>
      </c>
      <c r="B4644">
        <v>103926.8203125</v>
      </c>
      <c r="C4644">
        <v>24730.736328125</v>
      </c>
      <c r="D4644">
        <v>3474.985107421875</v>
      </c>
      <c r="E4644">
        <v>5063.99169921875</v>
      </c>
      <c r="F4644">
        <v>7690.015625</v>
      </c>
      <c r="G4644">
        <v>-19.424417495727539</v>
      </c>
      <c r="H4644">
        <f t="shared" si="216"/>
        <v>0</v>
      </c>
      <c r="I4644" s="5">
        <f t="shared" si="217"/>
        <v>7690.015625</v>
      </c>
      <c r="J4644">
        <f t="shared" si="218"/>
        <v>144886.54907226563</v>
      </c>
      <c r="K4644">
        <v>142611.0625</v>
      </c>
      <c r="L4644">
        <v>0</v>
      </c>
      <c r="M4644">
        <v>0</v>
      </c>
      <c r="N4644">
        <v>0</v>
      </c>
      <c r="O4644">
        <v>0</v>
      </c>
    </row>
    <row r="4645" spans="1:15" x14ac:dyDescent="0.25">
      <c r="A4645" s="2">
        <v>44456.118055555598</v>
      </c>
      <c r="B4645">
        <v>103659.9609375</v>
      </c>
      <c r="C4645">
        <v>24679.30078125</v>
      </c>
      <c r="D4645">
        <v>3470.6083984375</v>
      </c>
      <c r="E4645">
        <v>5063.697265625</v>
      </c>
      <c r="F4645">
        <v>7645.2705078125</v>
      </c>
      <c r="G4645">
        <v>-19.650978088378906</v>
      </c>
      <c r="H4645">
        <f t="shared" si="216"/>
        <v>0</v>
      </c>
      <c r="I4645" s="5">
        <f t="shared" si="217"/>
        <v>7645.2705078125</v>
      </c>
      <c r="J4645">
        <f t="shared" si="218"/>
        <v>144518.837890625</v>
      </c>
      <c r="K4645">
        <v>142215.640625</v>
      </c>
      <c r="L4645">
        <v>0</v>
      </c>
      <c r="M4645">
        <v>0</v>
      </c>
      <c r="N4645">
        <v>0</v>
      </c>
      <c r="O4645">
        <v>0</v>
      </c>
    </row>
    <row r="4646" spans="1:15" x14ac:dyDescent="0.25">
      <c r="A4646" s="2">
        <v>44456.121527777803</v>
      </c>
      <c r="B4646">
        <v>103566.859375</v>
      </c>
      <c r="C4646">
        <v>24616.033203125</v>
      </c>
      <c r="D4646">
        <v>3441.782470703125</v>
      </c>
      <c r="E4646">
        <v>5066.05615234375</v>
      </c>
      <c r="F4646">
        <v>7653.77685546875</v>
      </c>
      <c r="G4646">
        <v>-19.942937850952148</v>
      </c>
      <c r="H4646">
        <f t="shared" si="216"/>
        <v>0</v>
      </c>
      <c r="I4646" s="5">
        <f t="shared" si="217"/>
        <v>7653.77685546875</v>
      </c>
      <c r="J4646">
        <f t="shared" si="218"/>
        <v>144344.50805664063</v>
      </c>
      <c r="K4646">
        <v>142130.5</v>
      </c>
      <c r="L4646">
        <v>0</v>
      </c>
      <c r="M4646">
        <v>0</v>
      </c>
      <c r="N4646">
        <v>0</v>
      </c>
      <c r="O4646">
        <v>0</v>
      </c>
    </row>
    <row r="4647" spans="1:15" x14ac:dyDescent="0.25">
      <c r="A4647" s="2">
        <v>44456.125</v>
      </c>
      <c r="B4647">
        <v>103454.53125</v>
      </c>
      <c r="C4647">
        <v>24320.640625</v>
      </c>
      <c r="D4647">
        <v>3482.4345703125</v>
      </c>
      <c r="E4647">
        <v>5066.50927734375</v>
      </c>
      <c r="F4647">
        <v>7636.02197265625</v>
      </c>
      <c r="G4647">
        <v>-19.578340530395508</v>
      </c>
      <c r="H4647">
        <f t="shared" si="216"/>
        <v>0</v>
      </c>
      <c r="I4647" s="5">
        <f t="shared" si="217"/>
        <v>7636.02197265625</v>
      </c>
      <c r="J4647">
        <f t="shared" si="218"/>
        <v>143960.1376953125</v>
      </c>
      <c r="K4647">
        <v>141733.25</v>
      </c>
      <c r="L4647">
        <v>0</v>
      </c>
      <c r="M4647">
        <v>0</v>
      </c>
      <c r="N4647">
        <v>0</v>
      </c>
      <c r="O4647">
        <v>0</v>
      </c>
    </row>
    <row r="4648" spans="1:15" x14ac:dyDescent="0.25">
      <c r="A4648" s="2">
        <v>44456.128472222197</v>
      </c>
      <c r="B4648">
        <v>103324.546875</v>
      </c>
      <c r="C4648">
        <v>24170.25390625</v>
      </c>
      <c r="D4648">
        <v>3456.44775390625</v>
      </c>
      <c r="E4648">
        <v>5060.537109375</v>
      </c>
      <c r="F4648">
        <v>7660.86279296875</v>
      </c>
      <c r="G4648">
        <v>-19.262706756591797</v>
      </c>
      <c r="H4648">
        <f t="shared" si="216"/>
        <v>0</v>
      </c>
      <c r="I4648" s="5">
        <f t="shared" si="217"/>
        <v>7660.86279296875</v>
      </c>
      <c r="J4648">
        <f t="shared" si="218"/>
        <v>143672.6484375</v>
      </c>
      <c r="K4648">
        <v>141422.734375</v>
      </c>
      <c r="L4648">
        <v>0</v>
      </c>
      <c r="M4648">
        <v>0</v>
      </c>
      <c r="N4648">
        <v>0</v>
      </c>
      <c r="O4648">
        <v>0</v>
      </c>
    </row>
    <row r="4649" spans="1:15" x14ac:dyDescent="0.25">
      <c r="A4649" s="2">
        <v>44456.131944444402</v>
      </c>
      <c r="B4649">
        <v>103325.8671875</v>
      </c>
      <c r="C4649">
        <v>24058.16015625</v>
      </c>
      <c r="D4649">
        <v>3461.023193359375</v>
      </c>
      <c r="E4649">
        <v>5063.7392578125</v>
      </c>
      <c r="F4649">
        <v>7728.978515625</v>
      </c>
      <c r="G4649">
        <v>-19.143428802490234</v>
      </c>
      <c r="H4649">
        <f t="shared" si="216"/>
        <v>0</v>
      </c>
      <c r="I4649" s="5">
        <f t="shared" si="217"/>
        <v>7728.978515625</v>
      </c>
      <c r="J4649">
        <f t="shared" si="218"/>
        <v>143637.76831054688</v>
      </c>
      <c r="K4649">
        <v>141326.921875</v>
      </c>
      <c r="L4649">
        <v>0</v>
      </c>
      <c r="M4649">
        <v>0</v>
      </c>
      <c r="N4649">
        <v>0</v>
      </c>
      <c r="O4649">
        <v>0</v>
      </c>
    </row>
    <row r="4650" spans="1:15" x14ac:dyDescent="0.25">
      <c r="A4650" s="2">
        <v>44456.135416666701</v>
      </c>
      <c r="B4650">
        <v>103251.3359375</v>
      </c>
      <c r="C4650">
        <v>24093.123046875</v>
      </c>
      <c r="D4650">
        <v>3482.112548828125</v>
      </c>
      <c r="E4650">
        <v>5057.3359375</v>
      </c>
      <c r="F4650">
        <v>7792.9287109375</v>
      </c>
      <c r="G4650">
        <v>-19.192573547363281</v>
      </c>
      <c r="H4650">
        <f t="shared" si="216"/>
        <v>0</v>
      </c>
      <c r="I4650" s="5">
        <f t="shared" si="217"/>
        <v>7792.9287109375</v>
      </c>
      <c r="J4650">
        <f t="shared" si="218"/>
        <v>143676.83618164063</v>
      </c>
      <c r="K4650">
        <v>141402.25</v>
      </c>
      <c r="L4650">
        <v>0</v>
      </c>
      <c r="M4650">
        <v>0</v>
      </c>
      <c r="N4650">
        <v>0</v>
      </c>
      <c r="O4650">
        <v>0</v>
      </c>
    </row>
    <row r="4651" spans="1:15" x14ac:dyDescent="0.25">
      <c r="A4651" s="2">
        <v>44456.138888888898</v>
      </c>
      <c r="B4651">
        <v>103308.984375</v>
      </c>
      <c r="C4651">
        <v>24065.939453125</v>
      </c>
      <c r="D4651">
        <v>3466.1953125</v>
      </c>
      <c r="E4651">
        <v>5062.83203125</v>
      </c>
      <c r="F4651">
        <v>7831.513671875</v>
      </c>
      <c r="G4651">
        <v>-19.392204284667969</v>
      </c>
      <c r="H4651">
        <f t="shared" si="216"/>
        <v>0</v>
      </c>
      <c r="I4651" s="5">
        <f t="shared" si="217"/>
        <v>7831.513671875</v>
      </c>
      <c r="J4651">
        <f t="shared" si="218"/>
        <v>143735.46484375</v>
      </c>
      <c r="K4651">
        <v>141265.484375</v>
      </c>
      <c r="L4651">
        <v>0</v>
      </c>
      <c r="M4651">
        <v>0</v>
      </c>
      <c r="N4651">
        <v>0</v>
      </c>
      <c r="O4651">
        <v>0</v>
      </c>
    </row>
    <row r="4652" spans="1:15" x14ac:dyDescent="0.25">
      <c r="A4652" s="2">
        <v>44456.142361111102</v>
      </c>
      <c r="B4652">
        <v>103280.2578125</v>
      </c>
      <c r="C4652">
        <v>24034.7734375</v>
      </c>
      <c r="D4652">
        <v>3481.8994140625</v>
      </c>
      <c r="E4652">
        <v>5058.5478515625</v>
      </c>
      <c r="F4652">
        <v>7847.3837890625</v>
      </c>
      <c r="G4652">
        <v>-19.630302429199219</v>
      </c>
      <c r="H4652">
        <f t="shared" si="216"/>
        <v>0</v>
      </c>
      <c r="I4652" s="5">
        <f t="shared" si="217"/>
        <v>7847.3837890625</v>
      </c>
      <c r="J4652">
        <f t="shared" si="218"/>
        <v>143702.8623046875</v>
      </c>
      <c r="K4652">
        <v>141365.8125</v>
      </c>
      <c r="L4652">
        <v>0</v>
      </c>
      <c r="M4652">
        <v>0</v>
      </c>
      <c r="N4652">
        <v>0</v>
      </c>
      <c r="O4652">
        <v>0</v>
      </c>
    </row>
    <row r="4653" spans="1:15" x14ac:dyDescent="0.25">
      <c r="A4653" s="2">
        <v>44456.145833333299</v>
      </c>
      <c r="B4653">
        <v>103216.7578125</v>
      </c>
      <c r="C4653">
        <v>24023.0625</v>
      </c>
      <c r="D4653">
        <v>3476.021240234375</v>
      </c>
      <c r="E4653">
        <v>5074.7314453125</v>
      </c>
      <c r="F4653">
        <v>7844.6435546875</v>
      </c>
      <c r="G4653">
        <v>-19.623073577880859</v>
      </c>
      <c r="H4653">
        <f t="shared" si="216"/>
        <v>0</v>
      </c>
      <c r="I4653" s="5">
        <f t="shared" si="217"/>
        <v>7844.6435546875</v>
      </c>
      <c r="J4653">
        <f t="shared" si="218"/>
        <v>143635.21655273438</v>
      </c>
      <c r="K4653">
        <v>141307.1875</v>
      </c>
      <c r="L4653">
        <v>0</v>
      </c>
      <c r="M4653">
        <v>0</v>
      </c>
      <c r="N4653">
        <v>0</v>
      </c>
      <c r="O4653">
        <v>0</v>
      </c>
    </row>
    <row r="4654" spans="1:15" x14ac:dyDescent="0.25">
      <c r="A4654" s="2">
        <v>44456.149305555598</v>
      </c>
      <c r="B4654">
        <v>102970.4296875</v>
      </c>
      <c r="C4654">
        <v>24123.5703125</v>
      </c>
      <c r="D4654">
        <v>3500.158203125</v>
      </c>
      <c r="E4654">
        <v>5064.95849609375</v>
      </c>
      <c r="F4654">
        <v>7730.6240234375</v>
      </c>
      <c r="G4654">
        <v>-19.364578247070313</v>
      </c>
      <c r="H4654">
        <f t="shared" si="216"/>
        <v>0</v>
      </c>
      <c r="I4654" s="5">
        <f t="shared" si="217"/>
        <v>7730.6240234375</v>
      </c>
      <c r="J4654">
        <f t="shared" si="218"/>
        <v>143389.74072265625</v>
      </c>
      <c r="K4654">
        <v>140875.828125</v>
      </c>
      <c r="L4654">
        <v>0</v>
      </c>
      <c r="M4654">
        <v>0</v>
      </c>
      <c r="N4654">
        <v>0</v>
      </c>
      <c r="O4654">
        <v>0</v>
      </c>
    </row>
    <row r="4655" spans="1:15" x14ac:dyDescent="0.25">
      <c r="A4655" s="2">
        <v>44456.152777777803</v>
      </c>
      <c r="B4655">
        <v>102981.6015625</v>
      </c>
      <c r="C4655">
        <v>24177.5390625</v>
      </c>
      <c r="D4655">
        <v>3513.984130859375</v>
      </c>
      <c r="E4655">
        <v>5061.91796875</v>
      </c>
      <c r="F4655">
        <v>7660.7255859375</v>
      </c>
      <c r="G4655">
        <v>-19.605232238769531</v>
      </c>
      <c r="H4655">
        <f t="shared" si="216"/>
        <v>0</v>
      </c>
      <c r="I4655" s="5">
        <f t="shared" si="217"/>
        <v>7660.7255859375</v>
      </c>
      <c r="J4655">
        <f t="shared" si="218"/>
        <v>143395.76831054688</v>
      </c>
      <c r="K4655">
        <v>141029.859375</v>
      </c>
      <c r="L4655">
        <v>0</v>
      </c>
      <c r="M4655">
        <v>0</v>
      </c>
      <c r="N4655">
        <v>0</v>
      </c>
      <c r="O4655">
        <v>0</v>
      </c>
    </row>
    <row r="4656" spans="1:15" x14ac:dyDescent="0.25">
      <c r="A4656" s="2">
        <v>44456.15625</v>
      </c>
      <c r="B4656">
        <v>103009.4609375</v>
      </c>
      <c r="C4656">
        <v>24174.427734375</v>
      </c>
      <c r="D4656">
        <v>3495.110107421875</v>
      </c>
      <c r="E4656">
        <v>5049.89404296875</v>
      </c>
      <c r="F4656">
        <v>7550.49365234375</v>
      </c>
      <c r="G4656">
        <v>-19.514171600341797</v>
      </c>
      <c r="H4656">
        <f t="shared" si="216"/>
        <v>0</v>
      </c>
      <c r="I4656" s="5">
        <f t="shared" si="217"/>
        <v>7550.49365234375</v>
      </c>
      <c r="J4656">
        <f t="shared" si="218"/>
        <v>143279.38647460938</v>
      </c>
      <c r="K4656">
        <v>140909.609375</v>
      </c>
      <c r="L4656">
        <v>0</v>
      </c>
      <c r="M4656">
        <v>0</v>
      </c>
      <c r="N4656">
        <v>0</v>
      </c>
      <c r="O4656">
        <v>0</v>
      </c>
    </row>
    <row r="4657" spans="1:15" x14ac:dyDescent="0.25">
      <c r="A4657" s="2">
        <v>44456.159722222197</v>
      </c>
      <c r="B4657">
        <v>102838.7890625</v>
      </c>
      <c r="C4657">
        <v>24384.224609375</v>
      </c>
      <c r="D4657">
        <v>3494.72607421875</v>
      </c>
      <c r="E4657">
        <v>5069.28125</v>
      </c>
      <c r="F4657">
        <v>7494.42822265625</v>
      </c>
      <c r="G4657">
        <v>-18.967540740966797</v>
      </c>
      <c r="H4657">
        <f t="shared" si="216"/>
        <v>0</v>
      </c>
      <c r="I4657" s="5">
        <f t="shared" si="217"/>
        <v>7494.42822265625</v>
      </c>
      <c r="J4657">
        <f t="shared" si="218"/>
        <v>143281.44921875</v>
      </c>
      <c r="K4657">
        <v>140835.90625</v>
      </c>
      <c r="L4657">
        <v>0</v>
      </c>
      <c r="M4657">
        <v>0</v>
      </c>
      <c r="N4657">
        <v>0</v>
      </c>
      <c r="O4657">
        <v>0</v>
      </c>
    </row>
    <row r="4658" spans="1:15" x14ac:dyDescent="0.25">
      <c r="A4658" s="2">
        <v>44456.163194444402</v>
      </c>
      <c r="B4658">
        <v>102780.109375</v>
      </c>
      <c r="C4658">
        <v>24482.533203125</v>
      </c>
      <c r="D4658">
        <v>3484.672607421875</v>
      </c>
      <c r="E4658">
        <v>5054.833984375</v>
      </c>
      <c r="F4658">
        <v>7436.06640625</v>
      </c>
      <c r="G4658">
        <v>-18.529031753540039</v>
      </c>
      <c r="H4658">
        <f t="shared" si="216"/>
        <v>0</v>
      </c>
      <c r="I4658" s="5">
        <f t="shared" si="217"/>
        <v>7436.06640625</v>
      </c>
      <c r="J4658">
        <f t="shared" si="218"/>
        <v>143238.21557617188</v>
      </c>
      <c r="K4658">
        <v>140822</v>
      </c>
      <c r="L4658">
        <v>0</v>
      </c>
      <c r="M4658">
        <v>0</v>
      </c>
      <c r="N4658">
        <v>0</v>
      </c>
      <c r="O4658">
        <v>0</v>
      </c>
    </row>
    <row r="4659" spans="1:15" x14ac:dyDescent="0.25">
      <c r="A4659" s="2">
        <v>44456.166666666701</v>
      </c>
      <c r="B4659">
        <v>102849.5078125</v>
      </c>
      <c r="C4659">
        <v>24438.091796875</v>
      </c>
      <c r="D4659">
        <v>3485.8876953125</v>
      </c>
      <c r="E4659">
        <v>5065.14404296875</v>
      </c>
      <c r="F4659">
        <v>7430.36865234375</v>
      </c>
      <c r="G4659">
        <v>-18.13397216796875</v>
      </c>
      <c r="H4659">
        <f t="shared" si="216"/>
        <v>0</v>
      </c>
      <c r="I4659" s="5">
        <f t="shared" si="217"/>
        <v>7430.36865234375</v>
      </c>
      <c r="J4659">
        <f t="shared" si="218"/>
        <v>143269</v>
      </c>
      <c r="K4659">
        <v>140985.6875</v>
      </c>
      <c r="L4659">
        <v>0</v>
      </c>
      <c r="M4659">
        <v>0</v>
      </c>
      <c r="N4659">
        <v>0</v>
      </c>
      <c r="O4659">
        <v>0</v>
      </c>
    </row>
    <row r="4660" spans="1:15" x14ac:dyDescent="0.25">
      <c r="A4660" s="2">
        <v>44456.170138888898</v>
      </c>
      <c r="B4660">
        <v>102827.7578125</v>
      </c>
      <c r="C4660">
        <v>24240.572265625</v>
      </c>
      <c r="D4660">
        <v>3550.7216796875</v>
      </c>
      <c r="E4660">
        <v>5062.890625</v>
      </c>
      <c r="F4660">
        <v>7407.0537109375</v>
      </c>
      <c r="G4660">
        <v>-17.334835052490234</v>
      </c>
      <c r="H4660">
        <f t="shared" si="216"/>
        <v>0</v>
      </c>
      <c r="I4660" s="5">
        <f t="shared" si="217"/>
        <v>7407.0537109375</v>
      </c>
      <c r="J4660">
        <f t="shared" si="218"/>
        <v>143088.99609375</v>
      </c>
      <c r="K4660">
        <v>140627.53125</v>
      </c>
      <c r="L4660">
        <v>0</v>
      </c>
      <c r="M4660">
        <v>0</v>
      </c>
      <c r="N4660">
        <v>0</v>
      </c>
      <c r="O4660">
        <v>0</v>
      </c>
    </row>
    <row r="4661" spans="1:15" x14ac:dyDescent="0.25">
      <c r="A4661" s="2">
        <v>44456.173611111102</v>
      </c>
      <c r="B4661">
        <v>102908.8125</v>
      </c>
      <c r="C4661">
        <v>24438.525390625</v>
      </c>
      <c r="D4661">
        <v>3501.6337890625</v>
      </c>
      <c r="E4661">
        <v>5076.05322265625</v>
      </c>
      <c r="F4661">
        <v>7317.02783203125</v>
      </c>
      <c r="G4661">
        <v>-16.92424201965332</v>
      </c>
      <c r="H4661">
        <f t="shared" si="216"/>
        <v>0</v>
      </c>
      <c r="I4661" s="5">
        <f t="shared" si="217"/>
        <v>7317.02783203125</v>
      </c>
      <c r="J4661">
        <f t="shared" si="218"/>
        <v>143242.052734375</v>
      </c>
      <c r="K4661">
        <v>140719.625</v>
      </c>
      <c r="L4661">
        <v>0</v>
      </c>
      <c r="M4661">
        <v>0</v>
      </c>
      <c r="N4661">
        <v>0</v>
      </c>
      <c r="O4661">
        <v>0</v>
      </c>
    </row>
    <row r="4662" spans="1:15" x14ac:dyDescent="0.25">
      <c r="A4662" s="2">
        <v>44456.177083333299</v>
      </c>
      <c r="B4662">
        <v>103239.765625</v>
      </c>
      <c r="C4662">
        <v>24461.830078125</v>
      </c>
      <c r="D4662">
        <v>3550.253173828125</v>
      </c>
      <c r="E4662">
        <v>5070.2734375</v>
      </c>
      <c r="F4662">
        <v>7297.4150390625</v>
      </c>
      <c r="G4662">
        <v>-16.854719161987305</v>
      </c>
      <c r="H4662">
        <f t="shared" si="216"/>
        <v>0</v>
      </c>
      <c r="I4662" s="5">
        <f t="shared" si="217"/>
        <v>7297.4150390625</v>
      </c>
      <c r="J4662">
        <f t="shared" si="218"/>
        <v>143619.53735351563</v>
      </c>
      <c r="K4662">
        <v>141074.453125</v>
      </c>
      <c r="L4662">
        <v>0</v>
      </c>
      <c r="M4662">
        <v>0</v>
      </c>
      <c r="N4662">
        <v>0</v>
      </c>
      <c r="O4662">
        <v>0</v>
      </c>
    </row>
    <row r="4663" spans="1:15" x14ac:dyDescent="0.25">
      <c r="A4663" s="2">
        <v>44456.180555555598</v>
      </c>
      <c r="B4663">
        <v>103081.171875</v>
      </c>
      <c r="C4663">
        <v>24469.421875</v>
      </c>
      <c r="D4663">
        <v>3491.95703125</v>
      </c>
      <c r="E4663">
        <v>5071.49609375</v>
      </c>
      <c r="F4663">
        <v>7263.48291015625</v>
      </c>
      <c r="G4663">
        <v>-16.337234497070313</v>
      </c>
      <c r="H4663">
        <f t="shared" si="216"/>
        <v>0</v>
      </c>
      <c r="I4663" s="5">
        <f t="shared" si="217"/>
        <v>7263.48291015625</v>
      </c>
      <c r="J4663">
        <f t="shared" si="218"/>
        <v>143377.52978515625</v>
      </c>
      <c r="K4663">
        <v>140827.921875</v>
      </c>
      <c r="L4663">
        <v>0</v>
      </c>
      <c r="M4663">
        <v>0</v>
      </c>
      <c r="N4663">
        <v>0</v>
      </c>
      <c r="O4663">
        <v>0</v>
      </c>
    </row>
    <row r="4664" spans="1:15" x14ac:dyDescent="0.25">
      <c r="A4664" s="2">
        <v>44456.184027777803</v>
      </c>
      <c r="B4664">
        <v>102978.1640625</v>
      </c>
      <c r="C4664">
        <v>24479.484375</v>
      </c>
      <c r="D4664">
        <v>3498.392578125</v>
      </c>
      <c r="E4664">
        <v>5079.05908203125</v>
      </c>
      <c r="F4664">
        <v>7238.96484375</v>
      </c>
      <c r="G4664">
        <v>-15.616844177246094</v>
      </c>
      <c r="H4664">
        <f t="shared" si="216"/>
        <v>0</v>
      </c>
      <c r="I4664" s="5">
        <f t="shared" si="217"/>
        <v>7238.96484375</v>
      </c>
      <c r="J4664">
        <f t="shared" si="218"/>
        <v>143274.06494140625</v>
      </c>
      <c r="K4664">
        <v>140738.25</v>
      </c>
      <c r="L4664">
        <v>0</v>
      </c>
      <c r="M4664">
        <v>0</v>
      </c>
      <c r="N4664">
        <v>0</v>
      </c>
      <c r="O4664">
        <v>0</v>
      </c>
    </row>
    <row r="4665" spans="1:15" x14ac:dyDescent="0.25">
      <c r="A4665" s="2">
        <v>44456.1875</v>
      </c>
      <c r="B4665">
        <v>103110.6484375</v>
      </c>
      <c r="C4665">
        <v>24390.984375</v>
      </c>
      <c r="D4665">
        <v>3534.754638671875</v>
      </c>
      <c r="E4665">
        <v>5063.95263671875</v>
      </c>
      <c r="F4665">
        <v>7180.951171875</v>
      </c>
      <c r="G4665">
        <v>-14.261465072631836</v>
      </c>
      <c r="H4665">
        <f t="shared" si="216"/>
        <v>0</v>
      </c>
      <c r="I4665" s="5">
        <f t="shared" si="217"/>
        <v>7180.951171875</v>
      </c>
      <c r="J4665">
        <f t="shared" si="218"/>
        <v>143281.29125976563</v>
      </c>
      <c r="K4665">
        <v>140766.1875</v>
      </c>
      <c r="L4665">
        <v>0</v>
      </c>
      <c r="M4665">
        <v>0</v>
      </c>
      <c r="N4665">
        <v>0</v>
      </c>
      <c r="O4665">
        <v>0</v>
      </c>
    </row>
    <row r="4666" spans="1:15" x14ac:dyDescent="0.25">
      <c r="A4666" s="2">
        <v>44456.190972222197</v>
      </c>
      <c r="B4666">
        <v>103231.265625</v>
      </c>
      <c r="C4666">
        <v>24614.8515625</v>
      </c>
      <c r="D4666">
        <v>3516.391357421875</v>
      </c>
      <c r="E4666">
        <v>5066.97509765625</v>
      </c>
      <c r="F4666">
        <v>7149.18505859375</v>
      </c>
      <c r="G4666">
        <v>-13.860395431518555</v>
      </c>
      <c r="H4666">
        <f t="shared" si="216"/>
        <v>0</v>
      </c>
      <c r="I4666" s="5">
        <f t="shared" si="217"/>
        <v>7149.18505859375</v>
      </c>
      <c r="J4666">
        <f t="shared" si="218"/>
        <v>143578.66870117188</v>
      </c>
      <c r="K4666">
        <v>141135.390625</v>
      </c>
      <c r="L4666">
        <v>0</v>
      </c>
      <c r="M4666">
        <v>0</v>
      </c>
      <c r="N4666">
        <v>0</v>
      </c>
      <c r="O4666">
        <v>0</v>
      </c>
    </row>
    <row r="4667" spans="1:15" x14ac:dyDescent="0.25">
      <c r="A4667" s="2">
        <v>44456.194444444402</v>
      </c>
      <c r="B4667">
        <v>103243.6484375</v>
      </c>
      <c r="C4667">
        <v>24860.01953125</v>
      </c>
      <c r="D4667">
        <v>3497.5693359375</v>
      </c>
      <c r="E4667">
        <v>5073.6025390625</v>
      </c>
      <c r="F4667">
        <v>7089.19677734375</v>
      </c>
      <c r="G4667">
        <v>-13.161545753479004</v>
      </c>
      <c r="H4667">
        <f t="shared" si="216"/>
        <v>0</v>
      </c>
      <c r="I4667" s="5">
        <f t="shared" si="217"/>
        <v>7089.19677734375</v>
      </c>
      <c r="J4667">
        <f t="shared" si="218"/>
        <v>143764.03662109375</v>
      </c>
      <c r="K4667">
        <v>141341.75</v>
      </c>
      <c r="L4667">
        <v>0</v>
      </c>
      <c r="M4667">
        <v>0</v>
      </c>
      <c r="N4667">
        <v>0</v>
      </c>
      <c r="O4667">
        <v>0</v>
      </c>
    </row>
    <row r="4668" spans="1:15" x14ac:dyDescent="0.25">
      <c r="A4668" s="2">
        <v>44456.197916666701</v>
      </c>
      <c r="B4668">
        <v>103317.3359375</v>
      </c>
      <c r="C4668">
        <v>24976.794921875</v>
      </c>
      <c r="D4668">
        <v>3505.75390625</v>
      </c>
      <c r="E4668">
        <v>5064.63671875</v>
      </c>
      <c r="F4668">
        <v>7036.84326171875</v>
      </c>
      <c r="G4668">
        <v>-13.080516815185547</v>
      </c>
      <c r="H4668">
        <f t="shared" si="216"/>
        <v>0</v>
      </c>
      <c r="I4668" s="5">
        <f t="shared" si="217"/>
        <v>7036.84326171875</v>
      </c>
      <c r="J4668">
        <f t="shared" si="218"/>
        <v>143901.36474609375</v>
      </c>
      <c r="K4668">
        <v>141579.453125</v>
      </c>
      <c r="L4668">
        <v>0</v>
      </c>
      <c r="M4668">
        <v>0</v>
      </c>
      <c r="N4668">
        <v>0</v>
      </c>
      <c r="O4668">
        <v>0</v>
      </c>
    </row>
    <row r="4669" spans="1:15" x14ac:dyDescent="0.25">
      <c r="A4669" s="2">
        <v>44456.201388888898</v>
      </c>
      <c r="B4669">
        <v>103108.9921875</v>
      </c>
      <c r="C4669">
        <v>25147.634765625</v>
      </c>
      <c r="D4669">
        <v>3517.781982421875</v>
      </c>
      <c r="E4669">
        <v>5069.8681640625</v>
      </c>
      <c r="F4669">
        <v>6951.3525390625</v>
      </c>
      <c r="G4669">
        <v>-12.792726516723633</v>
      </c>
      <c r="H4669">
        <f t="shared" si="216"/>
        <v>0</v>
      </c>
      <c r="I4669" s="5">
        <f t="shared" si="217"/>
        <v>6951.3525390625</v>
      </c>
      <c r="J4669">
        <f t="shared" si="218"/>
        <v>143795.62963867188</v>
      </c>
      <c r="K4669">
        <v>141354.328125</v>
      </c>
      <c r="L4669">
        <v>0</v>
      </c>
      <c r="M4669">
        <v>0</v>
      </c>
      <c r="N4669">
        <v>0</v>
      </c>
      <c r="O4669">
        <v>0</v>
      </c>
    </row>
    <row r="4670" spans="1:15" x14ac:dyDescent="0.25">
      <c r="A4670" s="2">
        <v>44456.204861111102</v>
      </c>
      <c r="B4670">
        <v>103085.6015625</v>
      </c>
      <c r="C4670">
        <v>25226.341796875</v>
      </c>
      <c r="D4670">
        <v>3548.745361328125</v>
      </c>
      <c r="E4670">
        <v>5058.7783203125</v>
      </c>
      <c r="F4670">
        <v>6888.22021484375</v>
      </c>
      <c r="G4670">
        <v>-12.47039794921875</v>
      </c>
      <c r="H4670">
        <f t="shared" si="216"/>
        <v>0</v>
      </c>
      <c r="I4670" s="5">
        <f t="shared" si="217"/>
        <v>6888.22021484375</v>
      </c>
      <c r="J4670">
        <f t="shared" si="218"/>
        <v>143807.68725585938</v>
      </c>
      <c r="K4670">
        <v>141396.375</v>
      </c>
      <c r="L4670">
        <v>0</v>
      </c>
      <c r="M4670">
        <v>0</v>
      </c>
      <c r="N4670">
        <v>0</v>
      </c>
      <c r="O4670">
        <v>0</v>
      </c>
    </row>
    <row r="4671" spans="1:15" x14ac:dyDescent="0.25">
      <c r="A4671" s="2">
        <v>44456.208333333299</v>
      </c>
      <c r="B4671">
        <v>103062.2109375</v>
      </c>
      <c r="C4671">
        <v>25157.14453125</v>
      </c>
      <c r="D4671">
        <v>3530.068359375</v>
      </c>
      <c r="E4671">
        <v>5061.75</v>
      </c>
      <c r="F4671">
        <v>6812.7802734375</v>
      </c>
      <c r="G4671">
        <v>-12.296834945678711</v>
      </c>
      <c r="H4671">
        <f t="shared" si="216"/>
        <v>0</v>
      </c>
      <c r="I4671" s="5">
        <f t="shared" si="217"/>
        <v>6812.7802734375</v>
      </c>
      <c r="J4671">
        <f t="shared" si="218"/>
        <v>143623.9541015625</v>
      </c>
      <c r="K4671">
        <v>141105.6875</v>
      </c>
      <c r="L4671">
        <v>0</v>
      </c>
      <c r="M4671">
        <v>0</v>
      </c>
      <c r="N4671">
        <v>0</v>
      </c>
      <c r="O4671">
        <v>0</v>
      </c>
    </row>
    <row r="4672" spans="1:15" x14ac:dyDescent="0.25">
      <c r="A4672" s="2">
        <v>44456.211805555598</v>
      </c>
      <c r="B4672">
        <v>103314.828125</v>
      </c>
      <c r="C4672">
        <v>25215.55078125</v>
      </c>
      <c r="D4672">
        <v>3493.2861328125</v>
      </c>
      <c r="E4672">
        <v>5055.8466796875</v>
      </c>
      <c r="F4672">
        <v>6825.31689453125</v>
      </c>
      <c r="G4672">
        <v>-12.214445114135742</v>
      </c>
      <c r="H4672">
        <f t="shared" si="216"/>
        <v>0</v>
      </c>
      <c r="I4672" s="5">
        <f t="shared" si="217"/>
        <v>6825.31689453125</v>
      </c>
      <c r="J4672">
        <f t="shared" si="218"/>
        <v>143904.82861328125</v>
      </c>
      <c r="K4672">
        <v>141218.34375</v>
      </c>
      <c r="L4672">
        <v>0</v>
      </c>
      <c r="M4672">
        <v>0</v>
      </c>
      <c r="N4672">
        <v>0</v>
      </c>
      <c r="O4672">
        <v>0</v>
      </c>
    </row>
    <row r="4673" spans="1:15" x14ac:dyDescent="0.25">
      <c r="A4673" s="2">
        <v>44456.215277777803</v>
      </c>
      <c r="B4673">
        <v>103588.7890625</v>
      </c>
      <c r="C4673">
        <v>25367.55859375</v>
      </c>
      <c r="D4673">
        <v>3491.881591796875</v>
      </c>
      <c r="E4673">
        <v>5055.2333984375</v>
      </c>
      <c r="F4673">
        <v>6758.2919921875</v>
      </c>
      <c r="G4673">
        <v>-11.792420387268066</v>
      </c>
      <c r="H4673">
        <f t="shared" si="216"/>
        <v>0</v>
      </c>
      <c r="I4673" s="5">
        <f t="shared" si="217"/>
        <v>6758.2919921875</v>
      </c>
      <c r="J4673">
        <f t="shared" si="218"/>
        <v>144261.75463867188</v>
      </c>
      <c r="K4673">
        <v>141909.59375</v>
      </c>
      <c r="L4673">
        <v>0</v>
      </c>
      <c r="M4673">
        <v>0</v>
      </c>
      <c r="N4673">
        <v>0</v>
      </c>
      <c r="O4673">
        <v>0</v>
      </c>
    </row>
    <row r="4674" spans="1:15" x14ac:dyDescent="0.25">
      <c r="A4674" s="2">
        <v>44456.21875</v>
      </c>
      <c r="B4674">
        <v>104227.1796875</v>
      </c>
      <c r="C4674">
        <v>25469.314453125</v>
      </c>
      <c r="D4674">
        <v>3476.16064453125</v>
      </c>
      <c r="E4674">
        <v>5054.57861328125</v>
      </c>
      <c r="F4674">
        <v>6686.5048828125</v>
      </c>
      <c r="G4674">
        <v>-11.878454208374023</v>
      </c>
      <c r="H4674">
        <f t="shared" si="216"/>
        <v>0</v>
      </c>
      <c r="I4674" s="5">
        <f t="shared" si="217"/>
        <v>6686.5048828125</v>
      </c>
      <c r="J4674">
        <f t="shared" si="218"/>
        <v>144913.73828125</v>
      </c>
      <c r="K4674">
        <v>142507.1875</v>
      </c>
      <c r="L4674">
        <v>0</v>
      </c>
      <c r="M4674">
        <v>0</v>
      </c>
      <c r="N4674">
        <v>0</v>
      </c>
      <c r="O4674">
        <v>0</v>
      </c>
    </row>
    <row r="4675" spans="1:15" x14ac:dyDescent="0.25">
      <c r="A4675" s="2">
        <v>44456.222222222197</v>
      </c>
      <c r="B4675">
        <v>104452.890625</v>
      </c>
      <c r="C4675">
        <v>25641.158203125</v>
      </c>
      <c r="D4675">
        <v>3499.111572265625</v>
      </c>
      <c r="E4675">
        <v>5050.703125</v>
      </c>
      <c r="F4675">
        <v>6564.953125</v>
      </c>
      <c r="G4675">
        <v>-11.686540603637695</v>
      </c>
      <c r="H4675">
        <f t="shared" si="216"/>
        <v>0</v>
      </c>
      <c r="I4675" s="5">
        <f t="shared" si="217"/>
        <v>6564.953125</v>
      </c>
      <c r="J4675">
        <f t="shared" si="218"/>
        <v>145208.81665039063</v>
      </c>
      <c r="K4675">
        <v>142803.140625</v>
      </c>
      <c r="L4675">
        <v>0</v>
      </c>
      <c r="M4675">
        <v>0</v>
      </c>
      <c r="N4675">
        <v>0</v>
      </c>
      <c r="O4675">
        <v>0</v>
      </c>
    </row>
    <row r="4676" spans="1:15" x14ac:dyDescent="0.25">
      <c r="A4676" s="2">
        <v>44456.225694444402</v>
      </c>
      <c r="B4676">
        <v>104828.5703125</v>
      </c>
      <c r="C4676">
        <v>25931.267578125</v>
      </c>
      <c r="D4676">
        <v>3452.411865234375</v>
      </c>
      <c r="E4676">
        <v>5042.3740234375</v>
      </c>
      <c r="F4676">
        <v>6490.00830078125</v>
      </c>
      <c r="G4676">
        <v>-11.825345039367676</v>
      </c>
      <c r="H4676">
        <f t="shared" ref="H4676:H4739" si="219">MAX(0,G4676)</f>
        <v>0</v>
      </c>
      <c r="I4676" s="5">
        <f t="shared" ref="I4676:I4739" si="220">SUM(F4676,H4676)</f>
        <v>6490.00830078125</v>
      </c>
      <c r="J4676">
        <f t="shared" ref="J4676:J4739" si="221">SUM(B4676:F4676,H4676)</f>
        <v>145744.63208007813</v>
      </c>
      <c r="K4676">
        <v>143258.25</v>
      </c>
      <c r="L4676">
        <v>0</v>
      </c>
      <c r="M4676">
        <v>0</v>
      </c>
      <c r="N4676">
        <v>0</v>
      </c>
      <c r="O4676">
        <v>0</v>
      </c>
    </row>
    <row r="4677" spans="1:15" x14ac:dyDescent="0.25">
      <c r="A4677" s="2">
        <v>44456.229166666701</v>
      </c>
      <c r="B4677">
        <v>104735.234375</v>
      </c>
      <c r="C4677">
        <v>26214.76171875</v>
      </c>
      <c r="D4677">
        <v>3412.33349609375</v>
      </c>
      <c r="E4677">
        <v>5049.25927734375</v>
      </c>
      <c r="F4677">
        <v>6347.42236328125</v>
      </c>
      <c r="G4677">
        <v>-11.834377288818359</v>
      </c>
      <c r="H4677">
        <f t="shared" si="219"/>
        <v>0</v>
      </c>
      <c r="I4677" s="5">
        <f t="shared" si="220"/>
        <v>6347.42236328125</v>
      </c>
      <c r="J4677">
        <f t="shared" si="221"/>
        <v>145759.01123046875</v>
      </c>
      <c r="K4677">
        <v>143382.71875</v>
      </c>
      <c r="L4677">
        <v>0</v>
      </c>
      <c r="M4677">
        <v>0</v>
      </c>
      <c r="N4677">
        <v>0</v>
      </c>
      <c r="O4677">
        <v>0</v>
      </c>
    </row>
    <row r="4678" spans="1:15" x14ac:dyDescent="0.25">
      <c r="A4678" s="2">
        <v>44456.232638888898</v>
      </c>
      <c r="B4678">
        <v>104875.4375</v>
      </c>
      <c r="C4678">
        <v>26419.115234375</v>
      </c>
      <c r="D4678">
        <v>3393.121826171875</v>
      </c>
      <c r="E4678">
        <v>5054.5654296875</v>
      </c>
      <c r="F4678">
        <v>6273.3828125</v>
      </c>
      <c r="G4678">
        <v>-11.612554550170898</v>
      </c>
      <c r="H4678">
        <f t="shared" si="219"/>
        <v>0</v>
      </c>
      <c r="I4678" s="5">
        <f t="shared" si="220"/>
        <v>6273.3828125</v>
      </c>
      <c r="J4678">
        <f t="shared" si="221"/>
        <v>146015.62280273438</v>
      </c>
      <c r="K4678">
        <v>143727.671875</v>
      </c>
      <c r="L4678">
        <v>0</v>
      </c>
      <c r="M4678">
        <v>0</v>
      </c>
      <c r="N4678">
        <v>0</v>
      </c>
      <c r="O4678">
        <v>0</v>
      </c>
    </row>
    <row r="4679" spans="1:15" x14ac:dyDescent="0.25">
      <c r="A4679" s="2">
        <v>44456.236111111102</v>
      </c>
      <c r="B4679">
        <v>104956.484375</v>
      </c>
      <c r="C4679">
        <v>26364.462890625</v>
      </c>
      <c r="D4679">
        <v>3400.222900390625</v>
      </c>
      <c r="E4679">
        <v>5064.34130859375</v>
      </c>
      <c r="F4679">
        <v>6181.68701171875</v>
      </c>
      <c r="G4679">
        <v>-11.752562522888184</v>
      </c>
      <c r="H4679">
        <f t="shared" si="219"/>
        <v>0</v>
      </c>
      <c r="I4679" s="5">
        <f t="shared" si="220"/>
        <v>6181.68701171875</v>
      </c>
      <c r="J4679">
        <f t="shared" si="221"/>
        <v>145967.19848632813</v>
      </c>
      <c r="K4679">
        <v>143762.609375</v>
      </c>
      <c r="L4679">
        <v>0</v>
      </c>
      <c r="M4679">
        <v>0</v>
      </c>
      <c r="N4679">
        <v>0</v>
      </c>
      <c r="O4679">
        <v>0</v>
      </c>
    </row>
    <row r="4680" spans="1:15" x14ac:dyDescent="0.25">
      <c r="A4680" s="2">
        <v>44456.239583333299</v>
      </c>
      <c r="B4680">
        <v>105237.4375</v>
      </c>
      <c r="C4680">
        <v>26233.197265625</v>
      </c>
      <c r="D4680">
        <v>3435.590576171875</v>
      </c>
      <c r="E4680">
        <v>5062.2939453125</v>
      </c>
      <c r="F4680">
        <v>6105.61865234375</v>
      </c>
      <c r="G4680">
        <v>-11.625302314758301</v>
      </c>
      <c r="H4680">
        <f t="shared" si="219"/>
        <v>0</v>
      </c>
      <c r="I4680" s="5">
        <f t="shared" si="220"/>
        <v>6105.61865234375</v>
      </c>
      <c r="J4680">
        <f t="shared" si="221"/>
        <v>146074.13793945313</v>
      </c>
      <c r="K4680">
        <v>142824.515625</v>
      </c>
      <c r="L4680">
        <v>0</v>
      </c>
      <c r="M4680">
        <v>0</v>
      </c>
      <c r="N4680">
        <v>0</v>
      </c>
      <c r="O4680">
        <v>0</v>
      </c>
    </row>
    <row r="4681" spans="1:15" x14ac:dyDescent="0.25">
      <c r="A4681" s="2">
        <v>44456.243055555598</v>
      </c>
      <c r="B4681">
        <v>105325.234375</v>
      </c>
      <c r="C4681">
        <v>26271.92578125</v>
      </c>
      <c r="D4681">
        <v>3425.10205078125</v>
      </c>
      <c r="E4681">
        <v>5052.1953125</v>
      </c>
      <c r="F4681">
        <v>6041.42529296875</v>
      </c>
      <c r="G4681">
        <v>-16.264949798583984</v>
      </c>
      <c r="H4681">
        <f t="shared" si="219"/>
        <v>0</v>
      </c>
      <c r="I4681" s="5">
        <f t="shared" si="220"/>
        <v>6041.42529296875</v>
      </c>
      <c r="J4681">
        <f t="shared" si="221"/>
        <v>146115.8828125</v>
      </c>
      <c r="K4681">
        <v>142890.203125</v>
      </c>
      <c r="L4681">
        <v>0</v>
      </c>
      <c r="M4681">
        <v>0</v>
      </c>
      <c r="N4681">
        <v>0</v>
      </c>
      <c r="O4681">
        <v>0</v>
      </c>
    </row>
    <row r="4682" spans="1:15" x14ac:dyDescent="0.25">
      <c r="A4682" s="2">
        <v>44456.246527777803</v>
      </c>
      <c r="B4682">
        <v>105551.6171875</v>
      </c>
      <c r="C4682">
        <v>26186</v>
      </c>
      <c r="D4682">
        <v>3479.591064453125</v>
      </c>
      <c r="E4682">
        <v>5060.21533203125</v>
      </c>
      <c r="F4682">
        <v>5999.78369140625</v>
      </c>
      <c r="G4682">
        <v>-10.929025650024414</v>
      </c>
      <c r="H4682">
        <f t="shared" si="219"/>
        <v>0</v>
      </c>
      <c r="I4682" s="5">
        <f t="shared" si="220"/>
        <v>5999.78369140625</v>
      </c>
      <c r="J4682">
        <f t="shared" si="221"/>
        <v>146277.20727539063</v>
      </c>
      <c r="K4682">
        <v>142989.25</v>
      </c>
      <c r="L4682">
        <v>0</v>
      </c>
      <c r="M4682">
        <v>0</v>
      </c>
      <c r="N4682">
        <v>0</v>
      </c>
      <c r="O4682">
        <v>0</v>
      </c>
    </row>
    <row r="4683" spans="1:15" x14ac:dyDescent="0.25">
      <c r="A4683" s="2">
        <v>44456.25</v>
      </c>
      <c r="B4683">
        <v>105790.6796875</v>
      </c>
      <c r="C4683">
        <v>26383.7578125</v>
      </c>
      <c r="D4683">
        <v>3449.53662109375</v>
      </c>
      <c r="E4683">
        <v>5018.099609375</v>
      </c>
      <c r="F4683">
        <v>5910.28076171875</v>
      </c>
      <c r="G4683">
        <v>-10.965900421142578</v>
      </c>
      <c r="H4683">
        <f t="shared" si="219"/>
        <v>0</v>
      </c>
      <c r="I4683" s="5">
        <f t="shared" si="220"/>
        <v>5910.28076171875</v>
      </c>
      <c r="J4683">
        <f t="shared" si="221"/>
        <v>146552.3544921875</v>
      </c>
      <c r="K4683">
        <v>143346.53125</v>
      </c>
      <c r="L4683">
        <v>0</v>
      </c>
      <c r="M4683">
        <v>0</v>
      </c>
      <c r="N4683">
        <v>0</v>
      </c>
      <c r="O4683">
        <v>0</v>
      </c>
    </row>
    <row r="4684" spans="1:15" x14ac:dyDescent="0.25">
      <c r="A4684" s="2">
        <v>44456.253472222197</v>
      </c>
      <c r="B4684">
        <v>106296.71875</v>
      </c>
      <c r="C4684">
        <v>25653.484375</v>
      </c>
      <c r="D4684">
        <v>3364.3017578125</v>
      </c>
      <c r="E4684">
        <v>5066.03369140625</v>
      </c>
      <c r="F4684">
        <v>5870.2783203125</v>
      </c>
      <c r="G4684">
        <v>-6.02337646484375</v>
      </c>
      <c r="H4684">
        <f t="shared" si="219"/>
        <v>0</v>
      </c>
      <c r="I4684" s="5">
        <f t="shared" si="220"/>
        <v>5870.2783203125</v>
      </c>
      <c r="J4684">
        <f t="shared" si="221"/>
        <v>146250.81689453125</v>
      </c>
      <c r="K4684">
        <v>142375.921875</v>
      </c>
      <c r="L4684">
        <v>0</v>
      </c>
      <c r="M4684">
        <v>0</v>
      </c>
      <c r="N4684">
        <v>0</v>
      </c>
      <c r="O4684">
        <v>0</v>
      </c>
    </row>
    <row r="4685" spans="1:15" x14ac:dyDescent="0.25">
      <c r="A4685" s="2">
        <v>44456.256944444402</v>
      </c>
      <c r="B4685">
        <v>106325.921875</v>
      </c>
      <c r="C4685">
        <v>25928.427734375</v>
      </c>
      <c r="D4685">
        <v>3340.15478515625</v>
      </c>
      <c r="E4685">
        <v>5055.3583984375</v>
      </c>
      <c r="F4685">
        <v>5856.92431640625</v>
      </c>
      <c r="G4685">
        <v>-0.13041210174560547</v>
      </c>
      <c r="H4685">
        <f t="shared" si="219"/>
        <v>0</v>
      </c>
      <c r="I4685" s="5">
        <f t="shared" si="220"/>
        <v>5856.92431640625</v>
      </c>
      <c r="J4685">
        <f t="shared" si="221"/>
        <v>146506.787109375</v>
      </c>
      <c r="K4685">
        <v>142604.75</v>
      </c>
      <c r="L4685">
        <v>0</v>
      </c>
      <c r="M4685">
        <v>0</v>
      </c>
      <c r="N4685">
        <v>0</v>
      </c>
      <c r="O4685">
        <v>0</v>
      </c>
    </row>
    <row r="4686" spans="1:15" x14ac:dyDescent="0.25">
      <c r="A4686" s="2">
        <v>44456.260416666701</v>
      </c>
      <c r="B4686">
        <v>106711.4375</v>
      </c>
      <c r="C4686">
        <v>26671.912109375</v>
      </c>
      <c r="D4686">
        <v>3355.8857421875</v>
      </c>
      <c r="E4686">
        <v>5038.4931640625</v>
      </c>
      <c r="F4686">
        <v>5828.234375</v>
      </c>
      <c r="G4686">
        <v>20.09521484375</v>
      </c>
      <c r="H4686">
        <f t="shared" si="219"/>
        <v>20.09521484375</v>
      </c>
      <c r="I4686" s="5">
        <f t="shared" si="220"/>
        <v>5848.32958984375</v>
      </c>
      <c r="J4686">
        <f t="shared" si="221"/>
        <v>147626.05810546875</v>
      </c>
      <c r="K4686">
        <v>143780.15625</v>
      </c>
      <c r="L4686">
        <v>0</v>
      </c>
      <c r="M4686">
        <v>0</v>
      </c>
      <c r="N4686">
        <v>0</v>
      </c>
      <c r="O4686">
        <v>0</v>
      </c>
    </row>
    <row r="4687" spans="1:15" x14ac:dyDescent="0.25">
      <c r="A4687" s="2">
        <v>44456.263888888898</v>
      </c>
      <c r="B4687">
        <v>107540.9765625</v>
      </c>
      <c r="C4687">
        <v>27043.712890625</v>
      </c>
      <c r="D4687">
        <v>3333.235595703125</v>
      </c>
      <c r="E4687">
        <v>5049.6201171875</v>
      </c>
      <c r="F4687">
        <v>5788.17041015625</v>
      </c>
      <c r="G4687">
        <v>66.588958740234375</v>
      </c>
      <c r="H4687">
        <f t="shared" si="219"/>
        <v>66.588958740234375</v>
      </c>
      <c r="I4687" s="5">
        <f t="shared" si="220"/>
        <v>5854.7593688964844</v>
      </c>
      <c r="J4687">
        <f t="shared" si="221"/>
        <v>148822.30453491211</v>
      </c>
      <c r="K4687">
        <v>145417.40625</v>
      </c>
      <c r="L4687">
        <v>0</v>
      </c>
      <c r="M4687">
        <v>0</v>
      </c>
      <c r="N4687">
        <v>0</v>
      </c>
      <c r="O4687">
        <v>0</v>
      </c>
    </row>
    <row r="4688" spans="1:15" x14ac:dyDescent="0.25">
      <c r="A4688" s="2">
        <v>44456.267361111102</v>
      </c>
      <c r="B4688">
        <v>107995.7890625</v>
      </c>
      <c r="C4688">
        <v>27430.544921875</v>
      </c>
      <c r="D4688">
        <v>3377.64404296875</v>
      </c>
      <c r="E4688">
        <v>5048.93505859375</v>
      </c>
      <c r="F4688">
        <v>5782.11767578125</v>
      </c>
      <c r="G4688">
        <v>163.69552612304688</v>
      </c>
      <c r="H4688">
        <f t="shared" si="219"/>
        <v>163.69552612304688</v>
      </c>
      <c r="I4688" s="5">
        <f t="shared" si="220"/>
        <v>5945.8132019042969</v>
      </c>
      <c r="J4688">
        <f t="shared" si="221"/>
        <v>149798.7262878418</v>
      </c>
      <c r="K4688">
        <v>146230.078125</v>
      </c>
      <c r="L4688">
        <v>0</v>
      </c>
      <c r="M4688">
        <v>0</v>
      </c>
      <c r="N4688">
        <v>0</v>
      </c>
      <c r="O4688">
        <v>0</v>
      </c>
    </row>
    <row r="4689" spans="1:15" x14ac:dyDescent="0.25">
      <c r="A4689" s="2">
        <v>44456.270833333299</v>
      </c>
      <c r="B4689">
        <v>108589.3984375</v>
      </c>
      <c r="C4689">
        <v>27467.40234375</v>
      </c>
      <c r="D4689">
        <v>3341.619140625</v>
      </c>
      <c r="E4689">
        <v>5048.841796875</v>
      </c>
      <c r="F4689">
        <v>5812.78076171875</v>
      </c>
      <c r="G4689">
        <v>289.99984741210938</v>
      </c>
      <c r="H4689">
        <f t="shared" si="219"/>
        <v>289.99984741210938</v>
      </c>
      <c r="I4689" s="5">
        <f t="shared" si="220"/>
        <v>6102.7806091308594</v>
      </c>
      <c r="J4689">
        <f t="shared" si="221"/>
        <v>150550.04232788086</v>
      </c>
      <c r="K4689">
        <v>147013.609375</v>
      </c>
      <c r="L4689">
        <v>0</v>
      </c>
      <c r="M4689">
        <v>0</v>
      </c>
      <c r="N4689">
        <v>0</v>
      </c>
      <c r="O4689">
        <v>0</v>
      </c>
    </row>
    <row r="4690" spans="1:15" x14ac:dyDescent="0.25">
      <c r="A4690" s="2">
        <v>44456.274305555598</v>
      </c>
      <c r="B4690">
        <v>109266.0546875</v>
      </c>
      <c r="C4690">
        <v>27740.859375</v>
      </c>
      <c r="D4690">
        <v>3380.606689453125</v>
      </c>
      <c r="E4690">
        <v>5068.61474609375</v>
      </c>
      <c r="F4690">
        <v>5817.2705078125</v>
      </c>
      <c r="G4690">
        <v>431.34197998046875</v>
      </c>
      <c r="H4690">
        <f t="shared" si="219"/>
        <v>431.34197998046875</v>
      </c>
      <c r="I4690" s="5">
        <f t="shared" si="220"/>
        <v>6248.6124877929688</v>
      </c>
      <c r="J4690">
        <f t="shared" si="221"/>
        <v>151704.74798583984</v>
      </c>
      <c r="K4690">
        <v>147729.046875</v>
      </c>
      <c r="L4690">
        <v>0</v>
      </c>
      <c r="M4690">
        <v>0</v>
      </c>
      <c r="N4690">
        <v>0</v>
      </c>
      <c r="O4690">
        <v>0</v>
      </c>
    </row>
    <row r="4691" spans="1:15" x14ac:dyDescent="0.25">
      <c r="A4691" s="2">
        <v>44456.277777777803</v>
      </c>
      <c r="B4691">
        <v>109861.3984375</v>
      </c>
      <c r="C4691">
        <v>27859.205078125</v>
      </c>
      <c r="D4691">
        <v>3334.5166015625</v>
      </c>
      <c r="E4691">
        <v>5050.66845703125</v>
      </c>
      <c r="F4691">
        <v>5857.54443359375</v>
      </c>
      <c r="G4691">
        <v>653.81414794921875</v>
      </c>
      <c r="H4691">
        <f t="shared" si="219"/>
        <v>653.81414794921875</v>
      </c>
      <c r="I4691" s="5">
        <f t="shared" si="220"/>
        <v>6511.3585815429688</v>
      </c>
      <c r="J4691">
        <f t="shared" si="221"/>
        <v>152617.14715576172</v>
      </c>
      <c r="K4691">
        <v>148470.53125</v>
      </c>
      <c r="L4691">
        <v>0</v>
      </c>
      <c r="M4691">
        <v>0</v>
      </c>
      <c r="N4691">
        <v>0</v>
      </c>
      <c r="O4691">
        <v>0</v>
      </c>
    </row>
    <row r="4692" spans="1:15" x14ac:dyDescent="0.25">
      <c r="A4692" s="2">
        <v>44456.28125</v>
      </c>
      <c r="B4692">
        <v>109900.0625</v>
      </c>
      <c r="C4692">
        <v>28050.671875</v>
      </c>
      <c r="D4692">
        <v>3311.75927734375</v>
      </c>
      <c r="E4692">
        <v>5048.3359375</v>
      </c>
      <c r="F4692">
        <v>5897.54541015625</v>
      </c>
      <c r="G4692">
        <v>907.24432373046875</v>
      </c>
      <c r="H4692">
        <f t="shared" si="219"/>
        <v>907.24432373046875</v>
      </c>
      <c r="I4692" s="5">
        <f t="shared" si="220"/>
        <v>6804.7897338867188</v>
      </c>
      <c r="J4692">
        <f t="shared" si="221"/>
        <v>153115.61932373047</v>
      </c>
      <c r="K4692">
        <v>149019.203125</v>
      </c>
      <c r="L4692">
        <v>0</v>
      </c>
      <c r="M4692">
        <v>0</v>
      </c>
      <c r="N4692">
        <v>0</v>
      </c>
      <c r="O4692">
        <v>0</v>
      </c>
    </row>
    <row r="4693" spans="1:15" x14ac:dyDescent="0.25">
      <c r="A4693" s="2">
        <v>44456.284722222197</v>
      </c>
      <c r="B4693">
        <v>110109.9296875</v>
      </c>
      <c r="C4693">
        <v>27982.373046875</v>
      </c>
      <c r="D4693">
        <v>3324.367431640625</v>
      </c>
      <c r="E4693">
        <v>5043.0166015625</v>
      </c>
      <c r="F4693">
        <v>5900.14990234375</v>
      </c>
      <c r="G4693">
        <v>1240.01220703125</v>
      </c>
      <c r="H4693">
        <f t="shared" si="219"/>
        <v>1240.01220703125</v>
      </c>
      <c r="I4693" s="5">
        <f t="shared" si="220"/>
        <v>7140.162109375</v>
      </c>
      <c r="J4693">
        <f t="shared" si="221"/>
        <v>153599.84887695313</v>
      </c>
      <c r="K4693">
        <v>149929.53125</v>
      </c>
      <c r="L4693">
        <v>0</v>
      </c>
      <c r="M4693">
        <v>0</v>
      </c>
      <c r="N4693">
        <v>0</v>
      </c>
      <c r="O4693">
        <v>0</v>
      </c>
    </row>
    <row r="4694" spans="1:15" x14ac:dyDescent="0.25">
      <c r="A4694" s="2">
        <v>44456.288194444402</v>
      </c>
      <c r="B4694">
        <v>110278.78125</v>
      </c>
      <c r="C4694">
        <v>27982.689453125</v>
      </c>
      <c r="D4694">
        <v>3355.771484375</v>
      </c>
      <c r="E4694">
        <v>5049.8564453125</v>
      </c>
      <c r="F4694">
        <v>5884.56787109375</v>
      </c>
      <c r="G4694">
        <v>1588.0025634765625</v>
      </c>
      <c r="H4694">
        <f t="shared" si="219"/>
        <v>1588.0025634765625</v>
      </c>
      <c r="I4694" s="5">
        <f t="shared" si="220"/>
        <v>7472.5704345703125</v>
      </c>
      <c r="J4694">
        <f t="shared" si="221"/>
        <v>154139.66906738281</v>
      </c>
      <c r="K4694">
        <v>150597.234375</v>
      </c>
      <c r="L4694">
        <v>0</v>
      </c>
      <c r="M4694">
        <v>0</v>
      </c>
      <c r="N4694">
        <v>0</v>
      </c>
      <c r="O4694">
        <v>0</v>
      </c>
    </row>
    <row r="4695" spans="1:15" x14ac:dyDescent="0.25">
      <c r="A4695" s="2">
        <v>44456.291666666701</v>
      </c>
      <c r="B4695">
        <v>110589.078125</v>
      </c>
      <c r="C4695">
        <v>27975.076171875</v>
      </c>
      <c r="D4695">
        <v>3302.420166015625</v>
      </c>
      <c r="E4695">
        <v>5053.68994140625</v>
      </c>
      <c r="F4695">
        <v>5821.98388671875</v>
      </c>
      <c r="G4695">
        <v>1945.8199462890625</v>
      </c>
      <c r="H4695">
        <f t="shared" si="219"/>
        <v>1945.8199462890625</v>
      </c>
      <c r="I4695" s="5">
        <f t="shared" si="220"/>
        <v>7767.8038330078125</v>
      </c>
      <c r="J4695">
        <f t="shared" si="221"/>
        <v>154688.06823730469</v>
      </c>
      <c r="K4695">
        <v>151201.625</v>
      </c>
      <c r="L4695">
        <v>0</v>
      </c>
      <c r="M4695">
        <v>0</v>
      </c>
      <c r="N4695">
        <v>0</v>
      </c>
      <c r="O4695">
        <v>0</v>
      </c>
    </row>
    <row r="4696" spans="1:15" x14ac:dyDescent="0.25">
      <c r="A4696" s="2">
        <v>44456.295138888898</v>
      </c>
      <c r="B4696">
        <v>111036.1328125</v>
      </c>
      <c r="C4696">
        <v>27595.39453125</v>
      </c>
      <c r="D4696">
        <v>3313.751708984375</v>
      </c>
      <c r="E4696">
        <v>5053.75390625</v>
      </c>
      <c r="F4696">
        <v>5731.82666015625</v>
      </c>
      <c r="G4696">
        <v>2398.48095703125</v>
      </c>
      <c r="H4696">
        <f t="shared" si="219"/>
        <v>2398.48095703125</v>
      </c>
      <c r="I4696" s="5">
        <f t="shared" si="220"/>
        <v>8130.3076171875</v>
      </c>
      <c r="J4696">
        <f t="shared" si="221"/>
        <v>155129.34057617188</v>
      </c>
      <c r="K4696">
        <v>151685.84375</v>
      </c>
      <c r="L4696">
        <v>0</v>
      </c>
      <c r="M4696">
        <v>0</v>
      </c>
      <c r="N4696">
        <v>0</v>
      </c>
      <c r="O4696">
        <v>0</v>
      </c>
    </row>
    <row r="4697" spans="1:15" x14ac:dyDescent="0.25">
      <c r="A4697" s="2">
        <v>44456.298611111102</v>
      </c>
      <c r="B4697">
        <v>111250.8515625</v>
      </c>
      <c r="C4697">
        <v>27525.7421875</v>
      </c>
      <c r="D4697">
        <v>3346.055908203125</v>
      </c>
      <c r="E4697">
        <v>5055.34912109375</v>
      </c>
      <c r="F4697">
        <v>5647.3271484375</v>
      </c>
      <c r="G4697">
        <v>2872.719970703125</v>
      </c>
      <c r="H4697">
        <f t="shared" si="219"/>
        <v>2872.719970703125</v>
      </c>
      <c r="I4697" s="5">
        <f t="shared" si="220"/>
        <v>8520.047119140625</v>
      </c>
      <c r="J4697">
        <f t="shared" si="221"/>
        <v>155698.0458984375</v>
      </c>
      <c r="K4697">
        <v>152516.515625</v>
      </c>
      <c r="L4697">
        <v>0</v>
      </c>
      <c r="M4697">
        <v>0</v>
      </c>
      <c r="N4697">
        <v>0</v>
      </c>
      <c r="O4697">
        <v>0</v>
      </c>
    </row>
    <row r="4698" spans="1:15" x14ac:dyDescent="0.25">
      <c r="A4698" s="2">
        <v>44456.302083333299</v>
      </c>
      <c r="B4698">
        <v>111362.875</v>
      </c>
      <c r="C4698">
        <v>27717.642578125</v>
      </c>
      <c r="D4698">
        <v>3379.7236328125</v>
      </c>
      <c r="E4698">
        <v>5057.650390625</v>
      </c>
      <c r="F4698">
        <v>5638.08642578125</v>
      </c>
      <c r="G4698">
        <v>3403.2705078125</v>
      </c>
      <c r="H4698">
        <f t="shared" si="219"/>
        <v>3403.2705078125</v>
      </c>
      <c r="I4698" s="5">
        <f t="shared" si="220"/>
        <v>9041.35693359375</v>
      </c>
      <c r="J4698">
        <f t="shared" si="221"/>
        <v>156559.24853515625</v>
      </c>
      <c r="K4698">
        <v>153404.25</v>
      </c>
      <c r="L4698">
        <v>0</v>
      </c>
      <c r="M4698">
        <v>0</v>
      </c>
      <c r="N4698">
        <v>0</v>
      </c>
      <c r="O4698">
        <v>0</v>
      </c>
    </row>
    <row r="4699" spans="1:15" x14ac:dyDescent="0.25">
      <c r="A4699" s="2">
        <v>44456.305555555598</v>
      </c>
      <c r="B4699">
        <v>111237.2578125</v>
      </c>
      <c r="C4699">
        <v>27872.455078125</v>
      </c>
      <c r="D4699">
        <v>3303.12890625</v>
      </c>
      <c r="E4699">
        <v>5051.1767578125</v>
      </c>
      <c r="F4699">
        <v>5589.61083984375</v>
      </c>
      <c r="G4699">
        <v>3985.7099609375</v>
      </c>
      <c r="H4699">
        <f t="shared" si="219"/>
        <v>3985.7099609375</v>
      </c>
      <c r="I4699" s="5">
        <f t="shared" si="220"/>
        <v>9575.32080078125</v>
      </c>
      <c r="J4699">
        <f t="shared" si="221"/>
        <v>157039.33935546875</v>
      </c>
      <c r="K4699">
        <v>153831.40625</v>
      </c>
      <c r="L4699">
        <v>0</v>
      </c>
      <c r="M4699">
        <v>0</v>
      </c>
      <c r="N4699">
        <v>0</v>
      </c>
      <c r="O4699">
        <v>0</v>
      </c>
    </row>
    <row r="4700" spans="1:15" x14ac:dyDescent="0.25">
      <c r="A4700" s="2">
        <v>44456.309027777803</v>
      </c>
      <c r="B4700">
        <v>111339.46875</v>
      </c>
      <c r="C4700">
        <v>27546.732421875</v>
      </c>
      <c r="D4700">
        <v>3313.06640625</v>
      </c>
      <c r="E4700">
        <v>5058.7724609375</v>
      </c>
      <c r="F4700">
        <v>5521.580078125</v>
      </c>
      <c r="G4700">
        <v>4601.939453125</v>
      </c>
      <c r="H4700">
        <f t="shared" si="219"/>
        <v>4601.939453125</v>
      </c>
      <c r="I4700" s="5">
        <f t="shared" si="220"/>
        <v>10123.51953125</v>
      </c>
      <c r="J4700">
        <f t="shared" si="221"/>
        <v>157381.5595703125</v>
      </c>
      <c r="K4700">
        <v>154264.390625</v>
      </c>
      <c r="L4700">
        <v>0</v>
      </c>
      <c r="M4700">
        <v>0</v>
      </c>
      <c r="N4700">
        <v>0</v>
      </c>
      <c r="O4700">
        <v>0</v>
      </c>
    </row>
    <row r="4701" spans="1:15" x14ac:dyDescent="0.25">
      <c r="A4701" s="2">
        <v>44456.3125</v>
      </c>
      <c r="B4701">
        <v>111220.484375</v>
      </c>
      <c r="C4701">
        <v>27474.208984375</v>
      </c>
      <c r="D4701">
        <v>3292.719482421875</v>
      </c>
      <c r="E4701">
        <v>5065.53857421875</v>
      </c>
      <c r="F4701">
        <v>5403.095703125</v>
      </c>
      <c r="G4701">
        <v>5283</v>
      </c>
      <c r="H4701">
        <f t="shared" si="219"/>
        <v>5283</v>
      </c>
      <c r="I4701" s="5">
        <f t="shared" si="220"/>
        <v>10686.095703125</v>
      </c>
      <c r="J4701">
        <f t="shared" si="221"/>
        <v>157739.04711914063</v>
      </c>
      <c r="K4701">
        <v>154701.578125</v>
      </c>
      <c r="L4701">
        <v>0</v>
      </c>
      <c r="M4701">
        <v>0</v>
      </c>
      <c r="N4701">
        <v>0</v>
      </c>
      <c r="O4701">
        <v>0</v>
      </c>
    </row>
    <row r="4702" spans="1:15" x14ac:dyDescent="0.25">
      <c r="A4702" s="2">
        <v>44456.315972222197</v>
      </c>
      <c r="B4702">
        <v>110845.03125</v>
      </c>
      <c r="C4702">
        <v>27501.5859375</v>
      </c>
      <c r="D4702">
        <v>3258.4638671875</v>
      </c>
      <c r="E4702">
        <v>5060.9443359375</v>
      </c>
      <c r="F4702">
        <v>5328.4365234375</v>
      </c>
      <c r="G4702">
        <v>5904.2158203125</v>
      </c>
      <c r="H4702">
        <f t="shared" si="219"/>
        <v>5904.2158203125</v>
      </c>
      <c r="I4702" s="5">
        <f t="shared" si="220"/>
        <v>11232.65234375</v>
      </c>
      <c r="J4702">
        <f t="shared" si="221"/>
        <v>157898.677734375</v>
      </c>
      <c r="K4702">
        <v>155046.53125</v>
      </c>
      <c r="L4702">
        <v>0</v>
      </c>
      <c r="M4702">
        <v>0</v>
      </c>
      <c r="N4702">
        <v>0</v>
      </c>
      <c r="O4702">
        <v>0</v>
      </c>
    </row>
    <row r="4703" spans="1:15" x14ac:dyDescent="0.25">
      <c r="A4703" s="2">
        <v>44456.319444444402</v>
      </c>
      <c r="B4703">
        <v>110565.2890625</v>
      </c>
      <c r="C4703">
        <v>27265.4765625</v>
      </c>
      <c r="D4703">
        <v>3263.34912109375</v>
      </c>
      <c r="E4703">
        <v>5061.19482421875</v>
      </c>
      <c r="F4703">
        <v>5272.46875</v>
      </c>
      <c r="G4703">
        <v>6632.40380859375</v>
      </c>
      <c r="H4703">
        <f t="shared" si="219"/>
        <v>6632.40380859375</v>
      </c>
      <c r="I4703" s="5">
        <f t="shared" si="220"/>
        <v>11904.87255859375</v>
      </c>
      <c r="J4703">
        <f t="shared" si="221"/>
        <v>158060.18212890625</v>
      </c>
      <c r="K4703">
        <v>155281.234375</v>
      </c>
      <c r="L4703">
        <v>0</v>
      </c>
      <c r="M4703">
        <v>0</v>
      </c>
      <c r="N4703">
        <v>0</v>
      </c>
      <c r="O4703">
        <v>0</v>
      </c>
    </row>
    <row r="4704" spans="1:15" x14ac:dyDescent="0.25">
      <c r="A4704" s="2">
        <v>44456.322916666701</v>
      </c>
      <c r="B4704">
        <v>109764.3828125</v>
      </c>
      <c r="C4704">
        <v>27060.244140625</v>
      </c>
      <c r="D4704">
        <v>3290.557373046875</v>
      </c>
      <c r="E4704">
        <v>5060.67822265625</v>
      </c>
      <c r="F4704">
        <v>5231.53564453125</v>
      </c>
      <c r="G4704">
        <v>7255.216796875</v>
      </c>
      <c r="H4704">
        <f t="shared" si="219"/>
        <v>7255.216796875</v>
      </c>
      <c r="I4704" s="5">
        <f t="shared" si="220"/>
        <v>12486.75244140625</v>
      </c>
      <c r="J4704">
        <f t="shared" si="221"/>
        <v>157662.61499023438</v>
      </c>
      <c r="K4704">
        <v>155485.78125</v>
      </c>
      <c r="L4704">
        <v>0</v>
      </c>
      <c r="M4704">
        <v>0</v>
      </c>
      <c r="N4704">
        <v>0</v>
      </c>
      <c r="O4704">
        <v>0</v>
      </c>
    </row>
    <row r="4705" spans="1:15" x14ac:dyDescent="0.25">
      <c r="A4705" s="2">
        <v>44456.326388888898</v>
      </c>
      <c r="B4705">
        <v>109447.1640625</v>
      </c>
      <c r="C4705">
        <v>26900.42578125</v>
      </c>
      <c r="D4705">
        <v>3382.25830078125</v>
      </c>
      <c r="E4705">
        <v>5055.7763671875</v>
      </c>
      <c r="F4705">
        <v>5203.0048828125</v>
      </c>
      <c r="G4705">
        <v>7868.63134765625</v>
      </c>
      <c r="H4705">
        <f t="shared" si="219"/>
        <v>7868.63134765625</v>
      </c>
      <c r="I4705" s="5">
        <f t="shared" si="220"/>
        <v>13071.63623046875</v>
      </c>
      <c r="J4705">
        <f t="shared" si="221"/>
        <v>157857.2607421875</v>
      </c>
      <c r="K4705">
        <v>155663.953125</v>
      </c>
      <c r="L4705">
        <v>0</v>
      </c>
      <c r="M4705">
        <v>0</v>
      </c>
      <c r="N4705">
        <v>0</v>
      </c>
      <c r="O4705">
        <v>0</v>
      </c>
    </row>
    <row r="4706" spans="1:15" x14ac:dyDescent="0.25">
      <c r="A4706" s="2">
        <v>44456.329861111102</v>
      </c>
      <c r="B4706">
        <v>109084.390625</v>
      </c>
      <c r="C4706">
        <v>26586.830078125</v>
      </c>
      <c r="D4706">
        <v>3372.056884765625</v>
      </c>
      <c r="E4706">
        <v>5048.7802734375</v>
      </c>
      <c r="F4706">
        <v>5241.09814453125</v>
      </c>
      <c r="G4706">
        <v>8543.970703125</v>
      </c>
      <c r="H4706">
        <f t="shared" si="219"/>
        <v>8543.970703125</v>
      </c>
      <c r="I4706" s="5">
        <f t="shared" si="220"/>
        <v>13785.06884765625</v>
      </c>
      <c r="J4706">
        <f t="shared" si="221"/>
        <v>157877.12670898438</v>
      </c>
      <c r="K4706">
        <v>155778.046875</v>
      </c>
      <c r="L4706">
        <v>0</v>
      </c>
      <c r="M4706">
        <v>0</v>
      </c>
      <c r="N4706">
        <v>0</v>
      </c>
      <c r="O4706">
        <v>0</v>
      </c>
    </row>
    <row r="4707" spans="1:15" x14ac:dyDescent="0.25">
      <c r="A4707" s="2">
        <v>44456.333333333299</v>
      </c>
      <c r="B4707">
        <v>108795.078125</v>
      </c>
      <c r="C4707">
        <v>26570.80078125</v>
      </c>
      <c r="D4707">
        <v>3322.017822265625</v>
      </c>
      <c r="E4707">
        <v>5042.2451171875</v>
      </c>
      <c r="F4707">
        <v>5183.39794921875</v>
      </c>
      <c r="G4707">
        <v>9145.74609375</v>
      </c>
      <c r="H4707">
        <f t="shared" si="219"/>
        <v>9145.74609375</v>
      </c>
      <c r="I4707" s="5">
        <f t="shared" si="220"/>
        <v>14329.14404296875</v>
      </c>
      <c r="J4707">
        <f t="shared" si="221"/>
        <v>158059.28588867188</v>
      </c>
      <c r="K4707">
        <v>155948.75</v>
      </c>
      <c r="L4707">
        <v>0</v>
      </c>
      <c r="M4707">
        <v>0</v>
      </c>
      <c r="N4707">
        <v>0</v>
      </c>
      <c r="O4707">
        <v>0</v>
      </c>
    </row>
    <row r="4708" spans="1:15" x14ac:dyDescent="0.25">
      <c r="A4708" s="2">
        <v>44456.336805555598</v>
      </c>
      <c r="B4708">
        <v>107995.7890625</v>
      </c>
      <c r="C4708">
        <v>26629.67578125</v>
      </c>
      <c r="D4708">
        <v>3424.451904296875</v>
      </c>
      <c r="E4708">
        <v>5063.9716796875</v>
      </c>
      <c r="F4708">
        <v>5219.162109375</v>
      </c>
      <c r="G4708">
        <v>9867.974609375</v>
      </c>
      <c r="H4708">
        <f t="shared" si="219"/>
        <v>9867.974609375</v>
      </c>
      <c r="I4708" s="5">
        <f t="shared" si="220"/>
        <v>15087.13671875</v>
      </c>
      <c r="J4708">
        <f t="shared" si="221"/>
        <v>158201.02514648438</v>
      </c>
      <c r="K4708">
        <v>156130.4375</v>
      </c>
      <c r="L4708">
        <v>0</v>
      </c>
      <c r="M4708">
        <v>0</v>
      </c>
      <c r="N4708">
        <v>0</v>
      </c>
      <c r="O4708">
        <v>0</v>
      </c>
    </row>
    <row r="4709" spans="1:15" x14ac:dyDescent="0.25">
      <c r="A4709" s="2">
        <v>44456.340277777803</v>
      </c>
      <c r="B4709">
        <v>107635.9921875</v>
      </c>
      <c r="C4709">
        <v>26428.6640625</v>
      </c>
      <c r="D4709">
        <v>3424.550537109375</v>
      </c>
      <c r="E4709">
        <v>5049.26220703125</v>
      </c>
      <c r="F4709">
        <v>5300.19970703125</v>
      </c>
      <c r="G4709">
        <v>10502.591796875</v>
      </c>
      <c r="H4709">
        <f t="shared" si="219"/>
        <v>10502.591796875</v>
      </c>
      <c r="I4709" s="5">
        <f t="shared" si="220"/>
        <v>15802.79150390625</v>
      </c>
      <c r="J4709">
        <f t="shared" si="221"/>
        <v>158341.26049804688</v>
      </c>
      <c r="K4709">
        <v>156385.46875</v>
      </c>
      <c r="L4709">
        <v>0</v>
      </c>
      <c r="M4709">
        <v>0</v>
      </c>
      <c r="N4709">
        <v>0</v>
      </c>
      <c r="O4709">
        <v>0</v>
      </c>
    </row>
    <row r="4710" spans="1:15" x14ac:dyDescent="0.25">
      <c r="A4710" s="2">
        <v>44456.34375</v>
      </c>
      <c r="B4710">
        <v>106868.234375</v>
      </c>
      <c r="C4710">
        <v>26577.892578125</v>
      </c>
      <c r="D4710">
        <v>3531.365966796875</v>
      </c>
      <c r="E4710">
        <v>5070.7294921875</v>
      </c>
      <c r="F4710">
        <v>5369.02294921875</v>
      </c>
      <c r="G4710">
        <v>11190.578125</v>
      </c>
      <c r="H4710">
        <f t="shared" si="219"/>
        <v>11190.578125</v>
      </c>
      <c r="I4710" s="5">
        <f t="shared" si="220"/>
        <v>16559.60107421875</v>
      </c>
      <c r="J4710">
        <f t="shared" si="221"/>
        <v>158607.82348632813</v>
      </c>
      <c r="K4710">
        <v>156946.71875</v>
      </c>
      <c r="L4710">
        <v>0</v>
      </c>
      <c r="M4710">
        <v>0</v>
      </c>
      <c r="N4710">
        <v>0</v>
      </c>
      <c r="O4710">
        <v>0</v>
      </c>
    </row>
    <row r="4711" spans="1:15" x14ac:dyDescent="0.25">
      <c r="A4711" s="2">
        <v>44456.347222222197</v>
      </c>
      <c r="B4711">
        <v>106481.65625</v>
      </c>
      <c r="C4711">
        <v>26328.017578125</v>
      </c>
      <c r="D4711">
        <v>3539.123046875</v>
      </c>
      <c r="E4711">
        <v>5050.3173828125</v>
      </c>
      <c r="F4711">
        <v>5436.22265625</v>
      </c>
      <c r="G4711">
        <v>11870.2265625</v>
      </c>
      <c r="H4711">
        <f t="shared" si="219"/>
        <v>11870.2265625</v>
      </c>
      <c r="I4711" s="5">
        <f t="shared" si="220"/>
        <v>17306.44921875</v>
      </c>
      <c r="J4711">
        <f t="shared" si="221"/>
        <v>158705.5634765625</v>
      </c>
      <c r="K4711">
        <v>156592.234375</v>
      </c>
      <c r="L4711">
        <v>0</v>
      </c>
      <c r="M4711">
        <v>0</v>
      </c>
      <c r="N4711">
        <v>0</v>
      </c>
      <c r="O4711">
        <v>0</v>
      </c>
    </row>
    <row r="4712" spans="1:15" x14ac:dyDescent="0.25">
      <c r="A4712" s="2">
        <v>44456.350694444402</v>
      </c>
      <c r="B4712">
        <v>106113.828125</v>
      </c>
      <c r="C4712">
        <v>26435.55859375</v>
      </c>
      <c r="D4712">
        <v>3455.797607421875</v>
      </c>
      <c r="E4712">
        <v>5066.3583984375</v>
      </c>
      <c r="F4712">
        <v>5510.111328125</v>
      </c>
      <c r="G4712">
        <v>12685.1669921875</v>
      </c>
      <c r="H4712">
        <f t="shared" si="219"/>
        <v>12685.1669921875</v>
      </c>
      <c r="I4712" s="5">
        <f t="shared" si="220"/>
        <v>18195.2783203125</v>
      </c>
      <c r="J4712">
        <f t="shared" si="221"/>
        <v>159266.82104492188</v>
      </c>
      <c r="K4712">
        <v>157138.078125</v>
      </c>
      <c r="L4712">
        <v>0</v>
      </c>
      <c r="M4712">
        <v>0</v>
      </c>
      <c r="N4712">
        <v>0</v>
      </c>
      <c r="O4712">
        <v>0</v>
      </c>
    </row>
    <row r="4713" spans="1:15" x14ac:dyDescent="0.25">
      <c r="A4713" s="2">
        <v>44456.354166666701</v>
      </c>
      <c r="B4713">
        <v>105637.4609375</v>
      </c>
      <c r="C4713">
        <v>26248.900390625</v>
      </c>
      <c r="D4713">
        <v>3472.274169921875</v>
      </c>
      <c r="E4713">
        <v>5059.14697265625</v>
      </c>
      <c r="F4713">
        <v>5564.1708984375</v>
      </c>
      <c r="G4713">
        <v>13377.0712890625</v>
      </c>
      <c r="H4713">
        <f t="shared" si="219"/>
        <v>13377.0712890625</v>
      </c>
      <c r="I4713" s="5">
        <f t="shared" si="220"/>
        <v>18941.2421875</v>
      </c>
      <c r="J4713">
        <f t="shared" si="221"/>
        <v>159359.02465820313</v>
      </c>
      <c r="K4713">
        <v>157315.8125</v>
      </c>
      <c r="L4713">
        <v>0</v>
      </c>
      <c r="M4713">
        <v>0</v>
      </c>
      <c r="N4713">
        <v>0</v>
      </c>
      <c r="O4713">
        <v>0</v>
      </c>
    </row>
    <row r="4714" spans="1:15" x14ac:dyDescent="0.25">
      <c r="A4714" s="2">
        <v>44456.357638888898</v>
      </c>
      <c r="B4714">
        <v>104882.1640625</v>
      </c>
      <c r="C4714">
        <v>25995.765625</v>
      </c>
      <c r="D4714">
        <v>3536.23046875</v>
      </c>
      <c r="E4714">
        <v>5049.68994140625</v>
      </c>
      <c r="F4714">
        <v>5636.7900390625</v>
      </c>
      <c r="G4714">
        <v>14110.3427734375</v>
      </c>
      <c r="H4714">
        <f t="shared" si="219"/>
        <v>14110.3427734375</v>
      </c>
      <c r="I4714" s="5">
        <f t="shared" si="220"/>
        <v>19747.1328125</v>
      </c>
      <c r="J4714">
        <f t="shared" si="221"/>
        <v>159210.98291015625</v>
      </c>
      <c r="K4714">
        <v>156982.46875</v>
      </c>
      <c r="L4714">
        <v>0</v>
      </c>
      <c r="M4714">
        <v>0</v>
      </c>
      <c r="N4714">
        <v>0</v>
      </c>
      <c r="O4714">
        <v>0</v>
      </c>
    </row>
    <row r="4715" spans="1:15" x14ac:dyDescent="0.25">
      <c r="A4715" s="2">
        <v>44456.361111111102</v>
      </c>
      <c r="B4715">
        <v>104696.015625</v>
      </c>
      <c r="C4715">
        <v>26054.123046875</v>
      </c>
      <c r="D4715">
        <v>3559.015380859375</v>
      </c>
      <c r="E4715">
        <v>5058.55419921875</v>
      </c>
      <c r="F4715">
        <v>5704.0966796875</v>
      </c>
      <c r="G4715">
        <v>14660.927734375</v>
      </c>
      <c r="H4715">
        <f t="shared" si="219"/>
        <v>14660.927734375</v>
      </c>
      <c r="I4715" s="5">
        <f t="shared" si="220"/>
        <v>20365.0244140625</v>
      </c>
      <c r="J4715">
        <f t="shared" si="221"/>
        <v>159732.73266601563</v>
      </c>
      <c r="K4715">
        <v>157701.6875</v>
      </c>
      <c r="L4715">
        <v>0</v>
      </c>
      <c r="M4715">
        <v>0</v>
      </c>
      <c r="N4715">
        <v>0</v>
      </c>
      <c r="O4715">
        <v>0</v>
      </c>
    </row>
    <row r="4716" spans="1:15" x14ac:dyDescent="0.25">
      <c r="A4716" s="2">
        <v>44456.364583333299</v>
      </c>
      <c r="B4716">
        <v>104664.1875</v>
      </c>
      <c r="C4716">
        <v>25567.724609375</v>
      </c>
      <c r="D4716">
        <v>3578.191162109375</v>
      </c>
      <c r="E4716">
        <v>5065.70263671875</v>
      </c>
      <c r="F4716">
        <v>5778.73095703125</v>
      </c>
      <c r="G4716">
        <v>15381.955078125</v>
      </c>
      <c r="H4716">
        <f t="shared" si="219"/>
        <v>15381.955078125</v>
      </c>
      <c r="I4716" s="5">
        <f t="shared" si="220"/>
        <v>21160.68603515625</v>
      </c>
      <c r="J4716">
        <f t="shared" si="221"/>
        <v>160036.49194335938</v>
      </c>
      <c r="K4716">
        <v>157861.265625</v>
      </c>
      <c r="L4716">
        <v>0</v>
      </c>
      <c r="M4716">
        <v>0</v>
      </c>
      <c r="N4716">
        <v>0</v>
      </c>
      <c r="O4716">
        <v>0</v>
      </c>
    </row>
    <row r="4717" spans="1:15" x14ac:dyDescent="0.25">
      <c r="A4717" s="2">
        <v>44456.368055555598</v>
      </c>
      <c r="B4717">
        <v>104337.8515625</v>
      </c>
      <c r="C4717">
        <v>25612.578125</v>
      </c>
      <c r="D4717">
        <v>3566.549560546875</v>
      </c>
      <c r="E4717">
        <v>5056.19140625</v>
      </c>
      <c r="F4717">
        <v>5854.1611328125</v>
      </c>
      <c r="G4717">
        <v>16094.9189453125</v>
      </c>
      <c r="H4717">
        <f t="shared" si="219"/>
        <v>16094.9189453125</v>
      </c>
      <c r="I4717" s="5">
        <f t="shared" si="220"/>
        <v>21949.080078125</v>
      </c>
      <c r="J4717">
        <f t="shared" si="221"/>
        <v>160522.25073242188</v>
      </c>
      <c r="K4717">
        <v>158374.65625</v>
      </c>
      <c r="L4717">
        <v>0</v>
      </c>
      <c r="M4717">
        <v>0</v>
      </c>
      <c r="N4717">
        <v>0</v>
      </c>
      <c r="O4717">
        <v>0</v>
      </c>
    </row>
    <row r="4718" spans="1:15" x14ac:dyDescent="0.25">
      <c r="A4718" s="2">
        <v>44456.371527777803</v>
      </c>
      <c r="B4718">
        <v>104190.1171875</v>
      </c>
      <c r="C4718">
        <v>25638.64453125</v>
      </c>
      <c r="D4718">
        <v>3603.94287109375</v>
      </c>
      <c r="E4718">
        <v>5067.8291015625</v>
      </c>
      <c r="F4718">
        <v>5920.12939453125</v>
      </c>
      <c r="G4718">
        <v>16722.900390625</v>
      </c>
      <c r="H4718">
        <f t="shared" si="219"/>
        <v>16722.900390625</v>
      </c>
      <c r="I4718" s="5">
        <f t="shared" si="220"/>
        <v>22643.02978515625</v>
      </c>
      <c r="J4718">
        <f t="shared" si="221"/>
        <v>161143.5634765625</v>
      </c>
      <c r="K4718">
        <v>159063.984375</v>
      </c>
      <c r="L4718">
        <v>0</v>
      </c>
      <c r="M4718">
        <v>0</v>
      </c>
      <c r="N4718">
        <v>0</v>
      </c>
      <c r="O4718">
        <v>0</v>
      </c>
    </row>
    <row r="4719" spans="1:15" x14ac:dyDescent="0.25">
      <c r="A4719" s="2">
        <v>44456.375</v>
      </c>
      <c r="B4719">
        <v>103953.078125</v>
      </c>
      <c r="C4719">
        <v>25630.6328125</v>
      </c>
      <c r="D4719">
        <v>3615.116455078125</v>
      </c>
      <c r="E4719">
        <v>5067.12451171875</v>
      </c>
      <c r="F4719">
        <v>6005.333984375</v>
      </c>
      <c r="G4719">
        <v>17152.546875</v>
      </c>
      <c r="H4719">
        <f t="shared" si="219"/>
        <v>17152.546875</v>
      </c>
      <c r="I4719" s="5">
        <f t="shared" si="220"/>
        <v>23157.880859375</v>
      </c>
      <c r="J4719">
        <f t="shared" si="221"/>
        <v>161423.83276367188</v>
      </c>
      <c r="K4719">
        <v>159519.796875</v>
      </c>
      <c r="L4719">
        <v>0</v>
      </c>
      <c r="M4719">
        <v>0</v>
      </c>
      <c r="N4719">
        <v>0</v>
      </c>
      <c r="O4719">
        <v>0</v>
      </c>
    </row>
    <row r="4720" spans="1:15" x14ac:dyDescent="0.25">
      <c r="A4720" s="2">
        <v>44456.378472222197</v>
      </c>
      <c r="B4720">
        <v>103738.5078125</v>
      </c>
      <c r="C4720">
        <v>25663.30859375</v>
      </c>
      <c r="D4720">
        <v>3545.864990234375</v>
      </c>
      <c r="E4720">
        <v>5058.1416015625</v>
      </c>
      <c r="F4720">
        <v>6179.7919921875</v>
      </c>
      <c r="G4720">
        <v>17442.486328125</v>
      </c>
      <c r="H4720">
        <f t="shared" si="219"/>
        <v>17442.486328125</v>
      </c>
      <c r="I4720" s="5">
        <f t="shared" si="220"/>
        <v>23622.2783203125</v>
      </c>
      <c r="J4720">
        <f t="shared" si="221"/>
        <v>161628.10131835938</v>
      </c>
      <c r="K4720">
        <v>159687.578125</v>
      </c>
      <c r="L4720">
        <v>0</v>
      </c>
      <c r="M4720">
        <v>0</v>
      </c>
      <c r="N4720">
        <v>0</v>
      </c>
      <c r="O4720">
        <v>0</v>
      </c>
    </row>
    <row r="4721" spans="1:15" x14ac:dyDescent="0.25">
      <c r="A4721" s="2">
        <v>44456.381944444402</v>
      </c>
      <c r="B4721">
        <v>103614.03125</v>
      </c>
      <c r="C4721">
        <v>26049.6953125</v>
      </c>
      <c r="D4721">
        <v>3552.5302734375</v>
      </c>
      <c r="E4721">
        <v>5058.4892578125</v>
      </c>
      <c r="F4721">
        <v>6187.94482421875</v>
      </c>
      <c r="G4721">
        <v>17977.275390625</v>
      </c>
      <c r="H4721">
        <f t="shared" si="219"/>
        <v>17977.275390625</v>
      </c>
      <c r="I4721" s="5">
        <f t="shared" si="220"/>
        <v>24165.22021484375</v>
      </c>
      <c r="J4721">
        <f t="shared" si="221"/>
        <v>162439.96630859375</v>
      </c>
      <c r="K4721">
        <v>160534.59375</v>
      </c>
      <c r="L4721">
        <v>0</v>
      </c>
      <c r="M4721">
        <v>0</v>
      </c>
      <c r="N4721">
        <v>0</v>
      </c>
      <c r="O4721">
        <v>0</v>
      </c>
    </row>
    <row r="4722" spans="1:15" x14ac:dyDescent="0.25">
      <c r="A4722" s="2">
        <v>44456.385416666701</v>
      </c>
      <c r="B4722">
        <v>103571.6875</v>
      </c>
      <c r="C4722">
        <v>26348.943359375</v>
      </c>
      <c r="D4722">
        <v>3560.714111328125</v>
      </c>
      <c r="E4722">
        <v>5046.734375</v>
      </c>
      <c r="F4722">
        <v>6313.95263671875</v>
      </c>
      <c r="G4722">
        <v>18350.83984375</v>
      </c>
      <c r="H4722">
        <f t="shared" si="219"/>
        <v>18350.83984375</v>
      </c>
      <c r="I4722" s="5">
        <f t="shared" si="220"/>
        <v>24664.79248046875</v>
      </c>
      <c r="J4722">
        <f t="shared" si="221"/>
        <v>163192.87182617188</v>
      </c>
      <c r="K4722">
        <v>161318.5625</v>
      </c>
      <c r="L4722">
        <v>0</v>
      </c>
      <c r="M4722">
        <v>0</v>
      </c>
      <c r="N4722">
        <v>0</v>
      </c>
      <c r="O4722">
        <v>0</v>
      </c>
    </row>
    <row r="4723" spans="1:15" x14ac:dyDescent="0.25">
      <c r="A4723" s="2">
        <v>44456.388888888898</v>
      </c>
      <c r="B4723">
        <v>103591.484375</v>
      </c>
      <c r="C4723">
        <v>25725.876953125</v>
      </c>
      <c r="D4723">
        <v>3629.876708984375</v>
      </c>
      <c r="E4723">
        <v>5071.76611328125</v>
      </c>
      <c r="F4723">
        <v>6325.6904296875</v>
      </c>
      <c r="G4723">
        <v>18859.677734375</v>
      </c>
      <c r="H4723">
        <f t="shared" si="219"/>
        <v>18859.677734375</v>
      </c>
      <c r="I4723" s="5">
        <f t="shared" si="220"/>
        <v>25185.3681640625</v>
      </c>
      <c r="J4723">
        <f t="shared" si="221"/>
        <v>163204.37231445313</v>
      </c>
      <c r="K4723">
        <v>161420.390625</v>
      </c>
      <c r="L4723">
        <v>0</v>
      </c>
      <c r="M4723">
        <v>0</v>
      </c>
      <c r="N4723">
        <v>0</v>
      </c>
      <c r="O4723">
        <v>0</v>
      </c>
    </row>
    <row r="4724" spans="1:15" x14ac:dyDescent="0.25">
      <c r="A4724" s="2">
        <v>44456.392361111102</v>
      </c>
      <c r="B4724">
        <v>103488.0859375</v>
      </c>
      <c r="C4724">
        <v>25700.962890625</v>
      </c>
      <c r="D4724">
        <v>3614.04248046875</v>
      </c>
      <c r="E4724">
        <v>5051.484375</v>
      </c>
      <c r="F4724">
        <v>6364.1181640625</v>
      </c>
      <c r="G4724">
        <v>19249.28515625</v>
      </c>
      <c r="H4724">
        <f t="shared" si="219"/>
        <v>19249.28515625</v>
      </c>
      <c r="I4724" s="5">
        <f t="shared" si="220"/>
        <v>25613.4033203125</v>
      </c>
      <c r="J4724">
        <f t="shared" si="221"/>
        <v>163467.97900390625</v>
      </c>
      <c r="K4724">
        <v>161497.671875</v>
      </c>
      <c r="L4724">
        <v>0</v>
      </c>
      <c r="M4724">
        <v>0</v>
      </c>
      <c r="N4724">
        <v>0</v>
      </c>
      <c r="O4724">
        <v>0</v>
      </c>
    </row>
    <row r="4725" spans="1:15" x14ac:dyDescent="0.25">
      <c r="A4725" s="2">
        <v>44456.395833333299</v>
      </c>
      <c r="B4725">
        <v>103528.0390625</v>
      </c>
      <c r="C4725">
        <v>25592.0390625</v>
      </c>
      <c r="D4725">
        <v>3574.97802734375</v>
      </c>
      <c r="E4725">
        <v>5047.27880859375</v>
      </c>
      <c r="F4725">
        <v>6418.64599609375</v>
      </c>
      <c r="G4725">
        <v>19876.87890625</v>
      </c>
      <c r="H4725">
        <f t="shared" si="219"/>
        <v>19876.87890625</v>
      </c>
      <c r="I4725" s="5">
        <f t="shared" si="220"/>
        <v>26295.52490234375</v>
      </c>
      <c r="J4725">
        <f t="shared" si="221"/>
        <v>164037.85986328125</v>
      </c>
      <c r="K4725">
        <v>161848.15625</v>
      </c>
      <c r="L4725">
        <v>0</v>
      </c>
      <c r="M4725">
        <v>0</v>
      </c>
      <c r="N4725">
        <v>0</v>
      </c>
      <c r="O4725">
        <v>0</v>
      </c>
    </row>
    <row r="4726" spans="1:15" x14ac:dyDescent="0.25">
      <c r="A4726" s="2">
        <v>44456.399305555598</v>
      </c>
      <c r="B4726">
        <v>103463.921875</v>
      </c>
      <c r="C4726">
        <v>25344.890625</v>
      </c>
      <c r="D4726">
        <v>3551.017822265625</v>
      </c>
      <c r="E4726">
        <v>5057.4619140625</v>
      </c>
      <c r="F4726">
        <v>6394.623046875</v>
      </c>
      <c r="G4726">
        <v>20279.2578125</v>
      </c>
      <c r="H4726">
        <f t="shared" si="219"/>
        <v>20279.2578125</v>
      </c>
      <c r="I4726" s="5">
        <f t="shared" si="220"/>
        <v>26673.880859375</v>
      </c>
      <c r="J4726">
        <f t="shared" si="221"/>
        <v>164091.17309570313</v>
      </c>
      <c r="K4726">
        <v>162098.5</v>
      </c>
      <c r="L4726">
        <v>0</v>
      </c>
      <c r="M4726">
        <v>0</v>
      </c>
      <c r="N4726">
        <v>0</v>
      </c>
      <c r="O4726">
        <v>0</v>
      </c>
    </row>
    <row r="4727" spans="1:15" x14ac:dyDescent="0.25">
      <c r="A4727" s="2">
        <v>44456.402777777803</v>
      </c>
      <c r="B4727">
        <v>103310.703125</v>
      </c>
      <c r="C4727">
        <v>25725.662109375</v>
      </c>
      <c r="D4727">
        <v>3587.2314453125</v>
      </c>
      <c r="E4727">
        <v>5045.38525390625</v>
      </c>
      <c r="F4727">
        <v>6458.1806640625</v>
      </c>
      <c r="G4727">
        <v>20499.646484375</v>
      </c>
      <c r="H4727">
        <f t="shared" si="219"/>
        <v>20499.646484375</v>
      </c>
      <c r="I4727" s="5">
        <f t="shared" si="220"/>
        <v>26957.8271484375</v>
      </c>
      <c r="J4727">
        <f t="shared" si="221"/>
        <v>164626.80908203125</v>
      </c>
      <c r="K4727">
        <v>162576.765625</v>
      </c>
      <c r="L4727">
        <v>0</v>
      </c>
      <c r="M4727">
        <v>0</v>
      </c>
      <c r="N4727">
        <v>0</v>
      </c>
      <c r="O4727">
        <v>0</v>
      </c>
    </row>
    <row r="4728" spans="1:15" x14ac:dyDescent="0.25">
      <c r="A4728" s="2">
        <v>44456.40625</v>
      </c>
      <c r="B4728">
        <v>102665.3359375</v>
      </c>
      <c r="C4728">
        <v>25734.21484375</v>
      </c>
      <c r="D4728">
        <v>3626.389404296875</v>
      </c>
      <c r="E4728">
        <v>5055.12451171875</v>
      </c>
      <c r="F4728">
        <v>6450.68701171875</v>
      </c>
      <c r="G4728">
        <v>20925.240234375</v>
      </c>
      <c r="H4728">
        <f t="shared" si="219"/>
        <v>20925.240234375</v>
      </c>
      <c r="I4728" s="5">
        <f t="shared" si="220"/>
        <v>27375.92724609375</v>
      </c>
      <c r="J4728">
        <f t="shared" si="221"/>
        <v>164456.99194335938</v>
      </c>
      <c r="K4728">
        <v>162581.296875</v>
      </c>
      <c r="L4728">
        <v>0</v>
      </c>
      <c r="M4728">
        <v>0</v>
      </c>
      <c r="N4728">
        <v>0</v>
      </c>
      <c r="O4728">
        <v>0</v>
      </c>
    </row>
    <row r="4729" spans="1:15" x14ac:dyDescent="0.25">
      <c r="A4729" s="2">
        <v>44456.409722222197</v>
      </c>
      <c r="B4729">
        <v>102364.2265625</v>
      </c>
      <c r="C4729">
        <v>25781.376953125</v>
      </c>
      <c r="D4729">
        <v>3596.426025390625</v>
      </c>
      <c r="E4729">
        <v>5045.95703125</v>
      </c>
      <c r="F4729">
        <v>6400.75537109375</v>
      </c>
      <c r="G4729">
        <v>21220.708984375</v>
      </c>
      <c r="H4729">
        <f t="shared" si="219"/>
        <v>21220.708984375</v>
      </c>
      <c r="I4729" s="5">
        <f t="shared" si="220"/>
        <v>27621.46435546875</v>
      </c>
      <c r="J4729">
        <f t="shared" si="221"/>
        <v>164409.45092773438</v>
      </c>
      <c r="K4729">
        <v>162156.375</v>
      </c>
      <c r="L4729">
        <v>0</v>
      </c>
      <c r="M4729">
        <v>0</v>
      </c>
      <c r="N4729">
        <v>0</v>
      </c>
      <c r="O4729">
        <v>0</v>
      </c>
    </row>
    <row r="4730" spans="1:15" x14ac:dyDescent="0.25">
      <c r="A4730" s="2">
        <v>44456.413194444402</v>
      </c>
      <c r="B4730">
        <v>102224.671875</v>
      </c>
      <c r="C4730">
        <v>25903.203125</v>
      </c>
      <c r="D4730">
        <v>3570.885986328125</v>
      </c>
      <c r="E4730">
        <v>5055.76171875</v>
      </c>
      <c r="F4730">
        <v>6415.73193359375</v>
      </c>
      <c r="G4730">
        <v>21484.57421875</v>
      </c>
      <c r="H4730">
        <f t="shared" si="219"/>
        <v>21484.57421875</v>
      </c>
      <c r="I4730" s="5">
        <f t="shared" si="220"/>
        <v>27900.30615234375</v>
      </c>
      <c r="J4730">
        <f t="shared" si="221"/>
        <v>164654.82885742188</v>
      </c>
      <c r="K4730">
        <v>162601.765625</v>
      </c>
      <c r="L4730">
        <v>0</v>
      </c>
      <c r="M4730">
        <v>0</v>
      </c>
      <c r="N4730">
        <v>0</v>
      </c>
      <c r="O4730">
        <v>0</v>
      </c>
    </row>
    <row r="4731" spans="1:15" x14ac:dyDescent="0.25">
      <c r="A4731" s="2">
        <v>44456.416666666701</v>
      </c>
      <c r="B4731">
        <v>101870.296875</v>
      </c>
      <c r="C4731">
        <v>25900.07421875</v>
      </c>
      <c r="D4731">
        <v>3595.786865234375</v>
      </c>
      <c r="E4731">
        <v>5039.70751953125</v>
      </c>
      <c r="F4731">
        <v>6452.400390625</v>
      </c>
      <c r="G4731">
        <v>22091.228515625</v>
      </c>
      <c r="H4731">
        <f t="shared" si="219"/>
        <v>22091.228515625</v>
      </c>
      <c r="I4731" s="5">
        <f t="shared" si="220"/>
        <v>28543.62890625</v>
      </c>
      <c r="J4731">
        <f t="shared" si="221"/>
        <v>164949.49438476563</v>
      </c>
      <c r="K4731">
        <v>162827.65625</v>
      </c>
      <c r="L4731">
        <v>0</v>
      </c>
      <c r="M4731">
        <v>0</v>
      </c>
      <c r="N4731">
        <v>0</v>
      </c>
      <c r="O4731">
        <v>0</v>
      </c>
    </row>
    <row r="4732" spans="1:15" x14ac:dyDescent="0.25">
      <c r="A4732" s="2">
        <v>44456.420138888898</v>
      </c>
      <c r="B4732">
        <v>101199.484375</v>
      </c>
      <c r="C4732">
        <v>25809.478515625</v>
      </c>
      <c r="D4732">
        <v>3657.91748046875</v>
      </c>
      <c r="E4732">
        <v>5041.7548828125</v>
      </c>
      <c r="F4732">
        <v>6464.17236328125</v>
      </c>
      <c r="G4732">
        <v>22352.04296875</v>
      </c>
      <c r="H4732">
        <f t="shared" si="219"/>
        <v>22352.04296875</v>
      </c>
      <c r="I4732" s="5">
        <f t="shared" si="220"/>
        <v>28816.21533203125</v>
      </c>
      <c r="J4732">
        <f t="shared" si="221"/>
        <v>164524.8505859375</v>
      </c>
      <c r="K4732">
        <v>162400.421875</v>
      </c>
      <c r="L4732">
        <v>0</v>
      </c>
      <c r="M4732">
        <v>0</v>
      </c>
      <c r="N4732">
        <v>0</v>
      </c>
      <c r="O4732">
        <v>0</v>
      </c>
    </row>
    <row r="4733" spans="1:15" x14ac:dyDescent="0.25">
      <c r="A4733" s="2">
        <v>44456.423611111102</v>
      </c>
      <c r="B4733">
        <v>101253.546875</v>
      </c>
      <c r="C4733">
        <v>26024.80859375</v>
      </c>
      <c r="D4733">
        <v>3642.1806640625</v>
      </c>
      <c r="E4733">
        <v>5053.02734375</v>
      </c>
      <c r="F4733">
        <v>6433.91845703125</v>
      </c>
      <c r="G4733">
        <v>22727.2265625</v>
      </c>
      <c r="H4733">
        <f t="shared" si="219"/>
        <v>22727.2265625</v>
      </c>
      <c r="I4733" s="5">
        <f t="shared" si="220"/>
        <v>29161.14501953125</v>
      </c>
      <c r="J4733">
        <f t="shared" si="221"/>
        <v>165134.70849609375</v>
      </c>
      <c r="K4733">
        <v>163114.90625</v>
      </c>
      <c r="L4733">
        <v>0</v>
      </c>
      <c r="M4733">
        <v>0</v>
      </c>
      <c r="N4733">
        <v>0</v>
      </c>
      <c r="O4733">
        <v>0</v>
      </c>
    </row>
    <row r="4734" spans="1:15" x14ac:dyDescent="0.25">
      <c r="A4734" s="2">
        <v>44456.427083333299</v>
      </c>
      <c r="B4734">
        <v>101003.984375</v>
      </c>
      <c r="C4734">
        <v>25990.103515625</v>
      </c>
      <c r="D4734">
        <v>3651.048583984375</v>
      </c>
      <c r="E4734">
        <v>5045.7587890625</v>
      </c>
      <c r="F4734">
        <v>6350.34033203125</v>
      </c>
      <c r="G4734">
        <v>23126.1640625</v>
      </c>
      <c r="H4734">
        <f t="shared" si="219"/>
        <v>23126.1640625</v>
      </c>
      <c r="I4734" s="5">
        <f t="shared" si="220"/>
        <v>29476.50439453125</v>
      </c>
      <c r="J4734">
        <f t="shared" si="221"/>
        <v>165167.39965820313</v>
      </c>
      <c r="K4734">
        <v>163261.90625</v>
      </c>
      <c r="L4734">
        <v>0</v>
      </c>
      <c r="M4734">
        <v>0</v>
      </c>
      <c r="N4734">
        <v>0</v>
      </c>
      <c r="O4734">
        <v>0</v>
      </c>
    </row>
    <row r="4735" spans="1:15" x14ac:dyDescent="0.25">
      <c r="A4735" s="2">
        <v>44456.430555555598</v>
      </c>
      <c r="B4735">
        <v>100877.234375</v>
      </c>
      <c r="C4735">
        <v>26453.0859375</v>
      </c>
      <c r="D4735">
        <v>3681.816650390625</v>
      </c>
      <c r="E4735">
        <v>5047.1767578125</v>
      </c>
      <c r="F4735">
        <v>6283.35986328125</v>
      </c>
      <c r="G4735">
        <v>23217.078125</v>
      </c>
      <c r="H4735">
        <f t="shared" si="219"/>
        <v>23217.078125</v>
      </c>
      <c r="I4735" s="5">
        <f t="shared" si="220"/>
        <v>29500.43798828125</v>
      </c>
      <c r="J4735">
        <f t="shared" si="221"/>
        <v>165559.75170898438</v>
      </c>
      <c r="K4735">
        <v>163353.25</v>
      </c>
      <c r="L4735">
        <v>0</v>
      </c>
      <c r="M4735">
        <v>0</v>
      </c>
      <c r="N4735">
        <v>0</v>
      </c>
      <c r="O4735">
        <v>0</v>
      </c>
    </row>
    <row r="4736" spans="1:15" x14ac:dyDescent="0.25">
      <c r="A4736" s="2">
        <v>44456.434027777803</v>
      </c>
      <c r="B4736">
        <v>100831.2265625</v>
      </c>
      <c r="C4736">
        <v>26586.947265625</v>
      </c>
      <c r="D4736">
        <v>3670.494140625</v>
      </c>
      <c r="E4736">
        <v>5034.8857421875</v>
      </c>
      <c r="F4736">
        <v>6176.88916015625</v>
      </c>
      <c r="G4736">
        <v>23503.796875</v>
      </c>
      <c r="H4736">
        <f t="shared" si="219"/>
        <v>23503.796875</v>
      </c>
      <c r="I4736" s="5">
        <f t="shared" si="220"/>
        <v>29680.68603515625</v>
      </c>
      <c r="J4736">
        <f t="shared" si="221"/>
        <v>165804.23974609375</v>
      </c>
      <c r="K4736">
        <v>163740.5625</v>
      </c>
      <c r="L4736">
        <v>0</v>
      </c>
      <c r="M4736">
        <v>0</v>
      </c>
      <c r="N4736">
        <v>0</v>
      </c>
      <c r="O4736">
        <v>0</v>
      </c>
    </row>
    <row r="4737" spans="1:15" x14ac:dyDescent="0.25">
      <c r="A4737" s="2">
        <v>44456.4375</v>
      </c>
      <c r="B4737">
        <v>100564.4140625</v>
      </c>
      <c r="C4737">
        <v>26777.24609375</v>
      </c>
      <c r="D4737">
        <v>3673.44482421875</v>
      </c>
      <c r="E4737">
        <v>5025.7041015625</v>
      </c>
      <c r="F4737">
        <v>6125.7880859375</v>
      </c>
      <c r="G4737">
        <v>23893.83984375</v>
      </c>
      <c r="H4737">
        <f t="shared" si="219"/>
        <v>23893.83984375</v>
      </c>
      <c r="I4737" s="5">
        <f t="shared" si="220"/>
        <v>30019.6279296875</v>
      </c>
      <c r="J4737">
        <f t="shared" si="221"/>
        <v>166060.43701171875</v>
      </c>
      <c r="K4737">
        <v>163435.546875</v>
      </c>
      <c r="L4737">
        <v>0</v>
      </c>
      <c r="M4737">
        <v>0</v>
      </c>
      <c r="N4737">
        <v>0</v>
      </c>
      <c r="O4737">
        <v>0</v>
      </c>
    </row>
    <row r="4738" spans="1:15" x14ac:dyDescent="0.25">
      <c r="A4738" s="2">
        <v>44456.440972222197</v>
      </c>
      <c r="B4738">
        <v>100494.328125</v>
      </c>
      <c r="C4738">
        <v>26787.8984375</v>
      </c>
      <c r="D4738">
        <v>3568.822265625</v>
      </c>
      <c r="E4738">
        <v>5043.958984375</v>
      </c>
      <c r="F4738">
        <v>6094.6435546875</v>
      </c>
      <c r="G4738">
        <v>23951.390625</v>
      </c>
      <c r="H4738">
        <f t="shared" si="219"/>
        <v>23951.390625</v>
      </c>
      <c r="I4738" s="5">
        <f t="shared" si="220"/>
        <v>30046.0341796875</v>
      </c>
      <c r="J4738">
        <f t="shared" si="221"/>
        <v>165941.0419921875</v>
      </c>
      <c r="K4738">
        <v>164620.390625</v>
      </c>
      <c r="L4738">
        <v>0</v>
      </c>
      <c r="M4738">
        <v>0</v>
      </c>
      <c r="N4738">
        <v>0</v>
      </c>
      <c r="O4738">
        <v>0</v>
      </c>
    </row>
    <row r="4739" spans="1:15" x14ac:dyDescent="0.25">
      <c r="A4739" s="2">
        <v>44456.444444444402</v>
      </c>
      <c r="B4739">
        <v>100217.2421875</v>
      </c>
      <c r="C4739">
        <v>26599.6796875</v>
      </c>
      <c r="D4739">
        <v>3572.203369140625</v>
      </c>
      <c r="E4739">
        <v>5054.919921875</v>
      </c>
      <c r="F4739">
        <v>6117.23681640625</v>
      </c>
      <c r="G4739">
        <v>24171.50390625</v>
      </c>
      <c r="H4739">
        <f t="shared" si="219"/>
        <v>24171.50390625</v>
      </c>
      <c r="I4739" s="5">
        <f t="shared" si="220"/>
        <v>30288.74072265625</v>
      </c>
      <c r="J4739">
        <f t="shared" si="221"/>
        <v>165732.78588867188</v>
      </c>
      <c r="K4739">
        <v>164464.546875</v>
      </c>
      <c r="L4739">
        <v>0</v>
      </c>
      <c r="M4739">
        <v>0</v>
      </c>
      <c r="N4739">
        <v>0</v>
      </c>
      <c r="O4739">
        <v>0</v>
      </c>
    </row>
    <row r="4740" spans="1:15" x14ac:dyDescent="0.25">
      <c r="A4740" s="2">
        <v>44456.447916666701</v>
      </c>
      <c r="B4740">
        <v>100197.109375</v>
      </c>
      <c r="C4740">
        <v>26678.701171875</v>
      </c>
      <c r="D4740">
        <v>3610.720703125</v>
      </c>
      <c r="E4740">
        <v>5042.525390625</v>
      </c>
      <c r="F4740">
        <v>6051.49365234375</v>
      </c>
      <c r="G4740">
        <v>24419.79296875</v>
      </c>
      <c r="H4740">
        <f t="shared" ref="H4740:H4803" si="222">MAX(0,G4740)</f>
        <v>24419.79296875</v>
      </c>
      <c r="I4740" s="5">
        <f t="shared" ref="I4740:I4803" si="223">SUM(F4740,H4740)</f>
        <v>30471.28662109375</v>
      </c>
      <c r="J4740">
        <f t="shared" ref="J4740:J4803" si="224">SUM(B4740:F4740,H4740)</f>
        <v>166000.34326171875</v>
      </c>
      <c r="K4740">
        <v>164167.59375</v>
      </c>
      <c r="L4740">
        <v>0</v>
      </c>
      <c r="M4740">
        <v>0</v>
      </c>
      <c r="N4740">
        <v>0</v>
      </c>
      <c r="O4740">
        <v>0</v>
      </c>
    </row>
    <row r="4741" spans="1:15" x14ac:dyDescent="0.25">
      <c r="A4741" s="2">
        <v>44456.451388888898</v>
      </c>
      <c r="B4741">
        <v>100428.6328125</v>
      </c>
      <c r="C4741">
        <v>26561.80859375</v>
      </c>
      <c r="D4741">
        <v>3636.27294921875</v>
      </c>
      <c r="E4741">
        <v>5049.90478515625</v>
      </c>
      <c r="F4741">
        <v>5980.97119140625</v>
      </c>
      <c r="G4741">
        <v>24568.701171875</v>
      </c>
      <c r="H4741">
        <f t="shared" si="222"/>
        <v>24568.701171875</v>
      </c>
      <c r="I4741" s="5">
        <f t="shared" si="223"/>
        <v>30549.67236328125</v>
      </c>
      <c r="J4741">
        <f t="shared" si="224"/>
        <v>166226.29150390625</v>
      </c>
      <c r="K4741">
        <v>164213.640625</v>
      </c>
      <c r="L4741">
        <v>0</v>
      </c>
      <c r="M4741">
        <v>0</v>
      </c>
      <c r="N4741">
        <v>0</v>
      </c>
      <c r="O4741">
        <v>0</v>
      </c>
    </row>
    <row r="4742" spans="1:15" x14ac:dyDescent="0.25">
      <c r="A4742" s="2">
        <v>44456.454861111102</v>
      </c>
      <c r="B4742">
        <v>100188.640625</v>
      </c>
      <c r="C4742">
        <v>26392.501953125</v>
      </c>
      <c r="D4742">
        <v>3598.68017578125</v>
      </c>
      <c r="E4742">
        <v>5046.40576171875</v>
      </c>
      <c r="F4742">
        <v>5992.1220703125</v>
      </c>
      <c r="G4742">
        <v>24811.818359375</v>
      </c>
      <c r="H4742">
        <f t="shared" si="222"/>
        <v>24811.818359375</v>
      </c>
      <c r="I4742" s="5">
        <f t="shared" si="223"/>
        <v>30803.9404296875</v>
      </c>
      <c r="J4742">
        <f t="shared" si="224"/>
        <v>166030.1689453125</v>
      </c>
      <c r="K4742">
        <v>164040.484375</v>
      </c>
      <c r="L4742">
        <v>0</v>
      </c>
      <c r="M4742">
        <v>0</v>
      </c>
      <c r="N4742">
        <v>0</v>
      </c>
      <c r="O4742">
        <v>0</v>
      </c>
    </row>
    <row r="4743" spans="1:15" x14ac:dyDescent="0.25">
      <c r="A4743" s="2">
        <v>44456.458333333299</v>
      </c>
      <c r="B4743">
        <v>100050.2890625</v>
      </c>
      <c r="C4743">
        <v>26582.5</v>
      </c>
      <c r="D4743">
        <v>3598.935546875</v>
      </c>
      <c r="E4743">
        <v>5051.58984375</v>
      </c>
      <c r="F4743">
        <v>6260.7568359375</v>
      </c>
      <c r="G4743">
        <v>24704.228515625</v>
      </c>
      <c r="H4743">
        <f t="shared" si="222"/>
        <v>24704.228515625</v>
      </c>
      <c r="I4743" s="5">
        <f t="shared" si="223"/>
        <v>30964.9853515625</v>
      </c>
      <c r="J4743">
        <f t="shared" si="224"/>
        <v>166248.2998046875</v>
      </c>
      <c r="K4743">
        <v>164262.3125</v>
      </c>
      <c r="L4743">
        <v>0</v>
      </c>
      <c r="M4743">
        <v>0</v>
      </c>
      <c r="N4743">
        <v>0</v>
      </c>
      <c r="O4743">
        <v>0</v>
      </c>
    </row>
    <row r="4744" spans="1:15" x14ac:dyDescent="0.25">
      <c r="A4744" s="2">
        <v>44456.461805555598</v>
      </c>
      <c r="B4744">
        <v>100069.8359375</v>
      </c>
      <c r="C4744">
        <v>25976.560546875</v>
      </c>
      <c r="D4744">
        <v>3649.52734375</v>
      </c>
      <c r="E4744">
        <v>5051.05908203125</v>
      </c>
      <c r="F4744">
        <v>5904.529296875</v>
      </c>
      <c r="G4744">
        <v>24805.2421875</v>
      </c>
      <c r="H4744">
        <f t="shared" si="222"/>
        <v>24805.2421875</v>
      </c>
      <c r="I4744" s="5">
        <f t="shared" si="223"/>
        <v>30709.771484375</v>
      </c>
      <c r="J4744">
        <f t="shared" si="224"/>
        <v>165456.75439453125</v>
      </c>
      <c r="K4744">
        <v>163677.703125</v>
      </c>
      <c r="L4744">
        <v>0</v>
      </c>
      <c r="M4744">
        <v>0</v>
      </c>
      <c r="N4744">
        <v>0</v>
      </c>
      <c r="O4744">
        <v>0</v>
      </c>
    </row>
    <row r="4745" spans="1:15" x14ac:dyDescent="0.25">
      <c r="A4745" s="2">
        <v>44456.465277777803</v>
      </c>
      <c r="B4745">
        <v>99410.4453125</v>
      </c>
      <c r="C4745">
        <v>26160.513671875</v>
      </c>
      <c r="D4745">
        <v>3650.659423828125</v>
      </c>
      <c r="E4745">
        <v>5066.52978515625</v>
      </c>
      <c r="F4745">
        <v>5834.08154296875</v>
      </c>
      <c r="G4745">
        <v>24978.595703125</v>
      </c>
      <c r="H4745">
        <f t="shared" si="222"/>
        <v>24978.595703125</v>
      </c>
      <c r="I4745" s="5">
        <f t="shared" si="223"/>
        <v>30812.67724609375</v>
      </c>
      <c r="J4745">
        <f t="shared" si="224"/>
        <v>165100.82543945313</v>
      </c>
      <c r="K4745">
        <v>163022.96875</v>
      </c>
      <c r="L4745">
        <v>0</v>
      </c>
      <c r="M4745">
        <v>0</v>
      </c>
      <c r="N4745">
        <v>0</v>
      </c>
      <c r="O4745">
        <v>0</v>
      </c>
    </row>
    <row r="4746" spans="1:15" x14ac:dyDescent="0.25">
      <c r="A4746" s="2">
        <v>44456.46875</v>
      </c>
      <c r="B4746">
        <v>99744.6015625</v>
      </c>
      <c r="C4746">
        <v>26287.625</v>
      </c>
      <c r="D4746">
        <v>3619.30419921875</v>
      </c>
      <c r="E4746">
        <v>5031.427734375</v>
      </c>
      <c r="F4746">
        <v>5816.60546875</v>
      </c>
      <c r="G4746">
        <v>24938.431640625</v>
      </c>
      <c r="H4746">
        <f t="shared" si="222"/>
        <v>24938.431640625</v>
      </c>
      <c r="I4746" s="5">
        <f t="shared" si="223"/>
        <v>30755.037109375</v>
      </c>
      <c r="J4746">
        <f t="shared" si="224"/>
        <v>165437.99560546875</v>
      </c>
      <c r="K4746">
        <v>163253.546875</v>
      </c>
      <c r="L4746">
        <v>0</v>
      </c>
      <c r="M4746">
        <v>0</v>
      </c>
      <c r="N4746">
        <v>0</v>
      </c>
      <c r="O4746">
        <v>0</v>
      </c>
    </row>
    <row r="4747" spans="1:15" x14ac:dyDescent="0.25">
      <c r="A4747" s="2">
        <v>44456.472222222197</v>
      </c>
      <c r="B4747">
        <v>99970.359375</v>
      </c>
      <c r="C4747">
        <v>26269.30078125</v>
      </c>
      <c r="D4747">
        <v>3650.87744140625</v>
      </c>
      <c r="E4747">
        <v>5040.58740234375</v>
      </c>
      <c r="F4747">
        <v>5781.76611328125</v>
      </c>
      <c r="G4747">
        <v>24915.013671875</v>
      </c>
      <c r="H4747">
        <f t="shared" si="222"/>
        <v>24915.013671875</v>
      </c>
      <c r="I4747" s="5">
        <f t="shared" si="223"/>
        <v>30696.77978515625</v>
      </c>
      <c r="J4747">
        <f t="shared" si="224"/>
        <v>165627.90478515625</v>
      </c>
      <c r="K4747">
        <v>163544.265625</v>
      </c>
      <c r="L4747">
        <v>0</v>
      </c>
      <c r="M4747">
        <v>0</v>
      </c>
      <c r="N4747">
        <v>0</v>
      </c>
      <c r="O4747">
        <v>0</v>
      </c>
    </row>
    <row r="4748" spans="1:15" x14ac:dyDescent="0.25">
      <c r="A4748" s="2">
        <v>44456.475694444402</v>
      </c>
      <c r="B4748">
        <v>100086.015625</v>
      </c>
      <c r="C4748">
        <v>26526.626953125</v>
      </c>
      <c r="D4748">
        <v>3676.90869140625</v>
      </c>
      <c r="E4748">
        <v>5063.759765625</v>
      </c>
      <c r="F4748">
        <v>5764.859375</v>
      </c>
      <c r="G4748">
        <v>24683.37109375</v>
      </c>
      <c r="H4748">
        <f t="shared" si="222"/>
        <v>24683.37109375</v>
      </c>
      <c r="I4748" s="5">
        <f t="shared" si="223"/>
        <v>30448.23046875</v>
      </c>
      <c r="J4748">
        <f t="shared" si="224"/>
        <v>165801.54150390625</v>
      </c>
      <c r="K4748">
        <v>163644.46875</v>
      </c>
      <c r="L4748">
        <v>0</v>
      </c>
      <c r="M4748">
        <v>0</v>
      </c>
      <c r="N4748">
        <v>0</v>
      </c>
      <c r="O4748">
        <v>0</v>
      </c>
    </row>
    <row r="4749" spans="1:15" x14ac:dyDescent="0.25">
      <c r="A4749" s="2">
        <v>44456.479166666701</v>
      </c>
      <c r="B4749">
        <v>100176.8359375</v>
      </c>
      <c r="C4749">
        <v>26796.763671875</v>
      </c>
      <c r="D4749">
        <v>3630.4033203125</v>
      </c>
      <c r="E4749">
        <v>5061.4599609375</v>
      </c>
      <c r="F4749">
        <v>5725.13427734375</v>
      </c>
      <c r="G4749">
        <v>24527.375</v>
      </c>
      <c r="H4749">
        <f t="shared" si="222"/>
        <v>24527.375</v>
      </c>
      <c r="I4749" s="5">
        <f t="shared" si="223"/>
        <v>30252.50927734375</v>
      </c>
      <c r="J4749">
        <f t="shared" si="224"/>
        <v>165917.97216796875</v>
      </c>
      <c r="K4749">
        <v>163845.453125</v>
      </c>
      <c r="L4749">
        <v>0</v>
      </c>
      <c r="M4749">
        <v>0</v>
      </c>
      <c r="N4749">
        <v>0</v>
      </c>
      <c r="O4749">
        <v>0</v>
      </c>
    </row>
    <row r="4750" spans="1:15" x14ac:dyDescent="0.25">
      <c r="A4750" s="2">
        <v>44456.482638888898</v>
      </c>
      <c r="B4750">
        <v>100268.578125</v>
      </c>
      <c r="C4750">
        <v>26536.0703125</v>
      </c>
      <c r="D4750">
        <v>3669.645263671875</v>
      </c>
      <c r="E4750">
        <v>5038.63330078125</v>
      </c>
      <c r="F4750">
        <v>5764.17578125</v>
      </c>
      <c r="G4750">
        <v>24469.140625</v>
      </c>
      <c r="H4750">
        <f t="shared" si="222"/>
        <v>24469.140625</v>
      </c>
      <c r="I4750" s="5">
        <f t="shared" si="223"/>
        <v>30233.31640625</v>
      </c>
      <c r="J4750">
        <f t="shared" si="224"/>
        <v>165746.24340820313</v>
      </c>
      <c r="K4750">
        <v>163643.40625</v>
      </c>
      <c r="L4750">
        <v>0</v>
      </c>
      <c r="M4750">
        <v>0</v>
      </c>
      <c r="N4750">
        <v>0</v>
      </c>
      <c r="O4750">
        <v>0</v>
      </c>
    </row>
    <row r="4751" spans="1:15" x14ac:dyDescent="0.25">
      <c r="A4751" s="2">
        <v>44456.486111111102</v>
      </c>
      <c r="B4751">
        <v>100361.1640625</v>
      </c>
      <c r="C4751">
        <v>26531.412109375</v>
      </c>
      <c r="D4751">
        <v>3636.2197265625</v>
      </c>
      <c r="E4751">
        <v>5049.755859375</v>
      </c>
      <c r="F4751">
        <v>5736.80810546875</v>
      </c>
      <c r="G4751">
        <v>24581.91796875</v>
      </c>
      <c r="H4751">
        <f t="shared" si="222"/>
        <v>24581.91796875</v>
      </c>
      <c r="I4751" s="5">
        <f t="shared" si="223"/>
        <v>30318.72607421875</v>
      </c>
      <c r="J4751">
        <f t="shared" si="224"/>
        <v>165897.27783203125</v>
      </c>
      <c r="K4751">
        <v>163807.890625</v>
      </c>
      <c r="L4751">
        <v>0</v>
      </c>
      <c r="M4751">
        <v>0</v>
      </c>
      <c r="N4751">
        <v>0</v>
      </c>
      <c r="O4751">
        <v>0</v>
      </c>
    </row>
    <row r="4752" spans="1:15" x14ac:dyDescent="0.25">
      <c r="A4752" s="2">
        <v>44456.489583333299</v>
      </c>
      <c r="B4752">
        <v>100484.7109375</v>
      </c>
      <c r="C4752">
        <v>26587.95703125</v>
      </c>
      <c r="D4752">
        <v>3619.95751953125</v>
      </c>
      <c r="E4752">
        <v>5048.017578125</v>
      </c>
      <c r="F4752">
        <v>5780.6796875</v>
      </c>
      <c r="G4752">
        <v>24308.345703125</v>
      </c>
      <c r="H4752">
        <f t="shared" si="222"/>
        <v>24308.345703125</v>
      </c>
      <c r="I4752" s="5">
        <f t="shared" si="223"/>
        <v>30089.025390625</v>
      </c>
      <c r="J4752">
        <f t="shared" si="224"/>
        <v>165829.66845703125</v>
      </c>
      <c r="K4752">
        <v>163702.59375</v>
      </c>
      <c r="L4752">
        <v>0</v>
      </c>
      <c r="M4752">
        <v>0</v>
      </c>
      <c r="N4752">
        <v>0</v>
      </c>
      <c r="O4752">
        <v>0</v>
      </c>
    </row>
    <row r="4753" spans="1:15" x14ac:dyDescent="0.25">
      <c r="A4753" s="2">
        <v>44456.493055555598</v>
      </c>
      <c r="B4753">
        <v>100586.046875</v>
      </c>
      <c r="C4753">
        <v>26535.267578125</v>
      </c>
      <c r="D4753">
        <v>3626.388916015625</v>
      </c>
      <c r="E4753">
        <v>5045.25390625</v>
      </c>
      <c r="F4753">
        <v>5747.7578125</v>
      </c>
      <c r="G4753">
        <v>24544.173828125</v>
      </c>
      <c r="H4753">
        <f t="shared" si="222"/>
        <v>24544.173828125</v>
      </c>
      <c r="I4753" s="5">
        <f t="shared" si="223"/>
        <v>30291.931640625</v>
      </c>
      <c r="J4753">
        <f t="shared" si="224"/>
        <v>166084.88891601563</v>
      </c>
      <c r="K4753">
        <v>164009</v>
      </c>
      <c r="L4753">
        <v>0</v>
      </c>
      <c r="M4753">
        <v>0</v>
      </c>
      <c r="N4753">
        <v>0</v>
      </c>
      <c r="O4753">
        <v>0</v>
      </c>
    </row>
    <row r="4754" spans="1:15" x14ac:dyDescent="0.25">
      <c r="A4754" s="2">
        <v>44456.496527777803</v>
      </c>
      <c r="B4754">
        <v>100670.9765625</v>
      </c>
      <c r="C4754">
        <v>26298.59375</v>
      </c>
      <c r="D4754">
        <v>3595.87548828125</v>
      </c>
      <c r="E4754">
        <v>5053.8212890625</v>
      </c>
      <c r="F4754">
        <v>5794.25048828125</v>
      </c>
      <c r="G4754">
        <v>24524.8828125</v>
      </c>
      <c r="H4754">
        <f t="shared" si="222"/>
        <v>24524.8828125</v>
      </c>
      <c r="I4754" s="5">
        <f t="shared" si="223"/>
        <v>30319.13330078125</v>
      </c>
      <c r="J4754">
        <f t="shared" si="224"/>
        <v>165938.400390625</v>
      </c>
      <c r="K4754">
        <v>163847.203125</v>
      </c>
      <c r="L4754">
        <v>0</v>
      </c>
      <c r="M4754">
        <v>0</v>
      </c>
      <c r="N4754">
        <v>0</v>
      </c>
      <c r="O4754">
        <v>0</v>
      </c>
    </row>
    <row r="4755" spans="1:15" x14ac:dyDescent="0.25">
      <c r="A4755" s="2">
        <v>44456.5</v>
      </c>
      <c r="B4755">
        <v>100491.5</v>
      </c>
      <c r="C4755">
        <v>26177.166015625</v>
      </c>
      <c r="D4755">
        <v>3523.701904296875</v>
      </c>
      <c r="E4755">
        <v>5053.83349609375</v>
      </c>
      <c r="F4755">
        <v>5751.623046875</v>
      </c>
      <c r="G4755">
        <v>24355.630859375</v>
      </c>
      <c r="H4755">
        <f t="shared" si="222"/>
        <v>24355.630859375</v>
      </c>
      <c r="I4755" s="5">
        <f t="shared" si="223"/>
        <v>30107.25390625</v>
      </c>
      <c r="J4755">
        <f t="shared" si="224"/>
        <v>165353.45532226563</v>
      </c>
      <c r="K4755">
        <v>163317.09375</v>
      </c>
      <c r="L4755">
        <v>0</v>
      </c>
      <c r="M4755">
        <v>0</v>
      </c>
      <c r="N4755">
        <v>0</v>
      </c>
      <c r="O4755">
        <v>0</v>
      </c>
    </row>
    <row r="4756" spans="1:15" x14ac:dyDescent="0.25">
      <c r="A4756" s="2">
        <v>44456.503472222197</v>
      </c>
      <c r="B4756">
        <v>100417.859375</v>
      </c>
      <c r="C4756">
        <v>25624.6640625</v>
      </c>
      <c r="D4756">
        <v>3522.265869140625</v>
      </c>
      <c r="E4756">
        <v>5046.5380859375</v>
      </c>
      <c r="F4756">
        <v>5816.9052734375</v>
      </c>
      <c r="G4756">
        <v>24229.0078125</v>
      </c>
      <c r="H4756">
        <f t="shared" si="222"/>
        <v>24229.0078125</v>
      </c>
      <c r="I4756" s="5">
        <f t="shared" si="223"/>
        <v>30045.9130859375</v>
      </c>
      <c r="J4756">
        <f t="shared" si="224"/>
        <v>164657.24047851563</v>
      </c>
      <c r="K4756">
        <v>162424.828125</v>
      </c>
      <c r="L4756">
        <v>0</v>
      </c>
      <c r="M4756">
        <v>0</v>
      </c>
      <c r="N4756">
        <v>0</v>
      </c>
      <c r="O4756">
        <v>0</v>
      </c>
    </row>
    <row r="4757" spans="1:15" x14ac:dyDescent="0.25">
      <c r="A4757" s="2">
        <v>44456.506944444402</v>
      </c>
      <c r="B4757">
        <v>100508.078125</v>
      </c>
      <c r="C4757">
        <v>25348.142578125</v>
      </c>
      <c r="D4757">
        <v>3474.754638671875</v>
      </c>
      <c r="E4757">
        <v>5062.23974609375</v>
      </c>
      <c r="F4757">
        <v>5955.3671875</v>
      </c>
      <c r="G4757">
        <v>24599.4921875</v>
      </c>
      <c r="H4757">
        <f t="shared" si="222"/>
        <v>24599.4921875</v>
      </c>
      <c r="I4757" s="5">
        <f t="shared" si="223"/>
        <v>30554.859375</v>
      </c>
      <c r="J4757">
        <f t="shared" si="224"/>
        <v>164948.07446289063</v>
      </c>
      <c r="K4757">
        <v>162848.171875</v>
      </c>
      <c r="L4757">
        <v>0</v>
      </c>
      <c r="M4757">
        <v>0</v>
      </c>
      <c r="N4757">
        <v>0</v>
      </c>
      <c r="O4757">
        <v>0</v>
      </c>
    </row>
    <row r="4758" spans="1:15" x14ac:dyDescent="0.25">
      <c r="A4758" s="2">
        <v>44456.510416666701</v>
      </c>
      <c r="B4758">
        <v>100489.3203125</v>
      </c>
      <c r="C4758">
        <v>25211.166015625</v>
      </c>
      <c r="D4758">
        <v>3357.562255859375</v>
      </c>
      <c r="E4758">
        <v>5059.89013671875</v>
      </c>
      <c r="F4758">
        <v>5961.86865234375</v>
      </c>
      <c r="G4758">
        <v>24643.234375</v>
      </c>
      <c r="H4758">
        <f t="shared" si="222"/>
        <v>24643.234375</v>
      </c>
      <c r="I4758" s="5">
        <f t="shared" si="223"/>
        <v>30605.10302734375</v>
      </c>
      <c r="J4758">
        <f t="shared" si="224"/>
        <v>164723.04174804688</v>
      </c>
      <c r="K4758">
        <v>162580.796875</v>
      </c>
      <c r="L4758">
        <v>0</v>
      </c>
      <c r="M4758">
        <v>0</v>
      </c>
      <c r="N4758">
        <v>0</v>
      </c>
      <c r="O4758">
        <v>0</v>
      </c>
    </row>
    <row r="4759" spans="1:15" x14ac:dyDescent="0.25">
      <c r="A4759" s="2">
        <v>44456.513888888898</v>
      </c>
      <c r="B4759">
        <v>100776.96875</v>
      </c>
      <c r="C4759">
        <v>25204.75390625</v>
      </c>
      <c r="D4759">
        <v>3383.196044921875</v>
      </c>
      <c r="E4759">
        <v>5059.93115234375</v>
      </c>
      <c r="F4759">
        <v>5868.68017578125</v>
      </c>
      <c r="G4759">
        <v>24419.666015625</v>
      </c>
      <c r="H4759">
        <f t="shared" si="222"/>
        <v>24419.666015625</v>
      </c>
      <c r="I4759" s="5">
        <f t="shared" si="223"/>
        <v>30288.34619140625</v>
      </c>
      <c r="J4759">
        <f t="shared" si="224"/>
        <v>164713.19604492188</v>
      </c>
      <c r="K4759">
        <v>162023.8125</v>
      </c>
      <c r="L4759">
        <v>0</v>
      </c>
      <c r="M4759">
        <v>0</v>
      </c>
      <c r="N4759">
        <v>0</v>
      </c>
      <c r="O4759">
        <v>0</v>
      </c>
    </row>
    <row r="4760" spans="1:15" x14ac:dyDescent="0.25">
      <c r="A4760" s="2">
        <v>44456.517361111102</v>
      </c>
      <c r="B4760">
        <v>100959.3203125</v>
      </c>
      <c r="C4760">
        <v>25024.001953125</v>
      </c>
      <c r="D4760">
        <v>3375.578369140625</v>
      </c>
      <c r="E4760">
        <v>5058.3671875</v>
      </c>
      <c r="F4760">
        <v>5824.48681640625</v>
      </c>
      <c r="G4760">
        <v>24539.123046875</v>
      </c>
      <c r="H4760">
        <f t="shared" si="222"/>
        <v>24539.123046875</v>
      </c>
      <c r="I4760" s="5">
        <f t="shared" si="223"/>
        <v>30363.60986328125</v>
      </c>
      <c r="J4760">
        <f t="shared" si="224"/>
        <v>164780.87768554688</v>
      </c>
      <c r="K4760">
        <v>162622.421875</v>
      </c>
      <c r="L4760">
        <v>0</v>
      </c>
      <c r="M4760">
        <v>0</v>
      </c>
      <c r="N4760">
        <v>0</v>
      </c>
      <c r="O4760">
        <v>0</v>
      </c>
    </row>
    <row r="4761" spans="1:15" x14ac:dyDescent="0.25">
      <c r="A4761" s="2">
        <v>44456.520833333299</v>
      </c>
      <c r="B4761">
        <v>100568.9375</v>
      </c>
      <c r="C4761">
        <v>25285.064453125</v>
      </c>
      <c r="D4761">
        <v>3427.2060546875</v>
      </c>
      <c r="E4761">
        <v>5061.13671875</v>
      </c>
      <c r="F4761">
        <v>5955.5380859375</v>
      </c>
      <c r="G4761">
        <v>24539.802734375</v>
      </c>
      <c r="H4761">
        <f t="shared" si="222"/>
        <v>24539.802734375</v>
      </c>
      <c r="I4761" s="5">
        <f t="shared" si="223"/>
        <v>30495.3408203125</v>
      </c>
      <c r="J4761">
        <f t="shared" si="224"/>
        <v>164837.685546875</v>
      </c>
      <c r="K4761">
        <v>162629.46875</v>
      </c>
      <c r="L4761">
        <v>0</v>
      </c>
      <c r="M4761">
        <v>0</v>
      </c>
      <c r="N4761">
        <v>0</v>
      </c>
      <c r="O4761">
        <v>0</v>
      </c>
    </row>
    <row r="4762" spans="1:15" x14ac:dyDescent="0.25">
      <c r="A4762" s="2">
        <v>44456.524305555598</v>
      </c>
      <c r="B4762">
        <v>100156.6171875</v>
      </c>
      <c r="C4762">
        <v>25210.521484375</v>
      </c>
      <c r="D4762">
        <v>3397.7158203125</v>
      </c>
      <c r="E4762">
        <v>5059.1123046875</v>
      </c>
      <c r="F4762">
        <v>6011.8134765625</v>
      </c>
      <c r="G4762">
        <v>24187.728515625</v>
      </c>
      <c r="H4762">
        <f t="shared" si="222"/>
        <v>24187.728515625</v>
      </c>
      <c r="I4762" s="5">
        <f t="shared" si="223"/>
        <v>30199.5419921875</v>
      </c>
      <c r="J4762">
        <f t="shared" si="224"/>
        <v>164023.5087890625</v>
      </c>
      <c r="K4762">
        <v>161478.546875</v>
      </c>
      <c r="L4762">
        <v>0</v>
      </c>
      <c r="M4762">
        <v>0</v>
      </c>
      <c r="N4762">
        <v>0</v>
      </c>
      <c r="O4762">
        <v>0</v>
      </c>
    </row>
    <row r="4763" spans="1:15" x14ac:dyDescent="0.25">
      <c r="A4763" s="2">
        <v>44456.527777777803</v>
      </c>
      <c r="B4763">
        <v>100139.0703125</v>
      </c>
      <c r="C4763">
        <v>25190.189453125</v>
      </c>
      <c r="D4763">
        <v>3428.703125</v>
      </c>
      <c r="E4763">
        <v>5060.22802734375</v>
      </c>
      <c r="F4763">
        <v>6088.2685546875</v>
      </c>
      <c r="G4763">
        <v>24213.05078125</v>
      </c>
      <c r="H4763">
        <f t="shared" si="222"/>
        <v>24213.05078125</v>
      </c>
      <c r="I4763" s="5">
        <f t="shared" si="223"/>
        <v>30301.3193359375</v>
      </c>
      <c r="J4763">
        <f t="shared" si="224"/>
        <v>164119.51025390625</v>
      </c>
      <c r="K4763">
        <v>161610.703125</v>
      </c>
      <c r="L4763">
        <v>0</v>
      </c>
      <c r="M4763">
        <v>0</v>
      </c>
      <c r="N4763">
        <v>0</v>
      </c>
      <c r="O4763">
        <v>0</v>
      </c>
    </row>
    <row r="4764" spans="1:15" x14ac:dyDescent="0.25">
      <c r="A4764" s="2">
        <v>44456.53125</v>
      </c>
      <c r="B4764">
        <v>100288.09375</v>
      </c>
      <c r="C4764">
        <v>24974.05859375</v>
      </c>
      <c r="D4764">
        <v>3395.782958984375</v>
      </c>
      <c r="E4764">
        <v>5055.4189453125</v>
      </c>
      <c r="F4764">
        <v>6119.3291015625</v>
      </c>
      <c r="G4764">
        <v>23701.630859375</v>
      </c>
      <c r="H4764">
        <f t="shared" si="222"/>
        <v>23701.630859375</v>
      </c>
      <c r="I4764" s="5">
        <f t="shared" si="223"/>
        <v>29820.9599609375</v>
      </c>
      <c r="J4764">
        <f t="shared" si="224"/>
        <v>163534.31420898438</v>
      </c>
      <c r="K4764">
        <v>161025.78125</v>
      </c>
      <c r="L4764">
        <v>0</v>
      </c>
      <c r="M4764">
        <v>0</v>
      </c>
      <c r="N4764">
        <v>0</v>
      </c>
      <c r="O4764">
        <v>0</v>
      </c>
    </row>
    <row r="4765" spans="1:15" x14ac:dyDescent="0.25">
      <c r="A4765" s="2">
        <v>44456.534722222197</v>
      </c>
      <c r="B4765">
        <v>78348.890625</v>
      </c>
      <c r="C4765">
        <v>18529.41015625</v>
      </c>
      <c r="D4765">
        <v>3189.937744140625</v>
      </c>
      <c r="E4765">
        <v>5058.41748046875</v>
      </c>
      <c r="F4765">
        <v>6161.19775390625</v>
      </c>
      <c r="G4765">
        <v>23241.796875</v>
      </c>
      <c r="H4765">
        <f t="shared" si="222"/>
        <v>23241.796875</v>
      </c>
      <c r="I4765" s="5">
        <f t="shared" si="223"/>
        <v>29402.99462890625</v>
      </c>
      <c r="J4765">
        <f t="shared" si="224"/>
        <v>134529.65063476563</v>
      </c>
      <c r="K4765">
        <v>109426.421875</v>
      </c>
      <c r="L4765">
        <v>0</v>
      </c>
      <c r="M4765">
        <v>0</v>
      </c>
      <c r="N4765">
        <v>0</v>
      </c>
      <c r="O4765">
        <v>0</v>
      </c>
    </row>
    <row r="4766" spans="1:15" x14ac:dyDescent="0.25">
      <c r="A4766" s="2">
        <v>44456.538194444402</v>
      </c>
      <c r="B4766">
        <v>78324.0234375</v>
      </c>
      <c r="C4766">
        <v>18472.33984375</v>
      </c>
      <c r="D4766">
        <v>3192.98681640625</v>
      </c>
      <c r="E4766">
        <v>5038.64111328125</v>
      </c>
      <c r="F4766">
        <v>6201.4814453125</v>
      </c>
      <c r="G4766">
        <v>23174.60546875</v>
      </c>
      <c r="H4766">
        <f t="shared" si="222"/>
        <v>23174.60546875</v>
      </c>
      <c r="I4766" s="5">
        <f t="shared" si="223"/>
        <v>29376.0869140625</v>
      </c>
      <c r="J4766">
        <f t="shared" si="224"/>
        <v>134404.078125</v>
      </c>
      <c r="K4766">
        <v>109102.515625</v>
      </c>
      <c r="L4766">
        <v>0</v>
      </c>
      <c r="M4766">
        <v>0</v>
      </c>
      <c r="N4766">
        <v>0</v>
      </c>
      <c r="O4766">
        <v>0</v>
      </c>
    </row>
    <row r="4767" spans="1:15" x14ac:dyDescent="0.25">
      <c r="A4767" s="2">
        <v>44456.541666666701</v>
      </c>
      <c r="B4767">
        <v>100079.3984375</v>
      </c>
      <c r="C4767">
        <v>24411.123046875</v>
      </c>
      <c r="D4767">
        <v>3476.567626953125</v>
      </c>
      <c r="E4767">
        <v>5047.798828125</v>
      </c>
      <c r="F4767">
        <v>6409.0654296875</v>
      </c>
      <c r="G4767">
        <v>23149.275390625</v>
      </c>
      <c r="H4767">
        <f t="shared" si="222"/>
        <v>23149.275390625</v>
      </c>
      <c r="I4767" s="5">
        <f t="shared" si="223"/>
        <v>29558.3408203125</v>
      </c>
      <c r="J4767">
        <f t="shared" si="224"/>
        <v>162573.22875976563</v>
      </c>
      <c r="K4767">
        <v>160412.5</v>
      </c>
      <c r="L4767">
        <v>0</v>
      </c>
      <c r="M4767">
        <v>0</v>
      </c>
      <c r="N4767">
        <v>0</v>
      </c>
      <c r="O4767">
        <v>0</v>
      </c>
    </row>
    <row r="4768" spans="1:15" x14ac:dyDescent="0.25">
      <c r="A4768" s="2">
        <v>44456.545138888898</v>
      </c>
      <c r="B4768">
        <v>99467.65625</v>
      </c>
      <c r="C4768">
        <v>24319.986328125</v>
      </c>
      <c r="D4768">
        <v>3440.488525390625</v>
      </c>
      <c r="E4768">
        <v>5070.79296875</v>
      </c>
      <c r="F4768">
        <v>6502.94580078125</v>
      </c>
      <c r="G4768">
        <v>22747.01171875</v>
      </c>
      <c r="H4768">
        <f t="shared" si="222"/>
        <v>22747.01171875</v>
      </c>
      <c r="I4768" s="5">
        <f t="shared" si="223"/>
        <v>29249.95751953125</v>
      </c>
      <c r="J4768">
        <f t="shared" si="224"/>
        <v>161548.88159179688</v>
      </c>
      <c r="K4768">
        <v>159418.390625</v>
      </c>
      <c r="L4768">
        <v>0</v>
      </c>
      <c r="M4768">
        <v>0</v>
      </c>
      <c r="N4768">
        <v>0</v>
      </c>
      <c r="O4768">
        <v>0</v>
      </c>
    </row>
    <row r="4769" spans="1:15" x14ac:dyDescent="0.25">
      <c r="A4769" s="2">
        <v>44456.548611111102</v>
      </c>
      <c r="B4769">
        <v>98865.7578125</v>
      </c>
      <c r="C4769">
        <v>24145.28125</v>
      </c>
      <c r="D4769">
        <v>3481.119140625</v>
      </c>
      <c r="E4769">
        <v>5050.2724609375</v>
      </c>
      <c r="F4769">
        <v>6623.328125</v>
      </c>
      <c r="G4769">
        <v>22873.9609375</v>
      </c>
      <c r="H4769">
        <f t="shared" si="222"/>
        <v>22873.9609375</v>
      </c>
      <c r="I4769" s="5">
        <f t="shared" si="223"/>
        <v>29497.2890625</v>
      </c>
      <c r="J4769">
        <f t="shared" si="224"/>
        <v>161039.7197265625</v>
      </c>
      <c r="K4769">
        <v>158753.0625</v>
      </c>
      <c r="L4769">
        <v>0</v>
      </c>
      <c r="M4769">
        <v>0</v>
      </c>
      <c r="N4769">
        <v>0</v>
      </c>
      <c r="O4769">
        <v>0</v>
      </c>
    </row>
    <row r="4770" spans="1:15" x14ac:dyDescent="0.25">
      <c r="A4770" s="2">
        <v>44456.552083333299</v>
      </c>
      <c r="B4770">
        <v>98905.4765625</v>
      </c>
      <c r="C4770">
        <v>23992.087890625</v>
      </c>
      <c r="D4770">
        <v>3490.990234375</v>
      </c>
      <c r="E4770">
        <v>5046.478515625</v>
      </c>
      <c r="F4770">
        <v>6709.6416015625</v>
      </c>
      <c r="G4770">
        <v>22873.76171875</v>
      </c>
      <c r="H4770">
        <f t="shared" si="222"/>
        <v>22873.76171875</v>
      </c>
      <c r="I4770" s="5">
        <f t="shared" si="223"/>
        <v>29583.4033203125</v>
      </c>
      <c r="J4770">
        <f t="shared" si="224"/>
        <v>161018.4365234375</v>
      </c>
      <c r="K4770">
        <v>158795.171875</v>
      </c>
      <c r="L4770">
        <v>0</v>
      </c>
      <c r="M4770">
        <v>0</v>
      </c>
      <c r="N4770">
        <v>0</v>
      </c>
      <c r="O4770">
        <v>0</v>
      </c>
    </row>
    <row r="4771" spans="1:15" x14ac:dyDescent="0.25">
      <c r="A4771" s="2">
        <v>44456.555555555598</v>
      </c>
      <c r="B4771">
        <v>98993.640625</v>
      </c>
      <c r="C4771">
        <v>24053.47265625</v>
      </c>
      <c r="D4771">
        <v>3444.789306640625</v>
      </c>
      <c r="E4771">
        <v>5045.80078125</v>
      </c>
      <c r="F4771">
        <v>6762.01806640625</v>
      </c>
      <c r="G4771">
        <v>22303.05859375</v>
      </c>
      <c r="H4771">
        <f t="shared" si="222"/>
        <v>22303.05859375</v>
      </c>
      <c r="I4771" s="5">
        <f t="shared" si="223"/>
        <v>29065.07666015625</v>
      </c>
      <c r="J4771">
        <f t="shared" si="224"/>
        <v>160602.78002929688</v>
      </c>
      <c r="K4771">
        <v>158407.578125</v>
      </c>
      <c r="L4771">
        <v>0</v>
      </c>
      <c r="M4771">
        <v>0</v>
      </c>
      <c r="N4771">
        <v>0</v>
      </c>
      <c r="O4771">
        <v>0</v>
      </c>
    </row>
    <row r="4772" spans="1:15" x14ac:dyDescent="0.25">
      <c r="A4772" s="2">
        <v>44456.559027777803</v>
      </c>
      <c r="B4772">
        <v>98631.8203125</v>
      </c>
      <c r="C4772">
        <v>23975.236328125</v>
      </c>
      <c r="D4772">
        <v>3437.82275390625</v>
      </c>
      <c r="E4772">
        <v>5065.5048828125</v>
      </c>
      <c r="F4772">
        <v>6894.3837890625</v>
      </c>
      <c r="G4772">
        <v>22323.1796875</v>
      </c>
      <c r="H4772">
        <f t="shared" si="222"/>
        <v>22323.1796875</v>
      </c>
      <c r="I4772" s="5">
        <f t="shared" si="223"/>
        <v>29217.5634765625</v>
      </c>
      <c r="J4772">
        <f t="shared" si="224"/>
        <v>160327.94775390625</v>
      </c>
      <c r="K4772">
        <v>158171.734375</v>
      </c>
      <c r="L4772">
        <v>0</v>
      </c>
      <c r="M4772">
        <v>0</v>
      </c>
      <c r="N4772">
        <v>0</v>
      </c>
      <c r="O4772">
        <v>0</v>
      </c>
    </row>
    <row r="4773" spans="1:15" x14ac:dyDescent="0.25">
      <c r="A4773" s="2">
        <v>44456.5625</v>
      </c>
      <c r="B4773">
        <v>98475</v>
      </c>
      <c r="C4773">
        <v>23815.458984375</v>
      </c>
      <c r="D4773">
        <v>3478.474365234375</v>
      </c>
      <c r="E4773">
        <v>5064.73974609375</v>
      </c>
      <c r="F4773">
        <v>6901.18310546875</v>
      </c>
      <c r="G4773">
        <v>22342.673828125</v>
      </c>
      <c r="H4773">
        <f t="shared" si="222"/>
        <v>22342.673828125</v>
      </c>
      <c r="I4773" s="5">
        <f t="shared" si="223"/>
        <v>29243.85693359375</v>
      </c>
      <c r="J4773">
        <f t="shared" si="224"/>
        <v>160077.53002929688</v>
      </c>
      <c r="K4773">
        <v>158025.3125</v>
      </c>
      <c r="L4773">
        <v>0</v>
      </c>
      <c r="M4773">
        <v>0</v>
      </c>
      <c r="N4773">
        <v>0</v>
      </c>
      <c r="O4773">
        <v>0</v>
      </c>
    </row>
    <row r="4774" spans="1:15" x14ac:dyDescent="0.25">
      <c r="A4774" s="2">
        <v>44456.565972222197</v>
      </c>
      <c r="B4774">
        <v>98819.8984375</v>
      </c>
      <c r="C4774">
        <v>23955.76953125</v>
      </c>
      <c r="D4774">
        <v>3462.193115234375</v>
      </c>
      <c r="E4774">
        <v>5059.556640625</v>
      </c>
      <c r="F4774">
        <v>6987.52392578125</v>
      </c>
      <c r="G4774">
        <v>22119.994140625</v>
      </c>
      <c r="H4774">
        <f t="shared" si="222"/>
        <v>22119.994140625</v>
      </c>
      <c r="I4774" s="5">
        <f t="shared" si="223"/>
        <v>29107.51806640625</v>
      </c>
      <c r="J4774">
        <f t="shared" si="224"/>
        <v>160404.93579101563</v>
      </c>
      <c r="K4774">
        <v>158107.640625</v>
      </c>
      <c r="L4774">
        <v>0</v>
      </c>
      <c r="M4774">
        <v>0</v>
      </c>
      <c r="N4774">
        <v>0</v>
      </c>
      <c r="O4774">
        <v>0</v>
      </c>
    </row>
    <row r="4775" spans="1:15" x14ac:dyDescent="0.25">
      <c r="A4775" s="2">
        <v>44456.569444444402</v>
      </c>
      <c r="B4775">
        <v>99016.328125</v>
      </c>
      <c r="C4775">
        <v>23842.375</v>
      </c>
      <c r="D4775">
        <v>3450.26220703125</v>
      </c>
      <c r="E4775">
        <v>5050.751953125</v>
      </c>
      <c r="F4775">
        <v>7082.2998046875</v>
      </c>
      <c r="G4775">
        <v>21944.873046875</v>
      </c>
      <c r="H4775">
        <f t="shared" si="222"/>
        <v>21944.873046875</v>
      </c>
      <c r="I4775" s="5">
        <f t="shared" si="223"/>
        <v>29027.1728515625</v>
      </c>
      <c r="J4775">
        <f t="shared" si="224"/>
        <v>160386.89013671875</v>
      </c>
      <c r="K4775">
        <v>158274.59375</v>
      </c>
      <c r="L4775">
        <v>0</v>
      </c>
      <c r="M4775">
        <v>0</v>
      </c>
      <c r="N4775">
        <v>0</v>
      </c>
      <c r="O4775">
        <v>0</v>
      </c>
    </row>
    <row r="4776" spans="1:15" x14ac:dyDescent="0.25">
      <c r="A4776" s="2">
        <v>44456.572916666701</v>
      </c>
      <c r="B4776">
        <v>99138.7578125</v>
      </c>
      <c r="C4776">
        <v>23785.41796875</v>
      </c>
      <c r="D4776">
        <v>3461.433349609375</v>
      </c>
      <c r="E4776">
        <v>5058.04052734375</v>
      </c>
      <c r="F4776">
        <v>7189.4833984375</v>
      </c>
      <c r="G4776">
        <v>22018.576171875</v>
      </c>
      <c r="H4776">
        <f t="shared" si="222"/>
        <v>22018.576171875</v>
      </c>
      <c r="I4776" s="5">
        <f t="shared" si="223"/>
        <v>29208.0595703125</v>
      </c>
      <c r="J4776">
        <f t="shared" si="224"/>
        <v>160651.70922851563</v>
      </c>
      <c r="K4776">
        <v>158534.90625</v>
      </c>
      <c r="L4776">
        <v>0</v>
      </c>
      <c r="M4776">
        <v>0</v>
      </c>
      <c r="N4776">
        <v>0</v>
      </c>
      <c r="O4776">
        <v>0</v>
      </c>
    </row>
    <row r="4777" spans="1:15" x14ac:dyDescent="0.25">
      <c r="A4777" s="2">
        <v>44456.576388888898</v>
      </c>
      <c r="B4777">
        <v>99008.234375</v>
      </c>
      <c r="C4777">
        <v>24001.365234375</v>
      </c>
      <c r="D4777">
        <v>3480.41943359375</v>
      </c>
      <c r="E4777">
        <v>5051.138671875</v>
      </c>
      <c r="F4777">
        <v>7392.10205078125</v>
      </c>
      <c r="G4777">
        <v>21685.27734375</v>
      </c>
      <c r="H4777">
        <f t="shared" si="222"/>
        <v>21685.27734375</v>
      </c>
      <c r="I4777" s="5">
        <f t="shared" si="223"/>
        <v>29077.37939453125</v>
      </c>
      <c r="J4777">
        <f t="shared" si="224"/>
        <v>160618.537109375</v>
      </c>
      <c r="K4777">
        <v>158573.546875</v>
      </c>
      <c r="L4777">
        <v>0</v>
      </c>
      <c r="M4777">
        <v>0</v>
      </c>
      <c r="N4777">
        <v>0</v>
      </c>
      <c r="O4777">
        <v>0</v>
      </c>
    </row>
    <row r="4778" spans="1:15" x14ac:dyDescent="0.25">
      <c r="A4778" s="2">
        <v>44456.579861111102</v>
      </c>
      <c r="B4778">
        <v>98926.3203125</v>
      </c>
      <c r="C4778">
        <v>23996.453125</v>
      </c>
      <c r="D4778">
        <v>3403.25341796875</v>
      </c>
      <c r="E4778">
        <v>5048.7568359375</v>
      </c>
      <c r="F4778">
        <v>7483.8232421875</v>
      </c>
      <c r="G4778">
        <v>21957.24609375</v>
      </c>
      <c r="H4778">
        <f t="shared" si="222"/>
        <v>21957.24609375</v>
      </c>
      <c r="I4778" s="5">
        <f t="shared" si="223"/>
        <v>29441.0693359375</v>
      </c>
      <c r="J4778">
        <f t="shared" si="224"/>
        <v>160815.85302734375</v>
      </c>
      <c r="K4778">
        <v>158954.203125</v>
      </c>
      <c r="L4778">
        <v>0</v>
      </c>
      <c r="M4778">
        <v>0</v>
      </c>
      <c r="N4778">
        <v>0</v>
      </c>
      <c r="O4778">
        <v>0</v>
      </c>
    </row>
    <row r="4779" spans="1:15" x14ac:dyDescent="0.25">
      <c r="A4779" s="2">
        <v>44456.583333333299</v>
      </c>
      <c r="B4779">
        <v>98795.28125</v>
      </c>
      <c r="C4779">
        <v>23858.58203125</v>
      </c>
      <c r="D4779">
        <v>3384.30810546875</v>
      </c>
      <c r="E4779">
        <v>5046.3408203125</v>
      </c>
      <c r="F4779">
        <v>7673.2197265625</v>
      </c>
      <c r="G4779">
        <v>21726.802734375</v>
      </c>
      <c r="H4779">
        <f t="shared" si="222"/>
        <v>21726.802734375</v>
      </c>
      <c r="I4779" s="5">
        <f t="shared" si="223"/>
        <v>29400.0224609375</v>
      </c>
      <c r="J4779">
        <f t="shared" si="224"/>
        <v>160484.53466796875</v>
      </c>
      <c r="K4779">
        <v>158517.8125</v>
      </c>
      <c r="L4779">
        <v>0</v>
      </c>
      <c r="M4779">
        <v>0</v>
      </c>
      <c r="N4779">
        <v>0</v>
      </c>
      <c r="O4779">
        <v>0</v>
      </c>
    </row>
    <row r="4780" spans="1:15" x14ac:dyDescent="0.25">
      <c r="A4780" s="2">
        <v>44456.586805555598</v>
      </c>
      <c r="B4780">
        <v>98712.984375</v>
      </c>
      <c r="C4780">
        <v>23725.1875</v>
      </c>
      <c r="D4780">
        <v>3361.7724609375</v>
      </c>
      <c r="E4780">
        <v>5065.4150390625</v>
      </c>
      <c r="F4780">
        <v>7743.548828125</v>
      </c>
      <c r="G4780">
        <v>21550.630859375</v>
      </c>
      <c r="H4780">
        <f t="shared" si="222"/>
        <v>21550.630859375</v>
      </c>
      <c r="I4780" s="5">
        <f t="shared" si="223"/>
        <v>29294.1796875</v>
      </c>
      <c r="J4780">
        <f t="shared" si="224"/>
        <v>160159.5390625</v>
      </c>
      <c r="K4780">
        <v>158237.90625</v>
      </c>
      <c r="L4780">
        <v>0</v>
      </c>
      <c r="M4780">
        <v>0</v>
      </c>
      <c r="N4780">
        <v>0</v>
      </c>
      <c r="O4780">
        <v>0</v>
      </c>
    </row>
    <row r="4781" spans="1:15" x14ac:dyDescent="0.25">
      <c r="A4781" s="2">
        <v>44456.590277777803</v>
      </c>
      <c r="B4781">
        <v>98950.046875</v>
      </c>
      <c r="C4781">
        <v>23743.8203125</v>
      </c>
      <c r="D4781">
        <v>3328.35546875</v>
      </c>
      <c r="E4781">
        <v>5053.4599609375</v>
      </c>
      <c r="F4781">
        <v>7925.767578125</v>
      </c>
      <c r="G4781">
        <v>21166.07421875</v>
      </c>
      <c r="H4781">
        <f t="shared" si="222"/>
        <v>21166.07421875</v>
      </c>
      <c r="I4781" s="5">
        <f t="shared" si="223"/>
        <v>29091.841796875</v>
      </c>
      <c r="J4781">
        <f t="shared" si="224"/>
        <v>160167.5244140625</v>
      </c>
      <c r="K4781">
        <v>158134.734375</v>
      </c>
      <c r="L4781">
        <v>0</v>
      </c>
      <c r="M4781">
        <v>0</v>
      </c>
      <c r="N4781">
        <v>0</v>
      </c>
      <c r="O4781">
        <v>0</v>
      </c>
    </row>
    <row r="4782" spans="1:15" x14ac:dyDescent="0.25">
      <c r="A4782" s="2">
        <v>44456.59375</v>
      </c>
      <c r="B4782">
        <v>99221.546875</v>
      </c>
      <c r="C4782">
        <v>24146.19921875</v>
      </c>
      <c r="D4782">
        <v>3353.51806640625</v>
      </c>
      <c r="E4782">
        <v>5053.8095703125</v>
      </c>
      <c r="F4782">
        <v>8136.48193359375</v>
      </c>
      <c r="G4782">
        <v>20349.8359375</v>
      </c>
      <c r="H4782">
        <f t="shared" si="222"/>
        <v>20349.8359375</v>
      </c>
      <c r="I4782" s="5">
        <f t="shared" si="223"/>
        <v>28486.31787109375</v>
      </c>
      <c r="J4782">
        <f t="shared" si="224"/>
        <v>160261.3916015625</v>
      </c>
      <c r="K4782">
        <v>158270.546875</v>
      </c>
      <c r="L4782">
        <v>0</v>
      </c>
      <c r="M4782">
        <v>0</v>
      </c>
      <c r="N4782">
        <v>0</v>
      </c>
      <c r="O4782">
        <v>0</v>
      </c>
    </row>
    <row r="4783" spans="1:15" x14ac:dyDescent="0.25">
      <c r="A4783" s="2">
        <v>44456.597222222197</v>
      </c>
      <c r="B4783">
        <v>99832.890625</v>
      </c>
      <c r="C4783">
        <v>24121.755859375</v>
      </c>
      <c r="D4783">
        <v>3392.922607421875</v>
      </c>
      <c r="E4783">
        <v>5059.666015625</v>
      </c>
      <c r="F4783">
        <v>8238.87890625</v>
      </c>
      <c r="G4783">
        <v>20444.96484375</v>
      </c>
      <c r="H4783">
        <f t="shared" si="222"/>
        <v>20444.96484375</v>
      </c>
      <c r="I4783" s="5">
        <f t="shared" si="223"/>
        <v>28683.84375</v>
      </c>
      <c r="J4783">
        <f t="shared" si="224"/>
        <v>161091.07885742188</v>
      </c>
      <c r="K4783">
        <v>159046.390625</v>
      </c>
      <c r="L4783">
        <v>0</v>
      </c>
      <c r="M4783">
        <v>0</v>
      </c>
      <c r="N4783">
        <v>0</v>
      </c>
      <c r="O4783">
        <v>0</v>
      </c>
    </row>
    <row r="4784" spans="1:15" x14ac:dyDescent="0.25">
      <c r="A4784" s="2">
        <v>44456.600694444402</v>
      </c>
      <c r="B4784">
        <v>99702.2734375</v>
      </c>
      <c r="C4784">
        <v>24298.884765625</v>
      </c>
      <c r="D4784">
        <v>3463.368896484375</v>
      </c>
      <c r="E4784">
        <v>5059.328125</v>
      </c>
      <c r="F4784">
        <v>8414.607421875</v>
      </c>
      <c r="G4784">
        <v>19931.763671875</v>
      </c>
      <c r="H4784">
        <f t="shared" si="222"/>
        <v>19931.763671875</v>
      </c>
      <c r="I4784" s="5">
        <f t="shared" si="223"/>
        <v>28346.37109375</v>
      </c>
      <c r="J4784">
        <f t="shared" si="224"/>
        <v>160870.22631835938</v>
      </c>
      <c r="K4784">
        <v>158935.296875</v>
      </c>
      <c r="L4784">
        <v>0</v>
      </c>
      <c r="M4784">
        <v>0</v>
      </c>
      <c r="N4784">
        <v>0</v>
      </c>
      <c r="O4784">
        <v>0</v>
      </c>
    </row>
    <row r="4785" spans="1:15" x14ac:dyDescent="0.25">
      <c r="A4785" s="2">
        <v>44456.604166666701</v>
      </c>
      <c r="B4785">
        <v>99944.7734375</v>
      </c>
      <c r="C4785">
        <v>24501.736328125</v>
      </c>
      <c r="D4785">
        <v>3546.59912109375</v>
      </c>
      <c r="E4785">
        <v>5057.107421875</v>
      </c>
      <c r="F4785">
        <v>8464.2666015625</v>
      </c>
      <c r="G4785">
        <v>19967.404296875</v>
      </c>
      <c r="H4785">
        <f t="shared" si="222"/>
        <v>19967.404296875</v>
      </c>
      <c r="I4785" s="5">
        <f t="shared" si="223"/>
        <v>28431.6708984375</v>
      </c>
      <c r="J4785">
        <f t="shared" si="224"/>
        <v>161481.88720703125</v>
      </c>
      <c r="K4785">
        <v>159454.3125</v>
      </c>
      <c r="L4785">
        <v>0</v>
      </c>
      <c r="M4785">
        <v>0</v>
      </c>
      <c r="N4785">
        <v>0</v>
      </c>
      <c r="O4785">
        <v>0</v>
      </c>
    </row>
    <row r="4786" spans="1:15" x14ac:dyDescent="0.25">
      <c r="A4786" s="2">
        <v>44456.607638888898</v>
      </c>
      <c r="B4786">
        <v>100101.5859375</v>
      </c>
      <c r="C4786">
        <v>24593.5</v>
      </c>
      <c r="D4786">
        <v>3480.67919921875</v>
      </c>
      <c r="E4786">
        <v>5059.32373046875</v>
      </c>
      <c r="F4786">
        <v>8590.9560546875</v>
      </c>
      <c r="G4786">
        <v>19973.89453125</v>
      </c>
      <c r="H4786">
        <f t="shared" si="222"/>
        <v>19973.89453125</v>
      </c>
      <c r="I4786" s="5">
        <f t="shared" si="223"/>
        <v>28564.8505859375</v>
      </c>
      <c r="J4786">
        <f t="shared" si="224"/>
        <v>161799.939453125</v>
      </c>
      <c r="K4786">
        <v>159734.609375</v>
      </c>
      <c r="L4786">
        <v>0</v>
      </c>
      <c r="M4786">
        <v>0</v>
      </c>
      <c r="N4786">
        <v>0</v>
      </c>
      <c r="O4786">
        <v>0</v>
      </c>
    </row>
    <row r="4787" spans="1:15" x14ac:dyDescent="0.25">
      <c r="A4787" s="2">
        <v>44456.611111111102</v>
      </c>
      <c r="B4787">
        <v>99950.3359375</v>
      </c>
      <c r="C4787">
        <v>24916.5</v>
      </c>
      <c r="D4787">
        <v>3497.18359375</v>
      </c>
      <c r="E4787">
        <v>5058.197265625</v>
      </c>
      <c r="F4787">
        <v>8577.939453125</v>
      </c>
      <c r="G4787">
        <v>19439.056640625</v>
      </c>
      <c r="H4787">
        <f t="shared" si="222"/>
        <v>19439.056640625</v>
      </c>
      <c r="I4787" s="5">
        <f t="shared" si="223"/>
        <v>28016.99609375</v>
      </c>
      <c r="J4787">
        <f t="shared" si="224"/>
        <v>161439.212890625</v>
      </c>
      <c r="K4787">
        <v>159293.265625</v>
      </c>
      <c r="L4787">
        <v>0</v>
      </c>
      <c r="M4787">
        <v>0</v>
      </c>
      <c r="N4787">
        <v>0</v>
      </c>
      <c r="O4787">
        <v>0</v>
      </c>
    </row>
    <row r="4788" spans="1:15" x14ac:dyDescent="0.25">
      <c r="A4788" s="2">
        <v>44456.614583333299</v>
      </c>
      <c r="B4788">
        <v>100084.0390625</v>
      </c>
      <c r="C4788">
        <v>25025.91796875</v>
      </c>
      <c r="D4788">
        <v>3444.308837890625</v>
      </c>
      <c r="E4788">
        <v>5044.2998046875</v>
      </c>
      <c r="F4788">
        <v>8728.74609375</v>
      </c>
      <c r="G4788">
        <v>19335.294921875</v>
      </c>
      <c r="H4788">
        <f t="shared" si="222"/>
        <v>19335.294921875</v>
      </c>
      <c r="I4788" s="5">
        <f t="shared" si="223"/>
        <v>28064.041015625</v>
      </c>
      <c r="J4788">
        <f t="shared" si="224"/>
        <v>161662.60668945313</v>
      </c>
      <c r="K4788">
        <v>159432.09375</v>
      </c>
      <c r="L4788">
        <v>0</v>
      </c>
      <c r="M4788">
        <v>0</v>
      </c>
      <c r="N4788">
        <v>0</v>
      </c>
      <c r="O4788">
        <v>0</v>
      </c>
    </row>
    <row r="4789" spans="1:15" x14ac:dyDescent="0.25">
      <c r="A4789" s="2">
        <v>44456.618055555598</v>
      </c>
      <c r="B4789">
        <v>100280.625</v>
      </c>
      <c r="C4789">
        <v>24793.755859375</v>
      </c>
      <c r="D4789">
        <v>3470.798828125</v>
      </c>
      <c r="E4789">
        <v>5057.58642578125</v>
      </c>
      <c r="F4789">
        <v>8790.87109375</v>
      </c>
      <c r="G4789">
        <v>19479.37890625</v>
      </c>
      <c r="H4789">
        <f t="shared" si="222"/>
        <v>19479.37890625</v>
      </c>
      <c r="I4789" s="5">
        <f t="shared" si="223"/>
        <v>28270.25</v>
      </c>
      <c r="J4789">
        <f t="shared" si="224"/>
        <v>161873.01611328125</v>
      </c>
      <c r="K4789">
        <v>159747.015625</v>
      </c>
      <c r="L4789">
        <v>0</v>
      </c>
      <c r="M4789">
        <v>0</v>
      </c>
      <c r="N4789">
        <v>0</v>
      </c>
      <c r="O4789">
        <v>0</v>
      </c>
    </row>
    <row r="4790" spans="1:15" x14ac:dyDescent="0.25">
      <c r="A4790" s="2">
        <v>44456.621527777803</v>
      </c>
      <c r="B4790">
        <v>100457.34375</v>
      </c>
      <c r="C4790">
        <v>24542.822265625</v>
      </c>
      <c r="D4790">
        <v>3525.64306640625</v>
      </c>
      <c r="E4790">
        <v>5054.73388671875</v>
      </c>
      <c r="F4790">
        <v>8791.5673828125</v>
      </c>
      <c r="G4790">
        <v>19032.83203125</v>
      </c>
      <c r="H4790">
        <f t="shared" si="222"/>
        <v>19032.83203125</v>
      </c>
      <c r="I4790" s="5">
        <f t="shared" si="223"/>
        <v>27824.3994140625</v>
      </c>
      <c r="J4790">
        <f t="shared" si="224"/>
        <v>161404.9423828125</v>
      </c>
      <c r="K4790">
        <v>159169.546875</v>
      </c>
      <c r="L4790">
        <v>0</v>
      </c>
      <c r="M4790">
        <v>0</v>
      </c>
      <c r="N4790">
        <v>0</v>
      </c>
      <c r="O4790">
        <v>0</v>
      </c>
    </row>
    <row r="4791" spans="1:15" x14ac:dyDescent="0.25">
      <c r="A4791" s="2">
        <v>44456.625</v>
      </c>
      <c r="B4791">
        <v>100682.4765625</v>
      </c>
      <c r="C4791">
        <v>24716.796875</v>
      </c>
      <c r="D4791">
        <v>3482.438720703125</v>
      </c>
      <c r="E4791">
        <v>5043.0166015625</v>
      </c>
      <c r="F4791">
        <v>8770.6201171875</v>
      </c>
      <c r="G4791">
        <v>18654.748046875</v>
      </c>
      <c r="H4791">
        <f t="shared" si="222"/>
        <v>18654.748046875</v>
      </c>
      <c r="I4791" s="5">
        <f t="shared" si="223"/>
        <v>27425.3681640625</v>
      </c>
      <c r="J4791">
        <f t="shared" si="224"/>
        <v>161350.09692382813</v>
      </c>
      <c r="K4791">
        <v>159143.8125</v>
      </c>
      <c r="L4791">
        <v>0</v>
      </c>
      <c r="M4791">
        <v>0</v>
      </c>
      <c r="N4791">
        <v>0</v>
      </c>
      <c r="O4791">
        <v>0</v>
      </c>
    </row>
    <row r="4792" spans="1:15" x14ac:dyDescent="0.25">
      <c r="A4792" s="2">
        <v>44456.628472222197</v>
      </c>
      <c r="B4792">
        <v>100665.3046875</v>
      </c>
      <c r="C4792">
        <v>24028.4140625</v>
      </c>
      <c r="D4792">
        <v>3469.3037109375</v>
      </c>
      <c r="E4792">
        <v>5048.57275390625</v>
      </c>
      <c r="F4792">
        <v>8724.2568359375</v>
      </c>
      <c r="G4792">
        <v>18799.75390625</v>
      </c>
      <c r="H4792">
        <f t="shared" si="222"/>
        <v>18799.75390625</v>
      </c>
      <c r="I4792" s="5">
        <f t="shared" si="223"/>
        <v>27524.0107421875</v>
      </c>
      <c r="J4792">
        <f t="shared" si="224"/>
        <v>160735.60595703125</v>
      </c>
      <c r="K4792">
        <v>158782.625</v>
      </c>
      <c r="L4792">
        <v>0</v>
      </c>
      <c r="M4792">
        <v>0</v>
      </c>
      <c r="N4792">
        <v>0</v>
      </c>
      <c r="O4792">
        <v>0</v>
      </c>
    </row>
    <row r="4793" spans="1:15" x14ac:dyDescent="0.25">
      <c r="A4793" s="2">
        <v>44456.631944444402</v>
      </c>
      <c r="B4793">
        <v>100636.3515625</v>
      </c>
      <c r="C4793">
        <v>23928.626953125</v>
      </c>
      <c r="D4793">
        <v>3487.4736328125</v>
      </c>
      <c r="E4793">
        <v>5067.00537109375</v>
      </c>
      <c r="F4793">
        <v>8922.8330078125</v>
      </c>
      <c r="G4793">
        <v>18330.720703125</v>
      </c>
      <c r="H4793">
        <f t="shared" si="222"/>
        <v>18330.720703125</v>
      </c>
      <c r="I4793" s="5">
        <f t="shared" si="223"/>
        <v>27253.5537109375</v>
      </c>
      <c r="J4793">
        <f t="shared" si="224"/>
        <v>160373.01123046875</v>
      </c>
      <c r="K4793">
        <v>158301.09375</v>
      </c>
      <c r="L4793">
        <v>0</v>
      </c>
      <c r="M4793">
        <v>0</v>
      </c>
      <c r="N4793">
        <v>0</v>
      </c>
      <c r="O4793">
        <v>0</v>
      </c>
    </row>
    <row r="4794" spans="1:15" x14ac:dyDescent="0.25">
      <c r="A4794" s="2">
        <v>44456.635416666701</v>
      </c>
      <c r="B4794">
        <v>100468.109375</v>
      </c>
      <c r="C4794">
        <v>24503.53125</v>
      </c>
      <c r="D4794">
        <v>3469.364013671875</v>
      </c>
      <c r="E4794">
        <v>5052.3173828125</v>
      </c>
      <c r="F4794">
        <v>8880.0234375</v>
      </c>
      <c r="G4794">
        <v>17557.802734375</v>
      </c>
      <c r="H4794">
        <f t="shared" si="222"/>
        <v>17557.802734375</v>
      </c>
      <c r="I4794" s="5">
        <f t="shared" si="223"/>
        <v>26437.826171875</v>
      </c>
      <c r="J4794">
        <f t="shared" si="224"/>
        <v>159931.14819335938</v>
      </c>
      <c r="K4794">
        <v>157768.28125</v>
      </c>
      <c r="L4794">
        <v>0</v>
      </c>
      <c r="M4794">
        <v>0</v>
      </c>
      <c r="N4794">
        <v>0</v>
      </c>
      <c r="O4794">
        <v>0</v>
      </c>
    </row>
    <row r="4795" spans="1:15" x14ac:dyDescent="0.25">
      <c r="A4795" s="2">
        <v>44456.638888888898</v>
      </c>
      <c r="B4795">
        <v>101230.90625</v>
      </c>
      <c r="C4795">
        <v>24379.201171875</v>
      </c>
      <c r="D4795">
        <v>3338.91748046875</v>
      </c>
      <c r="E4795">
        <v>5062.97119140625</v>
      </c>
      <c r="F4795">
        <v>8969.921875</v>
      </c>
      <c r="G4795">
        <v>17291.123046875</v>
      </c>
      <c r="H4795">
        <f t="shared" si="222"/>
        <v>17291.123046875</v>
      </c>
      <c r="I4795" s="5">
        <f t="shared" si="223"/>
        <v>26261.044921875</v>
      </c>
      <c r="J4795">
        <f t="shared" si="224"/>
        <v>160273.041015625</v>
      </c>
      <c r="K4795">
        <v>157941.609375</v>
      </c>
      <c r="L4795">
        <v>0</v>
      </c>
      <c r="M4795">
        <v>0</v>
      </c>
      <c r="N4795">
        <v>0</v>
      </c>
      <c r="O4795">
        <v>0</v>
      </c>
    </row>
    <row r="4796" spans="1:15" x14ac:dyDescent="0.25">
      <c r="A4796" s="2">
        <v>44456.642361111102</v>
      </c>
      <c r="B4796">
        <v>101153.6953125</v>
      </c>
      <c r="C4796">
        <v>24624.10546875</v>
      </c>
      <c r="D4796">
        <v>3206.21875</v>
      </c>
      <c r="E4796">
        <v>5062.27099609375</v>
      </c>
      <c r="F4796">
        <v>8909.7421875</v>
      </c>
      <c r="G4796">
        <v>16743.740234375</v>
      </c>
      <c r="H4796">
        <f t="shared" si="222"/>
        <v>16743.740234375</v>
      </c>
      <c r="I4796" s="5">
        <f t="shared" si="223"/>
        <v>25653.482421875</v>
      </c>
      <c r="J4796">
        <f t="shared" si="224"/>
        <v>159699.77294921875</v>
      </c>
      <c r="K4796">
        <v>157527.25</v>
      </c>
      <c r="L4796">
        <v>0</v>
      </c>
      <c r="M4796">
        <v>0</v>
      </c>
      <c r="N4796">
        <v>0</v>
      </c>
      <c r="O4796">
        <v>0</v>
      </c>
    </row>
    <row r="4797" spans="1:15" x14ac:dyDescent="0.25">
      <c r="A4797" s="2">
        <v>44456.645833333299</v>
      </c>
      <c r="B4797">
        <v>101707.828125</v>
      </c>
      <c r="C4797">
        <v>24807.615234375</v>
      </c>
      <c r="D4797">
        <v>3481.390869140625</v>
      </c>
      <c r="E4797">
        <v>5048.849609375</v>
      </c>
      <c r="F4797">
        <v>8918.0517578125</v>
      </c>
      <c r="G4797">
        <v>16117.982421875</v>
      </c>
      <c r="H4797">
        <f t="shared" si="222"/>
        <v>16117.982421875</v>
      </c>
      <c r="I4797" s="5">
        <f t="shared" si="223"/>
        <v>25036.0341796875</v>
      </c>
      <c r="J4797">
        <f t="shared" si="224"/>
        <v>160081.71801757813</v>
      </c>
      <c r="K4797">
        <v>157891.359375</v>
      </c>
      <c r="L4797">
        <v>0</v>
      </c>
      <c r="M4797">
        <v>0</v>
      </c>
      <c r="N4797">
        <v>0</v>
      </c>
      <c r="O4797">
        <v>0</v>
      </c>
    </row>
    <row r="4798" spans="1:15" x14ac:dyDescent="0.25">
      <c r="A4798" s="2">
        <v>44456.649305555598</v>
      </c>
      <c r="B4798">
        <v>102252.859375</v>
      </c>
      <c r="C4798">
        <v>24690.35546875</v>
      </c>
      <c r="D4798">
        <v>3491.177734375</v>
      </c>
      <c r="E4798">
        <v>5065.39599609375</v>
      </c>
      <c r="F4798">
        <v>8813.240234375</v>
      </c>
      <c r="G4798">
        <v>15447.6474609375</v>
      </c>
      <c r="H4798">
        <f t="shared" si="222"/>
        <v>15447.6474609375</v>
      </c>
      <c r="I4798" s="5">
        <f t="shared" si="223"/>
        <v>24260.8876953125</v>
      </c>
      <c r="J4798">
        <f t="shared" si="224"/>
        <v>159760.67626953125</v>
      </c>
      <c r="K4798">
        <v>157529.4375</v>
      </c>
      <c r="L4798">
        <v>0</v>
      </c>
      <c r="M4798">
        <v>0</v>
      </c>
      <c r="N4798">
        <v>0</v>
      </c>
      <c r="O4798">
        <v>0</v>
      </c>
    </row>
    <row r="4799" spans="1:15" x14ac:dyDescent="0.25">
      <c r="A4799" s="2">
        <v>44456.652777777803</v>
      </c>
      <c r="B4799">
        <v>102468.546875</v>
      </c>
      <c r="C4799">
        <v>24934.98828125</v>
      </c>
      <c r="D4799">
        <v>3495.107177734375</v>
      </c>
      <c r="E4799">
        <v>5041.5400390625</v>
      </c>
      <c r="F4799">
        <v>8809.9541015625</v>
      </c>
      <c r="G4799">
        <v>14931.4140625</v>
      </c>
      <c r="H4799">
        <f t="shared" si="222"/>
        <v>14931.4140625</v>
      </c>
      <c r="I4799" s="5">
        <f t="shared" si="223"/>
        <v>23741.3681640625</v>
      </c>
      <c r="J4799">
        <f t="shared" si="224"/>
        <v>159681.55053710938</v>
      </c>
      <c r="K4799">
        <v>157725.296875</v>
      </c>
      <c r="L4799">
        <v>0</v>
      </c>
      <c r="M4799">
        <v>0</v>
      </c>
      <c r="N4799">
        <v>0</v>
      </c>
      <c r="O4799">
        <v>0</v>
      </c>
    </row>
    <row r="4800" spans="1:15" x14ac:dyDescent="0.25">
      <c r="A4800" s="2">
        <v>44456.65625</v>
      </c>
      <c r="B4800">
        <v>102571.15625</v>
      </c>
      <c r="C4800">
        <v>25140.84765625</v>
      </c>
      <c r="D4800">
        <v>3473.036865234375</v>
      </c>
      <c r="E4800">
        <v>5057.05615234375</v>
      </c>
      <c r="F4800">
        <v>8747.01171875</v>
      </c>
      <c r="G4800">
        <v>14752.736328125</v>
      </c>
      <c r="H4800">
        <f t="shared" si="222"/>
        <v>14752.736328125</v>
      </c>
      <c r="I4800" s="5">
        <f t="shared" si="223"/>
        <v>23499.748046875</v>
      </c>
      <c r="J4800">
        <f t="shared" si="224"/>
        <v>159741.84497070313</v>
      </c>
      <c r="K4800">
        <v>157862.96875</v>
      </c>
      <c r="L4800">
        <v>0</v>
      </c>
      <c r="M4800">
        <v>0</v>
      </c>
      <c r="N4800">
        <v>0</v>
      </c>
      <c r="O4800">
        <v>0</v>
      </c>
    </row>
    <row r="4801" spans="1:15" x14ac:dyDescent="0.25">
      <c r="A4801" s="2">
        <v>44456.659722222197</v>
      </c>
      <c r="B4801">
        <v>102698.3515625</v>
      </c>
      <c r="C4801">
        <v>25113.50390625</v>
      </c>
      <c r="D4801">
        <v>3448.19677734375</v>
      </c>
      <c r="E4801">
        <v>5062.2900390625</v>
      </c>
      <c r="F4801">
        <v>8508.7705078125</v>
      </c>
      <c r="G4801">
        <v>14075.400390625</v>
      </c>
      <c r="H4801">
        <f t="shared" si="222"/>
        <v>14075.400390625</v>
      </c>
      <c r="I4801" s="5">
        <f t="shared" si="223"/>
        <v>22584.1708984375</v>
      </c>
      <c r="J4801">
        <f t="shared" si="224"/>
        <v>158906.51318359375</v>
      </c>
      <c r="K4801">
        <v>156962.125</v>
      </c>
      <c r="L4801">
        <v>0</v>
      </c>
      <c r="M4801">
        <v>0</v>
      </c>
      <c r="N4801">
        <v>0</v>
      </c>
      <c r="O4801">
        <v>0</v>
      </c>
    </row>
    <row r="4802" spans="1:15" x14ac:dyDescent="0.25">
      <c r="A4802" s="2">
        <v>44456.663194444402</v>
      </c>
      <c r="B4802">
        <v>102739.6796875</v>
      </c>
      <c r="C4802">
        <v>25629.623046875</v>
      </c>
      <c r="D4802">
        <v>3467.391357421875</v>
      </c>
      <c r="E4802">
        <v>5061.0732421875</v>
      </c>
      <c r="F4802">
        <v>8651.0224609375</v>
      </c>
      <c r="G4802">
        <v>13770.34765625</v>
      </c>
      <c r="H4802">
        <f t="shared" si="222"/>
        <v>13770.34765625</v>
      </c>
      <c r="I4802" s="5">
        <f t="shared" si="223"/>
        <v>22421.3701171875</v>
      </c>
      <c r="J4802">
        <f t="shared" si="224"/>
        <v>159319.13745117188</v>
      </c>
      <c r="K4802">
        <v>157461.53125</v>
      </c>
      <c r="L4802">
        <v>0</v>
      </c>
      <c r="M4802">
        <v>0</v>
      </c>
      <c r="N4802">
        <v>0</v>
      </c>
      <c r="O4802">
        <v>0</v>
      </c>
    </row>
    <row r="4803" spans="1:15" x14ac:dyDescent="0.25">
      <c r="A4803" s="2">
        <v>44456.666666666701</v>
      </c>
      <c r="B4803">
        <v>102960.4375</v>
      </c>
      <c r="C4803">
        <v>25820.623046875</v>
      </c>
      <c r="D4803">
        <v>3478.072265625</v>
      </c>
      <c r="E4803">
        <v>5049.5361328125</v>
      </c>
      <c r="F4803">
        <v>8609.1435546875</v>
      </c>
      <c r="G4803">
        <v>13465.8798828125</v>
      </c>
      <c r="H4803">
        <f t="shared" si="222"/>
        <v>13465.8798828125</v>
      </c>
      <c r="I4803" s="5">
        <f t="shared" si="223"/>
        <v>22075.0234375</v>
      </c>
      <c r="J4803">
        <f t="shared" si="224"/>
        <v>159383.6923828125</v>
      </c>
      <c r="K4803">
        <v>157337.53125</v>
      </c>
      <c r="L4803">
        <v>0</v>
      </c>
      <c r="M4803">
        <v>0</v>
      </c>
      <c r="N4803">
        <v>0</v>
      </c>
      <c r="O4803">
        <v>0</v>
      </c>
    </row>
    <row r="4804" spans="1:15" x14ac:dyDescent="0.25">
      <c r="A4804" s="2">
        <v>44456.670138888898</v>
      </c>
      <c r="B4804">
        <v>102853.2265625</v>
      </c>
      <c r="C4804">
        <v>25550.71484375</v>
      </c>
      <c r="D4804">
        <v>3516.23974609375</v>
      </c>
      <c r="E4804">
        <v>5057.732421875</v>
      </c>
      <c r="F4804">
        <v>8569.541015625</v>
      </c>
      <c r="G4804">
        <v>13015.716796875</v>
      </c>
      <c r="H4804">
        <f t="shared" ref="H4804:H4867" si="225">MAX(0,G4804)</f>
        <v>13015.716796875</v>
      </c>
      <c r="I4804" s="5">
        <f t="shared" ref="I4804:I4867" si="226">SUM(F4804,H4804)</f>
        <v>21585.2578125</v>
      </c>
      <c r="J4804">
        <f t="shared" ref="J4804:J4867" si="227">SUM(B4804:F4804,H4804)</f>
        <v>158563.17138671875</v>
      </c>
      <c r="K4804">
        <v>155983.5</v>
      </c>
      <c r="L4804">
        <v>0</v>
      </c>
      <c r="M4804">
        <v>0</v>
      </c>
      <c r="N4804">
        <v>0</v>
      </c>
      <c r="O4804">
        <v>0</v>
      </c>
    </row>
    <row r="4805" spans="1:15" x14ac:dyDescent="0.25">
      <c r="A4805" s="2">
        <v>44456.673611111102</v>
      </c>
      <c r="B4805">
        <v>102950.6953125</v>
      </c>
      <c r="C4805">
        <v>25400.59375</v>
      </c>
      <c r="D4805">
        <v>3530.319580078125</v>
      </c>
      <c r="E4805">
        <v>5062.9580078125</v>
      </c>
      <c r="F4805">
        <v>8571.2568359375</v>
      </c>
      <c r="G4805">
        <v>12521.158203125</v>
      </c>
      <c r="H4805">
        <f t="shared" si="225"/>
        <v>12521.158203125</v>
      </c>
      <c r="I4805" s="5">
        <f t="shared" si="226"/>
        <v>21092.4150390625</v>
      </c>
      <c r="J4805">
        <f t="shared" si="227"/>
        <v>158036.98168945313</v>
      </c>
      <c r="K4805">
        <v>155978.953125</v>
      </c>
      <c r="L4805">
        <v>0</v>
      </c>
      <c r="M4805">
        <v>0</v>
      </c>
      <c r="N4805">
        <v>0</v>
      </c>
      <c r="O4805">
        <v>0</v>
      </c>
    </row>
    <row r="4806" spans="1:15" x14ac:dyDescent="0.25">
      <c r="A4806" s="2">
        <v>44456.677083333299</v>
      </c>
      <c r="B4806">
        <v>103509.6171875</v>
      </c>
      <c r="C4806">
        <v>25508.125</v>
      </c>
      <c r="D4806">
        <v>3583.221923828125</v>
      </c>
      <c r="E4806">
        <v>5049.0146484375</v>
      </c>
      <c r="F4806">
        <v>8581.7412109375</v>
      </c>
      <c r="G4806">
        <v>11969.0810546875</v>
      </c>
      <c r="H4806">
        <f t="shared" si="225"/>
        <v>11969.0810546875</v>
      </c>
      <c r="I4806" s="5">
        <f t="shared" si="226"/>
        <v>20550.822265625</v>
      </c>
      <c r="J4806">
        <f t="shared" si="227"/>
        <v>158200.80102539063</v>
      </c>
      <c r="K4806">
        <v>156082.953125</v>
      </c>
      <c r="L4806">
        <v>0</v>
      </c>
      <c r="M4806">
        <v>0</v>
      </c>
      <c r="N4806">
        <v>0</v>
      </c>
      <c r="O4806">
        <v>0</v>
      </c>
    </row>
    <row r="4807" spans="1:15" x14ac:dyDescent="0.25">
      <c r="A4807" s="2">
        <v>44456.680555555598</v>
      </c>
      <c r="B4807">
        <v>104429.25</v>
      </c>
      <c r="C4807">
        <v>25486.0703125</v>
      </c>
      <c r="D4807">
        <v>3551.91943359375</v>
      </c>
      <c r="E4807">
        <v>5060.091796875</v>
      </c>
      <c r="F4807">
        <v>8569.7421875</v>
      </c>
      <c r="G4807">
        <v>11231.0205078125</v>
      </c>
      <c r="H4807">
        <f t="shared" si="225"/>
        <v>11231.0205078125</v>
      </c>
      <c r="I4807" s="5">
        <f t="shared" si="226"/>
        <v>19800.7626953125</v>
      </c>
      <c r="J4807">
        <f t="shared" si="227"/>
        <v>158328.09423828125</v>
      </c>
      <c r="K4807">
        <v>156285.890625</v>
      </c>
      <c r="L4807">
        <v>0</v>
      </c>
      <c r="M4807">
        <v>0</v>
      </c>
      <c r="N4807">
        <v>0</v>
      </c>
      <c r="O4807">
        <v>0</v>
      </c>
    </row>
    <row r="4808" spans="1:15" x14ac:dyDescent="0.25">
      <c r="A4808" s="2">
        <v>44456.684027777803</v>
      </c>
      <c r="B4808">
        <v>104842.296875</v>
      </c>
      <c r="C4808">
        <v>25577.0859375</v>
      </c>
      <c r="D4808">
        <v>3614.046142578125</v>
      </c>
      <c r="E4808">
        <v>5045.1767578125</v>
      </c>
      <c r="F4808">
        <v>8586.1318359375</v>
      </c>
      <c r="G4808">
        <v>10469.970703125</v>
      </c>
      <c r="H4808">
        <f t="shared" si="225"/>
        <v>10469.970703125</v>
      </c>
      <c r="I4808" s="5">
        <f t="shared" si="226"/>
        <v>19056.1025390625</v>
      </c>
      <c r="J4808">
        <f t="shared" si="227"/>
        <v>158134.70825195313</v>
      </c>
      <c r="K4808">
        <v>156123.4375</v>
      </c>
      <c r="L4808">
        <v>0</v>
      </c>
      <c r="M4808">
        <v>0</v>
      </c>
      <c r="N4808">
        <v>0</v>
      </c>
      <c r="O4808">
        <v>0</v>
      </c>
    </row>
    <row r="4809" spans="1:15" x14ac:dyDescent="0.25">
      <c r="A4809" s="2">
        <v>44456.6875</v>
      </c>
      <c r="B4809">
        <v>105073.765625</v>
      </c>
      <c r="C4809">
        <v>25688.958984375</v>
      </c>
      <c r="D4809">
        <v>3608.219482421875</v>
      </c>
      <c r="E4809">
        <v>5061.02734375</v>
      </c>
      <c r="F4809">
        <v>8513.8125</v>
      </c>
      <c r="G4809">
        <v>10108.84375</v>
      </c>
      <c r="H4809">
        <f t="shared" si="225"/>
        <v>10108.84375</v>
      </c>
      <c r="I4809" s="5">
        <f t="shared" si="226"/>
        <v>18622.65625</v>
      </c>
      <c r="J4809">
        <f t="shared" si="227"/>
        <v>158054.62768554688</v>
      </c>
      <c r="K4809">
        <v>156029.859375</v>
      </c>
      <c r="L4809">
        <v>0</v>
      </c>
      <c r="M4809">
        <v>0</v>
      </c>
      <c r="N4809">
        <v>0</v>
      </c>
      <c r="O4809">
        <v>0</v>
      </c>
    </row>
    <row r="4810" spans="1:15" x14ac:dyDescent="0.25">
      <c r="A4810" s="2">
        <v>44456.690972222197</v>
      </c>
      <c r="B4810">
        <v>105403.4453125</v>
      </c>
      <c r="C4810">
        <v>26008.125</v>
      </c>
      <c r="D4810">
        <v>3605.654541015625</v>
      </c>
      <c r="E4810">
        <v>5065.8896484375</v>
      </c>
      <c r="F4810">
        <v>8486.3583984375</v>
      </c>
      <c r="G4810">
        <v>9540.28515625</v>
      </c>
      <c r="H4810">
        <f t="shared" si="225"/>
        <v>9540.28515625</v>
      </c>
      <c r="I4810" s="5">
        <f t="shared" si="226"/>
        <v>18026.6435546875</v>
      </c>
      <c r="J4810">
        <f t="shared" si="227"/>
        <v>158109.75805664063</v>
      </c>
      <c r="K4810">
        <v>156000.6875</v>
      </c>
      <c r="L4810">
        <v>0</v>
      </c>
      <c r="M4810">
        <v>0</v>
      </c>
      <c r="N4810">
        <v>0</v>
      </c>
      <c r="O4810">
        <v>0</v>
      </c>
    </row>
    <row r="4811" spans="1:15" x14ac:dyDescent="0.25">
      <c r="A4811" s="2">
        <v>44456.694444444402</v>
      </c>
      <c r="B4811">
        <v>106174.5234375</v>
      </c>
      <c r="C4811">
        <v>26308.09765625</v>
      </c>
      <c r="D4811">
        <v>3591.9189453125</v>
      </c>
      <c r="E4811">
        <v>5049.4052734375</v>
      </c>
      <c r="F4811">
        <v>8416.1630859375</v>
      </c>
      <c r="G4811">
        <v>9185.4716796875</v>
      </c>
      <c r="H4811">
        <f t="shared" si="225"/>
        <v>9185.4716796875</v>
      </c>
      <c r="I4811" s="5">
        <f t="shared" si="226"/>
        <v>17601.634765625</v>
      </c>
      <c r="J4811">
        <f t="shared" si="227"/>
        <v>158725.580078125</v>
      </c>
      <c r="K4811">
        <v>156494.75</v>
      </c>
      <c r="L4811">
        <v>0</v>
      </c>
      <c r="M4811">
        <v>0</v>
      </c>
      <c r="N4811">
        <v>0</v>
      </c>
      <c r="O4811">
        <v>0</v>
      </c>
    </row>
    <row r="4812" spans="1:15" x14ac:dyDescent="0.25">
      <c r="A4812" s="2">
        <v>44456.697916666701</v>
      </c>
      <c r="B4812">
        <v>106426.2109375</v>
      </c>
      <c r="C4812">
        <v>26346.056640625</v>
      </c>
      <c r="D4812">
        <v>3564.031982421875</v>
      </c>
      <c r="E4812">
        <v>5042.625</v>
      </c>
      <c r="F4812">
        <v>8283.2734375</v>
      </c>
      <c r="G4812">
        <v>8861.9287109375</v>
      </c>
      <c r="H4812">
        <f t="shared" si="225"/>
        <v>8861.9287109375</v>
      </c>
      <c r="I4812" s="5">
        <f t="shared" si="226"/>
        <v>17145.2021484375</v>
      </c>
      <c r="J4812">
        <f t="shared" si="227"/>
        <v>158524.12670898438</v>
      </c>
      <c r="K4812">
        <v>156493.359375</v>
      </c>
      <c r="L4812">
        <v>0</v>
      </c>
      <c r="M4812">
        <v>0</v>
      </c>
      <c r="N4812">
        <v>0</v>
      </c>
      <c r="O4812">
        <v>0</v>
      </c>
    </row>
    <row r="4813" spans="1:15" x14ac:dyDescent="0.25">
      <c r="A4813" s="2">
        <v>44456.701388888898</v>
      </c>
      <c r="B4813">
        <v>106836.1484375</v>
      </c>
      <c r="C4813">
        <v>26402.375</v>
      </c>
      <c r="D4813">
        <v>3602.107421875</v>
      </c>
      <c r="E4813">
        <v>5056.8369140625</v>
      </c>
      <c r="F4813">
        <v>8220.3125</v>
      </c>
      <c r="G4813">
        <v>8261.9404296875</v>
      </c>
      <c r="H4813">
        <f t="shared" si="225"/>
        <v>8261.9404296875</v>
      </c>
      <c r="I4813" s="5">
        <f t="shared" si="226"/>
        <v>16482.2529296875</v>
      </c>
      <c r="J4813">
        <f t="shared" si="227"/>
        <v>158379.720703125</v>
      </c>
      <c r="K4813">
        <v>156417.546875</v>
      </c>
      <c r="L4813">
        <v>0</v>
      </c>
      <c r="M4813">
        <v>0</v>
      </c>
      <c r="N4813">
        <v>0</v>
      </c>
      <c r="O4813">
        <v>0</v>
      </c>
    </row>
    <row r="4814" spans="1:15" x14ac:dyDescent="0.25">
      <c r="A4814" s="2">
        <v>44456.704861111102</v>
      </c>
      <c r="B4814">
        <v>107305.1328125</v>
      </c>
      <c r="C4814">
        <v>26834.083984375</v>
      </c>
      <c r="D4814">
        <v>3647.870849609375</v>
      </c>
      <c r="E4814">
        <v>5050.408203125</v>
      </c>
      <c r="F4814">
        <v>8073.69140625</v>
      </c>
      <c r="G4814">
        <v>7690.80517578125</v>
      </c>
      <c r="H4814">
        <f t="shared" si="225"/>
        <v>7690.80517578125</v>
      </c>
      <c r="I4814" s="5">
        <f t="shared" si="226"/>
        <v>15764.49658203125</v>
      </c>
      <c r="J4814">
        <f t="shared" si="227"/>
        <v>158601.99243164063</v>
      </c>
      <c r="K4814">
        <v>156632.671875</v>
      </c>
      <c r="L4814">
        <v>0</v>
      </c>
      <c r="M4814">
        <v>0</v>
      </c>
      <c r="N4814">
        <v>0</v>
      </c>
      <c r="O4814">
        <v>0</v>
      </c>
    </row>
    <row r="4815" spans="1:15" x14ac:dyDescent="0.25">
      <c r="A4815" s="2">
        <v>44456.708333333299</v>
      </c>
      <c r="B4815">
        <v>107228.859375</v>
      </c>
      <c r="C4815">
        <v>27182.80859375</v>
      </c>
      <c r="D4815">
        <v>3659.321533203125</v>
      </c>
      <c r="E4815">
        <v>5057.736328125</v>
      </c>
      <c r="F4815">
        <v>7970.81689453125</v>
      </c>
      <c r="G4815">
        <v>7085.25390625</v>
      </c>
      <c r="H4815">
        <f t="shared" si="225"/>
        <v>7085.25390625</v>
      </c>
      <c r="I4815" s="5">
        <f t="shared" si="226"/>
        <v>15056.07080078125</v>
      </c>
      <c r="J4815">
        <f t="shared" si="227"/>
        <v>158184.79663085938</v>
      </c>
      <c r="K4815">
        <v>156399.453125</v>
      </c>
      <c r="L4815">
        <v>0</v>
      </c>
      <c r="M4815">
        <v>0</v>
      </c>
      <c r="N4815">
        <v>0</v>
      </c>
      <c r="O4815">
        <v>0</v>
      </c>
    </row>
    <row r="4816" spans="1:15" x14ac:dyDescent="0.25">
      <c r="A4816" s="2">
        <v>44456.711805555598</v>
      </c>
      <c r="B4816">
        <v>107175.2265625</v>
      </c>
      <c r="C4816">
        <v>26910.5546875</v>
      </c>
      <c r="D4816">
        <v>3703.010986328125</v>
      </c>
      <c r="E4816">
        <v>5062.00341796875</v>
      </c>
      <c r="F4816">
        <v>7984.52685546875</v>
      </c>
      <c r="G4816">
        <v>6553.8125</v>
      </c>
      <c r="H4816">
        <f t="shared" si="225"/>
        <v>6553.8125</v>
      </c>
      <c r="I4816" s="5">
        <f t="shared" si="226"/>
        <v>14538.33935546875</v>
      </c>
      <c r="J4816">
        <f t="shared" si="227"/>
        <v>157389.13500976563</v>
      </c>
      <c r="K4816">
        <v>155733.28125</v>
      </c>
      <c r="L4816">
        <v>0</v>
      </c>
      <c r="M4816">
        <v>0</v>
      </c>
      <c r="N4816">
        <v>0</v>
      </c>
      <c r="O4816">
        <v>0</v>
      </c>
    </row>
    <row r="4817" spans="1:15" x14ac:dyDescent="0.25">
      <c r="A4817" s="2">
        <v>44456.715277777803</v>
      </c>
      <c r="B4817">
        <v>107567.1015625</v>
      </c>
      <c r="C4817">
        <v>26615.470703125</v>
      </c>
      <c r="D4817">
        <v>3743.296142578125</v>
      </c>
      <c r="E4817">
        <v>5063.197265625</v>
      </c>
      <c r="F4817">
        <v>7987.6845703125</v>
      </c>
      <c r="G4817">
        <v>5955.474609375</v>
      </c>
      <c r="H4817">
        <f t="shared" si="225"/>
        <v>5955.474609375</v>
      </c>
      <c r="I4817" s="5">
        <f t="shared" si="226"/>
        <v>13943.1591796875</v>
      </c>
      <c r="J4817">
        <f t="shared" si="227"/>
        <v>156932.22485351563</v>
      </c>
      <c r="K4817">
        <v>154405.59375</v>
      </c>
      <c r="L4817">
        <v>0</v>
      </c>
      <c r="M4817">
        <v>0</v>
      </c>
      <c r="N4817">
        <v>0</v>
      </c>
      <c r="O4817">
        <v>0</v>
      </c>
    </row>
    <row r="4818" spans="1:15" x14ac:dyDescent="0.25">
      <c r="A4818" s="2">
        <v>44456.71875</v>
      </c>
      <c r="B4818">
        <v>107798.296875</v>
      </c>
      <c r="C4818">
        <v>26667.703125</v>
      </c>
      <c r="D4818">
        <v>3765.86376953125</v>
      </c>
      <c r="E4818">
        <v>5056.1259765625</v>
      </c>
      <c r="F4818">
        <v>7890.87744140625</v>
      </c>
      <c r="G4818">
        <v>5508.931640625</v>
      </c>
      <c r="H4818">
        <f t="shared" si="225"/>
        <v>5508.931640625</v>
      </c>
      <c r="I4818" s="5">
        <f t="shared" si="226"/>
        <v>13399.80908203125</v>
      </c>
      <c r="J4818">
        <f t="shared" si="227"/>
        <v>156687.798828125</v>
      </c>
      <c r="K4818">
        <v>155027.5</v>
      </c>
      <c r="L4818">
        <v>0</v>
      </c>
      <c r="M4818">
        <v>0</v>
      </c>
      <c r="N4818">
        <v>0</v>
      </c>
      <c r="O4818">
        <v>0</v>
      </c>
    </row>
    <row r="4819" spans="1:15" x14ac:dyDescent="0.25">
      <c r="A4819" s="2">
        <v>44456.722222222197</v>
      </c>
      <c r="B4819">
        <v>108261.1640625</v>
      </c>
      <c r="C4819">
        <v>27043.935546875</v>
      </c>
      <c r="D4819">
        <v>3899.734375</v>
      </c>
      <c r="E4819">
        <v>5056.81103515625</v>
      </c>
      <c r="F4819">
        <v>7861.0703125</v>
      </c>
      <c r="G4819">
        <v>4944.6796875</v>
      </c>
      <c r="H4819">
        <f t="shared" si="225"/>
        <v>4944.6796875</v>
      </c>
      <c r="I4819" s="5">
        <f t="shared" si="226"/>
        <v>12805.75</v>
      </c>
      <c r="J4819">
        <f t="shared" si="227"/>
        <v>157067.39501953125</v>
      </c>
      <c r="K4819">
        <v>155288.859375</v>
      </c>
      <c r="L4819">
        <v>0</v>
      </c>
      <c r="M4819">
        <v>0</v>
      </c>
      <c r="N4819">
        <v>0</v>
      </c>
      <c r="O4819">
        <v>0</v>
      </c>
    </row>
    <row r="4820" spans="1:15" x14ac:dyDescent="0.25">
      <c r="A4820" s="2">
        <v>44456.725694444402</v>
      </c>
      <c r="B4820">
        <v>108594.9453125</v>
      </c>
      <c r="C4820">
        <v>27363.90625</v>
      </c>
      <c r="D4820">
        <v>3970.32763671875</v>
      </c>
      <c r="E4820">
        <v>5078.49609375</v>
      </c>
      <c r="F4820">
        <v>7836.85107421875</v>
      </c>
      <c r="G4820">
        <v>4372.01171875</v>
      </c>
      <c r="H4820">
        <f t="shared" si="225"/>
        <v>4372.01171875</v>
      </c>
      <c r="I4820" s="5">
        <f t="shared" si="226"/>
        <v>12208.86279296875</v>
      </c>
      <c r="J4820">
        <f t="shared" si="227"/>
        <v>157216.5380859375</v>
      </c>
      <c r="K4820">
        <v>155195.9375</v>
      </c>
      <c r="L4820">
        <v>0</v>
      </c>
      <c r="M4820">
        <v>0</v>
      </c>
      <c r="N4820">
        <v>0</v>
      </c>
      <c r="O4820">
        <v>0</v>
      </c>
    </row>
    <row r="4821" spans="1:15" x14ac:dyDescent="0.25">
      <c r="A4821" s="2">
        <v>44456.729166666701</v>
      </c>
      <c r="B4821">
        <v>109084</v>
      </c>
      <c r="C4821">
        <v>27729.21875</v>
      </c>
      <c r="D4821">
        <v>3935.984619140625</v>
      </c>
      <c r="E4821">
        <v>5061.9501953125</v>
      </c>
      <c r="F4821">
        <v>7824.8447265625</v>
      </c>
      <c r="G4821">
        <v>3854.78076171875</v>
      </c>
      <c r="H4821">
        <f t="shared" si="225"/>
        <v>3854.78076171875</v>
      </c>
      <c r="I4821" s="5">
        <f t="shared" si="226"/>
        <v>11679.62548828125</v>
      </c>
      <c r="J4821">
        <f t="shared" si="227"/>
        <v>157490.77905273438</v>
      </c>
      <c r="K4821">
        <v>155608.5625</v>
      </c>
      <c r="L4821">
        <v>0</v>
      </c>
      <c r="M4821">
        <v>0</v>
      </c>
      <c r="N4821">
        <v>0</v>
      </c>
      <c r="O4821">
        <v>0</v>
      </c>
    </row>
    <row r="4822" spans="1:15" x14ac:dyDescent="0.25">
      <c r="A4822" s="2">
        <v>44456.732638888898</v>
      </c>
      <c r="B4822">
        <v>109173.1640625</v>
      </c>
      <c r="C4822">
        <v>27906.224609375</v>
      </c>
      <c r="D4822">
        <v>3909.48681640625</v>
      </c>
      <c r="E4822">
        <v>5067.66455078125</v>
      </c>
      <c r="F4822">
        <v>7848.66162109375</v>
      </c>
      <c r="G4822">
        <v>3355.274658203125</v>
      </c>
      <c r="H4822">
        <f t="shared" si="225"/>
        <v>3355.274658203125</v>
      </c>
      <c r="I4822" s="5">
        <f t="shared" si="226"/>
        <v>11203.936279296875</v>
      </c>
      <c r="J4822">
        <f t="shared" si="227"/>
        <v>157260.47631835938</v>
      </c>
      <c r="K4822">
        <v>155526.234375</v>
      </c>
      <c r="L4822">
        <v>0</v>
      </c>
      <c r="M4822">
        <v>0</v>
      </c>
      <c r="N4822">
        <v>0</v>
      </c>
      <c r="O4822">
        <v>0</v>
      </c>
    </row>
    <row r="4823" spans="1:15" x14ac:dyDescent="0.25">
      <c r="A4823" s="2">
        <v>44456.736111111102</v>
      </c>
      <c r="B4823">
        <v>109606.8359375</v>
      </c>
      <c r="C4823">
        <v>28143.4375</v>
      </c>
      <c r="D4823">
        <v>3911.79150390625</v>
      </c>
      <c r="E4823">
        <v>5074.0166015625</v>
      </c>
      <c r="F4823">
        <v>7859.42822265625</v>
      </c>
      <c r="G4823">
        <v>2771.807373046875</v>
      </c>
      <c r="H4823">
        <f t="shared" si="225"/>
        <v>2771.807373046875</v>
      </c>
      <c r="I4823" s="5">
        <f t="shared" si="226"/>
        <v>10631.235595703125</v>
      </c>
      <c r="J4823">
        <f t="shared" si="227"/>
        <v>157367.31713867188</v>
      </c>
      <c r="K4823">
        <v>155753.0625</v>
      </c>
      <c r="L4823">
        <v>0</v>
      </c>
      <c r="M4823">
        <v>0</v>
      </c>
      <c r="N4823">
        <v>0</v>
      </c>
      <c r="O4823">
        <v>0</v>
      </c>
    </row>
    <row r="4824" spans="1:15" x14ac:dyDescent="0.25">
      <c r="A4824" s="2">
        <v>44456.739583333299</v>
      </c>
      <c r="B4824">
        <v>110212.4375</v>
      </c>
      <c r="C4824">
        <v>28454.42578125</v>
      </c>
      <c r="D4824">
        <v>3891.774658203125</v>
      </c>
      <c r="E4824">
        <v>5060.2802734375</v>
      </c>
      <c r="F4824">
        <v>7873.974609375</v>
      </c>
      <c r="G4824">
        <v>2278.944091796875</v>
      </c>
      <c r="H4824">
        <f t="shared" si="225"/>
        <v>2278.944091796875</v>
      </c>
      <c r="I4824" s="5">
        <f t="shared" si="226"/>
        <v>10152.918701171875</v>
      </c>
      <c r="J4824">
        <f t="shared" si="227"/>
        <v>157771.8369140625</v>
      </c>
      <c r="K4824">
        <v>156129.484375</v>
      </c>
      <c r="L4824">
        <v>0</v>
      </c>
      <c r="M4824">
        <v>0</v>
      </c>
      <c r="N4824">
        <v>0</v>
      </c>
      <c r="O4824">
        <v>0</v>
      </c>
    </row>
    <row r="4825" spans="1:15" x14ac:dyDescent="0.25">
      <c r="A4825" s="2">
        <v>44456.743055555598</v>
      </c>
      <c r="B4825">
        <v>110407.5859375</v>
      </c>
      <c r="C4825">
        <v>28857.529296875</v>
      </c>
      <c r="D4825">
        <v>3941.1787109375</v>
      </c>
      <c r="E4825">
        <v>5058.76611328125</v>
      </c>
      <c r="F4825">
        <v>7931.912109375</v>
      </c>
      <c r="G4825">
        <v>1897.1766357421875</v>
      </c>
      <c r="H4825">
        <f t="shared" si="225"/>
        <v>1897.1766357421875</v>
      </c>
      <c r="I4825" s="5">
        <f t="shared" si="226"/>
        <v>9829.0887451171875</v>
      </c>
      <c r="J4825">
        <f t="shared" si="227"/>
        <v>158094.14880371094</v>
      </c>
      <c r="K4825">
        <v>156470.0625</v>
      </c>
      <c r="L4825">
        <v>0</v>
      </c>
      <c r="M4825">
        <v>0</v>
      </c>
      <c r="N4825">
        <v>0</v>
      </c>
      <c r="O4825">
        <v>0</v>
      </c>
    </row>
    <row r="4826" spans="1:15" x14ac:dyDescent="0.25">
      <c r="A4826" s="2">
        <v>44456.746527777803</v>
      </c>
      <c r="B4826">
        <v>110683.765625</v>
      </c>
      <c r="C4826">
        <v>29446.513671875</v>
      </c>
      <c r="D4826">
        <v>3937.26953125</v>
      </c>
      <c r="E4826">
        <v>5047.6337890625</v>
      </c>
      <c r="F4826">
        <v>7928.56787109375</v>
      </c>
      <c r="G4826">
        <v>1518.415771484375</v>
      </c>
      <c r="H4826">
        <f t="shared" si="225"/>
        <v>1518.415771484375</v>
      </c>
      <c r="I4826" s="5">
        <f t="shared" si="226"/>
        <v>9446.983642578125</v>
      </c>
      <c r="J4826">
        <f t="shared" si="227"/>
        <v>158562.16625976563</v>
      </c>
      <c r="K4826">
        <v>156819.671875</v>
      </c>
      <c r="L4826">
        <v>0</v>
      </c>
      <c r="M4826">
        <v>0</v>
      </c>
      <c r="N4826">
        <v>0</v>
      </c>
      <c r="O4826">
        <v>0</v>
      </c>
    </row>
    <row r="4827" spans="1:15" x14ac:dyDescent="0.25">
      <c r="A4827" s="2">
        <v>44456.75</v>
      </c>
      <c r="B4827">
        <v>110823.2265625</v>
      </c>
      <c r="C4827">
        <v>29322.94140625</v>
      </c>
      <c r="D4827">
        <v>3943.21240234375</v>
      </c>
      <c r="E4827">
        <v>5039.7431640625</v>
      </c>
      <c r="F4827">
        <v>7909.2861328125</v>
      </c>
      <c r="G4827">
        <v>1232.95751953125</v>
      </c>
      <c r="H4827">
        <f t="shared" si="225"/>
        <v>1232.95751953125</v>
      </c>
      <c r="I4827" s="5">
        <f t="shared" si="226"/>
        <v>9142.24365234375</v>
      </c>
      <c r="J4827">
        <f t="shared" si="227"/>
        <v>158271.3671875</v>
      </c>
      <c r="K4827">
        <v>156684.875</v>
      </c>
      <c r="L4827">
        <v>0</v>
      </c>
      <c r="M4827">
        <v>0</v>
      </c>
      <c r="N4827">
        <v>0</v>
      </c>
      <c r="O4827">
        <v>0</v>
      </c>
    </row>
    <row r="4828" spans="1:15" x14ac:dyDescent="0.25">
      <c r="A4828" s="2">
        <v>44456.753472222197</v>
      </c>
      <c r="B4828">
        <v>111197.6640625</v>
      </c>
      <c r="C4828">
        <v>29093.396484375</v>
      </c>
      <c r="D4828">
        <v>3902.845703125</v>
      </c>
      <c r="E4828">
        <v>5055.28955078125</v>
      </c>
      <c r="F4828">
        <v>7915.427734375</v>
      </c>
      <c r="G4828">
        <v>970.02783203125</v>
      </c>
      <c r="H4828">
        <f t="shared" si="225"/>
        <v>970.02783203125</v>
      </c>
      <c r="I4828" s="5">
        <f t="shared" si="226"/>
        <v>8885.45556640625</v>
      </c>
      <c r="J4828">
        <f t="shared" si="227"/>
        <v>158134.6513671875</v>
      </c>
      <c r="K4828">
        <v>156623.28125</v>
      </c>
      <c r="L4828">
        <v>0</v>
      </c>
      <c r="M4828">
        <v>0</v>
      </c>
      <c r="N4828">
        <v>0</v>
      </c>
      <c r="O4828">
        <v>0</v>
      </c>
    </row>
    <row r="4829" spans="1:15" x14ac:dyDescent="0.25">
      <c r="A4829" s="2">
        <v>44456.756944444402</v>
      </c>
      <c r="B4829">
        <v>111533.421875</v>
      </c>
      <c r="C4829">
        <v>29109.38671875</v>
      </c>
      <c r="D4829">
        <v>3937.1923828125</v>
      </c>
      <c r="E4829">
        <v>5062.4521484375</v>
      </c>
      <c r="F4829">
        <v>7915.29833984375</v>
      </c>
      <c r="G4829">
        <v>733.64886474609375</v>
      </c>
      <c r="H4829">
        <f t="shared" si="225"/>
        <v>733.64886474609375</v>
      </c>
      <c r="I4829" s="5">
        <f t="shared" si="226"/>
        <v>8648.9472045898438</v>
      </c>
      <c r="J4829">
        <f t="shared" si="227"/>
        <v>158291.40032958984</v>
      </c>
      <c r="K4829">
        <v>156641.015625</v>
      </c>
      <c r="L4829">
        <v>0</v>
      </c>
      <c r="M4829">
        <v>0</v>
      </c>
      <c r="N4829">
        <v>0</v>
      </c>
      <c r="O4829">
        <v>0</v>
      </c>
    </row>
    <row r="4830" spans="1:15" x14ac:dyDescent="0.25">
      <c r="A4830" s="2">
        <v>44456.760416666701</v>
      </c>
      <c r="B4830">
        <v>112102.28125</v>
      </c>
      <c r="C4830">
        <v>30225.43359375</v>
      </c>
      <c r="D4830">
        <v>3916.560546875</v>
      </c>
      <c r="E4830">
        <v>5061.189453125</v>
      </c>
      <c r="F4830">
        <v>7933.71728515625</v>
      </c>
      <c r="G4830">
        <v>555.864501953125</v>
      </c>
      <c r="H4830">
        <f t="shared" si="225"/>
        <v>555.864501953125</v>
      </c>
      <c r="I4830" s="5">
        <f t="shared" si="226"/>
        <v>8489.581787109375</v>
      </c>
      <c r="J4830">
        <f t="shared" si="227"/>
        <v>159795.04663085938</v>
      </c>
      <c r="K4830">
        <v>158188.96875</v>
      </c>
      <c r="L4830">
        <v>0</v>
      </c>
      <c r="M4830">
        <v>0</v>
      </c>
      <c r="N4830">
        <v>0</v>
      </c>
      <c r="O4830">
        <v>0</v>
      </c>
    </row>
    <row r="4831" spans="1:15" x14ac:dyDescent="0.25">
      <c r="A4831" s="2">
        <v>44456.763888888898</v>
      </c>
      <c r="B4831">
        <v>113003.203125</v>
      </c>
      <c r="C4831">
        <v>30532.09765625</v>
      </c>
      <c r="D4831">
        <v>3939.344482421875</v>
      </c>
      <c r="E4831">
        <v>5065.16015625</v>
      </c>
      <c r="F4831">
        <v>7961.75439453125</v>
      </c>
      <c r="G4831">
        <v>375.80606079101563</v>
      </c>
      <c r="H4831">
        <f t="shared" si="225"/>
        <v>375.80606079101563</v>
      </c>
      <c r="I4831" s="5">
        <f t="shared" si="226"/>
        <v>8337.5604553222656</v>
      </c>
      <c r="J4831">
        <f t="shared" si="227"/>
        <v>160877.36587524414</v>
      </c>
      <c r="K4831">
        <v>159194.375</v>
      </c>
      <c r="L4831">
        <v>0</v>
      </c>
      <c r="M4831">
        <v>0</v>
      </c>
      <c r="N4831">
        <v>0</v>
      </c>
      <c r="O4831">
        <v>0</v>
      </c>
    </row>
    <row r="4832" spans="1:15" x14ac:dyDescent="0.25">
      <c r="A4832" s="2">
        <v>44456.767361111102</v>
      </c>
      <c r="B4832">
        <v>113571.2421875</v>
      </c>
      <c r="C4832">
        <v>31134.978515625</v>
      </c>
      <c r="D4832">
        <v>3991.200927734375</v>
      </c>
      <c r="E4832">
        <v>5064.71630859375</v>
      </c>
      <c r="F4832">
        <v>7861.7109375</v>
      </c>
      <c r="G4832">
        <v>268.76190185546875</v>
      </c>
      <c r="H4832">
        <f t="shared" si="225"/>
        <v>268.76190185546875</v>
      </c>
      <c r="I4832" s="5">
        <f t="shared" si="226"/>
        <v>8130.4728393554688</v>
      </c>
      <c r="J4832">
        <f t="shared" si="227"/>
        <v>161892.61077880859</v>
      </c>
      <c r="K4832">
        <v>159933.921875</v>
      </c>
      <c r="L4832">
        <v>0</v>
      </c>
      <c r="M4832">
        <v>0</v>
      </c>
      <c r="N4832">
        <v>0</v>
      </c>
      <c r="O4832">
        <v>0</v>
      </c>
    </row>
    <row r="4833" spans="1:15" x14ac:dyDescent="0.25">
      <c r="A4833" s="2">
        <v>44456.770833333299</v>
      </c>
      <c r="B4833">
        <v>114334.453125</v>
      </c>
      <c r="C4833">
        <v>31735.953125</v>
      </c>
      <c r="D4833">
        <v>4027.2333984375</v>
      </c>
      <c r="E4833">
        <v>5052.88916015625</v>
      </c>
      <c r="F4833">
        <v>7866.4736328125</v>
      </c>
      <c r="G4833">
        <v>224.24473571777344</v>
      </c>
      <c r="H4833">
        <f t="shared" si="225"/>
        <v>224.24473571777344</v>
      </c>
      <c r="I4833" s="5">
        <f t="shared" si="226"/>
        <v>8090.7183685302734</v>
      </c>
      <c r="J4833">
        <f t="shared" si="227"/>
        <v>163241.24717712402</v>
      </c>
      <c r="K4833">
        <v>161397.34375</v>
      </c>
      <c r="L4833">
        <v>0</v>
      </c>
      <c r="M4833">
        <v>0</v>
      </c>
      <c r="N4833">
        <v>0</v>
      </c>
      <c r="O4833">
        <v>0</v>
      </c>
    </row>
    <row r="4834" spans="1:15" x14ac:dyDescent="0.25">
      <c r="A4834" s="2">
        <v>44456.774305555598</v>
      </c>
      <c r="B4834">
        <v>114549.0234375</v>
      </c>
      <c r="C4834">
        <v>32511.634765625</v>
      </c>
      <c r="D4834">
        <v>4118.7958984375</v>
      </c>
      <c r="E4834">
        <v>5059.55419921875</v>
      </c>
      <c r="F4834">
        <v>7788.34814453125</v>
      </c>
      <c r="G4834">
        <v>166.614501953125</v>
      </c>
      <c r="H4834">
        <f t="shared" si="225"/>
        <v>166.614501953125</v>
      </c>
      <c r="I4834" s="5">
        <f t="shared" si="226"/>
        <v>7954.962646484375</v>
      </c>
      <c r="J4834">
        <f t="shared" si="227"/>
        <v>164193.97094726563</v>
      </c>
      <c r="K4834">
        <v>162548.75</v>
      </c>
      <c r="L4834">
        <v>0</v>
      </c>
      <c r="M4834">
        <v>0</v>
      </c>
      <c r="N4834">
        <v>0</v>
      </c>
      <c r="O4834">
        <v>0</v>
      </c>
    </row>
    <row r="4835" spans="1:15" x14ac:dyDescent="0.25">
      <c r="A4835" s="2">
        <v>44456.777777777803</v>
      </c>
      <c r="B4835">
        <v>115277</v>
      </c>
      <c r="C4835">
        <v>33089.2421875</v>
      </c>
      <c r="D4835">
        <v>4067.4580078125</v>
      </c>
      <c r="E4835">
        <v>5050.6650390625</v>
      </c>
      <c r="F4835">
        <v>7755.12109375</v>
      </c>
      <c r="G4835">
        <v>137.51634216308594</v>
      </c>
      <c r="H4835">
        <f t="shared" si="225"/>
        <v>137.51634216308594</v>
      </c>
      <c r="I4835" s="5">
        <f t="shared" si="226"/>
        <v>7892.6374359130859</v>
      </c>
      <c r="J4835">
        <f t="shared" si="227"/>
        <v>165377.00267028809</v>
      </c>
      <c r="K4835">
        <v>163669.46875</v>
      </c>
      <c r="L4835">
        <v>0</v>
      </c>
      <c r="M4835">
        <v>0</v>
      </c>
      <c r="N4835">
        <v>0</v>
      </c>
      <c r="O4835">
        <v>0</v>
      </c>
    </row>
    <row r="4836" spans="1:15" x14ac:dyDescent="0.25">
      <c r="A4836" s="2">
        <v>44456.78125</v>
      </c>
      <c r="B4836">
        <v>115547.828125</v>
      </c>
      <c r="C4836">
        <v>33860.80078125</v>
      </c>
      <c r="D4836">
        <v>4134.4052734375</v>
      </c>
      <c r="E4836">
        <v>5058.1240234375</v>
      </c>
      <c r="F4836">
        <v>7738.7421875</v>
      </c>
      <c r="G4836">
        <v>87.998558044433594</v>
      </c>
      <c r="H4836">
        <f t="shared" si="225"/>
        <v>87.998558044433594</v>
      </c>
      <c r="I4836" s="5">
        <f t="shared" si="226"/>
        <v>7826.7407455444336</v>
      </c>
      <c r="J4836">
        <f t="shared" si="227"/>
        <v>166427.89894866943</v>
      </c>
      <c r="K4836">
        <v>164739.453125</v>
      </c>
      <c r="L4836">
        <v>0</v>
      </c>
      <c r="M4836">
        <v>0</v>
      </c>
      <c r="N4836">
        <v>0</v>
      </c>
      <c r="O4836">
        <v>0</v>
      </c>
    </row>
    <row r="4837" spans="1:15" x14ac:dyDescent="0.25">
      <c r="A4837" s="2">
        <v>44456.784722222197</v>
      </c>
      <c r="B4837">
        <v>115790.8671875</v>
      </c>
      <c r="C4837">
        <v>34474.64453125</v>
      </c>
      <c r="D4837">
        <v>4277.9736328125</v>
      </c>
      <c r="E4837">
        <v>5060.435546875</v>
      </c>
      <c r="F4837">
        <v>7725.7783203125</v>
      </c>
      <c r="G4837">
        <v>64.544853210449219</v>
      </c>
      <c r="H4837">
        <f t="shared" si="225"/>
        <v>64.544853210449219</v>
      </c>
      <c r="I4837" s="5">
        <f t="shared" si="226"/>
        <v>7790.3231735229492</v>
      </c>
      <c r="J4837">
        <f t="shared" si="227"/>
        <v>167394.24407196045</v>
      </c>
      <c r="K4837">
        <v>165743.0625</v>
      </c>
      <c r="L4837">
        <v>0</v>
      </c>
      <c r="M4837">
        <v>0</v>
      </c>
      <c r="N4837">
        <v>0</v>
      </c>
      <c r="O4837">
        <v>0</v>
      </c>
    </row>
    <row r="4838" spans="1:15" x14ac:dyDescent="0.25">
      <c r="A4838" s="2">
        <v>44456.788194444402</v>
      </c>
      <c r="B4838">
        <v>116203.34375</v>
      </c>
      <c r="C4838">
        <v>34885.2734375</v>
      </c>
      <c r="D4838">
        <v>4262.95556640625</v>
      </c>
      <c r="E4838">
        <v>5063.5927734375</v>
      </c>
      <c r="F4838">
        <v>7810.68505859375</v>
      </c>
      <c r="G4838">
        <v>57.320022583007813</v>
      </c>
      <c r="H4838">
        <f t="shared" si="225"/>
        <v>57.320022583007813</v>
      </c>
      <c r="I4838" s="5">
        <f t="shared" si="226"/>
        <v>7868.0050811767578</v>
      </c>
      <c r="J4838">
        <f t="shared" si="227"/>
        <v>168283.17060852051</v>
      </c>
      <c r="K4838">
        <v>166528.15625</v>
      </c>
      <c r="L4838">
        <v>0</v>
      </c>
      <c r="M4838">
        <v>0</v>
      </c>
      <c r="N4838">
        <v>0</v>
      </c>
      <c r="O4838">
        <v>0</v>
      </c>
    </row>
    <row r="4839" spans="1:15" x14ac:dyDescent="0.25">
      <c r="A4839" s="2">
        <v>44456.791666666701</v>
      </c>
      <c r="B4839">
        <v>116356.5625</v>
      </c>
      <c r="C4839">
        <v>35459.7265625</v>
      </c>
      <c r="D4839">
        <v>4224.85986328125</v>
      </c>
      <c r="E4839">
        <v>5047.7275390625</v>
      </c>
      <c r="F4839">
        <v>7801.1376953125</v>
      </c>
      <c r="G4839">
        <v>36.439178466796875</v>
      </c>
      <c r="H4839">
        <f t="shared" si="225"/>
        <v>36.439178466796875</v>
      </c>
      <c r="I4839" s="5">
        <f t="shared" si="226"/>
        <v>7837.5768737792969</v>
      </c>
      <c r="J4839">
        <f t="shared" si="227"/>
        <v>168926.45333862305</v>
      </c>
      <c r="K4839">
        <v>167139.453125</v>
      </c>
      <c r="L4839">
        <v>0</v>
      </c>
      <c r="M4839">
        <v>0</v>
      </c>
      <c r="N4839">
        <v>0</v>
      </c>
      <c r="O4839">
        <v>0</v>
      </c>
    </row>
    <row r="4840" spans="1:15" x14ac:dyDescent="0.25">
      <c r="A4840" s="2">
        <v>44456.795138888898</v>
      </c>
      <c r="B4840">
        <v>116399.859375</v>
      </c>
      <c r="C4840">
        <v>35435.76953125</v>
      </c>
      <c r="D4840">
        <v>4328.4462890625</v>
      </c>
      <c r="E4840">
        <v>5065.6796875</v>
      </c>
      <c r="F4840">
        <v>7735.96728515625</v>
      </c>
      <c r="G4840">
        <v>16.51597785949707</v>
      </c>
      <c r="H4840">
        <f t="shared" si="225"/>
        <v>16.51597785949707</v>
      </c>
      <c r="I4840" s="5">
        <f t="shared" si="226"/>
        <v>7752.4832630157471</v>
      </c>
      <c r="J4840">
        <f t="shared" si="227"/>
        <v>168982.23814582825</v>
      </c>
      <c r="K4840">
        <v>167352.140625</v>
      </c>
      <c r="L4840">
        <v>0</v>
      </c>
      <c r="M4840">
        <v>0</v>
      </c>
      <c r="N4840">
        <v>0</v>
      </c>
      <c r="O4840">
        <v>0</v>
      </c>
    </row>
    <row r="4841" spans="1:15" x14ac:dyDescent="0.25">
      <c r="A4841" s="2">
        <v>44456.798611111102</v>
      </c>
      <c r="B4841">
        <v>116243.578125</v>
      </c>
      <c r="C4841">
        <v>35405.75</v>
      </c>
      <c r="D4841">
        <v>4314.498046875</v>
      </c>
      <c r="E4841">
        <v>5056.0732421875</v>
      </c>
      <c r="F4841">
        <v>7726.19091796875</v>
      </c>
      <c r="G4841">
        <v>16.936830520629883</v>
      </c>
      <c r="H4841">
        <f t="shared" si="225"/>
        <v>16.936830520629883</v>
      </c>
      <c r="I4841" s="5">
        <f t="shared" si="226"/>
        <v>7743.1277484893799</v>
      </c>
      <c r="J4841">
        <f t="shared" si="227"/>
        <v>168763.02716255188</v>
      </c>
      <c r="K4841">
        <v>167178.0625</v>
      </c>
      <c r="L4841">
        <v>0</v>
      </c>
      <c r="M4841">
        <v>0</v>
      </c>
      <c r="N4841">
        <v>0</v>
      </c>
      <c r="O4841">
        <v>0</v>
      </c>
    </row>
    <row r="4842" spans="1:15" x14ac:dyDescent="0.25">
      <c r="A4842" s="2">
        <v>44456.802083333299</v>
      </c>
      <c r="B4842">
        <v>116335.21875</v>
      </c>
      <c r="C4842">
        <v>35236.7734375</v>
      </c>
      <c r="D4842">
        <v>4349.31591796875</v>
      </c>
      <c r="E4842">
        <v>5051.8056640625</v>
      </c>
      <c r="F4842">
        <v>7804.02490234375</v>
      </c>
      <c r="G4842">
        <v>16.819868087768555</v>
      </c>
      <c r="H4842">
        <f t="shared" si="225"/>
        <v>16.819868087768555</v>
      </c>
      <c r="I4842" s="5">
        <f t="shared" si="226"/>
        <v>7820.8447704315186</v>
      </c>
      <c r="J4842">
        <f t="shared" si="227"/>
        <v>168793.95853996277</v>
      </c>
      <c r="K4842">
        <v>167229.671875</v>
      </c>
      <c r="L4842">
        <v>0</v>
      </c>
      <c r="M4842">
        <v>0</v>
      </c>
      <c r="N4842">
        <v>0</v>
      </c>
      <c r="O4842">
        <v>0</v>
      </c>
    </row>
    <row r="4843" spans="1:15" x14ac:dyDescent="0.25">
      <c r="A4843" s="2">
        <v>44456.805555555598</v>
      </c>
      <c r="B4843">
        <v>116651.2734375</v>
      </c>
      <c r="C4843">
        <v>35071.1328125</v>
      </c>
      <c r="D4843">
        <v>4352.17236328125</v>
      </c>
      <c r="E4843">
        <v>5065.45556640625</v>
      </c>
      <c r="F4843">
        <v>7824.80419921875</v>
      </c>
      <c r="G4843">
        <v>5.0786647796630859</v>
      </c>
      <c r="H4843">
        <f t="shared" si="225"/>
        <v>5.0786647796630859</v>
      </c>
      <c r="I4843" s="5">
        <f t="shared" si="226"/>
        <v>7829.8828639984131</v>
      </c>
      <c r="J4843">
        <f t="shared" si="227"/>
        <v>168969.91704368591</v>
      </c>
      <c r="K4843">
        <v>167352.09375</v>
      </c>
      <c r="L4843">
        <v>0</v>
      </c>
      <c r="M4843">
        <v>0</v>
      </c>
      <c r="N4843">
        <v>0</v>
      </c>
      <c r="O4843">
        <v>0</v>
      </c>
    </row>
    <row r="4844" spans="1:15" x14ac:dyDescent="0.25">
      <c r="A4844" s="2">
        <v>44456.809027777803</v>
      </c>
      <c r="B4844">
        <v>116635.671875</v>
      </c>
      <c r="C4844">
        <v>35133.41796875</v>
      </c>
      <c r="D4844">
        <v>4403.56494140625</v>
      </c>
      <c r="E4844">
        <v>5056.09033203125</v>
      </c>
      <c r="F4844">
        <v>7869.97412109375</v>
      </c>
      <c r="G4844">
        <v>-13.480837821960449</v>
      </c>
      <c r="H4844">
        <f t="shared" si="225"/>
        <v>0</v>
      </c>
      <c r="I4844" s="5">
        <f t="shared" si="226"/>
        <v>7869.97412109375</v>
      </c>
      <c r="J4844">
        <f t="shared" si="227"/>
        <v>169098.71923828125</v>
      </c>
      <c r="K4844">
        <v>167495.25</v>
      </c>
      <c r="L4844">
        <v>0</v>
      </c>
      <c r="M4844">
        <v>0</v>
      </c>
      <c r="N4844">
        <v>0</v>
      </c>
      <c r="O4844">
        <v>0</v>
      </c>
    </row>
    <row r="4845" spans="1:15" x14ac:dyDescent="0.25">
      <c r="A4845" s="2">
        <v>44456.8125</v>
      </c>
      <c r="B4845">
        <v>116422.0390625</v>
      </c>
      <c r="C4845">
        <v>35097.58203125</v>
      </c>
      <c r="D4845">
        <v>4356.69091796875</v>
      </c>
      <c r="E4845">
        <v>5050.9775390625</v>
      </c>
      <c r="F4845">
        <v>7869.63623046875</v>
      </c>
      <c r="G4845">
        <v>-14.084495544433594</v>
      </c>
      <c r="H4845">
        <f t="shared" si="225"/>
        <v>0</v>
      </c>
      <c r="I4845" s="5">
        <f t="shared" si="226"/>
        <v>7869.63623046875</v>
      </c>
      <c r="J4845">
        <f t="shared" si="227"/>
        <v>168796.92578125</v>
      </c>
      <c r="K4845">
        <v>167070.015625</v>
      </c>
      <c r="L4845">
        <v>0</v>
      </c>
      <c r="M4845">
        <v>0</v>
      </c>
      <c r="N4845">
        <v>0</v>
      </c>
      <c r="O4845">
        <v>0</v>
      </c>
    </row>
    <row r="4846" spans="1:15" x14ac:dyDescent="0.25">
      <c r="A4846" s="2">
        <v>44456.815972222197</v>
      </c>
      <c r="B4846">
        <v>116546.4140625</v>
      </c>
      <c r="C4846">
        <v>35167.47265625</v>
      </c>
      <c r="D4846">
        <v>4302.8564453125</v>
      </c>
      <c r="E4846">
        <v>5049.38623046875</v>
      </c>
      <c r="F4846">
        <v>7846.06884765625</v>
      </c>
      <c r="G4846">
        <v>-13.404802322387695</v>
      </c>
      <c r="H4846">
        <f t="shared" si="225"/>
        <v>0</v>
      </c>
      <c r="I4846" s="5">
        <f t="shared" si="226"/>
        <v>7846.06884765625</v>
      </c>
      <c r="J4846">
        <f t="shared" si="227"/>
        <v>168912.1982421875</v>
      </c>
      <c r="K4846">
        <v>167181.125</v>
      </c>
      <c r="L4846">
        <v>0</v>
      </c>
      <c r="M4846">
        <v>0</v>
      </c>
      <c r="N4846">
        <v>0</v>
      </c>
      <c r="O4846">
        <v>0</v>
      </c>
    </row>
    <row r="4847" spans="1:15" x14ac:dyDescent="0.25">
      <c r="A4847" s="2">
        <v>44456.819444444402</v>
      </c>
      <c r="B4847">
        <v>116456.765625</v>
      </c>
      <c r="C4847">
        <v>35077.94921875</v>
      </c>
      <c r="D4847">
        <v>4274.11962890625</v>
      </c>
      <c r="E4847">
        <v>5062.0146484375</v>
      </c>
      <c r="F4847">
        <v>7883.9638671875</v>
      </c>
      <c r="G4847">
        <v>-11.856695175170898</v>
      </c>
      <c r="H4847">
        <f t="shared" si="225"/>
        <v>0</v>
      </c>
      <c r="I4847" s="5">
        <f t="shared" si="226"/>
        <v>7883.9638671875</v>
      </c>
      <c r="J4847">
        <f t="shared" si="227"/>
        <v>168754.81298828125</v>
      </c>
      <c r="K4847">
        <v>167107.53125</v>
      </c>
      <c r="L4847">
        <v>0</v>
      </c>
      <c r="M4847">
        <v>0</v>
      </c>
      <c r="N4847">
        <v>0</v>
      </c>
      <c r="O4847">
        <v>0</v>
      </c>
    </row>
    <row r="4848" spans="1:15" x14ac:dyDescent="0.25">
      <c r="A4848" s="2">
        <v>44456.822916666701</v>
      </c>
      <c r="B4848">
        <v>116391.15625</v>
      </c>
      <c r="C4848">
        <v>34798.78125</v>
      </c>
      <c r="D4848">
        <v>4290.05224609375</v>
      </c>
      <c r="E4848">
        <v>5057.025390625</v>
      </c>
      <c r="F4848">
        <v>7841.306640625</v>
      </c>
      <c r="G4848">
        <v>-11.37713623046875</v>
      </c>
      <c r="H4848">
        <f t="shared" si="225"/>
        <v>0</v>
      </c>
      <c r="I4848" s="5">
        <f t="shared" si="226"/>
        <v>7841.306640625</v>
      </c>
      <c r="J4848">
        <f t="shared" si="227"/>
        <v>168378.32177734375</v>
      </c>
      <c r="K4848">
        <v>166770.53125</v>
      </c>
      <c r="L4848">
        <v>0</v>
      </c>
      <c r="M4848">
        <v>0</v>
      </c>
      <c r="N4848">
        <v>0</v>
      </c>
      <c r="O4848">
        <v>0</v>
      </c>
    </row>
    <row r="4849" spans="1:15" x14ac:dyDescent="0.25">
      <c r="A4849" s="2">
        <v>44456.826388888898</v>
      </c>
      <c r="B4849">
        <v>116411.4609375</v>
      </c>
      <c r="C4849">
        <v>34632.984375</v>
      </c>
      <c r="D4849">
        <v>4299.0556640625</v>
      </c>
      <c r="E4849">
        <v>5024.05419921875</v>
      </c>
      <c r="F4849">
        <v>7825.564453125</v>
      </c>
      <c r="G4849">
        <v>-11.419454574584961</v>
      </c>
      <c r="H4849">
        <f t="shared" si="225"/>
        <v>0</v>
      </c>
      <c r="I4849" s="5">
        <f t="shared" si="226"/>
        <v>7825.564453125</v>
      </c>
      <c r="J4849">
        <f t="shared" si="227"/>
        <v>168193.11962890625</v>
      </c>
      <c r="K4849">
        <v>166454.765625</v>
      </c>
      <c r="L4849">
        <v>0</v>
      </c>
      <c r="M4849">
        <v>0</v>
      </c>
      <c r="N4849">
        <v>0</v>
      </c>
      <c r="O4849">
        <v>0</v>
      </c>
    </row>
    <row r="4850" spans="1:15" x14ac:dyDescent="0.25">
      <c r="A4850" s="2">
        <v>44456.829861111102</v>
      </c>
      <c r="B4850">
        <v>116186.3671875</v>
      </c>
      <c r="C4850">
        <v>33961.84765625</v>
      </c>
      <c r="D4850">
        <v>4252.3720703125</v>
      </c>
      <c r="E4850">
        <v>5023.40869140625</v>
      </c>
      <c r="F4850">
        <v>7817.095703125</v>
      </c>
      <c r="G4850">
        <v>-11.771869659423828</v>
      </c>
      <c r="H4850">
        <f t="shared" si="225"/>
        <v>0</v>
      </c>
      <c r="I4850" s="5">
        <f t="shared" si="226"/>
        <v>7817.095703125</v>
      </c>
      <c r="J4850">
        <f t="shared" si="227"/>
        <v>167241.09130859375</v>
      </c>
      <c r="K4850">
        <v>165666.359375</v>
      </c>
      <c r="L4850">
        <v>0</v>
      </c>
      <c r="M4850">
        <v>0</v>
      </c>
      <c r="N4850">
        <v>0</v>
      </c>
      <c r="O4850">
        <v>0</v>
      </c>
    </row>
    <row r="4851" spans="1:15" x14ac:dyDescent="0.25">
      <c r="A4851" s="2">
        <v>44456.833333333299</v>
      </c>
      <c r="B4851">
        <v>115898.578125</v>
      </c>
      <c r="C4851">
        <v>33895.546875</v>
      </c>
      <c r="D4851">
        <v>4350.3974609375</v>
      </c>
      <c r="E4851">
        <v>5001.65625</v>
      </c>
      <c r="F4851">
        <v>7806.82763671875</v>
      </c>
      <c r="G4851">
        <v>-11.399864196777344</v>
      </c>
      <c r="H4851">
        <f t="shared" si="225"/>
        <v>0</v>
      </c>
      <c r="I4851" s="5">
        <f t="shared" si="226"/>
        <v>7806.82763671875</v>
      </c>
      <c r="J4851">
        <f t="shared" si="227"/>
        <v>166953.00634765625</v>
      </c>
      <c r="K4851">
        <v>163681.671875</v>
      </c>
      <c r="L4851">
        <v>0</v>
      </c>
      <c r="M4851">
        <v>0</v>
      </c>
      <c r="N4851">
        <v>0</v>
      </c>
      <c r="O4851">
        <v>0</v>
      </c>
    </row>
    <row r="4852" spans="1:15" x14ac:dyDescent="0.25">
      <c r="A4852" s="2">
        <v>44456.836805555598</v>
      </c>
      <c r="B4852">
        <v>115349.6015625</v>
      </c>
      <c r="C4852">
        <v>33761.46484375</v>
      </c>
      <c r="D4852">
        <v>4356.2568359375</v>
      </c>
      <c r="E4852">
        <v>4996.42578125</v>
      </c>
      <c r="F4852">
        <v>7849.24951171875</v>
      </c>
      <c r="G4852">
        <v>-13.433154106140137</v>
      </c>
      <c r="H4852">
        <f t="shared" si="225"/>
        <v>0</v>
      </c>
      <c r="I4852" s="5">
        <f t="shared" si="226"/>
        <v>7849.24951171875</v>
      </c>
      <c r="J4852">
        <f t="shared" si="227"/>
        <v>166312.99853515625</v>
      </c>
      <c r="K4852">
        <v>164729.265625</v>
      </c>
      <c r="L4852">
        <v>0</v>
      </c>
      <c r="M4852">
        <v>0</v>
      </c>
      <c r="N4852">
        <v>0</v>
      </c>
      <c r="O4852">
        <v>0</v>
      </c>
    </row>
    <row r="4853" spans="1:15" x14ac:dyDescent="0.25">
      <c r="A4853" s="2">
        <v>44456.840277777803</v>
      </c>
      <c r="B4853">
        <v>115028.53125</v>
      </c>
      <c r="C4853">
        <v>33889.95703125</v>
      </c>
      <c r="D4853">
        <v>4340.96435546875</v>
      </c>
      <c r="E4853">
        <v>4981.6181640625</v>
      </c>
      <c r="F4853">
        <v>7921.5947265625</v>
      </c>
      <c r="G4853">
        <v>-13.362153053283691</v>
      </c>
      <c r="H4853">
        <f t="shared" si="225"/>
        <v>0</v>
      </c>
      <c r="I4853" s="5">
        <f t="shared" si="226"/>
        <v>7921.5947265625</v>
      </c>
      <c r="J4853">
        <f t="shared" si="227"/>
        <v>166162.66552734375</v>
      </c>
      <c r="K4853">
        <v>164539</v>
      </c>
      <c r="L4853">
        <v>0</v>
      </c>
      <c r="M4853">
        <v>0</v>
      </c>
      <c r="N4853">
        <v>0</v>
      </c>
      <c r="O4853">
        <v>0</v>
      </c>
    </row>
    <row r="4854" spans="1:15" x14ac:dyDescent="0.25">
      <c r="A4854" s="2">
        <v>44456.84375</v>
      </c>
      <c r="B4854">
        <v>114645.515625</v>
      </c>
      <c r="C4854">
        <v>33694.7265625</v>
      </c>
      <c r="D4854">
        <v>4316.01318359375</v>
      </c>
      <c r="E4854">
        <v>4967.94287109375</v>
      </c>
      <c r="F4854">
        <v>7952.4033203125</v>
      </c>
      <c r="G4854">
        <v>-13.260025978088379</v>
      </c>
      <c r="H4854">
        <f t="shared" si="225"/>
        <v>0</v>
      </c>
      <c r="I4854" s="5">
        <f t="shared" si="226"/>
        <v>7952.4033203125</v>
      </c>
      <c r="J4854">
        <f t="shared" si="227"/>
        <v>165576.6015625</v>
      </c>
      <c r="K4854">
        <v>163997.515625</v>
      </c>
      <c r="L4854">
        <v>0</v>
      </c>
      <c r="M4854">
        <v>0</v>
      </c>
      <c r="N4854">
        <v>0</v>
      </c>
      <c r="O4854">
        <v>0</v>
      </c>
    </row>
    <row r="4855" spans="1:15" x14ac:dyDescent="0.25">
      <c r="A4855" s="2">
        <v>44456.847222222197</v>
      </c>
      <c r="B4855">
        <v>115012.375</v>
      </c>
      <c r="C4855">
        <v>33476.7578125</v>
      </c>
      <c r="D4855">
        <v>4290.44970703125</v>
      </c>
      <c r="E4855">
        <v>4930.5078125</v>
      </c>
      <c r="F4855">
        <v>7949.65576171875</v>
      </c>
      <c r="G4855">
        <v>-13.343313217163086</v>
      </c>
      <c r="H4855">
        <f t="shared" si="225"/>
        <v>0</v>
      </c>
      <c r="I4855" s="5">
        <f t="shared" si="226"/>
        <v>7949.65576171875</v>
      </c>
      <c r="J4855">
        <f t="shared" si="227"/>
        <v>165659.74609375</v>
      </c>
      <c r="K4855">
        <v>164176.796875</v>
      </c>
      <c r="L4855">
        <v>0</v>
      </c>
      <c r="M4855">
        <v>0</v>
      </c>
      <c r="N4855">
        <v>0</v>
      </c>
      <c r="O4855">
        <v>0</v>
      </c>
    </row>
    <row r="4856" spans="1:15" x14ac:dyDescent="0.25">
      <c r="A4856" s="2">
        <v>44456.850694444402</v>
      </c>
      <c r="B4856">
        <v>114777.15625</v>
      </c>
      <c r="C4856">
        <v>33509.8046875</v>
      </c>
      <c r="D4856">
        <v>4296.8310546875</v>
      </c>
      <c r="E4856">
        <v>4917.5185546875</v>
      </c>
      <c r="F4856">
        <v>7978.8388671875</v>
      </c>
      <c r="G4856">
        <v>-12.956708908081055</v>
      </c>
      <c r="H4856">
        <f t="shared" si="225"/>
        <v>0</v>
      </c>
      <c r="I4856" s="5">
        <f t="shared" si="226"/>
        <v>7978.8388671875</v>
      </c>
      <c r="J4856">
        <f t="shared" si="227"/>
        <v>165480.1494140625</v>
      </c>
      <c r="K4856">
        <v>163993.765625</v>
      </c>
      <c r="L4856">
        <v>0</v>
      </c>
      <c r="M4856">
        <v>0</v>
      </c>
      <c r="N4856">
        <v>0</v>
      </c>
      <c r="O4856">
        <v>0</v>
      </c>
    </row>
    <row r="4857" spans="1:15" x14ac:dyDescent="0.25">
      <c r="A4857" s="2">
        <v>44456.854166666701</v>
      </c>
      <c r="B4857">
        <v>114715.5703125</v>
      </c>
      <c r="C4857">
        <v>33435.11328125</v>
      </c>
      <c r="D4857">
        <v>4295.63525390625</v>
      </c>
      <c r="E4857">
        <v>4904.1220703125</v>
      </c>
      <c r="F4857">
        <v>8020.8466796875</v>
      </c>
      <c r="G4857">
        <v>-13.03706169128418</v>
      </c>
      <c r="H4857">
        <f t="shared" si="225"/>
        <v>0</v>
      </c>
      <c r="I4857" s="5">
        <f t="shared" si="226"/>
        <v>8020.8466796875</v>
      </c>
      <c r="J4857">
        <f t="shared" si="227"/>
        <v>165371.28759765625</v>
      </c>
      <c r="K4857">
        <v>163914</v>
      </c>
      <c r="L4857">
        <v>0</v>
      </c>
      <c r="M4857">
        <v>0</v>
      </c>
      <c r="N4857">
        <v>0</v>
      </c>
      <c r="O4857">
        <v>0</v>
      </c>
    </row>
    <row r="4858" spans="1:15" x14ac:dyDescent="0.25">
      <c r="A4858" s="2">
        <v>44456.857638888898</v>
      </c>
      <c r="B4858">
        <v>114833.09375</v>
      </c>
      <c r="C4858">
        <v>32546.6171875</v>
      </c>
      <c r="D4858">
        <v>4327.97021484375</v>
      </c>
      <c r="E4858">
        <v>4907.7373046875</v>
      </c>
      <c r="F4858">
        <v>8043.369140625</v>
      </c>
      <c r="G4858">
        <v>-12.625404357910156</v>
      </c>
      <c r="H4858">
        <f t="shared" si="225"/>
        <v>0</v>
      </c>
      <c r="I4858" s="5">
        <f t="shared" si="226"/>
        <v>8043.369140625</v>
      </c>
      <c r="J4858">
        <f t="shared" si="227"/>
        <v>164658.78759765625</v>
      </c>
      <c r="K4858">
        <v>163318.28125</v>
      </c>
      <c r="L4858">
        <v>0</v>
      </c>
      <c r="M4858">
        <v>0</v>
      </c>
      <c r="N4858">
        <v>0</v>
      </c>
      <c r="O4858">
        <v>0</v>
      </c>
    </row>
    <row r="4859" spans="1:15" x14ac:dyDescent="0.25">
      <c r="A4859" s="2">
        <v>44456.861111111102</v>
      </c>
      <c r="B4859">
        <v>114936.84375</v>
      </c>
      <c r="C4859">
        <v>32358</v>
      </c>
      <c r="D4859">
        <v>4324.02392578125</v>
      </c>
      <c r="E4859">
        <v>4863.8349609375</v>
      </c>
      <c r="F4859">
        <v>8075.47998046875</v>
      </c>
      <c r="G4859">
        <v>-12.844383239746094</v>
      </c>
      <c r="H4859">
        <f t="shared" si="225"/>
        <v>0</v>
      </c>
      <c r="I4859" s="5">
        <f t="shared" si="226"/>
        <v>8075.47998046875</v>
      </c>
      <c r="J4859">
        <f t="shared" si="227"/>
        <v>164558.1826171875</v>
      </c>
      <c r="K4859">
        <v>163218.171875</v>
      </c>
      <c r="L4859">
        <v>0</v>
      </c>
      <c r="M4859">
        <v>0</v>
      </c>
      <c r="N4859">
        <v>0</v>
      </c>
      <c r="O4859">
        <v>0</v>
      </c>
    </row>
    <row r="4860" spans="1:15" x14ac:dyDescent="0.25">
      <c r="A4860" s="2">
        <v>44456.864583333299</v>
      </c>
      <c r="B4860">
        <v>114905.765625</v>
      </c>
      <c r="C4860">
        <v>31906.6015625</v>
      </c>
      <c r="D4860">
        <v>4225.66796875</v>
      </c>
      <c r="E4860">
        <v>4884.17626953125</v>
      </c>
      <c r="F4860">
        <v>8027.24609375</v>
      </c>
      <c r="G4860">
        <v>-13.424339294433594</v>
      </c>
      <c r="H4860">
        <f t="shared" si="225"/>
        <v>0</v>
      </c>
      <c r="I4860" s="5">
        <f t="shared" si="226"/>
        <v>8027.24609375</v>
      </c>
      <c r="J4860">
        <f t="shared" si="227"/>
        <v>163949.45751953125</v>
      </c>
      <c r="K4860">
        <v>162621.75</v>
      </c>
      <c r="L4860">
        <v>0</v>
      </c>
      <c r="M4860">
        <v>0</v>
      </c>
      <c r="N4860">
        <v>0</v>
      </c>
      <c r="O4860">
        <v>0</v>
      </c>
    </row>
    <row r="4861" spans="1:15" x14ac:dyDescent="0.25">
      <c r="A4861" s="2">
        <v>44456.868055555598</v>
      </c>
      <c r="B4861">
        <v>114785.8203125</v>
      </c>
      <c r="C4861">
        <v>31764.66015625</v>
      </c>
      <c r="D4861">
        <v>4334.01953125</v>
      </c>
      <c r="E4861">
        <v>4882.1171875</v>
      </c>
      <c r="F4861">
        <v>8042.56689453125</v>
      </c>
      <c r="G4861">
        <v>-12.471759796142578</v>
      </c>
      <c r="H4861">
        <f t="shared" si="225"/>
        <v>0</v>
      </c>
      <c r="I4861" s="5">
        <f t="shared" si="226"/>
        <v>8042.56689453125</v>
      </c>
      <c r="J4861">
        <f t="shared" si="227"/>
        <v>163809.18408203125</v>
      </c>
      <c r="K4861">
        <v>162390.921875</v>
      </c>
      <c r="L4861">
        <v>0</v>
      </c>
      <c r="M4861">
        <v>0</v>
      </c>
      <c r="N4861">
        <v>0</v>
      </c>
      <c r="O4861">
        <v>0</v>
      </c>
    </row>
    <row r="4862" spans="1:15" x14ac:dyDescent="0.25">
      <c r="A4862" s="2">
        <v>44456.871527777803</v>
      </c>
      <c r="B4862">
        <v>114826.0078125</v>
      </c>
      <c r="C4862">
        <v>31567.5625</v>
      </c>
      <c r="D4862">
        <v>4343.7197265625</v>
      </c>
      <c r="E4862">
        <v>4848.560546875</v>
      </c>
      <c r="F4862">
        <v>8030.80517578125</v>
      </c>
      <c r="G4862">
        <v>-12.490827560424805</v>
      </c>
      <c r="H4862">
        <f t="shared" si="225"/>
        <v>0</v>
      </c>
      <c r="I4862" s="5">
        <f t="shared" si="226"/>
        <v>8030.80517578125</v>
      </c>
      <c r="J4862">
        <f t="shared" si="227"/>
        <v>163616.65576171875</v>
      </c>
      <c r="K4862">
        <v>162131.5</v>
      </c>
      <c r="L4862">
        <v>0</v>
      </c>
      <c r="M4862">
        <v>0</v>
      </c>
      <c r="N4862">
        <v>0</v>
      </c>
      <c r="O4862">
        <v>0</v>
      </c>
    </row>
    <row r="4863" spans="1:15" x14ac:dyDescent="0.25">
      <c r="A4863" s="2">
        <v>44456.875</v>
      </c>
      <c r="B4863">
        <v>114929.1328125</v>
      </c>
      <c r="C4863">
        <v>31301.33984375</v>
      </c>
      <c r="D4863">
        <v>4226.25048828125</v>
      </c>
      <c r="E4863">
        <v>4829.248046875</v>
      </c>
      <c r="F4863">
        <v>8141.2744140625</v>
      </c>
      <c r="G4863">
        <v>-10.754928588867188</v>
      </c>
      <c r="H4863">
        <f t="shared" si="225"/>
        <v>0</v>
      </c>
      <c r="I4863" s="5">
        <f t="shared" si="226"/>
        <v>8141.2744140625</v>
      </c>
      <c r="J4863">
        <f t="shared" si="227"/>
        <v>163427.24560546875</v>
      </c>
      <c r="K4863">
        <v>162013.140625</v>
      </c>
      <c r="L4863">
        <v>0</v>
      </c>
      <c r="M4863">
        <v>0</v>
      </c>
      <c r="N4863">
        <v>0</v>
      </c>
      <c r="O4863">
        <v>0</v>
      </c>
    </row>
    <row r="4864" spans="1:15" x14ac:dyDescent="0.25">
      <c r="A4864" s="2">
        <v>44456.878472222197</v>
      </c>
      <c r="B4864">
        <v>115066.3828125</v>
      </c>
      <c r="C4864">
        <v>31319.41015625</v>
      </c>
      <c r="D4864">
        <v>4242.4619140625</v>
      </c>
      <c r="E4864">
        <v>4813.5302734375</v>
      </c>
      <c r="F4864">
        <v>8263.58984375</v>
      </c>
      <c r="G4864">
        <v>-11.71500301361084</v>
      </c>
      <c r="H4864">
        <f t="shared" si="225"/>
        <v>0</v>
      </c>
      <c r="I4864" s="5">
        <f t="shared" si="226"/>
        <v>8263.58984375</v>
      </c>
      <c r="J4864">
        <f t="shared" si="227"/>
        <v>163705.375</v>
      </c>
      <c r="K4864">
        <v>162253.71875</v>
      </c>
      <c r="L4864">
        <v>0</v>
      </c>
      <c r="M4864">
        <v>0</v>
      </c>
      <c r="N4864">
        <v>0</v>
      </c>
      <c r="O4864">
        <v>0</v>
      </c>
    </row>
    <row r="4865" spans="1:15" x14ac:dyDescent="0.25">
      <c r="A4865" s="2">
        <v>44456.881944444402</v>
      </c>
      <c r="B4865">
        <v>114530.4453125</v>
      </c>
      <c r="C4865">
        <v>31359.638671875</v>
      </c>
      <c r="D4865">
        <v>4243.05078125</v>
      </c>
      <c r="E4865">
        <v>4789.77392578125</v>
      </c>
      <c r="F4865">
        <v>8336.783203125</v>
      </c>
      <c r="G4865">
        <v>-11.655508995056152</v>
      </c>
      <c r="H4865">
        <f t="shared" si="225"/>
        <v>0</v>
      </c>
      <c r="I4865" s="5">
        <f t="shared" si="226"/>
        <v>8336.783203125</v>
      </c>
      <c r="J4865">
        <f t="shared" si="227"/>
        <v>163259.69189453125</v>
      </c>
      <c r="K4865">
        <v>161730.28125</v>
      </c>
      <c r="L4865">
        <v>0</v>
      </c>
      <c r="M4865">
        <v>0</v>
      </c>
      <c r="N4865">
        <v>0</v>
      </c>
      <c r="O4865">
        <v>0</v>
      </c>
    </row>
    <row r="4866" spans="1:15" x14ac:dyDescent="0.25">
      <c r="A4866" s="2">
        <v>44456.885416666701</v>
      </c>
      <c r="B4866">
        <v>114461.4609375</v>
      </c>
      <c r="C4866">
        <v>31805.8359375</v>
      </c>
      <c r="D4866">
        <v>4189.90673828125</v>
      </c>
      <c r="E4866">
        <v>4763.212890625</v>
      </c>
      <c r="F4866">
        <v>8385.880859375</v>
      </c>
      <c r="G4866">
        <v>-11.817754745483398</v>
      </c>
      <c r="H4866">
        <f t="shared" si="225"/>
        <v>0</v>
      </c>
      <c r="I4866" s="5">
        <f t="shared" si="226"/>
        <v>8385.880859375</v>
      </c>
      <c r="J4866">
        <f t="shared" si="227"/>
        <v>163606.29736328125</v>
      </c>
      <c r="K4866">
        <v>162207.671875</v>
      </c>
      <c r="L4866">
        <v>0</v>
      </c>
      <c r="M4866">
        <v>0</v>
      </c>
      <c r="N4866">
        <v>0</v>
      </c>
      <c r="O4866">
        <v>0</v>
      </c>
    </row>
    <row r="4867" spans="1:15" x14ac:dyDescent="0.25">
      <c r="A4867" s="2">
        <v>44456.888888888898</v>
      </c>
      <c r="B4867">
        <v>114333.7578125</v>
      </c>
      <c r="C4867">
        <v>31515.21875</v>
      </c>
      <c r="D4867">
        <v>4090.65869140625</v>
      </c>
      <c r="E4867">
        <v>4757.955078125</v>
      </c>
      <c r="F4867">
        <v>8447.365234375</v>
      </c>
      <c r="G4867">
        <v>-11.91783618927002</v>
      </c>
      <c r="H4867">
        <f t="shared" si="225"/>
        <v>0</v>
      </c>
      <c r="I4867" s="5">
        <f t="shared" si="226"/>
        <v>8447.365234375</v>
      </c>
      <c r="J4867">
        <f t="shared" si="227"/>
        <v>163144.95556640625</v>
      </c>
      <c r="K4867">
        <v>161571.875</v>
      </c>
      <c r="L4867">
        <v>0</v>
      </c>
      <c r="M4867">
        <v>0</v>
      </c>
      <c r="N4867">
        <v>0</v>
      </c>
      <c r="O4867">
        <v>0</v>
      </c>
    </row>
    <row r="4868" spans="1:15" x14ac:dyDescent="0.25">
      <c r="A4868" s="2">
        <v>44456.892361111102</v>
      </c>
      <c r="B4868">
        <v>114200.609375</v>
      </c>
      <c r="C4868">
        <v>31561.67578125</v>
      </c>
      <c r="D4868">
        <v>4087.369384765625</v>
      </c>
      <c r="E4868">
        <v>4747.3359375</v>
      </c>
      <c r="F4868">
        <v>8489.1669921875</v>
      </c>
      <c r="G4868">
        <v>-12.099830627441406</v>
      </c>
      <c r="H4868">
        <f t="shared" ref="H4868:H4931" si="228">MAX(0,G4868)</f>
        <v>0</v>
      </c>
      <c r="I4868" s="5">
        <f t="shared" ref="I4868:I4931" si="229">SUM(F4868,H4868)</f>
        <v>8489.1669921875</v>
      </c>
      <c r="J4868">
        <f t="shared" ref="J4868:J4931" si="230">SUM(B4868:F4868,H4868)</f>
        <v>163086.15747070313</v>
      </c>
      <c r="K4868">
        <v>161621.921875</v>
      </c>
      <c r="L4868">
        <v>0</v>
      </c>
      <c r="M4868">
        <v>0</v>
      </c>
      <c r="N4868">
        <v>0</v>
      </c>
      <c r="O4868">
        <v>0</v>
      </c>
    </row>
    <row r="4869" spans="1:15" x14ac:dyDescent="0.25">
      <c r="A4869" s="2">
        <v>44456.895833333299</v>
      </c>
      <c r="B4869">
        <v>114139.3125</v>
      </c>
      <c r="C4869">
        <v>31285.5390625</v>
      </c>
      <c r="D4869">
        <v>4063.720703125</v>
      </c>
      <c r="E4869">
        <v>4717.89892578125</v>
      </c>
      <c r="F4869">
        <v>8447.70703125</v>
      </c>
      <c r="G4869">
        <v>-12.490503311157227</v>
      </c>
      <c r="H4869">
        <f t="shared" si="228"/>
        <v>0</v>
      </c>
      <c r="I4869" s="5">
        <f t="shared" si="229"/>
        <v>8447.70703125</v>
      </c>
      <c r="J4869">
        <f t="shared" si="230"/>
        <v>162654.17822265625</v>
      </c>
      <c r="K4869">
        <v>161079.46875</v>
      </c>
      <c r="L4869">
        <v>0</v>
      </c>
      <c r="M4869">
        <v>0</v>
      </c>
      <c r="N4869">
        <v>0</v>
      </c>
      <c r="O4869">
        <v>0</v>
      </c>
    </row>
    <row r="4870" spans="1:15" x14ac:dyDescent="0.25">
      <c r="A4870" s="2">
        <v>44456.899305555598</v>
      </c>
      <c r="B4870">
        <v>113871.5625</v>
      </c>
      <c r="C4870">
        <v>31151.625</v>
      </c>
      <c r="D4870">
        <v>3983.554931640625</v>
      </c>
      <c r="E4870">
        <v>4705.7734375</v>
      </c>
      <c r="F4870">
        <v>8527.462890625</v>
      </c>
      <c r="G4870">
        <v>-12.685334205627441</v>
      </c>
      <c r="H4870">
        <f t="shared" si="228"/>
        <v>0</v>
      </c>
      <c r="I4870" s="5">
        <f t="shared" si="229"/>
        <v>8527.462890625</v>
      </c>
      <c r="J4870">
        <f t="shared" si="230"/>
        <v>162239.97875976563</v>
      </c>
      <c r="K4870">
        <v>160799.53125</v>
      </c>
      <c r="L4870">
        <v>0</v>
      </c>
      <c r="M4870">
        <v>0</v>
      </c>
      <c r="N4870">
        <v>0</v>
      </c>
      <c r="O4870">
        <v>0</v>
      </c>
    </row>
    <row r="4871" spans="1:15" x14ac:dyDescent="0.25">
      <c r="A4871" s="2">
        <v>44456.902777777803</v>
      </c>
      <c r="B4871">
        <v>114072.5390625</v>
      </c>
      <c r="C4871">
        <v>30630.966796875</v>
      </c>
      <c r="D4871">
        <v>4001.8310546875</v>
      </c>
      <c r="E4871">
        <v>4693.3564453125</v>
      </c>
      <c r="F4871">
        <v>8567.3525390625</v>
      </c>
      <c r="G4871">
        <v>-12.713828086853027</v>
      </c>
      <c r="H4871">
        <f t="shared" si="228"/>
        <v>0</v>
      </c>
      <c r="I4871" s="5">
        <f t="shared" si="229"/>
        <v>8567.3525390625</v>
      </c>
      <c r="J4871">
        <f t="shared" si="230"/>
        <v>161966.0458984375</v>
      </c>
      <c r="K4871">
        <v>160362.34375</v>
      </c>
      <c r="L4871">
        <v>0</v>
      </c>
      <c r="M4871">
        <v>0</v>
      </c>
      <c r="N4871">
        <v>0</v>
      </c>
      <c r="O4871">
        <v>0</v>
      </c>
    </row>
    <row r="4872" spans="1:15" x14ac:dyDescent="0.25">
      <c r="A4872" s="2">
        <v>44456.90625</v>
      </c>
      <c r="B4872">
        <v>113696.453125</v>
      </c>
      <c r="C4872">
        <v>30622.341796875</v>
      </c>
      <c r="D4872">
        <v>4017.950927734375</v>
      </c>
      <c r="E4872">
        <v>4678.6591796875</v>
      </c>
      <c r="F4872">
        <v>8649.6689453125</v>
      </c>
      <c r="G4872">
        <v>-13.30265998840332</v>
      </c>
      <c r="H4872">
        <f t="shared" si="228"/>
        <v>0</v>
      </c>
      <c r="I4872" s="5">
        <f t="shared" si="229"/>
        <v>8649.6689453125</v>
      </c>
      <c r="J4872">
        <f t="shared" si="230"/>
        <v>161665.07397460938</v>
      </c>
      <c r="K4872">
        <v>159947.390625</v>
      </c>
      <c r="L4872">
        <v>0</v>
      </c>
      <c r="M4872">
        <v>0</v>
      </c>
      <c r="N4872">
        <v>0</v>
      </c>
      <c r="O4872">
        <v>0</v>
      </c>
    </row>
    <row r="4873" spans="1:15" x14ac:dyDescent="0.25">
      <c r="A4873" s="2">
        <v>44456.909722222197</v>
      </c>
      <c r="B4873">
        <v>112889.9921875</v>
      </c>
      <c r="C4873">
        <v>30753.541015625</v>
      </c>
      <c r="D4873">
        <v>4006.668701171875</v>
      </c>
      <c r="E4873">
        <v>4658.9970703125</v>
      </c>
      <c r="F4873">
        <v>8672.3134765625</v>
      </c>
      <c r="G4873">
        <v>-13.593881607055664</v>
      </c>
      <c r="H4873">
        <f t="shared" si="228"/>
        <v>0</v>
      </c>
      <c r="I4873" s="5">
        <f t="shared" si="229"/>
        <v>8672.3134765625</v>
      </c>
      <c r="J4873">
        <f t="shared" si="230"/>
        <v>160981.51245117188</v>
      </c>
      <c r="K4873">
        <v>159245.28125</v>
      </c>
      <c r="L4873">
        <v>0</v>
      </c>
      <c r="M4873">
        <v>0</v>
      </c>
      <c r="N4873">
        <v>0</v>
      </c>
      <c r="O4873">
        <v>0</v>
      </c>
    </row>
    <row r="4874" spans="1:15" x14ac:dyDescent="0.25">
      <c r="A4874" s="2">
        <v>44456.913194444402</v>
      </c>
      <c r="B4874">
        <v>112808.5390625</v>
      </c>
      <c r="C4874">
        <v>30709.12890625</v>
      </c>
      <c r="D4874">
        <v>3998.52294921875</v>
      </c>
      <c r="E4874">
        <v>4575.2626953125</v>
      </c>
      <c r="F4874">
        <v>8611.7685546875</v>
      </c>
      <c r="G4874">
        <v>-13.683920860290527</v>
      </c>
      <c r="H4874">
        <f t="shared" si="228"/>
        <v>0</v>
      </c>
      <c r="I4874" s="5">
        <f t="shared" si="229"/>
        <v>8611.7685546875</v>
      </c>
      <c r="J4874">
        <f t="shared" si="230"/>
        <v>160703.22216796875</v>
      </c>
      <c r="K4874">
        <v>159104.8125</v>
      </c>
      <c r="L4874">
        <v>0</v>
      </c>
      <c r="M4874">
        <v>0</v>
      </c>
      <c r="N4874">
        <v>0</v>
      </c>
      <c r="O4874">
        <v>0</v>
      </c>
    </row>
    <row r="4875" spans="1:15" x14ac:dyDescent="0.25">
      <c r="A4875" s="2">
        <v>44456.916666666701</v>
      </c>
      <c r="B4875">
        <v>112329.5703125</v>
      </c>
      <c r="C4875">
        <v>31037.078125</v>
      </c>
      <c r="D4875">
        <v>3978.9853515625</v>
      </c>
      <c r="E4875">
        <v>4554.85595703125</v>
      </c>
      <c r="F4875">
        <v>8431.3603515625</v>
      </c>
      <c r="G4875">
        <v>-13.879892349243164</v>
      </c>
      <c r="H4875">
        <f t="shared" si="228"/>
        <v>0</v>
      </c>
      <c r="I4875" s="5">
        <f t="shared" si="229"/>
        <v>8431.3603515625</v>
      </c>
      <c r="J4875">
        <f t="shared" si="230"/>
        <v>160331.85009765625</v>
      </c>
      <c r="K4875">
        <v>158641.78125</v>
      </c>
      <c r="L4875">
        <v>0</v>
      </c>
      <c r="M4875">
        <v>0</v>
      </c>
      <c r="N4875">
        <v>0</v>
      </c>
      <c r="O4875">
        <v>0</v>
      </c>
    </row>
    <row r="4876" spans="1:15" x14ac:dyDescent="0.25">
      <c r="A4876" s="2">
        <v>44456.920138888898</v>
      </c>
      <c r="B4876">
        <v>112208.5078125</v>
      </c>
      <c r="C4876">
        <v>31139.73828125</v>
      </c>
      <c r="D4876">
        <v>3928.04638671875</v>
      </c>
      <c r="E4876">
        <v>4546.71240234375</v>
      </c>
      <c r="F4876">
        <v>8399.1513671875</v>
      </c>
      <c r="G4876">
        <v>-14.085029602050781</v>
      </c>
      <c r="H4876">
        <f t="shared" si="228"/>
        <v>0</v>
      </c>
      <c r="I4876" s="5">
        <f t="shared" si="229"/>
        <v>8399.1513671875</v>
      </c>
      <c r="J4876">
        <f t="shared" si="230"/>
        <v>160222.15625</v>
      </c>
      <c r="K4876">
        <v>158514.53125</v>
      </c>
      <c r="L4876">
        <v>0</v>
      </c>
      <c r="M4876">
        <v>0</v>
      </c>
      <c r="N4876">
        <v>0</v>
      </c>
      <c r="O4876">
        <v>0</v>
      </c>
    </row>
    <row r="4877" spans="1:15" x14ac:dyDescent="0.25">
      <c r="A4877" s="2">
        <v>44456.923611111102</v>
      </c>
      <c r="B4877">
        <v>112217.8984375</v>
      </c>
      <c r="C4877">
        <v>31578.3359375</v>
      </c>
      <c r="D4877">
        <v>3952.63134765625</v>
      </c>
      <c r="E4877">
        <v>4539.7333984375</v>
      </c>
      <c r="F4877">
        <v>8361.869140625</v>
      </c>
      <c r="G4877">
        <v>-14.249719619750977</v>
      </c>
      <c r="H4877">
        <f t="shared" si="228"/>
        <v>0</v>
      </c>
      <c r="I4877" s="5">
        <f t="shared" si="229"/>
        <v>8361.869140625</v>
      </c>
      <c r="J4877">
        <f t="shared" si="230"/>
        <v>160650.46826171875</v>
      </c>
      <c r="K4877">
        <v>158925.65625</v>
      </c>
      <c r="L4877">
        <v>0</v>
      </c>
      <c r="M4877">
        <v>0</v>
      </c>
      <c r="N4877">
        <v>0</v>
      </c>
      <c r="O4877">
        <v>0</v>
      </c>
    </row>
    <row r="4878" spans="1:15" x14ac:dyDescent="0.25">
      <c r="A4878" s="2">
        <v>44456.927083333299</v>
      </c>
      <c r="B4878">
        <v>112358.65625</v>
      </c>
      <c r="C4878">
        <v>31938.607421875</v>
      </c>
      <c r="D4878">
        <v>3972.333251953125</v>
      </c>
      <c r="E4878">
        <v>4533.37158203125</v>
      </c>
      <c r="F4878">
        <v>8386.1865234375</v>
      </c>
      <c r="G4878">
        <v>-14.247344970703125</v>
      </c>
      <c r="H4878">
        <f t="shared" si="228"/>
        <v>0</v>
      </c>
      <c r="I4878" s="5">
        <f t="shared" si="229"/>
        <v>8386.1865234375</v>
      </c>
      <c r="J4878">
        <f t="shared" si="230"/>
        <v>161189.15502929688</v>
      </c>
      <c r="K4878">
        <v>159619.765625</v>
      </c>
      <c r="L4878">
        <v>0</v>
      </c>
      <c r="M4878">
        <v>0</v>
      </c>
      <c r="N4878">
        <v>0</v>
      </c>
      <c r="O4878">
        <v>0</v>
      </c>
    </row>
    <row r="4879" spans="1:15" x14ac:dyDescent="0.25">
      <c r="A4879" s="2">
        <v>44456.930555555598</v>
      </c>
      <c r="B4879">
        <v>112224.984375</v>
      </c>
      <c r="C4879">
        <v>31915.8515625</v>
      </c>
      <c r="D4879">
        <v>3958.34912109375</v>
      </c>
      <c r="E4879">
        <v>4524.70751953125</v>
      </c>
      <c r="F4879">
        <v>8367.712890625</v>
      </c>
      <c r="G4879">
        <v>-14.269833564758301</v>
      </c>
      <c r="H4879">
        <f t="shared" si="228"/>
        <v>0</v>
      </c>
      <c r="I4879" s="5">
        <f t="shared" si="229"/>
        <v>8367.712890625</v>
      </c>
      <c r="J4879">
        <f t="shared" si="230"/>
        <v>160991.60546875</v>
      </c>
      <c r="K4879">
        <v>159444.421875</v>
      </c>
      <c r="L4879">
        <v>0</v>
      </c>
      <c r="M4879">
        <v>0</v>
      </c>
      <c r="N4879">
        <v>0</v>
      </c>
      <c r="O4879">
        <v>0</v>
      </c>
    </row>
    <row r="4880" spans="1:15" x14ac:dyDescent="0.25">
      <c r="A4880" s="2">
        <v>44456.934027777803</v>
      </c>
      <c r="B4880">
        <v>112323.8046875</v>
      </c>
      <c r="C4880">
        <v>31979.20703125</v>
      </c>
      <c r="D4880">
        <v>3939.886962890625</v>
      </c>
      <c r="E4880">
        <v>4537.84423828125</v>
      </c>
      <c r="F4880">
        <v>8243.22265625</v>
      </c>
      <c r="G4880">
        <v>-14.698860168457031</v>
      </c>
      <c r="H4880">
        <f t="shared" si="228"/>
        <v>0</v>
      </c>
      <c r="I4880" s="5">
        <f t="shared" si="229"/>
        <v>8243.22265625</v>
      </c>
      <c r="J4880">
        <f t="shared" si="230"/>
        <v>161023.96557617188</v>
      </c>
      <c r="K4880">
        <v>159421</v>
      </c>
      <c r="L4880">
        <v>0</v>
      </c>
      <c r="M4880">
        <v>0</v>
      </c>
      <c r="N4880">
        <v>0</v>
      </c>
      <c r="O4880">
        <v>0</v>
      </c>
    </row>
    <row r="4881" spans="1:15" x14ac:dyDescent="0.25">
      <c r="A4881" s="2">
        <v>44456.9375</v>
      </c>
      <c r="B4881">
        <v>112394.4375</v>
      </c>
      <c r="C4881">
        <v>31806.001953125</v>
      </c>
      <c r="D4881">
        <v>3952.13671875</v>
      </c>
      <c r="E4881">
        <v>4546.421875</v>
      </c>
      <c r="F4881">
        <v>8224.9296875</v>
      </c>
      <c r="G4881">
        <v>-15.835920333862305</v>
      </c>
      <c r="H4881">
        <f t="shared" si="228"/>
        <v>0</v>
      </c>
      <c r="I4881" s="5">
        <f t="shared" si="229"/>
        <v>8224.9296875</v>
      </c>
      <c r="J4881">
        <f t="shared" si="230"/>
        <v>160923.927734375</v>
      </c>
      <c r="K4881">
        <v>159306.546875</v>
      </c>
      <c r="L4881">
        <v>0</v>
      </c>
      <c r="M4881">
        <v>0</v>
      </c>
      <c r="N4881">
        <v>0</v>
      </c>
      <c r="O4881">
        <v>0</v>
      </c>
    </row>
    <row r="4882" spans="1:15" x14ac:dyDescent="0.25">
      <c r="A4882" s="2">
        <v>44456.940972222197</v>
      </c>
      <c r="B4882">
        <v>112380.4453125</v>
      </c>
      <c r="C4882">
        <v>31579.046875</v>
      </c>
      <c r="D4882">
        <v>3939.489990234375</v>
      </c>
      <c r="E4882">
        <v>4527.76513671875</v>
      </c>
      <c r="F4882">
        <v>8028.642578125</v>
      </c>
      <c r="G4882">
        <v>-17.346534729003906</v>
      </c>
      <c r="H4882">
        <f t="shared" si="228"/>
        <v>0</v>
      </c>
      <c r="I4882" s="5">
        <f t="shared" si="229"/>
        <v>8028.642578125</v>
      </c>
      <c r="J4882">
        <f t="shared" si="230"/>
        <v>160455.38989257813</v>
      </c>
      <c r="K4882">
        <v>158843.828125</v>
      </c>
      <c r="L4882">
        <v>0</v>
      </c>
      <c r="M4882">
        <v>0</v>
      </c>
      <c r="N4882">
        <v>0</v>
      </c>
      <c r="O4882">
        <v>0</v>
      </c>
    </row>
    <row r="4883" spans="1:15" x14ac:dyDescent="0.25">
      <c r="A4883" s="2">
        <v>44456.944444444402</v>
      </c>
      <c r="B4883">
        <v>111988.7578125</v>
      </c>
      <c r="C4883">
        <v>31407.498046875</v>
      </c>
      <c r="D4883">
        <v>3954.682861328125</v>
      </c>
      <c r="E4883">
        <v>4552.45703125</v>
      </c>
      <c r="F4883">
        <v>7862.9375</v>
      </c>
      <c r="G4883">
        <v>-17.636343002319336</v>
      </c>
      <c r="H4883">
        <f t="shared" si="228"/>
        <v>0</v>
      </c>
      <c r="I4883" s="5">
        <f t="shared" si="229"/>
        <v>7862.9375</v>
      </c>
      <c r="J4883">
        <f t="shared" si="230"/>
        <v>159766.33325195313</v>
      </c>
      <c r="K4883">
        <v>158106.046875</v>
      </c>
      <c r="L4883">
        <v>0</v>
      </c>
      <c r="M4883">
        <v>0</v>
      </c>
      <c r="N4883">
        <v>0</v>
      </c>
      <c r="O4883">
        <v>0</v>
      </c>
    </row>
    <row r="4884" spans="1:15" x14ac:dyDescent="0.25">
      <c r="A4884" s="2">
        <v>44456.947916666701</v>
      </c>
      <c r="B4884">
        <v>111632.3515625</v>
      </c>
      <c r="C4884">
        <v>31351.29296875</v>
      </c>
      <c r="D4884">
        <v>3933.76708984375</v>
      </c>
      <c r="E4884">
        <v>4534.71875</v>
      </c>
      <c r="F4884">
        <v>7812.740234375</v>
      </c>
      <c r="G4884">
        <v>-17.979686737060547</v>
      </c>
      <c r="H4884">
        <f t="shared" si="228"/>
        <v>0</v>
      </c>
      <c r="I4884" s="5">
        <f t="shared" si="229"/>
        <v>7812.740234375</v>
      </c>
      <c r="J4884">
        <f t="shared" si="230"/>
        <v>159264.87060546875</v>
      </c>
      <c r="K4884">
        <v>157623.375</v>
      </c>
      <c r="L4884">
        <v>0</v>
      </c>
      <c r="M4884">
        <v>0</v>
      </c>
      <c r="N4884">
        <v>0</v>
      </c>
      <c r="O4884">
        <v>0</v>
      </c>
    </row>
    <row r="4885" spans="1:15" x14ac:dyDescent="0.25">
      <c r="A4885" s="2">
        <v>44456.951388888898</v>
      </c>
      <c r="B4885">
        <v>111418.71875</v>
      </c>
      <c r="C4885">
        <v>31040.01171875</v>
      </c>
      <c r="D4885">
        <v>4007.466552734375</v>
      </c>
      <c r="E4885">
        <v>4553.716796875</v>
      </c>
      <c r="F4885">
        <v>7818.82177734375</v>
      </c>
      <c r="G4885">
        <v>-18.356801986694336</v>
      </c>
      <c r="H4885">
        <f t="shared" si="228"/>
        <v>0</v>
      </c>
      <c r="I4885" s="5">
        <f t="shared" si="229"/>
        <v>7818.82177734375</v>
      </c>
      <c r="J4885">
        <f t="shared" si="230"/>
        <v>158838.73559570313</v>
      </c>
      <c r="K4885">
        <v>157221.09375</v>
      </c>
      <c r="L4885">
        <v>0</v>
      </c>
      <c r="M4885">
        <v>0</v>
      </c>
      <c r="N4885">
        <v>0</v>
      </c>
      <c r="O4885">
        <v>0</v>
      </c>
    </row>
    <row r="4886" spans="1:15" x14ac:dyDescent="0.25">
      <c r="A4886" s="2">
        <v>44456.954861111102</v>
      </c>
      <c r="B4886">
        <v>111408.5078125</v>
      </c>
      <c r="C4886">
        <v>30710.498046875</v>
      </c>
      <c r="D4886">
        <v>3964.756591796875</v>
      </c>
      <c r="E4886">
        <v>4547.37841796875</v>
      </c>
      <c r="F4886">
        <v>7859.6357421875</v>
      </c>
      <c r="G4886">
        <v>-18.533544540405273</v>
      </c>
      <c r="H4886">
        <f t="shared" si="228"/>
        <v>0</v>
      </c>
      <c r="I4886" s="5">
        <f t="shared" si="229"/>
        <v>7859.6357421875</v>
      </c>
      <c r="J4886">
        <f t="shared" si="230"/>
        <v>158490.77661132813</v>
      </c>
      <c r="K4886">
        <v>156884.59375</v>
      </c>
      <c r="L4886">
        <v>0</v>
      </c>
      <c r="M4886">
        <v>0</v>
      </c>
      <c r="N4886">
        <v>0</v>
      </c>
      <c r="O4886">
        <v>0</v>
      </c>
    </row>
    <row r="4887" spans="1:15" x14ac:dyDescent="0.25">
      <c r="A4887" s="2">
        <v>44456.958333333299</v>
      </c>
      <c r="B4887">
        <v>111224.1875</v>
      </c>
      <c r="C4887">
        <v>30324.708984375</v>
      </c>
      <c r="D4887">
        <v>3977.028564453125</v>
      </c>
      <c r="E4887">
        <v>4544.794921875</v>
      </c>
      <c r="F4887">
        <v>7872.04638671875</v>
      </c>
      <c r="G4887">
        <v>-19.072738647460938</v>
      </c>
      <c r="H4887">
        <f t="shared" si="228"/>
        <v>0</v>
      </c>
      <c r="I4887" s="5">
        <f t="shared" si="229"/>
        <v>7872.04638671875</v>
      </c>
      <c r="J4887">
        <f t="shared" si="230"/>
        <v>157942.76635742188</v>
      </c>
      <c r="K4887">
        <v>156419.234375</v>
      </c>
      <c r="L4887">
        <v>0</v>
      </c>
      <c r="M4887">
        <v>0</v>
      </c>
      <c r="N4887">
        <v>0</v>
      </c>
      <c r="O4887">
        <v>0</v>
      </c>
    </row>
    <row r="4888" spans="1:15" x14ac:dyDescent="0.25">
      <c r="A4888" s="2">
        <v>44456.961805555598</v>
      </c>
      <c r="B4888">
        <v>111349.6640625</v>
      </c>
      <c r="C4888">
        <v>30366.119140625</v>
      </c>
      <c r="D4888">
        <v>3946.351318359375</v>
      </c>
      <c r="E4888">
        <v>4534.21533203125</v>
      </c>
      <c r="F4888">
        <v>7896.724609375</v>
      </c>
      <c r="G4888">
        <v>-19.042387008666992</v>
      </c>
      <c r="H4888">
        <f t="shared" si="228"/>
        <v>0</v>
      </c>
      <c r="I4888" s="5">
        <f t="shared" si="229"/>
        <v>7896.724609375</v>
      </c>
      <c r="J4888">
        <f t="shared" si="230"/>
        <v>158093.07446289063</v>
      </c>
      <c r="K4888">
        <v>156545.03125</v>
      </c>
      <c r="L4888">
        <v>0</v>
      </c>
      <c r="M4888">
        <v>0</v>
      </c>
      <c r="N4888">
        <v>0</v>
      </c>
      <c r="O4888">
        <v>0</v>
      </c>
    </row>
    <row r="4889" spans="1:15" x14ac:dyDescent="0.25">
      <c r="A4889" s="2">
        <v>44456.965277777803</v>
      </c>
      <c r="B4889">
        <v>111590.5390625</v>
      </c>
      <c r="C4889">
        <v>30408.5859375</v>
      </c>
      <c r="D4889">
        <v>3948.936279296875</v>
      </c>
      <c r="E4889">
        <v>4538.66943359375</v>
      </c>
      <c r="F4889">
        <v>7881.98974609375</v>
      </c>
      <c r="G4889">
        <v>-19.147966384887695</v>
      </c>
      <c r="H4889">
        <f t="shared" si="228"/>
        <v>0</v>
      </c>
      <c r="I4889" s="5">
        <f t="shared" si="229"/>
        <v>7881.98974609375</v>
      </c>
      <c r="J4889">
        <f t="shared" si="230"/>
        <v>158368.72045898438</v>
      </c>
      <c r="K4889">
        <v>156898.75</v>
      </c>
      <c r="L4889">
        <v>0</v>
      </c>
      <c r="M4889">
        <v>0</v>
      </c>
      <c r="N4889">
        <v>0</v>
      </c>
      <c r="O4889">
        <v>0</v>
      </c>
    </row>
    <row r="4890" spans="1:15" x14ac:dyDescent="0.25">
      <c r="A4890" s="2">
        <v>44456.96875</v>
      </c>
      <c r="B4890">
        <v>111290.265625</v>
      </c>
      <c r="C4890">
        <v>30360.65234375</v>
      </c>
      <c r="D4890">
        <v>3894.53369140625</v>
      </c>
      <c r="E4890">
        <v>4545.3955078125</v>
      </c>
      <c r="F4890">
        <v>7878.6552734375</v>
      </c>
      <c r="G4890">
        <v>-19.291885375976563</v>
      </c>
      <c r="H4890">
        <f t="shared" si="228"/>
        <v>0</v>
      </c>
      <c r="I4890" s="5">
        <f t="shared" si="229"/>
        <v>7878.6552734375</v>
      </c>
      <c r="J4890">
        <f t="shared" si="230"/>
        <v>157969.50244140625</v>
      </c>
      <c r="K4890">
        <v>156507.890625</v>
      </c>
      <c r="L4890">
        <v>0</v>
      </c>
      <c r="M4890">
        <v>0</v>
      </c>
      <c r="N4890">
        <v>0</v>
      </c>
      <c r="O4890">
        <v>0</v>
      </c>
    </row>
    <row r="4891" spans="1:15" x14ac:dyDescent="0.25">
      <c r="A4891" s="2">
        <v>44456.972222222197</v>
      </c>
      <c r="B4891">
        <v>110860.1875</v>
      </c>
      <c r="C4891">
        <v>30095.0625</v>
      </c>
      <c r="D4891">
        <v>3820.9423828125</v>
      </c>
      <c r="E4891">
        <v>4552.71533203125</v>
      </c>
      <c r="F4891">
        <v>7880.5380859375</v>
      </c>
      <c r="G4891">
        <v>-19.101062774658203</v>
      </c>
      <c r="H4891">
        <f t="shared" si="228"/>
        <v>0</v>
      </c>
      <c r="I4891" s="5">
        <f t="shared" si="229"/>
        <v>7880.5380859375</v>
      </c>
      <c r="J4891">
        <f t="shared" si="230"/>
        <v>157209.44580078125</v>
      </c>
      <c r="K4891">
        <v>155773.90625</v>
      </c>
      <c r="L4891">
        <v>0</v>
      </c>
      <c r="M4891">
        <v>0</v>
      </c>
      <c r="N4891">
        <v>0</v>
      </c>
      <c r="O4891">
        <v>0</v>
      </c>
    </row>
    <row r="4892" spans="1:15" x14ac:dyDescent="0.25">
      <c r="A4892" s="2">
        <v>44456.975694444402</v>
      </c>
      <c r="B4892">
        <v>110971.4765625</v>
      </c>
      <c r="C4892">
        <v>29906.2265625</v>
      </c>
      <c r="D4892">
        <v>3816.846435546875</v>
      </c>
      <c r="E4892">
        <v>4552.64111328125</v>
      </c>
      <c r="F4892">
        <v>7814.4755859375</v>
      </c>
      <c r="G4892">
        <v>-19.053142547607422</v>
      </c>
      <c r="H4892">
        <f t="shared" si="228"/>
        <v>0</v>
      </c>
      <c r="I4892" s="5">
        <f t="shared" si="229"/>
        <v>7814.4755859375</v>
      </c>
      <c r="J4892">
        <f t="shared" si="230"/>
        <v>157061.66625976563</v>
      </c>
      <c r="K4892">
        <v>155659.234375</v>
      </c>
      <c r="L4892">
        <v>0</v>
      </c>
      <c r="M4892">
        <v>0</v>
      </c>
      <c r="N4892">
        <v>0</v>
      </c>
      <c r="O4892">
        <v>0</v>
      </c>
    </row>
    <row r="4893" spans="1:15" x14ac:dyDescent="0.25">
      <c r="A4893" s="2">
        <v>44456.979166666701</v>
      </c>
      <c r="B4893">
        <v>110400.0859375</v>
      </c>
      <c r="C4893">
        <v>30055.45703125</v>
      </c>
      <c r="D4893">
        <v>3750.52978515625</v>
      </c>
      <c r="E4893">
        <v>4539.05126953125</v>
      </c>
      <c r="F4893">
        <v>7812.56640625</v>
      </c>
      <c r="G4893">
        <v>-18.974510192871094</v>
      </c>
      <c r="H4893">
        <f t="shared" si="228"/>
        <v>0</v>
      </c>
      <c r="I4893" s="5">
        <f t="shared" si="229"/>
        <v>7812.56640625</v>
      </c>
      <c r="J4893">
        <f t="shared" si="230"/>
        <v>156557.6904296875</v>
      </c>
      <c r="K4893">
        <v>155149.40625</v>
      </c>
      <c r="L4893">
        <v>0</v>
      </c>
      <c r="M4893">
        <v>0</v>
      </c>
      <c r="N4893">
        <v>0</v>
      </c>
      <c r="O4893">
        <v>0</v>
      </c>
    </row>
    <row r="4894" spans="1:15" x14ac:dyDescent="0.25">
      <c r="A4894" s="2">
        <v>44456.982638888898</v>
      </c>
      <c r="B4894">
        <v>110041.9765625</v>
      </c>
      <c r="C4894">
        <v>29729.244140625</v>
      </c>
      <c r="D4894">
        <v>3739.429931640625</v>
      </c>
      <c r="E4894">
        <v>4550.27783203125</v>
      </c>
      <c r="F4894">
        <v>7768.16943359375</v>
      </c>
      <c r="G4894">
        <v>-19.075454711914063</v>
      </c>
      <c r="H4894">
        <f t="shared" si="228"/>
        <v>0</v>
      </c>
      <c r="I4894" s="5">
        <f t="shared" si="229"/>
        <v>7768.16943359375</v>
      </c>
      <c r="J4894">
        <f t="shared" si="230"/>
        <v>155829.09790039063</v>
      </c>
      <c r="K4894">
        <v>154416.65625</v>
      </c>
      <c r="L4894">
        <v>0</v>
      </c>
      <c r="M4894">
        <v>0</v>
      </c>
      <c r="N4894">
        <v>0</v>
      </c>
      <c r="O4894">
        <v>0</v>
      </c>
    </row>
    <row r="4895" spans="1:15" x14ac:dyDescent="0.25">
      <c r="A4895" s="2">
        <v>44456.986111111102</v>
      </c>
      <c r="B4895">
        <v>110212.3828125</v>
      </c>
      <c r="C4895">
        <v>29537.203125</v>
      </c>
      <c r="D4895">
        <v>3696.93701171875</v>
      </c>
      <c r="E4895">
        <v>4549.8349609375</v>
      </c>
      <c r="F4895">
        <v>7706.28076171875</v>
      </c>
      <c r="G4895">
        <v>-19.494174957275391</v>
      </c>
      <c r="H4895">
        <f t="shared" si="228"/>
        <v>0</v>
      </c>
      <c r="I4895" s="5">
        <f t="shared" si="229"/>
        <v>7706.28076171875</v>
      </c>
      <c r="J4895">
        <f t="shared" si="230"/>
        <v>155702.638671875</v>
      </c>
      <c r="K4895">
        <v>154393.453125</v>
      </c>
      <c r="L4895">
        <v>0</v>
      </c>
      <c r="M4895">
        <v>0</v>
      </c>
      <c r="N4895">
        <v>0</v>
      </c>
      <c r="O4895">
        <v>0</v>
      </c>
    </row>
    <row r="4896" spans="1:15" x14ac:dyDescent="0.25">
      <c r="A4896" s="2">
        <v>44456.989583333299</v>
      </c>
      <c r="B4896">
        <v>110320.125</v>
      </c>
      <c r="C4896">
        <v>29506.734375</v>
      </c>
      <c r="D4896">
        <v>3672.3330078125</v>
      </c>
      <c r="E4896">
        <v>4570.654296875</v>
      </c>
      <c r="F4896">
        <v>7700.072265625</v>
      </c>
      <c r="G4896">
        <v>-19.463310241699219</v>
      </c>
      <c r="H4896">
        <f t="shared" si="228"/>
        <v>0</v>
      </c>
      <c r="I4896" s="5">
        <f t="shared" si="229"/>
        <v>7700.072265625</v>
      </c>
      <c r="J4896">
        <f t="shared" si="230"/>
        <v>155769.9189453125</v>
      </c>
      <c r="K4896">
        <v>154380.703125</v>
      </c>
      <c r="L4896">
        <v>0</v>
      </c>
      <c r="M4896">
        <v>0</v>
      </c>
      <c r="N4896">
        <v>0</v>
      </c>
      <c r="O4896">
        <v>0</v>
      </c>
    </row>
    <row r="4897" spans="1:15" x14ac:dyDescent="0.25">
      <c r="A4897" s="2">
        <v>44456.993055555598</v>
      </c>
      <c r="B4897">
        <v>110016.9921875</v>
      </c>
      <c r="C4897">
        <v>29318.548828125</v>
      </c>
      <c r="D4897">
        <v>3607.53662109375</v>
      </c>
      <c r="E4897">
        <v>4592.7275390625</v>
      </c>
      <c r="F4897">
        <v>7671.2822265625</v>
      </c>
      <c r="G4897">
        <v>-19.554529190063477</v>
      </c>
      <c r="H4897">
        <f t="shared" si="228"/>
        <v>0</v>
      </c>
      <c r="I4897" s="5">
        <f t="shared" si="229"/>
        <v>7671.2822265625</v>
      </c>
      <c r="J4897">
        <f t="shared" si="230"/>
        <v>155207.08740234375</v>
      </c>
      <c r="K4897">
        <v>153722.765625</v>
      </c>
      <c r="L4897">
        <v>0</v>
      </c>
      <c r="M4897">
        <v>0</v>
      </c>
      <c r="N4897">
        <v>0</v>
      </c>
      <c r="O4897">
        <v>0</v>
      </c>
    </row>
    <row r="4898" spans="1:15" x14ac:dyDescent="0.25">
      <c r="A4898" s="2">
        <v>44456.996527777803</v>
      </c>
      <c r="B4898">
        <v>109627.9140625</v>
      </c>
      <c r="C4898">
        <v>29407.6328125</v>
      </c>
      <c r="D4898">
        <v>3510.239013671875</v>
      </c>
      <c r="E4898">
        <v>4582.9658203125</v>
      </c>
      <c r="F4898">
        <v>7588.26220703125</v>
      </c>
      <c r="G4898">
        <v>-19.701576232910156</v>
      </c>
      <c r="H4898">
        <f t="shared" si="228"/>
        <v>0</v>
      </c>
      <c r="I4898" s="5">
        <f t="shared" si="229"/>
        <v>7588.26220703125</v>
      </c>
      <c r="J4898">
        <f t="shared" si="230"/>
        <v>154717.01391601563</v>
      </c>
      <c r="K4898">
        <v>153290.890625</v>
      </c>
      <c r="L4898">
        <v>0</v>
      </c>
      <c r="M4898">
        <v>0</v>
      </c>
      <c r="N4898">
        <v>0</v>
      </c>
      <c r="O4898">
        <v>0</v>
      </c>
    </row>
    <row r="4899" spans="1:15" x14ac:dyDescent="0.25">
      <c r="A4899" s="2">
        <v>44457</v>
      </c>
      <c r="B4899">
        <v>109964.3671875</v>
      </c>
      <c r="C4899">
        <v>29013.1796875</v>
      </c>
      <c r="D4899">
        <v>3513.761962890625</v>
      </c>
      <c r="E4899">
        <v>4583.39013671875</v>
      </c>
      <c r="F4899">
        <v>7537.00341796875</v>
      </c>
      <c r="G4899">
        <v>-19.94635009765625</v>
      </c>
      <c r="H4899">
        <f t="shared" si="228"/>
        <v>0</v>
      </c>
      <c r="I4899" s="5">
        <f t="shared" si="229"/>
        <v>7537.00341796875</v>
      </c>
      <c r="J4899">
        <f t="shared" si="230"/>
        <v>154611.70239257813</v>
      </c>
      <c r="K4899">
        <v>153281.609375</v>
      </c>
      <c r="L4899">
        <v>0</v>
      </c>
      <c r="M4899">
        <v>0</v>
      </c>
      <c r="N4899">
        <v>0</v>
      </c>
      <c r="O4899">
        <v>0</v>
      </c>
    </row>
    <row r="4900" spans="1:15" x14ac:dyDescent="0.25">
      <c r="A4900" s="2">
        <v>44457.003472222197</v>
      </c>
      <c r="B4900">
        <v>110054.984375</v>
      </c>
      <c r="C4900">
        <v>28425.095703125</v>
      </c>
      <c r="D4900">
        <v>3446.883056640625</v>
      </c>
      <c r="E4900">
        <v>4600.158203125</v>
      </c>
      <c r="F4900">
        <v>7444.11328125</v>
      </c>
      <c r="G4900">
        <v>-19.916542053222656</v>
      </c>
      <c r="H4900">
        <f t="shared" si="228"/>
        <v>0</v>
      </c>
      <c r="I4900" s="5">
        <f t="shared" si="229"/>
        <v>7444.11328125</v>
      </c>
      <c r="J4900">
        <f t="shared" si="230"/>
        <v>153971.23461914063</v>
      </c>
      <c r="K4900">
        <v>152617.640625</v>
      </c>
      <c r="L4900">
        <v>0</v>
      </c>
      <c r="M4900">
        <v>0</v>
      </c>
      <c r="N4900">
        <v>0</v>
      </c>
      <c r="O4900">
        <v>0</v>
      </c>
    </row>
    <row r="4901" spans="1:15" x14ac:dyDescent="0.25">
      <c r="A4901" s="2">
        <v>44457.006944444402</v>
      </c>
      <c r="B4901">
        <v>110293.5234375</v>
      </c>
      <c r="C4901">
        <v>28743.875</v>
      </c>
      <c r="D4901">
        <v>3445.25732421875</v>
      </c>
      <c r="E4901">
        <v>4595.0869140625</v>
      </c>
      <c r="F4901">
        <v>7405.78857421875</v>
      </c>
      <c r="G4901">
        <v>-19.614971160888672</v>
      </c>
      <c r="H4901">
        <f t="shared" si="228"/>
        <v>0</v>
      </c>
      <c r="I4901" s="5">
        <f t="shared" si="229"/>
        <v>7405.78857421875</v>
      </c>
      <c r="J4901">
        <f t="shared" si="230"/>
        <v>154483.53125</v>
      </c>
      <c r="K4901">
        <v>152937.96875</v>
      </c>
      <c r="L4901">
        <v>0</v>
      </c>
      <c r="M4901">
        <v>0</v>
      </c>
      <c r="N4901">
        <v>0</v>
      </c>
      <c r="O4901">
        <v>0</v>
      </c>
    </row>
    <row r="4902" spans="1:15" x14ac:dyDescent="0.25">
      <c r="A4902" s="2">
        <v>44457.010416666701</v>
      </c>
      <c r="B4902">
        <v>110261.109375</v>
      </c>
      <c r="C4902">
        <v>28988.49609375</v>
      </c>
      <c r="D4902">
        <v>3430.316650390625</v>
      </c>
      <c r="E4902">
        <v>4603.23095703125</v>
      </c>
      <c r="F4902">
        <v>7463.82470703125</v>
      </c>
      <c r="G4902">
        <v>-19.933193206787109</v>
      </c>
      <c r="H4902">
        <f t="shared" si="228"/>
        <v>0</v>
      </c>
      <c r="I4902" s="5">
        <f t="shared" si="229"/>
        <v>7463.82470703125</v>
      </c>
      <c r="J4902">
        <f t="shared" si="230"/>
        <v>154746.97778320313</v>
      </c>
      <c r="K4902">
        <v>153218.765625</v>
      </c>
      <c r="L4902">
        <v>0</v>
      </c>
      <c r="M4902">
        <v>0</v>
      </c>
      <c r="N4902">
        <v>0</v>
      </c>
      <c r="O4902">
        <v>0</v>
      </c>
    </row>
    <row r="4903" spans="1:15" x14ac:dyDescent="0.25">
      <c r="A4903" s="2">
        <v>44457.013888888898</v>
      </c>
      <c r="B4903">
        <v>110217.8046875</v>
      </c>
      <c r="C4903">
        <v>28669.05078125</v>
      </c>
      <c r="D4903">
        <v>3349.041015625</v>
      </c>
      <c r="E4903">
        <v>4612.33447265625</v>
      </c>
      <c r="F4903">
        <v>7432.388671875</v>
      </c>
      <c r="G4903">
        <v>-19.875450134277344</v>
      </c>
      <c r="H4903">
        <f t="shared" si="228"/>
        <v>0</v>
      </c>
      <c r="I4903" s="5">
        <f t="shared" si="229"/>
        <v>7432.388671875</v>
      </c>
      <c r="J4903">
        <f t="shared" si="230"/>
        <v>154280.61962890625</v>
      </c>
      <c r="K4903">
        <v>152798.484375</v>
      </c>
      <c r="L4903">
        <v>0</v>
      </c>
      <c r="M4903">
        <v>0</v>
      </c>
      <c r="N4903">
        <v>0</v>
      </c>
      <c r="O4903">
        <v>0</v>
      </c>
    </row>
    <row r="4904" spans="1:15" x14ac:dyDescent="0.25">
      <c r="A4904" s="2">
        <v>44457.017361111102</v>
      </c>
      <c r="B4904">
        <v>110149.25</v>
      </c>
      <c r="C4904">
        <v>28703.5859375</v>
      </c>
      <c r="D4904">
        <v>3348.6650390625</v>
      </c>
      <c r="E4904">
        <v>4606.6611328125</v>
      </c>
      <c r="F4904">
        <v>7438.978515625</v>
      </c>
      <c r="G4904">
        <v>-19.901025772094727</v>
      </c>
      <c r="H4904">
        <f t="shared" si="228"/>
        <v>0</v>
      </c>
      <c r="I4904" s="5">
        <f t="shared" si="229"/>
        <v>7438.978515625</v>
      </c>
      <c r="J4904">
        <f t="shared" si="230"/>
        <v>154247.140625</v>
      </c>
      <c r="K4904">
        <v>152645.828125</v>
      </c>
      <c r="L4904">
        <v>0</v>
      </c>
      <c r="M4904">
        <v>0</v>
      </c>
      <c r="N4904">
        <v>0</v>
      </c>
      <c r="O4904">
        <v>0</v>
      </c>
    </row>
    <row r="4905" spans="1:15" x14ac:dyDescent="0.25">
      <c r="A4905" s="2">
        <v>44457.020833333299</v>
      </c>
      <c r="B4905">
        <v>109975.0625</v>
      </c>
      <c r="C4905">
        <v>28658.11328125</v>
      </c>
      <c r="D4905">
        <v>3375.42236328125</v>
      </c>
      <c r="E4905">
        <v>4600.46923828125</v>
      </c>
      <c r="F4905">
        <v>7460.3056640625</v>
      </c>
      <c r="G4905">
        <v>-19.895526885986328</v>
      </c>
      <c r="H4905">
        <f t="shared" si="228"/>
        <v>0</v>
      </c>
      <c r="I4905" s="5">
        <f t="shared" si="229"/>
        <v>7460.3056640625</v>
      </c>
      <c r="J4905">
        <f t="shared" si="230"/>
        <v>154069.373046875</v>
      </c>
      <c r="K4905">
        <v>152277.96875</v>
      </c>
      <c r="L4905">
        <v>0</v>
      </c>
      <c r="M4905">
        <v>0</v>
      </c>
      <c r="N4905">
        <v>0</v>
      </c>
      <c r="O4905">
        <v>0</v>
      </c>
    </row>
    <row r="4906" spans="1:15" x14ac:dyDescent="0.25">
      <c r="A4906" s="2">
        <v>44457.024305555598</v>
      </c>
      <c r="B4906">
        <v>109957.375</v>
      </c>
      <c r="C4906">
        <v>28427.623046875</v>
      </c>
      <c r="D4906">
        <v>3406.3291015625</v>
      </c>
      <c r="E4906">
        <v>4601.82958984375</v>
      </c>
      <c r="F4906">
        <v>7527.392578125</v>
      </c>
      <c r="G4906">
        <v>-19.86163330078125</v>
      </c>
      <c r="H4906">
        <f t="shared" si="228"/>
        <v>0</v>
      </c>
      <c r="I4906" s="5">
        <f t="shared" si="229"/>
        <v>7527.392578125</v>
      </c>
      <c r="J4906">
        <f t="shared" si="230"/>
        <v>153920.54931640625</v>
      </c>
      <c r="K4906">
        <v>152251.859375</v>
      </c>
      <c r="L4906">
        <v>0</v>
      </c>
      <c r="M4906">
        <v>0</v>
      </c>
      <c r="N4906">
        <v>0</v>
      </c>
      <c r="O4906">
        <v>0</v>
      </c>
    </row>
    <row r="4907" spans="1:15" x14ac:dyDescent="0.25">
      <c r="A4907" s="2">
        <v>44457.027777777803</v>
      </c>
      <c r="B4907">
        <v>109706.3828125</v>
      </c>
      <c r="C4907">
        <v>28378.03515625</v>
      </c>
      <c r="D4907">
        <v>3410.773193359375</v>
      </c>
      <c r="E4907">
        <v>4609.68359375</v>
      </c>
      <c r="F4907">
        <v>7607.302734375</v>
      </c>
      <c r="G4907">
        <v>-19.871686935424805</v>
      </c>
      <c r="H4907">
        <f t="shared" si="228"/>
        <v>0</v>
      </c>
      <c r="I4907" s="5">
        <f t="shared" si="229"/>
        <v>7607.302734375</v>
      </c>
      <c r="J4907">
        <f t="shared" si="230"/>
        <v>153712.17749023438</v>
      </c>
      <c r="K4907">
        <v>151907.46875</v>
      </c>
      <c r="L4907">
        <v>0</v>
      </c>
      <c r="M4907">
        <v>0</v>
      </c>
      <c r="N4907">
        <v>0</v>
      </c>
      <c r="O4907">
        <v>0</v>
      </c>
    </row>
    <row r="4908" spans="1:15" x14ac:dyDescent="0.25">
      <c r="A4908" s="2">
        <v>44457.03125</v>
      </c>
      <c r="B4908">
        <v>109677.9453125</v>
      </c>
      <c r="C4908">
        <v>27872.67578125</v>
      </c>
      <c r="D4908">
        <v>3398.31689453125</v>
      </c>
      <c r="E4908">
        <v>4615.3154296875</v>
      </c>
      <c r="F4908">
        <v>7515.61865234375</v>
      </c>
      <c r="G4908">
        <v>-20.038795471191406</v>
      </c>
      <c r="H4908">
        <f t="shared" si="228"/>
        <v>0</v>
      </c>
      <c r="I4908" s="5">
        <f t="shared" si="229"/>
        <v>7515.61865234375</v>
      </c>
      <c r="J4908">
        <f t="shared" si="230"/>
        <v>153079.8720703125</v>
      </c>
      <c r="K4908">
        <v>151398.8125</v>
      </c>
      <c r="L4908">
        <v>0</v>
      </c>
      <c r="M4908">
        <v>0</v>
      </c>
      <c r="N4908">
        <v>0</v>
      </c>
      <c r="O4908">
        <v>0</v>
      </c>
    </row>
    <row r="4909" spans="1:15" x14ac:dyDescent="0.25">
      <c r="A4909" s="2">
        <v>44457.034722222197</v>
      </c>
      <c r="B4909">
        <v>109433.8359375</v>
      </c>
      <c r="C4909">
        <v>27782.71484375</v>
      </c>
      <c r="D4909">
        <v>3394.662109375</v>
      </c>
      <c r="E4909">
        <v>4624.2666015625</v>
      </c>
      <c r="F4909">
        <v>7456.8408203125</v>
      </c>
      <c r="G4909">
        <v>-20.07049560546875</v>
      </c>
      <c r="H4909">
        <f t="shared" si="228"/>
        <v>0</v>
      </c>
      <c r="I4909" s="5">
        <f t="shared" si="229"/>
        <v>7456.8408203125</v>
      </c>
      <c r="J4909">
        <f t="shared" si="230"/>
        <v>152692.3203125</v>
      </c>
      <c r="K4909">
        <v>151068.65625</v>
      </c>
      <c r="L4909">
        <v>0</v>
      </c>
      <c r="M4909">
        <v>0</v>
      </c>
      <c r="N4909">
        <v>0</v>
      </c>
      <c r="O4909">
        <v>0</v>
      </c>
    </row>
    <row r="4910" spans="1:15" x14ac:dyDescent="0.25">
      <c r="A4910" s="2">
        <v>44457.038194444402</v>
      </c>
      <c r="B4910">
        <v>109155.9921875</v>
      </c>
      <c r="C4910">
        <v>27651.8984375</v>
      </c>
      <c r="D4910">
        <v>3395.3115234375</v>
      </c>
      <c r="E4910">
        <v>4618.650390625</v>
      </c>
      <c r="F4910">
        <v>7530.921875</v>
      </c>
      <c r="G4910">
        <v>-20.546384811401367</v>
      </c>
      <c r="H4910">
        <f t="shared" si="228"/>
        <v>0</v>
      </c>
      <c r="I4910" s="5">
        <f t="shared" si="229"/>
        <v>7530.921875</v>
      </c>
      <c r="J4910">
        <f t="shared" si="230"/>
        <v>152352.7744140625</v>
      </c>
      <c r="K4910">
        <v>150790.734375</v>
      </c>
      <c r="L4910">
        <v>0</v>
      </c>
      <c r="M4910">
        <v>0</v>
      </c>
      <c r="N4910">
        <v>0</v>
      </c>
      <c r="O4910">
        <v>0</v>
      </c>
    </row>
    <row r="4911" spans="1:15" x14ac:dyDescent="0.25">
      <c r="A4911" s="2">
        <v>44457.041666666701</v>
      </c>
      <c r="B4911">
        <v>108988.59375</v>
      </c>
      <c r="C4911">
        <v>27351.53125</v>
      </c>
      <c r="D4911">
        <v>3424.521484375</v>
      </c>
      <c r="E4911">
        <v>4623.45361328125</v>
      </c>
      <c r="F4911">
        <v>7575.1552734375</v>
      </c>
      <c r="G4911">
        <v>-20.531438827514648</v>
      </c>
      <c r="H4911">
        <f t="shared" si="228"/>
        <v>0</v>
      </c>
      <c r="I4911" s="5">
        <f t="shared" si="229"/>
        <v>7575.1552734375</v>
      </c>
      <c r="J4911">
        <f t="shared" si="230"/>
        <v>151963.25537109375</v>
      </c>
      <c r="K4911">
        <v>150404.25</v>
      </c>
      <c r="L4911">
        <v>0</v>
      </c>
      <c r="M4911">
        <v>0</v>
      </c>
      <c r="N4911">
        <v>0</v>
      </c>
      <c r="O4911">
        <v>0</v>
      </c>
    </row>
    <row r="4912" spans="1:15" x14ac:dyDescent="0.25">
      <c r="A4912" s="2">
        <v>44457.045138888898</v>
      </c>
      <c r="B4912">
        <v>108748.75</v>
      </c>
      <c r="C4912">
        <v>26971.048828125</v>
      </c>
      <c r="D4912">
        <v>3428.05126953125</v>
      </c>
      <c r="E4912">
        <v>4619.5595703125</v>
      </c>
      <c r="F4912">
        <v>7589.7109375</v>
      </c>
      <c r="G4912">
        <v>-20.510894775390625</v>
      </c>
      <c r="H4912">
        <f t="shared" si="228"/>
        <v>0</v>
      </c>
      <c r="I4912" s="5">
        <f t="shared" si="229"/>
        <v>7589.7109375</v>
      </c>
      <c r="J4912">
        <f t="shared" si="230"/>
        <v>151357.12060546875</v>
      </c>
      <c r="K4912">
        <v>149901.90625</v>
      </c>
      <c r="L4912">
        <v>0</v>
      </c>
      <c r="M4912">
        <v>0</v>
      </c>
      <c r="N4912">
        <v>0</v>
      </c>
      <c r="O4912">
        <v>0</v>
      </c>
    </row>
    <row r="4913" spans="1:15" x14ac:dyDescent="0.25">
      <c r="A4913" s="2">
        <v>44457.048611111102</v>
      </c>
      <c r="B4913">
        <v>108875.9609375</v>
      </c>
      <c r="C4913">
        <v>26767.353515625</v>
      </c>
      <c r="D4913">
        <v>3460.71142578125</v>
      </c>
      <c r="E4913">
        <v>4635.71923828125</v>
      </c>
      <c r="F4913">
        <v>7654.4697265625</v>
      </c>
      <c r="G4913">
        <v>-20.514560699462891</v>
      </c>
      <c r="H4913">
        <f t="shared" si="228"/>
        <v>0</v>
      </c>
      <c r="I4913" s="5">
        <f t="shared" si="229"/>
        <v>7654.4697265625</v>
      </c>
      <c r="J4913">
        <f t="shared" si="230"/>
        <v>151394.21484375</v>
      </c>
      <c r="K4913">
        <v>149777.234375</v>
      </c>
      <c r="L4913">
        <v>0</v>
      </c>
      <c r="M4913">
        <v>0</v>
      </c>
      <c r="N4913">
        <v>0</v>
      </c>
      <c r="O4913">
        <v>0</v>
      </c>
    </row>
    <row r="4914" spans="1:15" x14ac:dyDescent="0.25">
      <c r="A4914" s="2">
        <v>44457.052083333299</v>
      </c>
      <c r="B4914">
        <v>108772.0703125</v>
      </c>
      <c r="C4914">
        <v>26598.333984375</v>
      </c>
      <c r="D4914">
        <v>3424.681396484375</v>
      </c>
      <c r="E4914">
        <v>4627.59521484375</v>
      </c>
      <c r="F4914">
        <v>7705.859375</v>
      </c>
      <c r="G4914">
        <v>-20.46368408203125</v>
      </c>
      <c r="H4914">
        <f t="shared" si="228"/>
        <v>0</v>
      </c>
      <c r="I4914" s="5">
        <f t="shared" si="229"/>
        <v>7705.859375</v>
      </c>
      <c r="J4914">
        <f t="shared" si="230"/>
        <v>151128.54028320313</v>
      </c>
      <c r="K4914">
        <v>149605.703125</v>
      </c>
      <c r="L4914">
        <v>0</v>
      </c>
      <c r="M4914">
        <v>0</v>
      </c>
      <c r="N4914">
        <v>0</v>
      </c>
      <c r="O4914">
        <v>0</v>
      </c>
    </row>
    <row r="4915" spans="1:15" x14ac:dyDescent="0.25">
      <c r="A4915" s="2">
        <v>44457.055555555598</v>
      </c>
      <c r="B4915">
        <v>108719.1875</v>
      </c>
      <c r="C4915">
        <v>26846.908203125</v>
      </c>
      <c r="D4915">
        <v>3428.826904296875</v>
      </c>
      <c r="E4915">
        <v>4633.39990234375</v>
      </c>
      <c r="F4915">
        <v>7746.478515625</v>
      </c>
      <c r="G4915">
        <v>-20.505380630493164</v>
      </c>
      <c r="H4915">
        <f t="shared" si="228"/>
        <v>0</v>
      </c>
      <c r="I4915" s="5">
        <f t="shared" si="229"/>
        <v>7746.478515625</v>
      </c>
      <c r="J4915">
        <f t="shared" si="230"/>
        <v>151374.80102539063</v>
      </c>
      <c r="K4915">
        <v>149677.265625</v>
      </c>
      <c r="L4915">
        <v>0</v>
      </c>
      <c r="M4915">
        <v>0</v>
      </c>
      <c r="N4915">
        <v>0</v>
      </c>
      <c r="O4915">
        <v>0</v>
      </c>
    </row>
    <row r="4916" spans="1:15" x14ac:dyDescent="0.25">
      <c r="A4916" s="2">
        <v>44457.059027777803</v>
      </c>
      <c r="B4916">
        <v>108527.90625</v>
      </c>
      <c r="C4916">
        <v>26732.16796875</v>
      </c>
      <c r="D4916">
        <v>3452.8154296875</v>
      </c>
      <c r="E4916">
        <v>4633.65625</v>
      </c>
      <c r="F4916">
        <v>7723.68017578125</v>
      </c>
      <c r="G4916">
        <v>-20.579875946044922</v>
      </c>
      <c r="H4916">
        <f t="shared" si="228"/>
        <v>0</v>
      </c>
      <c r="I4916" s="5">
        <f t="shared" si="229"/>
        <v>7723.68017578125</v>
      </c>
      <c r="J4916">
        <f t="shared" si="230"/>
        <v>151070.22607421875</v>
      </c>
      <c r="K4916">
        <v>149371.578125</v>
      </c>
      <c r="L4916">
        <v>0</v>
      </c>
      <c r="M4916">
        <v>0</v>
      </c>
      <c r="N4916">
        <v>0</v>
      </c>
      <c r="O4916">
        <v>0</v>
      </c>
    </row>
    <row r="4917" spans="1:15" x14ac:dyDescent="0.25">
      <c r="A4917" s="2">
        <v>44457.0625</v>
      </c>
      <c r="B4917">
        <v>108253.171875</v>
      </c>
      <c r="C4917">
        <v>26723.7890625</v>
      </c>
      <c r="D4917">
        <v>3484.75390625</v>
      </c>
      <c r="E4917">
        <v>4613.611328125</v>
      </c>
      <c r="F4917">
        <v>7698.693359375</v>
      </c>
      <c r="G4917">
        <v>-20.561262130737305</v>
      </c>
      <c r="H4917">
        <f t="shared" si="228"/>
        <v>0</v>
      </c>
      <c r="I4917" s="5">
        <f t="shared" si="229"/>
        <v>7698.693359375</v>
      </c>
      <c r="J4917">
        <f t="shared" si="230"/>
        <v>150774.01953125</v>
      </c>
      <c r="K4917">
        <v>149121.84375</v>
      </c>
      <c r="L4917">
        <v>0</v>
      </c>
      <c r="M4917">
        <v>0</v>
      </c>
      <c r="N4917">
        <v>0</v>
      </c>
      <c r="O4917">
        <v>0</v>
      </c>
    </row>
    <row r="4918" spans="1:15" x14ac:dyDescent="0.25">
      <c r="A4918" s="2">
        <v>44457.065972222197</v>
      </c>
      <c r="B4918">
        <v>108544.4921875</v>
      </c>
      <c r="C4918">
        <v>25922.009765625</v>
      </c>
      <c r="D4918">
        <v>3488.13330078125</v>
      </c>
      <c r="E4918">
        <v>4633.3642578125</v>
      </c>
      <c r="F4918">
        <v>7691.3056640625</v>
      </c>
      <c r="G4918">
        <v>-20.530052185058594</v>
      </c>
      <c r="H4918">
        <f t="shared" si="228"/>
        <v>0</v>
      </c>
      <c r="I4918" s="5">
        <f t="shared" si="229"/>
        <v>7691.3056640625</v>
      </c>
      <c r="J4918">
        <f t="shared" si="230"/>
        <v>150279.30517578125</v>
      </c>
      <c r="K4918">
        <v>148532.078125</v>
      </c>
      <c r="L4918">
        <v>0</v>
      </c>
      <c r="M4918">
        <v>0</v>
      </c>
      <c r="N4918">
        <v>0</v>
      </c>
      <c r="O4918">
        <v>0</v>
      </c>
    </row>
    <row r="4919" spans="1:15" x14ac:dyDescent="0.25">
      <c r="A4919" s="2">
        <v>44457.069444444402</v>
      </c>
      <c r="B4919">
        <v>108548.65625</v>
      </c>
      <c r="C4919">
        <v>25794.6015625</v>
      </c>
      <c r="D4919">
        <v>3521.634033203125</v>
      </c>
      <c r="E4919">
        <v>4610.1982421875</v>
      </c>
      <c r="F4919">
        <v>7699.65673828125</v>
      </c>
      <c r="G4919">
        <v>-20.595405578613281</v>
      </c>
      <c r="H4919">
        <f t="shared" si="228"/>
        <v>0</v>
      </c>
      <c r="I4919" s="5">
        <f t="shared" si="229"/>
        <v>7699.65673828125</v>
      </c>
      <c r="J4919">
        <f t="shared" si="230"/>
        <v>150174.74682617188</v>
      </c>
      <c r="K4919">
        <v>148535.3125</v>
      </c>
      <c r="L4919">
        <v>0</v>
      </c>
      <c r="M4919">
        <v>0</v>
      </c>
      <c r="N4919">
        <v>0</v>
      </c>
      <c r="O4919">
        <v>0</v>
      </c>
    </row>
    <row r="4920" spans="1:15" x14ac:dyDescent="0.25">
      <c r="A4920" s="2">
        <v>44457.072916666701</v>
      </c>
      <c r="B4920">
        <v>108409.5</v>
      </c>
      <c r="C4920">
        <v>25738.455078125</v>
      </c>
      <c r="D4920">
        <v>3449.88720703125</v>
      </c>
      <c r="E4920">
        <v>4612.7783203125</v>
      </c>
      <c r="F4920">
        <v>7709.59130859375</v>
      </c>
      <c r="G4920">
        <v>-20.562747955322266</v>
      </c>
      <c r="H4920">
        <f t="shared" si="228"/>
        <v>0</v>
      </c>
      <c r="I4920" s="5">
        <f t="shared" si="229"/>
        <v>7709.59130859375</v>
      </c>
      <c r="J4920">
        <f t="shared" si="230"/>
        <v>149920.2119140625</v>
      </c>
      <c r="K4920">
        <v>147736.859375</v>
      </c>
      <c r="L4920">
        <v>0</v>
      </c>
      <c r="M4920">
        <v>0</v>
      </c>
      <c r="N4920">
        <v>0</v>
      </c>
      <c r="O4920">
        <v>0</v>
      </c>
    </row>
    <row r="4921" spans="1:15" x14ac:dyDescent="0.25">
      <c r="A4921" s="2">
        <v>44457.076388888898</v>
      </c>
      <c r="B4921">
        <v>108164.734375</v>
      </c>
      <c r="C4921">
        <v>25687.150390625</v>
      </c>
      <c r="D4921">
        <v>3466.366943359375</v>
      </c>
      <c r="E4921">
        <v>4616.82763671875</v>
      </c>
      <c r="F4921">
        <v>7637.8916015625</v>
      </c>
      <c r="G4921">
        <v>-20.638095855712891</v>
      </c>
      <c r="H4921">
        <f t="shared" si="228"/>
        <v>0</v>
      </c>
      <c r="I4921" s="5">
        <f t="shared" si="229"/>
        <v>7637.8916015625</v>
      </c>
      <c r="J4921">
        <f t="shared" si="230"/>
        <v>149572.97094726563</v>
      </c>
      <c r="K4921">
        <v>147299.46875</v>
      </c>
      <c r="L4921">
        <v>0</v>
      </c>
      <c r="M4921">
        <v>0</v>
      </c>
      <c r="N4921">
        <v>0</v>
      </c>
      <c r="O4921">
        <v>0</v>
      </c>
    </row>
    <row r="4922" spans="1:15" x14ac:dyDescent="0.25">
      <c r="A4922" s="2">
        <v>44457.079861111102</v>
      </c>
      <c r="B4922">
        <v>107896.1640625</v>
      </c>
      <c r="C4922">
        <v>25632.435546875</v>
      </c>
      <c r="D4922">
        <v>3442.9365234375</v>
      </c>
      <c r="E4922">
        <v>4632.5673828125</v>
      </c>
      <c r="F4922">
        <v>7607.5205078125</v>
      </c>
      <c r="G4922">
        <v>-20.602041244506836</v>
      </c>
      <c r="H4922">
        <f t="shared" si="228"/>
        <v>0</v>
      </c>
      <c r="I4922" s="5">
        <f t="shared" si="229"/>
        <v>7607.5205078125</v>
      </c>
      <c r="J4922">
        <f t="shared" si="230"/>
        <v>149211.6240234375</v>
      </c>
      <c r="K4922">
        <v>147085.953125</v>
      </c>
      <c r="L4922">
        <v>0</v>
      </c>
      <c r="M4922">
        <v>0</v>
      </c>
      <c r="N4922">
        <v>0</v>
      </c>
      <c r="O4922">
        <v>0</v>
      </c>
    </row>
    <row r="4923" spans="1:15" x14ac:dyDescent="0.25">
      <c r="A4923" s="2">
        <v>44457.083333333299</v>
      </c>
      <c r="B4923">
        <v>107451.921875</v>
      </c>
      <c r="C4923">
        <v>25643.912109375</v>
      </c>
      <c r="D4923">
        <v>3503.718994140625</v>
      </c>
      <c r="E4923">
        <v>4623.5</v>
      </c>
      <c r="F4923">
        <v>7549.1298828125</v>
      </c>
      <c r="G4923">
        <v>-20.6458740234375</v>
      </c>
      <c r="H4923">
        <f t="shared" si="228"/>
        <v>0</v>
      </c>
      <c r="I4923" s="5">
        <f t="shared" si="229"/>
        <v>7549.1298828125</v>
      </c>
      <c r="J4923">
        <f t="shared" si="230"/>
        <v>148772.18286132813</v>
      </c>
      <c r="K4923">
        <v>146683.921875</v>
      </c>
      <c r="L4923">
        <v>0</v>
      </c>
      <c r="M4923">
        <v>0</v>
      </c>
      <c r="N4923">
        <v>0</v>
      </c>
      <c r="O4923">
        <v>0</v>
      </c>
    </row>
    <row r="4924" spans="1:15" x14ac:dyDescent="0.25">
      <c r="A4924" s="2">
        <v>44457.086805555598</v>
      </c>
      <c r="B4924">
        <v>107074.625</v>
      </c>
      <c r="C4924">
        <v>25642.8984375</v>
      </c>
      <c r="D4924">
        <v>3499.350830078125</v>
      </c>
      <c r="E4924">
        <v>4627.6181640625</v>
      </c>
      <c r="F4924">
        <v>7467.35986328125</v>
      </c>
      <c r="G4924">
        <v>-20.595664978027344</v>
      </c>
      <c r="H4924">
        <f t="shared" si="228"/>
        <v>0</v>
      </c>
      <c r="I4924" s="5">
        <f t="shared" si="229"/>
        <v>7467.35986328125</v>
      </c>
      <c r="J4924">
        <f t="shared" si="230"/>
        <v>148311.85229492188</v>
      </c>
      <c r="K4924">
        <v>146147.703125</v>
      </c>
      <c r="L4924">
        <v>0</v>
      </c>
      <c r="M4924">
        <v>0</v>
      </c>
      <c r="N4924">
        <v>0</v>
      </c>
      <c r="O4924">
        <v>0</v>
      </c>
    </row>
    <row r="4925" spans="1:15" x14ac:dyDescent="0.25">
      <c r="A4925" s="2">
        <v>44457.090277777803</v>
      </c>
      <c r="B4925">
        <v>106986.7265625</v>
      </c>
      <c r="C4925">
        <v>25944.830078125</v>
      </c>
      <c r="D4925">
        <v>3441.005126953125</v>
      </c>
      <c r="E4925">
        <v>4616.71044921875</v>
      </c>
      <c r="F4925">
        <v>7454.3603515625</v>
      </c>
      <c r="G4925">
        <v>-20.662147521972656</v>
      </c>
      <c r="H4925">
        <f t="shared" si="228"/>
        <v>0</v>
      </c>
      <c r="I4925" s="5">
        <f t="shared" si="229"/>
        <v>7454.3603515625</v>
      </c>
      <c r="J4925">
        <f t="shared" si="230"/>
        <v>148443.63256835938</v>
      </c>
      <c r="K4925">
        <v>146370.5</v>
      </c>
      <c r="L4925">
        <v>0</v>
      </c>
      <c r="M4925">
        <v>0</v>
      </c>
      <c r="N4925">
        <v>0</v>
      </c>
      <c r="O4925">
        <v>0</v>
      </c>
    </row>
    <row r="4926" spans="1:15" x14ac:dyDescent="0.25">
      <c r="A4926" s="2">
        <v>44457.09375</v>
      </c>
      <c r="B4926">
        <v>106841.4765625</v>
      </c>
      <c r="C4926">
        <v>26038.9921875</v>
      </c>
      <c r="D4926">
        <v>3452.70166015625</v>
      </c>
      <c r="E4926">
        <v>4621.76953125</v>
      </c>
      <c r="F4926">
        <v>7389.0859375</v>
      </c>
      <c r="G4926">
        <v>-20.66093635559082</v>
      </c>
      <c r="H4926">
        <f t="shared" si="228"/>
        <v>0</v>
      </c>
      <c r="I4926" s="5">
        <f t="shared" si="229"/>
        <v>7389.0859375</v>
      </c>
      <c r="J4926">
        <f t="shared" si="230"/>
        <v>148344.02587890625</v>
      </c>
      <c r="K4926">
        <v>146187.046875</v>
      </c>
      <c r="L4926">
        <v>0</v>
      </c>
      <c r="M4926">
        <v>0</v>
      </c>
      <c r="N4926">
        <v>0</v>
      </c>
      <c r="O4926">
        <v>0</v>
      </c>
    </row>
    <row r="4927" spans="1:15" x14ac:dyDescent="0.25">
      <c r="A4927" s="2">
        <v>44457.097222222197</v>
      </c>
      <c r="B4927">
        <v>106582.0078125</v>
      </c>
      <c r="C4927">
        <v>25735.40234375</v>
      </c>
      <c r="D4927">
        <v>3458.15625</v>
      </c>
      <c r="E4927">
        <v>4627.91748046875</v>
      </c>
      <c r="F4927">
        <v>7354.10009765625</v>
      </c>
      <c r="G4927">
        <v>-20.684635162353516</v>
      </c>
      <c r="H4927">
        <f t="shared" si="228"/>
        <v>0</v>
      </c>
      <c r="I4927" s="5">
        <f t="shared" si="229"/>
        <v>7354.10009765625</v>
      </c>
      <c r="J4927">
        <f t="shared" si="230"/>
        <v>147757.583984375</v>
      </c>
      <c r="K4927">
        <v>145680.890625</v>
      </c>
      <c r="L4927">
        <v>0</v>
      </c>
      <c r="M4927">
        <v>0</v>
      </c>
      <c r="N4927">
        <v>0</v>
      </c>
      <c r="O4927">
        <v>0</v>
      </c>
    </row>
    <row r="4928" spans="1:15" x14ac:dyDescent="0.25">
      <c r="A4928" s="2">
        <v>44457.100694444402</v>
      </c>
      <c r="B4928">
        <v>106785.8203125</v>
      </c>
      <c r="C4928">
        <v>25624.509765625</v>
      </c>
      <c r="D4928">
        <v>3453.6220703125</v>
      </c>
      <c r="E4928">
        <v>4639.33154296875</v>
      </c>
      <c r="F4928">
        <v>7311.369140625</v>
      </c>
      <c r="G4928">
        <v>-20.731460571289063</v>
      </c>
      <c r="H4928">
        <f t="shared" si="228"/>
        <v>0</v>
      </c>
      <c r="I4928" s="5">
        <f t="shared" si="229"/>
        <v>7311.369140625</v>
      </c>
      <c r="J4928">
        <f t="shared" si="230"/>
        <v>147814.65283203125</v>
      </c>
      <c r="K4928">
        <v>145820.84375</v>
      </c>
      <c r="L4928">
        <v>0</v>
      </c>
      <c r="M4928">
        <v>0</v>
      </c>
      <c r="N4928">
        <v>0</v>
      </c>
      <c r="O4928">
        <v>0</v>
      </c>
    </row>
    <row r="4929" spans="1:15" x14ac:dyDescent="0.25">
      <c r="A4929" s="2">
        <v>44457.104166666701</v>
      </c>
      <c r="B4929">
        <v>106558.84375</v>
      </c>
      <c r="C4929">
        <v>25592.630859375</v>
      </c>
      <c r="D4929">
        <v>3482.701416015625</v>
      </c>
      <c r="E4929">
        <v>4660.6630859375</v>
      </c>
      <c r="F4929">
        <v>7212.54541015625</v>
      </c>
      <c r="G4929">
        <v>-20.818891525268555</v>
      </c>
      <c r="H4929">
        <f t="shared" si="228"/>
        <v>0</v>
      </c>
      <c r="I4929" s="5">
        <f t="shared" si="229"/>
        <v>7212.54541015625</v>
      </c>
      <c r="J4929">
        <f t="shared" si="230"/>
        <v>147507.38452148438</v>
      </c>
      <c r="K4929">
        <v>145587.703125</v>
      </c>
      <c r="L4929">
        <v>0</v>
      </c>
      <c r="M4929">
        <v>0</v>
      </c>
      <c r="N4929">
        <v>0</v>
      </c>
      <c r="O4929">
        <v>0</v>
      </c>
    </row>
    <row r="4930" spans="1:15" x14ac:dyDescent="0.25">
      <c r="A4930" s="2">
        <v>44457.107638888898</v>
      </c>
      <c r="B4930">
        <v>106444.2734375</v>
      </c>
      <c r="C4930">
        <v>25516.560546875</v>
      </c>
      <c r="D4930">
        <v>3542.381591796875</v>
      </c>
      <c r="E4930">
        <v>4634.1982421875</v>
      </c>
      <c r="F4930">
        <v>7212.3388671875</v>
      </c>
      <c r="G4930">
        <v>-20.744426727294922</v>
      </c>
      <c r="H4930">
        <f t="shared" si="228"/>
        <v>0</v>
      </c>
      <c r="I4930" s="5">
        <f t="shared" si="229"/>
        <v>7212.3388671875</v>
      </c>
      <c r="J4930">
        <f t="shared" si="230"/>
        <v>147349.75268554688</v>
      </c>
      <c r="K4930">
        <v>145306.671875</v>
      </c>
      <c r="L4930">
        <v>0</v>
      </c>
      <c r="M4930">
        <v>0</v>
      </c>
      <c r="N4930">
        <v>0</v>
      </c>
      <c r="O4930">
        <v>0</v>
      </c>
    </row>
    <row r="4931" spans="1:15" x14ac:dyDescent="0.25">
      <c r="A4931" s="2">
        <v>44457.111111111102</v>
      </c>
      <c r="B4931">
        <v>106487.90625</v>
      </c>
      <c r="C4931">
        <v>25459.47265625</v>
      </c>
      <c r="D4931">
        <v>3488.21484375</v>
      </c>
      <c r="E4931">
        <v>4631.66943359375</v>
      </c>
      <c r="F4931">
        <v>7207.23291015625</v>
      </c>
      <c r="G4931">
        <v>-20.885597229003906</v>
      </c>
      <c r="H4931">
        <f t="shared" si="228"/>
        <v>0</v>
      </c>
      <c r="I4931" s="5">
        <f t="shared" si="229"/>
        <v>7207.23291015625</v>
      </c>
      <c r="J4931">
        <f t="shared" si="230"/>
        <v>147274.49609375</v>
      </c>
      <c r="K4931">
        <v>145216.203125</v>
      </c>
      <c r="L4931">
        <v>0</v>
      </c>
      <c r="M4931">
        <v>0</v>
      </c>
      <c r="N4931">
        <v>0</v>
      </c>
      <c r="O4931">
        <v>0</v>
      </c>
    </row>
    <row r="4932" spans="1:15" x14ac:dyDescent="0.25">
      <c r="A4932" s="2">
        <v>44457.114583333299</v>
      </c>
      <c r="B4932">
        <v>106339.640625</v>
      </c>
      <c r="C4932">
        <v>25533.3203125</v>
      </c>
      <c r="D4932">
        <v>3488.482666015625</v>
      </c>
      <c r="E4932">
        <v>4618.48193359375</v>
      </c>
      <c r="F4932">
        <v>7175.91796875</v>
      </c>
      <c r="G4932">
        <v>-20.906030654907227</v>
      </c>
      <c r="H4932">
        <f t="shared" ref="H4932:H4995" si="231">MAX(0,G4932)</f>
        <v>0</v>
      </c>
      <c r="I4932" s="5">
        <f t="shared" ref="I4932:I4995" si="232">SUM(F4932,H4932)</f>
        <v>7175.91796875</v>
      </c>
      <c r="J4932">
        <f t="shared" ref="J4932:J4995" si="233">SUM(B4932:F4932,H4932)</f>
        <v>147155.84350585938</v>
      </c>
      <c r="K4932">
        <v>144973.90625</v>
      </c>
      <c r="L4932">
        <v>0</v>
      </c>
      <c r="M4932">
        <v>0</v>
      </c>
      <c r="N4932">
        <v>0</v>
      </c>
      <c r="O4932">
        <v>0</v>
      </c>
    </row>
    <row r="4933" spans="1:15" x14ac:dyDescent="0.25">
      <c r="A4933" s="2">
        <v>44457.118055555598</v>
      </c>
      <c r="B4933">
        <v>106301.0703125</v>
      </c>
      <c r="C4933">
        <v>25430.220703125</v>
      </c>
      <c r="D4933">
        <v>3418.5361328125</v>
      </c>
      <c r="E4933">
        <v>4630.2080078125</v>
      </c>
      <c r="F4933">
        <v>7184.1982421875</v>
      </c>
      <c r="G4933">
        <v>-20.929557800292969</v>
      </c>
      <c r="H4933">
        <f t="shared" si="231"/>
        <v>0</v>
      </c>
      <c r="I4933" s="5">
        <f t="shared" si="232"/>
        <v>7184.1982421875</v>
      </c>
      <c r="J4933">
        <f t="shared" si="233"/>
        <v>146964.2333984375</v>
      </c>
      <c r="K4933">
        <v>144831.59375</v>
      </c>
      <c r="L4933">
        <v>0</v>
      </c>
      <c r="M4933">
        <v>0</v>
      </c>
      <c r="N4933">
        <v>0</v>
      </c>
      <c r="O4933">
        <v>0</v>
      </c>
    </row>
    <row r="4934" spans="1:15" x14ac:dyDescent="0.25">
      <c r="A4934" s="2">
        <v>44457.121527777803</v>
      </c>
      <c r="B4934">
        <v>106301.6171875</v>
      </c>
      <c r="C4934">
        <v>25380.125</v>
      </c>
      <c r="D4934">
        <v>3381.191650390625</v>
      </c>
      <c r="E4934">
        <v>4631.3974609375</v>
      </c>
      <c r="F4934">
        <v>7122.470703125</v>
      </c>
      <c r="G4934">
        <v>-20.408924102783203</v>
      </c>
      <c r="H4934">
        <f t="shared" si="231"/>
        <v>0</v>
      </c>
      <c r="I4934" s="5">
        <f t="shared" si="232"/>
        <v>7122.470703125</v>
      </c>
      <c r="J4934">
        <f t="shared" si="233"/>
        <v>146816.80200195313</v>
      </c>
      <c r="K4934">
        <v>144857.0625</v>
      </c>
      <c r="L4934">
        <v>0</v>
      </c>
      <c r="M4934">
        <v>0</v>
      </c>
      <c r="N4934">
        <v>0</v>
      </c>
      <c r="O4934">
        <v>0</v>
      </c>
    </row>
    <row r="4935" spans="1:15" x14ac:dyDescent="0.25">
      <c r="A4935" s="2">
        <v>44457.125</v>
      </c>
      <c r="B4935">
        <v>106227.328125</v>
      </c>
      <c r="C4935">
        <v>25235.236328125</v>
      </c>
      <c r="D4935">
        <v>3417.33544921875</v>
      </c>
      <c r="E4935">
        <v>4631.26220703125</v>
      </c>
      <c r="F4935">
        <v>7094.6591796875</v>
      </c>
      <c r="G4935">
        <v>-20.444334030151367</v>
      </c>
      <c r="H4935">
        <f t="shared" si="231"/>
        <v>0</v>
      </c>
      <c r="I4935" s="5">
        <f t="shared" si="232"/>
        <v>7094.6591796875</v>
      </c>
      <c r="J4935">
        <f t="shared" si="233"/>
        <v>146605.8212890625</v>
      </c>
      <c r="K4935">
        <v>144648.3125</v>
      </c>
      <c r="L4935">
        <v>0</v>
      </c>
      <c r="M4935">
        <v>0</v>
      </c>
      <c r="N4935">
        <v>0</v>
      </c>
      <c r="O4935">
        <v>0</v>
      </c>
    </row>
    <row r="4936" spans="1:15" x14ac:dyDescent="0.25">
      <c r="A4936" s="2">
        <v>44457.128472222197</v>
      </c>
      <c r="B4936">
        <v>106369.5546875</v>
      </c>
      <c r="C4936">
        <v>25068.365234375</v>
      </c>
      <c r="D4936">
        <v>3396.5390625</v>
      </c>
      <c r="E4936">
        <v>4642.2021484375</v>
      </c>
      <c r="F4936">
        <v>7042.11328125</v>
      </c>
      <c r="G4936">
        <v>-20.424694061279297</v>
      </c>
      <c r="H4936">
        <f t="shared" si="231"/>
        <v>0</v>
      </c>
      <c r="I4936" s="5">
        <f t="shared" si="232"/>
        <v>7042.11328125</v>
      </c>
      <c r="J4936">
        <f t="shared" si="233"/>
        <v>146518.7744140625</v>
      </c>
      <c r="K4936">
        <v>144312.9375</v>
      </c>
      <c r="L4936">
        <v>0</v>
      </c>
      <c r="M4936">
        <v>0</v>
      </c>
      <c r="N4936">
        <v>0</v>
      </c>
      <c r="O4936">
        <v>0</v>
      </c>
    </row>
    <row r="4937" spans="1:15" x14ac:dyDescent="0.25">
      <c r="A4937" s="2">
        <v>44457.131944444402</v>
      </c>
      <c r="B4937">
        <v>106367.8125</v>
      </c>
      <c r="C4937">
        <v>24833.82421875</v>
      </c>
      <c r="D4937">
        <v>3440.2265625</v>
      </c>
      <c r="E4937">
        <v>4633.92138671875</v>
      </c>
      <c r="F4937">
        <v>7022.3935546875</v>
      </c>
      <c r="G4937">
        <v>-20.867471694946289</v>
      </c>
      <c r="H4937">
        <f t="shared" si="231"/>
        <v>0</v>
      </c>
      <c r="I4937" s="5">
        <f t="shared" si="232"/>
        <v>7022.3935546875</v>
      </c>
      <c r="J4937">
        <f t="shared" si="233"/>
        <v>146298.17822265625</v>
      </c>
      <c r="K4937">
        <v>144290.8125</v>
      </c>
      <c r="L4937">
        <v>0</v>
      </c>
      <c r="M4937">
        <v>0</v>
      </c>
      <c r="N4937">
        <v>0</v>
      </c>
      <c r="O4937">
        <v>0</v>
      </c>
    </row>
    <row r="4938" spans="1:15" x14ac:dyDescent="0.25">
      <c r="A4938" s="2">
        <v>44457.135416666701</v>
      </c>
      <c r="B4938">
        <v>106622.6953125</v>
      </c>
      <c r="C4938">
        <v>24737.38671875</v>
      </c>
      <c r="D4938">
        <v>3442.69921875</v>
      </c>
      <c r="E4938">
        <v>4636.23291015625</v>
      </c>
      <c r="F4938">
        <v>6980.05810546875</v>
      </c>
      <c r="G4938">
        <v>-20.803009033203125</v>
      </c>
      <c r="H4938">
        <f t="shared" si="231"/>
        <v>0</v>
      </c>
      <c r="I4938" s="5">
        <f t="shared" si="232"/>
        <v>6980.05810546875</v>
      </c>
      <c r="J4938">
        <f t="shared" si="233"/>
        <v>146419.072265625</v>
      </c>
      <c r="K4938">
        <v>144428.765625</v>
      </c>
      <c r="L4938">
        <v>0</v>
      </c>
      <c r="M4938">
        <v>0</v>
      </c>
      <c r="N4938">
        <v>0</v>
      </c>
      <c r="O4938">
        <v>0</v>
      </c>
    </row>
    <row r="4939" spans="1:15" x14ac:dyDescent="0.25">
      <c r="A4939" s="2">
        <v>44457.138888888898</v>
      </c>
      <c r="B4939">
        <v>106622.4921875</v>
      </c>
      <c r="C4939">
        <v>24613.61328125</v>
      </c>
      <c r="D4939">
        <v>3458.5615234375</v>
      </c>
      <c r="E4939">
        <v>4640.1357421875</v>
      </c>
      <c r="F4939">
        <v>6894.07666015625</v>
      </c>
      <c r="G4939">
        <v>-21.937679290771484</v>
      </c>
      <c r="H4939">
        <f t="shared" si="231"/>
        <v>0</v>
      </c>
      <c r="I4939" s="5">
        <f t="shared" si="232"/>
        <v>6894.07666015625</v>
      </c>
      <c r="J4939">
        <f t="shared" si="233"/>
        <v>146228.87939453125</v>
      </c>
      <c r="K4939">
        <v>144037.671875</v>
      </c>
      <c r="L4939">
        <v>0</v>
      </c>
      <c r="M4939">
        <v>0</v>
      </c>
      <c r="N4939">
        <v>0</v>
      </c>
      <c r="O4939">
        <v>0</v>
      </c>
    </row>
    <row r="4940" spans="1:15" x14ac:dyDescent="0.25">
      <c r="A4940" s="2">
        <v>44457.142361111102</v>
      </c>
      <c r="B4940">
        <v>106711.5546875</v>
      </c>
      <c r="C4940">
        <v>24648.083984375</v>
      </c>
      <c r="D4940">
        <v>3471.980712890625</v>
      </c>
      <c r="E4940">
        <v>4634.64111328125</v>
      </c>
      <c r="F4940">
        <v>6869.533203125</v>
      </c>
      <c r="G4940">
        <v>-21.918544769287109</v>
      </c>
      <c r="H4940">
        <f t="shared" si="231"/>
        <v>0</v>
      </c>
      <c r="I4940" s="5">
        <f t="shared" si="232"/>
        <v>6869.533203125</v>
      </c>
      <c r="J4940">
        <f t="shared" si="233"/>
        <v>146335.79370117188</v>
      </c>
      <c r="K4940">
        <v>144099.75</v>
      </c>
      <c r="L4940">
        <v>0</v>
      </c>
      <c r="M4940">
        <v>0</v>
      </c>
      <c r="N4940">
        <v>0</v>
      </c>
      <c r="O4940">
        <v>0</v>
      </c>
    </row>
    <row r="4941" spans="1:15" x14ac:dyDescent="0.25">
      <c r="A4941" s="2">
        <v>44457.145833333299</v>
      </c>
      <c r="B4941">
        <v>106866.2734375</v>
      </c>
      <c r="C4941">
        <v>24535.73046875</v>
      </c>
      <c r="D4941">
        <v>3489.798095703125</v>
      </c>
      <c r="E4941">
        <v>4642.310546875</v>
      </c>
      <c r="F4941">
        <v>6815.3046875</v>
      </c>
      <c r="G4941">
        <v>-21.900550842285156</v>
      </c>
      <c r="H4941">
        <f t="shared" si="231"/>
        <v>0</v>
      </c>
      <c r="I4941" s="5">
        <f t="shared" si="232"/>
        <v>6815.3046875</v>
      </c>
      <c r="J4941">
        <f t="shared" si="233"/>
        <v>146349.41723632813</v>
      </c>
      <c r="K4941">
        <v>144307.078125</v>
      </c>
      <c r="L4941">
        <v>0</v>
      </c>
      <c r="M4941">
        <v>0</v>
      </c>
      <c r="N4941">
        <v>0</v>
      </c>
      <c r="O4941">
        <v>0</v>
      </c>
    </row>
    <row r="4942" spans="1:15" x14ac:dyDescent="0.25">
      <c r="A4942" s="2">
        <v>44457.149305555598</v>
      </c>
      <c r="B4942">
        <v>106814.96875</v>
      </c>
      <c r="C4942">
        <v>24457.703125</v>
      </c>
      <c r="D4942">
        <v>3460.894287109375</v>
      </c>
      <c r="E4942">
        <v>4639.15283203125</v>
      </c>
      <c r="F4942">
        <v>6794.26513671875</v>
      </c>
      <c r="G4942">
        <v>-21.891468048095703</v>
      </c>
      <c r="H4942">
        <f t="shared" si="231"/>
        <v>0</v>
      </c>
      <c r="I4942" s="5">
        <f t="shared" si="232"/>
        <v>6794.26513671875</v>
      </c>
      <c r="J4942">
        <f t="shared" si="233"/>
        <v>146166.98413085938</v>
      </c>
      <c r="K4942">
        <v>144028.109375</v>
      </c>
      <c r="L4942">
        <v>0</v>
      </c>
      <c r="M4942">
        <v>0</v>
      </c>
      <c r="N4942">
        <v>0</v>
      </c>
      <c r="O4942">
        <v>0</v>
      </c>
    </row>
    <row r="4943" spans="1:15" x14ac:dyDescent="0.25">
      <c r="A4943" s="2">
        <v>44457.152777777803</v>
      </c>
      <c r="B4943">
        <v>106430.765625</v>
      </c>
      <c r="C4943">
        <v>24536.8984375</v>
      </c>
      <c r="D4943">
        <v>3460.137939453125</v>
      </c>
      <c r="E4943">
        <v>4646.33984375</v>
      </c>
      <c r="F4943">
        <v>6764.7109375</v>
      </c>
      <c r="G4943">
        <v>-21.626903533935547</v>
      </c>
      <c r="H4943">
        <f t="shared" si="231"/>
        <v>0</v>
      </c>
      <c r="I4943" s="5">
        <f t="shared" si="232"/>
        <v>6764.7109375</v>
      </c>
      <c r="J4943">
        <f t="shared" si="233"/>
        <v>145838.85278320313</v>
      </c>
      <c r="K4943">
        <v>143610.5625</v>
      </c>
      <c r="L4943">
        <v>0</v>
      </c>
      <c r="M4943">
        <v>0</v>
      </c>
      <c r="N4943">
        <v>0</v>
      </c>
      <c r="O4943">
        <v>0</v>
      </c>
    </row>
    <row r="4944" spans="1:15" x14ac:dyDescent="0.25">
      <c r="A4944" s="2">
        <v>44457.15625</v>
      </c>
      <c r="B4944">
        <v>106153.5</v>
      </c>
      <c r="C4944">
        <v>24424.513671875</v>
      </c>
      <c r="D4944">
        <v>3512.41552734375</v>
      </c>
      <c r="E4944">
        <v>4636.87646484375</v>
      </c>
      <c r="F4944">
        <v>6732.2109375</v>
      </c>
      <c r="G4944">
        <v>-21.679941177368164</v>
      </c>
      <c r="H4944">
        <f t="shared" si="231"/>
        <v>0</v>
      </c>
      <c r="I4944" s="5">
        <f t="shared" si="232"/>
        <v>6732.2109375</v>
      </c>
      <c r="J4944">
        <f t="shared" si="233"/>
        <v>145459.5166015625</v>
      </c>
      <c r="K4944">
        <v>143199.171875</v>
      </c>
      <c r="L4944">
        <v>0</v>
      </c>
      <c r="M4944">
        <v>0</v>
      </c>
      <c r="N4944">
        <v>0</v>
      </c>
      <c r="O4944">
        <v>0</v>
      </c>
    </row>
    <row r="4945" spans="1:15" x14ac:dyDescent="0.25">
      <c r="A4945" s="2">
        <v>44457.159722222197</v>
      </c>
      <c r="B4945">
        <v>106009.4375</v>
      </c>
      <c r="C4945">
        <v>24497.36328125</v>
      </c>
      <c r="D4945">
        <v>3486.966552734375</v>
      </c>
      <c r="E4945">
        <v>4625.0341796875</v>
      </c>
      <c r="F4945">
        <v>6698.99755859375</v>
      </c>
      <c r="G4945">
        <v>-21.466447830200195</v>
      </c>
      <c r="H4945">
        <f t="shared" si="231"/>
        <v>0</v>
      </c>
      <c r="I4945" s="5">
        <f t="shared" si="232"/>
        <v>6698.99755859375</v>
      </c>
      <c r="J4945">
        <f t="shared" si="233"/>
        <v>145317.79907226563</v>
      </c>
      <c r="K4945">
        <v>143185.0625</v>
      </c>
      <c r="L4945">
        <v>0</v>
      </c>
      <c r="M4945">
        <v>0</v>
      </c>
      <c r="N4945">
        <v>0</v>
      </c>
      <c r="O4945">
        <v>0</v>
      </c>
    </row>
    <row r="4946" spans="1:15" x14ac:dyDescent="0.25">
      <c r="A4946" s="2">
        <v>44457.163194444402</v>
      </c>
      <c r="B4946">
        <v>105883.9296875</v>
      </c>
      <c r="C4946">
        <v>24666.5</v>
      </c>
      <c r="D4946">
        <v>3461.599365234375</v>
      </c>
      <c r="E4946">
        <v>4637.5771484375</v>
      </c>
      <c r="F4946">
        <v>6780.98681640625</v>
      </c>
      <c r="G4946">
        <v>-21.341087341308594</v>
      </c>
      <c r="H4946">
        <f t="shared" si="231"/>
        <v>0</v>
      </c>
      <c r="I4946" s="5">
        <f t="shared" si="232"/>
        <v>6780.98681640625</v>
      </c>
      <c r="J4946">
        <f t="shared" si="233"/>
        <v>145430.59301757813</v>
      </c>
      <c r="K4946">
        <v>143182.65625</v>
      </c>
      <c r="L4946">
        <v>0</v>
      </c>
      <c r="M4946">
        <v>0</v>
      </c>
      <c r="N4946">
        <v>0</v>
      </c>
      <c r="O4946">
        <v>0</v>
      </c>
    </row>
    <row r="4947" spans="1:15" x14ac:dyDescent="0.25">
      <c r="A4947" s="2">
        <v>44457.166666666701</v>
      </c>
      <c r="B4947">
        <v>105520.875</v>
      </c>
      <c r="C4947">
        <v>24686.814453125</v>
      </c>
      <c r="D4947">
        <v>3447.56689453125</v>
      </c>
      <c r="E4947">
        <v>4634.609375</v>
      </c>
      <c r="F4947">
        <v>6691.369140625</v>
      </c>
      <c r="G4947">
        <v>-20.930923461914063</v>
      </c>
      <c r="H4947">
        <f t="shared" si="231"/>
        <v>0</v>
      </c>
      <c r="I4947" s="5">
        <f t="shared" si="232"/>
        <v>6691.369140625</v>
      </c>
      <c r="J4947">
        <f t="shared" si="233"/>
        <v>144981.23486328125</v>
      </c>
      <c r="K4947">
        <v>142724.96875</v>
      </c>
      <c r="L4947">
        <v>0</v>
      </c>
      <c r="M4947">
        <v>0</v>
      </c>
      <c r="N4947">
        <v>0</v>
      </c>
      <c r="O4947">
        <v>0</v>
      </c>
    </row>
    <row r="4948" spans="1:15" x14ac:dyDescent="0.25">
      <c r="A4948" s="2">
        <v>44457.170138888898</v>
      </c>
      <c r="B4948">
        <v>105457.6328125</v>
      </c>
      <c r="C4948">
        <v>24753.23828125</v>
      </c>
      <c r="D4948">
        <v>3421.0615234375</v>
      </c>
      <c r="E4948">
        <v>4640.033203125</v>
      </c>
      <c r="F4948">
        <v>6649.83935546875</v>
      </c>
      <c r="G4948">
        <v>-20.103183746337891</v>
      </c>
      <c r="H4948">
        <f t="shared" si="231"/>
        <v>0</v>
      </c>
      <c r="I4948" s="5">
        <f t="shared" si="232"/>
        <v>6649.83935546875</v>
      </c>
      <c r="J4948">
        <f t="shared" si="233"/>
        <v>144921.80517578125</v>
      </c>
      <c r="K4948">
        <v>142595.21875</v>
      </c>
      <c r="L4948">
        <v>0</v>
      </c>
      <c r="M4948">
        <v>0</v>
      </c>
      <c r="N4948">
        <v>0</v>
      </c>
      <c r="O4948">
        <v>0</v>
      </c>
    </row>
    <row r="4949" spans="1:15" x14ac:dyDescent="0.25">
      <c r="A4949" s="2">
        <v>44457.173611111102</v>
      </c>
      <c r="B4949">
        <v>105866.5</v>
      </c>
      <c r="C4949">
        <v>25116.779296875</v>
      </c>
      <c r="D4949">
        <v>3403.12353515625</v>
      </c>
      <c r="E4949">
        <v>4643.37255859375</v>
      </c>
      <c r="F4949">
        <v>6650.8271484375</v>
      </c>
      <c r="G4949">
        <v>-19.683315277099609</v>
      </c>
      <c r="H4949">
        <f t="shared" si="231"/>
        <v>0</v>
      </c>
      <c r="I4949" s="5">
        <f t="shared" si="232"/>
        <v>6650.8271484375</v>
      </c>
      <c r="J4949">
        <f t="shared" si="233"/>
        <v>145680.6025390625</v>
      </c>
      <c r="K4949">
        <v>143339.734375</v>
      </c>
      <c r="L4949">
        <v>0</v>
      </c>
      <c r="M4949">
        <v>0</v>
      </c>
      <c r="N4949">
        <v>0</v>
      </c>
      <c r="O4949">
        <v>0</v>
      </c>
    </row>
    <row r="4950" spans="1:15" x14ac:dyDescent="0.25">
      <c r="A4950" s="2">
        <v>44457.177083333299</v>
      </c>
      <c r="B4950">
        <v>105994.640625</v>
      </c>
      <c r="C4950">
        <v>25158.673828125</v>
      </c>
      <c r="D4950">
        <v>3453.60595703125</v>
      </c>
      <c r="E4950">
        <v>4640.982421875</v>
      </c>
      <c r="F4950">
        <v>6658.39404296875</v>
      </c>
      <c r="G4950">
        <v>-19.720361709594727</v>
      </c>
      <c r="H4950">
        <f t="shared" si="231"/>
        <v>0</v>
      </c>
      <c r="I4950" s="5">
        <f t="shared" si="232"/>
        <v>6658.39404296875</v>
      </c>
      <c r="J4950">
        <f t="shared" si="233"/>
        <v>145906.296875</v>
      </c>
      <c r="K4950">
        <v>143555.078125</v>
      </c>
      <c r="L4950">
        <v>0</v>
      </c>
      <c r="M4950">
        <v>0</v>
      </c>
      <c r="N4950">
        <v>0</v>
      </c>
      <c r="O4950">
        <v>0</v>
      </c>
    </row>
    <row r="4951" spans="1:15" x14ac:dyDescent="0.25">
      <c r="A4951" s="2">
        <v>44457.180555555598</v>
      </c>
      <c r="B4951">
        <v>105957.078125</v>
      </c>
      <c r="C4951">
        <v>25217.677734375</v>
      </c>
      <c r="D4951">
        <v>3465.884033203125</v>
      </c>
      <c r="E4951">
        <v>4636.15283203125</v>
      </c>
      <c r="F4951">
        <v>6641.59912109375</v>
      </c>
      <c r="G4951">
        <v>-19.39857292175293</v>
      </c>
      <c r="H4951">
        <f t="shared" si="231"/>
        <v>0</v>
      </c>
      <c r="I4951" s="5">
        <f t="shared" si="232"/>
        <v>6641.59912109375</v>
      </c>
      <c r="J4951">
        <f t="shared" si="233"/>
        <v>145918.39184570313</v>
      </c>
      <c r="K4951">
        <v>143831.453125</v>
      </c>
      <c r="L4951">
        <v>0</v>
      </c>
      <c r="M4951">
        <v>0</v>
      </c>
      <c r="N4951">
        <v>0</v>
      </c>
      <c r="O4951">
        <v>0</v>
      </c>
    </row>
    <row r="4952" spans="1:15" x14ac:dyDescent="0.25">
      <c r="A4952" s="2">
        <v>44457.184027777803</v>
      </c>
      <c r="B4952">
        <v>106078.15625</v>
      </c>
      <c r="C4952">
        <v>25299.529296875</v>
      </c>
      <c r="D4952">
        <v>3446.907470703125</v>
      </c>
      <c r="E4952">
        <v>4629.326171875</v>
      </c>
      <c r="F4952">
        <v>6640.0537109375</v>
      </c>
      <c r="G4952">
        <v>-19.156621932983398</v>
      </c>
      <c r="H4952">
        <f t="shared" si="231"/>
        <v>0</v>
      </c>
      <c r="I4952" s="5">
        <f t="shared" si="232"/>
        <v>6640.0537109375</v>
      </c>
      <c r="J4952">
        <f t="shared" si="233"/>
        <v>146093.97290039063</v>
      </c>
      <c r="K4952">
        <v>143948.1875</v>
      </c>
      <c r="L4952">
        <v>0</v>
      </c>
      <c r="M4952">
        <v>0</v>
      </c>
      <c r="N4952">
        <v>0</v>
      </c>
      <c r="O4952">
        <v>0</v>
      </c>
    </row>
    <row r="4953" spans="1:15" x14ac:dyDescent="0.25">
      <c r="A4953" s="2">
        <v>44457.1875</v>
      </c>
      <c r="B4953">
        <v>106296.921875</v>
      </c>
      <c r="C4953">
        <v>25371.82421875</v>
      </c>
      <c r="D4953">
        <v>3515.62646484375</v>
      </c>
      <c r="E4953">
        <v>4629.28466796875</v>
      </c>
      <c r="F4953">
        <v>6642.83154296875</v>
      </c>
      <c r="G4953">
        <v>-18.593852996826172</v>
      </c>
      <c r="H4953">
        <f t="shared" si="231"/>
        <v>0</v>
      </c>
      <c r="I4953" s="5">
        <f t="shared" si="232"/>
        <v>6642.83154296875</v>
      </c>
      <c r="J4953">
        <f t="shared" si="233"/>
        <v>146456.48876953125</v>
      </c>
      <c r="K4953">
        <v>144346.46875</v>
      </c>
      <c r="L4953">
        <v>0</v>
      </c>
      <c r="M4953">
        <v>0</v>
      </c>
      <c r="N4953">
        <v>0</v>
      </c>
      <c r="O4953">
        <v>0</v>
      </c>
    </row>
    <row r="4954" spans="1:15" x14ac:dyDescent="0.25">
      <c r="A4954" s="2">
        <v>44457.190972222197</v>
      </c>
      <c r="B4954">
        <v>106759.3515625</v>
      </c>
      <c r="C4954">
        <v>25088.244140625</v>
      </c>
      <c r="D4954">
        <v>3466.162841796875</v>
      </c>
      <c r="E4954">
        <v>4632.236328125</v>
      </c>
      <c r="F4954">
        <v>6685.0537109375</v>
      </c>
      <c r="G4954">
        <v>-18.121969223022461</v>
      </c>
      <c r="H4954">
        <f t="shared" si="231"/>
        <v>0</v>
      </c>
      <c r="I4954" s="5">
        <f t="shared" si="232"/>
        <v>6685.0537109375</v>
      </c>
      <c r="J4954">
        <f t="shared" si="233"/>
        <v>146631.04858398438</v>
      </c>
      <c r="K4954">
        <v>144506.75</v>
      </c>
      <c r="L4954">
        <v>0</v>
      </c>
      <c r="M4954">
        <v>0</v>
      </c>
      <c r="N4954">
        <v>0</v>
      </c>
      <c r="O4954">
        <v>0</v>
      </c>
    </row>
    <row r="4955" spans="1:15" x14ac:dyDescent="0.25">
      <c r="A4955" s="2">
        <v>44457.194444444402</v>
      </c>
      <c r="B4955">
        <v>106752.7578125</v>
      </c>
      <c r="C4955">
        <v>25301.78515625</v>
      </c>
      <c r="D4955">
        <v>3460.76806640625</v>
      </c>
      <c r="E4955">
        <v>4658.0126953125</v>
      </c>
      <c r="F4955">
        <v>6653.8408203125</v>
      </c>
      <c r="G4955">
        <v>-18.027553558349609</v>
      </c>
      <c r="H4955">
        <f t="shared" si="231"/>
        <v>0</v>
      </c>
      <c r="I4955" s="5">
        <f t="shared" si="232"/>
        <v>6653.8408203125</v>
      </c>
      <c r="J4955">
        <f t="shared" si="233"/>
        <v>146827.16455078125</v>
      </c>
      <c r="K4955">
        <v>144738.21875</v>
      </c>
      <c r="L4955">
        <v>0</v>
      </c>
      <c r="M4955">
        <v>0</v>
      </c>
      <c r="N4955">
        <v>0</v>
      </c>
      <c r="O4955">
        <v>0</v>
      </c>
    </row>
    <row r="4956" spans="1:15" x14ac:dyDescent="0.25">
      <c r="A4956" s="2">
        <v>44457.197916666701</v>
      </c>
      <c r="B4956">
        <v>107340.671875</v>
      </c>
      <c r="C4956">
        <v>25307.517578125</v>
      </c>
      <c r="D4956">
        <v>3461.48583984375</v>
      </c>
      <c r="E4956">
        <v>4638.9765625</v>
      </c>
      <c r="F4956">
        <v>6640.5810546875</v>
      </c>
      <c r="G4956">
        <v>-17.468738555908203</v>
      </c>
      <c r="H4956">
        <f t="shared" si="231"/>
        <v>0</v>
      </c>
      <c r="I4956" s="5">
        <f t="shared" si="232"/>
        <v>6640.5810546875</v>
      </c>
      <c r="J4956">
        <f t="shared" si="233"/>
        <v>147389.23291015625</v>
      </c>
      <c r="K4956">
        <v>145436.375</v>
      </c>
      <c r="L4956">
        <v>0</v>
      </c>
      <c r="M4956">
        <v>0</v>
      </c>
      <c r="N4956">
        <v>0</v>
      </c>
      <c r="O4956">
        <v>0</v>
      </c>
    </row>
    <row r="4957" spans="1:15" x14ac:dyDescent="0.25">
      <c r="A4957" s="2">
        <v>44457.201388888898</v>
      </c>
      <c r="B4957">
        <v>107530.7578125</v>
      </c>
      <c r="C4957">
        <v>25260.595703125</v>
      </c>
      <c r="D4957">
        <v>3510.50732421875</v>
      </c>
      <c r="E4957">
        <v>4636.98046875</v>
      </c>
      <c r="F4957">
        <v>6611.32421875</v>
      </c>
      <c r="G4957">
        <v>-16.37493896484375</v>
      </c>
      <c r="H4957">
        <f t="shared" si="231"/>
        <v>0</v>
      </c>
      <c r="I4957" s="5">
        <f t="shared" si="232"/>
        <v>6611.32421875</v>
      </c>
      <c r="J4957">
        <f t="shared" si="233"/>
        <v>147550.16552734375</v>
      </c>
      <c r="K4957">
        <v>145434</v>
      </c>
      <c r="L4957">
        <v>0</v>
      </c>
      <c r="M4957">
        <v>0</v>
      </c>
      <c r="N4957">
        <v>0</v>
      </c>
      <c r="O4957">
        <v>0</v>
      </c>
    </row>
    <row r="4958" spans="1:15" x14ac:dyDescent="0.25">
      <c r="A4958" s="2">
        <v>44457.204861111102</v>
      </c>
      <c r="B4958">
        <v>107805.828125</v>
      </c>
      <c r="C4958">
        <v>25099.771484375</v>
      </c>
      <c r="D4958">
        <v>3459.17724609375</v>
      </c>
      <c r="E4958">
        <v>4636.650390625</v>
      </c>
      <c r="F4958">
        <v>6550.70947265625</v>
      </c>
      <c r="G4958">
        <v>-16.028812408447266</v>
      </c>
      <c r="H4958">
        <f t="shared" si="231"/>
        <v>0</v>
      </c>
      <c r="I4958" s="5">
        <f t="shared" si="232"/>
        <v>6550.70947265625</v>
      </c>
      <c r="J4958">
        <f t="shared" si="233"/>
        <v>147552.13671875</v>
      </c>
      <c r="K4958">
        <v>145457.828125</v>
      </c>
      <c r="L4958">
        <v>0</v>
      </c>
      <c r="M4958">
        <v>0</v>
      </c>
      <c r="N4958">
        <v>0</v>
      </c>
      <c r="O4958">
        <v>0</v>
      </c>
    </row>
    <row r="4959" spans="1:15" x14ac:dyDescent="0.25">
      <c r="A4959" s="2">
        <v>44457.208333333299</v>
      </c>
      <c r="B4959">
        <v>107902.6796875</v>
      </c>
      <c r="C4959">
        <v>24914.3984375</v>
      </c>
      <c r="D4959">
        <v>3474.058349609375</v>
      </c>
      <c r="E4959">
        <v>4625.87060546875</v>
      </c>
      <c r="F4959">
        <v>6551.57958984375</v>
      </c>
      <c r="G4959">
        <v>-15.725417137145996</v>
      </c>
      <c r="H4959">
        <f t="shared" si="231"/>
        <v>0</v>
      </c>
      <c r="I4959" s="5">
        <f t="shared" si="232"/>
        <v>6551.57958984375</v>
      </c>
      <c r="J4959">
        <f t="shared" si="233"/>
        <v>147468.58666992188</v>
      </c>
      <c r="K4959">
        <v>145255.640625</v>
      </c>
      <c r="L4959">
        <v>0</v>
      </c>
      <c r="M4959">
        <v>0</v>
      </c>
      <c r="N4959">
        <v>0</v>
      </c>
      <c r="O4959">
        <v>0</v>
      </c>
    </row>
    <row r="4960" spans="1:15" x14ac:dyDescent="0.25">
      <c r="A4960" s="2">
        <v>44457.211805555598</v>
      </c>
      <c r="B4960">
        <v>107834.84375</v>
      </c>
      <c r="C4960">
        <v>24946.19921875</v>
      </c>
      <c r="D4960">
        <v>3462.2421875</v>
      </c>
      <c r="E4960">
        <v>4639.82958984375</v>
      </c>
      <c r="F4960">
        <v>6503.82861328125</v>
      </c>
      <c r="G4960">
        <v>-15.674277305603027</v>
      </c>
      <c r="H4960">
        <f t="shared" si="231"/>
        <v>0</v>
      </c>
      <c r="I4960" s="5">
        <f t="shared" si="232"/>
        <v>6503.82861328125</v>
      </c>
      <c r="J4960">
        <f t="shared" si="233"/>
        <v>147386.943359375</v>
      </c>
      <c r="K4960">
        <v>145253.765625</v>
      </c>
      <c r="L4960">
        <v>0</v>
      </c>
      <c r="M4960">
        <v>0</v>
      </c>
      <c r="N4960">
        <v>0</v>
      </c>
      <c r="O4960">
        <v>0</v>
      </c>
    </row>
    <row r="4961" spans="1:15" x14ac:dyDescent="0.25">
      <c r="A4961" s="2">
        <v>44457.215277777803</v>
      </c>
      <c r="B4961">
        <v>108058.578125</v>
      </c>
      <c r="C4961">
        <v>25040.83203125</v>
      </c>
      <c r="D4961">
        <v>3533.914306640625</v>
      </c>
      <c r="E4961">
        <v>4641.9404296875</v>
      </c>
      <c r="F4961">
        <v>6524.89453125</v>
      </c>
      <c r="G4961">
        <v>-15.463898658752441</v>
      </c>
      <c r="H4961">
        <f t="shared" si="231"/>
        <v>0</v>
      </c>
      <c r="I4961" s="5">
        <f t="shared" si="232"/>
        <v>6524.89453125</v>
      </c>
      <c r="J4961">
        <f t="shared" si="233"/>
        <v>147800.15942382813</v>
      </c>
      <c r="K4961">
        <v>145541.015625</v>
      </c>
      <c r="L4961">
        <v>0</v>
      </c>
      <c r="M4961">
        <v>0</v>
      </c>
      <c r="N4961">
        <v>0</v>
      </c>
      <c r="O4961">
        <v>0</v>
      </c>
    </row>
    <row r="4962" spans="1:15" x14ac:dyDescent="0.25">
      <c r="A4962" s="2">
        <v>44457.21875</v>
      </c>
      <c r="B4962">
        <v>108094.1171875</v>
      </c>
      <c r="C4962">
        <v>25230.16015625</v>
      </c>
      <c r="D4962">
        <v>3465.69921875</v>
      </c>
      <c r="E4962">
        <v>4642.04638671875</v>
      </c>
      <c r="F4962">
        <v>6526.369140625</v>
      </c>
      <c r="G4962">
        <v>-15.364767074584961</v>
      </c>
      <c r="H4962">
        <f t="shared" si="231"/>
        <v>0</v>
      </c>
      <c r="I4962" s="5">
        <f t="shared" si="232"/>
        <v>6526.369140625</v>
      </c>
      <c r="J4962">
        <f t="shared" si="233"/>
        <v>147958.39208984375</v>
      </c>
      <c r="K4962">
        <v>145617.640625</v>
      </c>
      <c r="L4962">
        <v>0</v>
      </c>
      <c r="M4962">
        <v>0</v>
      </c>
      <c r="N4962">
        <v>0</v>
      </c>
      <c r="O4962">
        <v>0</v>
      </c>
    </row>
    <row r="4963" spans="1:15" x14ac:dyDescent="0.25">
      <c r="A4963" s="2">
        <v>44457.222222222197</v>
      </c>
      <c r="B4963">
        <v>108249.15625</v>
      </c>
      <c r="C4963">
        <v>25376.576171875</v>
      </c>
      <c r="D4963">
        <v>3480.27783203125</v>
      </c>
      <c r="E4963">
        <v>4638.5771484375</v>
      </c>
      <c r="F4963">
        <v>6509.0810546875</v>
      </c>
      <c r="G4963">
        <v>-15.03383731842041</v>
      </c>
      <c r="H4963">
        <f t="shared" si="231"/>
        <v>0</v>
      </c>
      <c r="I4963" s="5">
        <f t="shared" si="232"/>
        <v>6509.0810546875</v>
      </c>
      <c r="J4963">
        <f t="shared" si="233"/>
        <v>148253.66845703125</v>
      </c>
      <c r="K4963">
        <v>146102.09375</v>
      </c>
      <c r="L4963">
        <v>0</v>
      </c>
      <c r="M4963">
        <v>0</v>
      </c>
      <c r="N4963">
        <v>0</v>
      </c>
      <c r="O4963">
        <v>0</v>
      </c>
    </row>
    <row r="4964" spans="1:15" x14ac:dyDescent="0.25">
      <c r="A4964" s="2">
        <v>44457.225694444402</v>
      </c>
      <c r="B4964">
        <v>108577.3515625</v>
      </c>
      <c r="C4964">
        <v>25248.310546875</v>
      </c>
      <c r="D4964">
        <v>3470.8515625</v>
      </c>
      <c r="E4964">
        <v>4651.20751953125</v>
      </c>
      <c r="F4964">
        <v>6481.228515625</v>
      </c>
      <c r="G4964">
        <v>-14.395536422729492</v>
      </c>
      <c r="H4964">
        <f t="shared" si="231"/>
        <v>0</v>
      </c>
      <c r="I4964" s="5">
        <f t="shared" si="232"/>
        <v>6481.228515625</v>
      </c>
      <c r="J4964">
        <f t="shared" si="233"/>
        <v>148428.94970703125</v>
      </c>
      <c r="K4964">
        <v>146029.875</v>
      </c>
      <c r="L4964">
        <v>0</v>
      </c>
      <c r="M4964">
        <v>0</v>
      </c>
      <c r="N4964">
        <v>0</v>
      </c>
      <c r="O4964">
        <v>0</v>
      </c>
    </row>
    <row r="4965" spans="1:15" x14ac:dyDescent="0.25">
      <c r="A4965" s="2">
        <v>44457.229166666701</v>
      </c>
      <c r="B4965">
        <v>108480.1640625</v>
      </c>
      <c r="C4965">
        <v>25391.84765625</v>
      </c>
      <c r="D4965">
        <v>3470.126220703125</v>
      </c>
      <c r="E4965">
        <v>4641.42919921875</v>
      </c>
      <c r="F4965">
        <v>6442.55224609375</v>
      </c>
      <c r="G4965">
        <v>-14.430092811584473</v>
      </c>
      <c r="H4965">
        <f t="shared" si="231"/>
        <v>0</v>
      </c>
      <c r="I4965" s="5">
        <f t="shared" si="232"/>
        <v>6442.55224609375</v>
      </c>
      <c r="J4965">
        <f t="shared" si="233"/>
        <v>148426.11938476563</v>
      </c>
      <c r="K4965">
        <v>145993.53125</v>
      </c>
      <c r="L4965">
        <v>0</v>
      </c>
      <c r="M4965">
        <v>0</v>
      </c>
      <c r="N4965">
        <v>0</v>
      </c>
      <c r="O4965">
        <v>0</v>
      </c>
    </row>
    <row r="4966" spans="1:15" x14ac:dyDescent="0.25">
      <c r="A4966" s="2">
        <v>44457.232638888898</v>
      </c>
      <c r="B4966">
        <v>108707.046875</v>
      </c>
      <c r="C4966">
        <v>25346.140625</v>
      </c>
      <c r="D4966">
        <v>3495.838623046875</v>
      </c>
      <c r="E4966">
        <v>4654.8076171875</v>
      </c>
      <c r="F4966">
        <v>6359.37353515625</v>
      </c>
      <c r="G4966">
        <v>-7.7402453422546387</v>
      </c>
      <c r="H4966">
        <f t="shared" si="231"/>
        <v>0</v>
      </c>
      <c r="I4966" s="5">
        <f t="shared" si="232"/>
        <v>6359.37353515625</v>
      </c>
      <c r="J4966">
        <f t="shared" si="233"/>
        <v>148563.20727539063</v>
      </c>
      <c r="K4966">
        <v>146163.34375</v>
      </c>
      <c r="L4966">
        <v>0</v>
      </c>
      <c r="M4966">
        <v>0</v>
      </c>
      <c r="N4966">
        <v>0</v>
      </c>
      <c r="O4966">
        <v>0</v>
      </c>
    </row>
    <row r="4967" spans="1:15" x14ac:dyDescent="0.25">
      <c r="A4967" s="2">
        <v>44457.236111111102</v>
      </c>
      <c r="B4967">
        <v>108687.109375</v>
      </c>
      <c r="C4967">
        <v>25481.453125</v>
      </c>
      <c r="D4967">
        <v>3489.631103515625</v>
      </c>
      <c r="E4967">
        <v>4651.931640625</v>
      </c>
      <c r="F4967">
        <v>6347.685546875</v>
      </c>
      <c r="G4967">
        <v>-11.082651138305664</v>
      </c>
      <c r="H4967">
        <f t="shared" si="231"/>
        <v>0</v>
      </c>
      <c r="I4967" s="5">
        <f t="shared" si="232"/>
        <v>6347.685546875</v>
      </c>
      <c r="J4967">
        <f t="shared" si="233"/>
        <v>148657.81079101563</v>
      </c>
      <c r="K4967">
        <v>146197.359375</v>
      </c>
      <c r="L4967">
        <v>0</v>
      </c>
      <c r="M4967">
        <v>0</v>
      </c>
      <c r="N4967">
        <v>0</v>
      </c>
      <c r="O4967">
        <v>0</v>
      </c>
    </row>
    <row r="4968" spans="1:15" x14ac:dyDescent="0.25">
      <c r="A4968" s="2">
        <v>44457.239583333299</v>
      </c>
      <c r="B4968">
        <v>108823.09375</v>
      </c>
      <c r="C4968">
        <v>25813.736328125</v>
      </c>
      <c r="D4968">
        <v>3476.4609375</v>
      </c>
      <c r="E4968">
        <v>4635.7255859375</v>
      </c>
      <c r="F4968">
        <v>6414.9189453125</v>
      </c>
      <c r="G4968">
        <v>-10.738269805908203</v>
      </c>
      <c r="H4968">
        <f t="shared" si="231"/>
        <v>0</v>
      </c>
      <c r="I4968" s="5">
        <f t="shared" si="232"/>
        <v>6414.9189453125</v>
      </c>
      <c r="J4968">
        <f t="shared" si="233"/>
        <v>149163.935546875</v>
      </c>
      <c r="K4968">
        <v>146773.8125</v>
      </c>
      <c r="L4968">
        <v>0</v>
      </c>
      <c r="M4968">
        <v>0</v>
      </c>
      <c r="N4968">
        <v>0</v>
      </c>
      <c r="O4968">
        <v>0</v>
      </c>
    </row>
    <row r="4969" spans="1:15" x14ac:dyDescent="0.25">
      <c r="A4969" s="2">
        <v>44457.243055555598</v>
      </c>
      <c r="B4969">
        <v>108895.3671875</v>
      </c>
      <c r="C4969">
        <v>25837.28125</v>
      </c>
      <c r="D4969">
        <v>3503.563232421875</v>
      </c>
      <c r="E4969">
        <v>4630.61279296875</v>
      </c>
      <c r="F4969">
        <v>6282.9169921875</v>
      </c>
      <c r="G4969">
        <v>-15.44188117980957</v>
      </c>
      <c r="H4969">
        <f t="shared" si="231"/>
        <v>0</v>
      </c>
      <c r="I4969" s="5">
        <f t="shared" si="232"/>
        <v>6282.9169921875</v>
      </c>
      <c r="J4969">
        <f t="shared" si="233"/>
        <v>149149.74145507813</v>
      </c>
      <c r="K4969">
        <v>146531.15625</v>
      </c>
      <c r="L4969">
        <v>0</v>
      </c>
      <c r="M4969">
        <v>0</v>
      </c>
      <c r="N4969">
        <v>0</v>
      </c>
      <c r="O4969">
        <v>0</v>
      </c>
    </row>
    <row r="4970" spans="1:15" x14ac:dyDescent="0.25">
      <c r="A4970" s="2">
        <v>44457.246527777803</v>
      </c>
      <c r="B4970">
        <v>109209.78125</v>
      </c>
      <c r="C4970">
        <v>25887.2109375</v>
      </c>
      <c r="D4970">
        <v>3457.777587890625</v>
      </c>
      <c r="E4970">
        <v>4632.8212890625</v>
      </c>
      <c r="F4970">
        <v>6263.0380859375</v>
      </c>
      <c r="G4970">
        <v>-15.512387275695801</v>
      </c>
      <c r="H4970">
        <f t="shared" si="231"/>
        <v>0</v>
      </c>
      <c r="I4970" s="5">
        <f t="shared" si="232"/>
        <v>6263.0380859375</v>
      </c>
      <c r="J4970">
        <f t="shared" si="233"/>
        <v>149450.62915039063</v>
      </c>
      <c r="K4970">
        <v>146745.734375</v>
      </c>
      <c r="L4970">
        <v>0</v>
      </c>
      <c r="M4970">
        <v>0</v>
      </c>
      <c r="N4970">
        <v>0</v>
      </c>
      <c r="O4970">
        <v>0</v>
      </c>
    </row>
    <row r="4971" spans="1:15" x14ac:dyDescent="0.25">
      <c r="A4971" s="2">
        <v>44457.25</v>
      </c>
      <c r="B4971">
        <v>109379.1484375</v>
      </c>
      <c r="C4971">
        <v>25802.416015625</v>
      </c>
      <c r="D4971">
        <v>3483.7568359375</v>
      </c>
      <c r="E4971">
        <v>4628.6025390625</v>
      </c>
      <c r="F4971">
        <v>6249.171875</v>
      </c>
      <c r="G4971">
        <v>-14.563095092773438</v>
      </c>
      <c r="H4971">
        <f t="shared" si="231"/>
        <v>0</v>
      </c>
      <c r="I4971" s="5">
        <f t="shared" si="232"/>
        <v>6249.171875</v>
      </c>
      <c r="J4971">
        <f t="shared" si="233"/>
        <v>149543.095703125</v>
      </c>
      <c r="K4971">
        <v>146690.359375</v>
      </c>
      <c r="L4971">
        <v>0</v>
      </c>
      <c r="M4971">
        <v>0</v>
      </c>
      <c r="N4971">
        <v>0</v>
      </c>
      <c r="O4971">
        <v>0</v>
      </c>
    </row>
    <row r="4972" spans="1:15" x14ac:dyDescent="0.25">
      <c r="A4972" s="2">
        <v>44457.253472222197</v>
      </c>
      <c r="B4972">
        <v>109176.1953125</v>
      </c>
      <c r="C4972">
        <v>25534.923828125</v>
      </c>
      <c r="D4972">
        <v>3470.483154296875</v>
      </c>
      <c r="E4972">
        <v>4642.3251953125</v>
      </c>
      <c r="F4972">
        <v>6171.34619140625</v>
      </c>
      <c r="G4972">
        <v>-6.7056598663330078</v>
      </c>
      <c r="H4972">
        <f t="shared" si="231"/>
        <v>0</v>
      </c>
      <c r="I4972" s="5">
        <f t="shared" si="232"/>
        <v>6171.34619140625</v>
      </c>
      <c r="J4972">
        <f t="shared" si="233"/>
        <v>148995.27368164063</v>
      </c>
      <c r="K4972">
        <v>146684.265625</v>
      </c>
      <c r="L4972">
        <v>0</v>
      </c>
      <c r="M4972">
        <v>0</v>
      </c>
      <c r="N4972">
        <v>0</v>
      </c>
      <c r="O4972">
        <v>0</v>
      </c>
    </row>
    <row r="4973" spans="1:15" x14ac:dyDescent="0.25">
      <c r="A4973" s="2">
        <v>44457.256944444402</v>
      </c>
      <c r="B4973">
        <v>109509.9765625</v>
      </c>
      <c r="C4973">
        <v>25572.318359375</v>
      </c>
      <c r="D4973">
        <v>3481.21630859375</v>
      </c>
      <c r="E4973">
        <v>4647.3837890625</v>
      </c>
      <c r="F4973">
        <v>6143.619140625</v>
      </c>
      <c r="G4973">
        <v>4.9419937133789063</v>
      </c>
      <c r="H4973">
        <f t="shared" si="231"/>
        <v>4.9419937133789063</v>
      </c>
      <c r="I4973" s="5">
        <f t="shared" si="232"/>
        <v>6148.5611343383789</v>
      </c>
      <c r="J4973">
        <f t="shared" si="233"/>
        <v>149359.45615386963</v>
      </c>
      <c r="K4973">
        <v>146896.296875</v>
      </c>
      <c r="L4973">
        <v>0</v>
      </c>
      <c r="M4973">
        <v>0</v>
      </c>
      <c r="N4973">
        <v>0</v>
      </c>
      <c r="O4973">
        <v>0</v>
      </c>
    </row>
    <row r="4974" spans="1:15" x14ac:dyDescent="0.25">
      <c r="A4974" s="2">
        <v>44457.260416666701</v>
      </c>
      <c r="B4974">
        <v>110139.0390625</v>
      </c>
      <c r="C4974">
        <v>25863.666015625</v>
      </c>
      <c r="D4974">
        <v>3504.123046875</v>
      </c>
      <c r="E4974">
        <v>4622.00830078125</v>
      </c>
      <c r="F4974">
        <v>6149.94873046875</v>
      </c>
      <c r="G4974">
        <v>41.128292083740234</v>
      </c>
      <c r="H4974">
        <f t="shared" si="231"/>
        <v>41.128292083740234</v>
      </c>
      <c r="I4974" s="5">
        <f t="shared" si="232"/>
        <v>6191.0770225524902</v>
      </c>
      <c r="J4974">
        <f t="shared" si="233"/>
        <v>150319.91344833374</v>
      </c>
      <c r="K4974">
        <v>147794.515625</v>
      </c>
      <c r="L4974">
        <v>0</v>
      </c>
      <c r="M4974">
        <v>0</v>
      </c>
      <c r="N4974">
        <v>0</v>
      </c>
      <c r="O4974">
        <v>0</v>
      </c>
    </row>
    <row r="4975" spans="1:15" x14ac:dyDescent="0.25">
      <c r="A4975" s="2">
        <v>44457.263888888898</v>
      </c>
      <c r="B4975">
        <v>111196.0234375</v>
      </c>
      <c r="C4975">
        <v>26523.916015625</v>
      </c>
      <c r="D4975">
        <v>3500.949462890625</v>
      </c>
      <c r="E4975">
        <v>4636.92578125</v>
      </c>
      <c r="F4975">
        <v>6137.95556640625</v>
      </c>
      <c r="G4975">
        <v>91.177047729492188</v>
      </c>
      <c r="H4975">
        <f t="shared" si="231"/>
        <v>91.177047729492188</v>
      </c>
      <c r="I4975" s="5">
        <f t="shared" si="232"/>
        <v>6229.1326141357422</v>
      </c>
      <c r="J4975">
        <f t="shared" si="233"/>
        <v>152086.94731140137</v>
      </c>
      <c r="K4975">
        <v>149540.875</v>
      </c>
      <c r="L4975">
        <v>0</v>
      </c>
      <c r="M4975">
        <v>0</v>
      </c>
      <c r="N4975">
        <v>0</v>
      </c>
      <c r="O4975">
        <v>0</v>
      </c>
    </row>
    <row r="4976" spans="1:15" x14ac:dyDescent="0.25">
      <c r="A4976" s="2">
        <v>44457.267361111102</v>
      </c>
      <c r="B4976">
        <v>111498.40625</v>
      </c>
      <c r="C4976">
        <v>26828.25390625</v>
      </c>
      <c r="D4976">
        <v>3575.878662109375</v>
      </c>
      <c r="E4976">
        <v>4640.17578125</v>
      </c>
      <c r="F4976">
        <v>6115.34716796875</v>
      </c>
      <c r="G4976">
        <v>190.83010864257813</v>
      </c>
      <c r="H4976">
        <f t="shared" si="231"/>
        <v>190.83010864257813</v>
      </c>
      <c r="I4976" s="5">
        <f t="shared" si="232"/>
        <v>6306.1772766113281</v>
      </c>
      <c r="J4976">
        <f t="shared" si="233"/>
        <v>152848.8918762207</v>
      </c>
      <c r="K4976">
        <v>150260.171875</v>
      </c>
      <c r="L4976">
        <v>0</v>
      </c>
      <c r="M4976">
        <v>0</v>
      </c>
      <c r="N4976">
        <v>0</v>
      </c>
      <c r="O4976">
        <v>0</v>
      </c>
    </row>
    <row r="4977" spans="1:15" x14ac:dyDescent="0.25">
      <c r="A4977" s="2">
        <v>44457.270833333299</v>
      </c>
      <c r="B4977">
        <v>111967.375</v>
      </c>
      <c r="C4977">
        <v>27238.11328125</v>
      </c>
      <c r="D4977">
        <v>3491.412109375</v>
      </c>
      <c r="E4977">
        <v>4636.04541015625</v>
      </c>
      <c r="F4977">
        <v>6089.72265625</v>
      </c>
      <c r="G4977">
        <v>320.55810546875</v>
      </c>
      <c r="H4977">
        <f t="shared" si="231"/>
        <v>320.55810546875</v>
      </c>
      <c r="I4977" s="5">
        <f t="shared" si="232"/>
        <v>6410.28076171875</v>
      </c>
      <c r="J4977">
        <f t="shared" si="233"/>
        <v>153743.2265625</v>
      </c>
      <c r="K4977">
        <v>151172.359375</v>
      </c>
      <c r="L4977">
        <v>0</v>
      </c>
      <c r="M4977">
        <v>0</v>
      </c>
      <c r="N4977">
        <v>0</v>
      </c>
      <c r="O4977">
        <v>0</v>
      </c>
    </row>
    <row r="4978" spans="1:15" x14ac:dyDescent="0.25">
      <c r="A4978" s="2">
        <v>44457.274305555598</v>
      </c>
      <c r="B4978">
        <v>112278.703125</v>
      </c>
      <c r="C4978">
        <v>27292.923828125</v>
      </c>
      <c r="D4978">
        <v>3485.1240234375</v>
      </c>
      <c r="E4978">
        <v>4636.26025390625</v>
      </c>
      <c r="F4978">
        <v>6109.0458984375</v>
      </c>
      <c r="G4978">
        <v>481.5439453125</v>
      </c>
      <c r="H4978">
        <f t="shared" si="231"/>
        <v>481.5439453125</v>
      </c>
      <c r="I4978" s="5">
        <f t="shared" si="232"/>
        <v>6590.58984375</v>
      </c>
      <c r="J4978">
        <f t="shared" si="233"/>
        <v>154283.60107421875</v>
      </c>
      <c r="K4978">
        <v>151851.5625</v>
      </c>
      <c r="L4978">
        <v>0</v>
      </c>
      <c r="M4978">
        <v>0</v>
      </c>
      <c r="N4978">
        <v>0</v>
      </c>
      <c r="O4978">
        <v>0</v>
      </c>
    </row>
    <row r="4979" spans="1:15" x14ac:dyDescent="0.25">
      <c r="A4979" s="2">
        <v>44457.277777777803</v>
      </c>
      <c r="B4979">
        <v>112674.0390625</v>
      </c>
      <c r="C4979">
        <v>27469.810546875</v>
      </c>
      <c r="D4979">
        <v>3526.02880859375</v>
      </c>
      <c r="E4979">
        <v>4650.03271484375</v>
      </c>
      <c r="F4979">
        <v>6010.97314453125</v>
      </c>
      <c r="G4979">
        <v>677.0726318359375</v>
      </c>
      <c r="H4979">
        <f t="shared" si="231"/>
        <v>677.0726318359375</v>
      </c>
      <c r="I4979" s="5">
        <f t="shared" si="232"/>
        <v>6688.0457763671875</v>
      </c>
      <c r="J4979">
        <f t="shared" si="233"/>
        <v>155007.95690917969</v>
      </c>
      <c r="K4979">
        <v>152358.203125</v>
      </c>
      <c r="L4979">
        <v>0</v>
      </c>
      <c r="M4979">
        <v>0</v>
      </c>
      <c r="N4979">
        <v>0</v>
      </c>
      <c r="O4979">
        <v>0</v>
      </c>
    </row>
    <row r="4980" spans="1:15" x14ac:dyDescent="0.25">
      <c r="A4980" s="2">
        <v>44457.28125</v>
      </c>
      <c r="B4980">
        <v>113154.015625</v>
      </c>
      <c r="C4980">
        <v>27510.189453125</v>
      </c>
      <c r="D4980">
        <v>3513.526123046875</v>
      </c>
      <c r="E4980">
        <v>4636.31640625</v>
      </c>
      <c r="F4980">
        <v>5973.80712890625</v>
      </c>
      <c r="G4980">
        <v>899.2740478515625</v>
      </c>
      <c r="H4980">
        <f t="shared" si="231"/>
        <v>899.2740478515625</v>
      </c>
      <c r="I4980" s="5">
        <f t="shared" si="232"/>
        <v>6873.0811767578125</v>
      </c>
      <c r="J4980">
        <f t="shared" si="233"/>
        <v>155687.12878417969</v>
      </c>
      <c r="K4980">
        <v>153046.765625</v>
      </c>
      <c r="L4980">
        <v>0</v>
      </c>
      <c r="M4980">
        <v>0</v>
      </c>
      <c r="N4980">
        <v>0</v>
      </c>
      <c r="O4980">
        <v>0</v>
      </c>
    </row>
    <row r="4981" spans="1:15" x14ac:dyDescent="0.25">
      <c r="A4981" s="2">
        <v>44457.284722222197</v>
      </c>
      <c r="B4981">
        <v>113342.1953125</v>
      </c>
      <c r="C4981">
        <v>27639.06640625</v>
      </c>
      <c r="D4981">
        <v>3494.7646484375</v>
      </c>
      <c r="E4981">
        <v>4657.6533203125</v>
      </c>
      <c r="F4981">
        <v>5913.462890625</v>
      </c>
      <c r="G4981">
        <v>1192.3603515625</v>
      </c>
      <c r="H4981">
        <f t="shared" si="231"/>
        <v>1192.3603515625</v>
      </c>
      <c r="I4981" s="5">
        <f t="shared" si="232"/>
        <v>7105.8232421875</v>
      </c>
      <c r="J4981">
        <f t="shared" si="233"/>
        <v>156239.5029296875</v>
      </c>
      <c r="K4981">
        <v>153591.421875</v>
      </c>
      <c r="L4981">
        <v>0</v>
      </c>
      <c r="M4981">
        <v>0</v>
      </c>
      <c r="N4981">
        <v>0</v>
      </c>
      <c r="O4981">
        <v>0</v>
      </c>
    </row>
    <row r="4982" spans="1:15" x14ac:dyDescent="0.25">
      <c r="A4982" s="2">
        <v>44457.288194444402</v>
      </c>
      <c r="B4982">
        <v>113072.9453125</v>
      </c>
      <c r="C4982">
        <v>27706.126953125</v>
      </c>
      <c r="D4982">
        <v>3506.69970703125</v>
      </c>
      <c r="E4982">
        <v>4653.720703125</v>
      </c>
      <c r="F4982">
        <v>5861.1796875</v>
      </c>
      <c r="G4982">
        <v>1468.839599609375</v>
      </c>
      <c r="H4982">
        <f t="shared" si="231"/>
        <v>1468.839599609375</v>
      </c>
      <c r="I4982" s="5">
        <f t="shared" si="232"/>
        <v>7330.019287109375</v>
      </c>
      <c r="J4982">
        <f t="shared" si="233"/>
        <v>156269.51196289063</v>
      </c>
      <c r="K4982">
        <v>153724.0625</v>
      </c>
      <c r="L4982">
        <v>0</v>
      </c>
      <c r="M4982">
        <v>0</v>
      </c>
      <c r="N4982">
        <v>0</v>
      </c>
      <c r="O4982">
        <v>0</v>
      </c>
    </row>
    <row r="4983" spans="1:15" x14ac:dyDescent="0.25">
      <c r="A4983" s="2">
        <v>44457.291666666701</v>
      </c>
      <c r="B4983">
        <v>113142.3671875</v>
      </c>
      <c r="C4983">
        <v>27807.697265625</v>
      </c>
      <c r="D4983">
        <v>3532.891357421875</v>
      </c>
      <c r="E4983">
        <v>4650.00732421875</v>
      </c>
      <c r="F4983">
        <v>5726.291015625</v>
      </c>
      <c r="G4983">
        <v>1823.8133544921875</v>
      </c>
      <c r="H4983">
        <f t="shared" si="231"/>
        <v>1823.8133544921875</v>
      </c>
      <c r="I4983" s="5">
        <f t="shared" si="232"/>
        <v>7550.1043701171875</v>
      </c>
      <c r="J4983">
        <f t="shared" si="233"/>
        <v>156683.06750488281</v>
      </c>
      <c r="K4983">
        <v>154100.046875</v>
      </c>
      <c r="L4983">
        <v>0</v>
      </c>
      <c r="M4983">
        <v>0</v>
      </c>
      <c r="N4983">
        <v>0</v>
      </c>
      <c r="O4983">
        <v>0</v>
      </c>
    </row>
    <row r="4984" spans="1:15" x14ac:dyDescent="0.25">
      <c r="A4984" s="2">
        <v>44457.295138888898</v>
      </c>
      <c r="B4984">
        <v>113640.265625</v>
      </c>
      <c r="C4984">
        <v>27721.421875</v>
      </c>
      <c r="D4984">
        <v>3480.57861328125</v>
      </c>
      <c r="E4984">
        <v>4652.6474609375</v>
      </c>
      <c r="F4984">
        <v>5692.54931640625</v>
      </c>
      <c r="G4984">
        <v>2250.79541015625</v>
      </c>
      <c r="H4984">
        <f t="shared" si="231"/>
        <v>2250.79541015625</v>
      </c>
      <c r="I4984" s="5">
        <f t="shared" si="232"/>
        <v>7943.3447265625</v>
      </c>
      <c r="J4984">
        <f t="shared" si="233"/>
        <v>157438.25830078125</v>
      </c>
      <c r="K4984">
        <v>154863.5</v>
      </c>
      <c r="L4984">
        <v>0</v>
      </c>
      <c r="M4984">
        <v>0</v>
      </c>
      <c r="N4984">
        <v>0</v>
      </c>
      <c r="O4984">
        <v>0</v>
      </c>
    </row>
    <row r="4985" spans="1:15" x14ac:dyDescent="0.25">
      <c r="A4985" s="2">
        <v>44457.298611111102</v>
      </c>
      <c r="B4985">
        <v>113589.59375</v>
      </c>
      <c r="C4985">
        <v>27929.3515625</v>
      </c>
      <c r="D4985">
        <v>3507.309814453125</v>
      </c>
      <c r="E4985">
        <v>4647.56396484375</v>
      </c>
      <c r="F4985">
        <v>5563.18212890625</v>
      </c>
      <c r="G4985">
        <v>2758.244140625</v>
      </c>
      <c r="H4985">
        <f t="shared" si="231"/>
        <v>2758.244140625</v>
      </c>
      <c r="I4985" s="5">
        <f t="shared" si="232"/>
        <v>8321.42626953125</v>
      </c>
      <c r="J4985">
        <f t="shared" si="233"/>
        <v>157995.24536132813</v>
      </c>
      <c r="K4985">
        <v>155622.609375</v>
      </c>
      <c r="L4985">
        <v>0</v>
      </c>
      <c r="M4985">
        <v>0</v>
      </c>
      <c r="N4985">
        <v>0</v>
      </c>
      <c r="O4985">
        <v>0</v>
      </c>
    </row>
    <row r="4986" spans="1:15" x14ac:dyDescent="0.25">
      <c r="A4986" s="2">
        <v>44457.302083333299</v>
      </c>
      <c r="B4986">
        <v>113716.1328125</v>
      </c>
      <c r="C4986">
        <v>28383.2578125</v>
      </c>
      <c r="D4986">
        <v>3480.764404296875</v>
      </c>
      <c r="E4986">
        <v>4651.86962890625</v>
      </c>
      <c r="F4986">
        <v>5360.45751953125</v>
      </c>
      <c r="G4986">
        <v>3146.089111328125</v>
      </c>
      <c r="H4986">
        <f t="shared" si="231"/>
        <v>3146.089111328125</v>
      </c>
      <c r="I4986" s="5">
        <f t="shared" si="232"/>
        <v>8506.546630859375</v>
      </c>
      <c r="J4986">
        <f t="shared" si="233"/>
        <v>158738.5712890625</v>
      </c>
      <c r="K4986">
        <v>156400.328125</v>
      </c>
      <c r="L4986">
        <v>0</v>
      </c>
      <c r="M4986">
        <v>0</v>
      </c>
      <c r="N4986">
        <v>0</v>
      </c>
      <c r="O4986">
        <v>0</v>
      </c>
    </row>
    <row r="4987" spans="1:15" x14ac:dyDescent="0.25">
      <c r="A4987" s="2">
        <v>44457.305555555598</v>
      </c>
      <c r="B4987">
        <v>113620.4453125</v>
      </c>
      <c r="C4987">
        <v>28654.513671875</v>
      </c>
      <c r="D4987">
        <v>3448.750732421875</v>
      </c>
      <c r="E4987">
        <v>4652.14501953125</v>
      </c>
      <c r="F4987">
        <v>5227.265625</v>
      </c>
      <c r="G4987">
        <v>3565.23876953125</v>
      </c>
      <c r="H4987">
        <f t="shared" si="231"/>
        <v>3565.23876953125</v>
      </c>
      <c r="I4987" s="5">
        <f t="shared" si="232"/>
        <v>8792.50439453125</v>
      </c>
      <c r="J4987">
        <f t="shared" si="233"/>
        <v>159168.35913085938</v>
      </c>
      <c r="K4987">
        <v>156874.4375</v>
      </c>
      <c r="L4987">
        <v>0</v>
      </c>
      <c r="M4987">
        <v>0</v>
      </c>
      <c r="N4987">
        <v>0</v>
      </c>
      <c r="O4987">
        <v>0</v>
      </c>
    </row>
    <row r="4988" spans="1:15" x14ac:dyDescent="0.25">
      <c r="A4988" s="2">
        <v>44457.309027777803</v>
      </c>
      <c r="B4988">
        <v>113724.84375</v>
      </c>
      <c r="C4988">
        <v>28986.28515625</v>
      </c>
      <c r="D4988">
        <v>3451.582275390625</v>
      </c>
      <c r="E4988">
        <v>4635.32421875</v>
      </c>
      <c r="F4988">
        <v>5130.52099609375</v>
      </c>
      <c r="G4988">
        <v>3946.861328125</v>
      </c>
      <c r="H4988">
        <f t="shared" si="231"/>
        <v>3946.861328125</v>
      </c>
      <c r="I4988" s="5">
        <f t="shared" si="232"/>
        <v>9077.38232421875</v>
      </c>
      <c r="J4988">
        <f t="shared" si="233"/>
        <v>159875.41772460938</v>
      </c>
      <c r="K4988">
        <v>157576.046875</v>
      </c>
      <c r="L4988">
        <v>0</v>
      </c>
      <c r="M4988">
        <v>0</v>
      </c>
      <c r="N4988">
        <v>0</v>
      </c>
      <c r="O4988">
        <v>0</v>
      </c>
    </row>
    <row r="4989" spans="1:15" x14ac:dyDescent="0.25">
      <c r="A4989" s="2">
        <v>44457.3125</v>
      </c>
      <c r="B4989">
        <v>113881.5390625</v>
      </c>
      <c r="C4989">
        <v>29066.5</v>
      </c>
      <c r="D4989">
        <v>3487.189697265625</v>
      </c>
      <c r="E4989">
        <v>4636.75341796875</v>
      </c>
      <c r="F4989">
        <v>4990.0244140625</v>
      </c>
      <c r="G4989">
        <v>4377.646484375</v>
      </c>
      <c r="H4989">
        <f t="shared" si="231"/>
        <v>4377.646484375</v>
      </c>
      <c r="I4989" s="5">
        <f t="shared" si="232"/>
        <v>9367.6708984375</v>
      </c>
      <c r="J4989">
        <f t="shared" si="233"/>
        <v>160439.65307617188</v>
      </c>
      <c r="K4989">
        <v>158193.5625</v>
      </c>
      <c r="L4989">
        <v>0</v>
      </c>
      <c r="M4989">
        <v>0</v>
      </c>
      <c r="N4989">
        <v>0</v>
      </c>
      <c r="O4989">
        <v>0</v>
      </c>
    </row>
    <row r="4990" spans="1:15" x14ac:dyDescent="0.25">
      <c r="A4990" s="2">
        <v>44457.315972222197</v>
      </c>
      <c r="B4990">
        <v>113662.1015625</v>
      </c>
      <c r="C4990">
        <v>29131.0625</v>
      </c>
      <c r="D4990">
        <v>3460.056640625</v>
      </c>
      <c r="E4990">
        <v>4623.89599609375</v>
      </c>
      <c r="F4990">
        <v>4891.0390625</v>
      </c>
      <c r="G4990">
        <v>4860.15673828125</v>
      </c>
      <c r="H4990">
        <f t="shared" si="231"/>
        <v>4860.15673828125</v>
      </c>
      <c r="I4990" s="5">
        <f t="shared" si="232"/>
        <v>9751.19580078125</v>
      </c>
      <c r="J4990">
        <f t="shared" si="233"/>
        <v>160628.3125</v>
      </c>
      <c r="K4990">
        <v>158534.515625</v>
      </c>
      <c r="L4990">
        <v>0</v>
      </c>
      <c r="M4990">
        <v>0</v>
      </c>
      <c r="N4990">
        <v>0</v>
      </c>
      <c r="O4990">
        <v>0</v>
      </c>
    </row>
    <row r="4991" spans="1:15" x14ac:dyDescent="0.25">
      <c r="A4991" s="2">
        <v>44457.319444444402</v>
      </c>
      <c r="B4991">
        <v>113528.7421875</v>
      </c>
      <c r="C4991">
        <v>29202.451171875</v>
      </c>
      <c r="D4991">
        <v>3476.58349609375</v>
      </c>
      <c r="E4991">
        <v>4626.4541015625</v>
      </c>
      <c r="F4991">
        <v>4769.56103515625</v>
      </c>
      <c r="G4991">
        <v>5374.4189453125</v>
      </c>
      <c r="H4991">
        <f t="shared" si="231"/>
        <v>5374.4189453125</v>
      </c>
      <c r="I4991" s="5">
        <f t="shared" si="232"/>
        <v>10143.97998046875</v>
      </c>
      <c r="J4991">
        <f t="shared" si="233"/>
        <v>160978.2109375</v>
      </c>
      <c r="K4991">
        <v>158955.984375</v>
      </c>
      <c r="L4991">
        <v>0</v>
      </c>
      <c r="M4991">
        <v>0</v>
      </c>
      <c r="N4991">
        <v>0</v>
      </c>
      <c r="O4991">
        <v>0</v>
      </c>
    </row>
    <row r="4992" spans="1:15" x14ac:dyDescent="0.25">
      <c r="A4992" s="2">
        <v>44457.322916666701</v>
      </c>
      <c r="B4992">
        <v>113602.6015625</v>
      </c>
      <c r="C4992">
        <v>28919.94921875</v>
      </c>
      <c r="D4992">
        <v>3495.371337890625</v>
      </c>
      <c r="E4992">
        <v>4652.0478515625</v>
      </c>
      <c r="F4992">
        <v>4784.1396484375</v>
      </c>
      <c r="G4992">
        <v>5984.9775390625</v>
      </c>
      <c r="H4992">
        <f t="shared" si="231"/>
        <v>5984.9775390625</v>
      </c>
      <c r="I4992" s="5">
        <f t="shared" si="232"/>
        <v>10769.1171875</v>
      </c>
      <c r="J4992">
        <f t="shared" si="233"/>
        <v>161439.08715820313</v>
      </c>
      <c r="K4992">
        <v>159363.09375</v>
      </c>
      <c r="L4992">
        <v>0</v>
      </c>
      <c r="M4992">
        <v>0</v>
      </c>
      <c r="N4992">
        <v>0</v>
      </c>
      <c r="O4992">
        <v>0</v>
      </c>
    </row>
    <row r="4993" spans="1:15" x14ac:dyDescent="0.25">
      <c r="A4993" s="2">
        <v>44457.326388888898</v>
      </c>
      <c r="B4993">
        <v>113668.3671875</v>
      </c>
      <c r="C4993">
        <v>28810.3125</v>
      </c>
      <c r="D4993">
        <v>3525.42919921875</v>
      </c>
      <c r="E4993">
        <v>4627.1474609375</v>
      </c>
      <c r="F4993">
        <v>4581.9814453125</v>
      </c>
      <c r="G4993">
        <v>6683.927734375</v>
      </c>
      <c r="H4993">
        <f t="shared" si="231"/>
        <v>6683.927734375</v>
      </c>
      <c r="I4993" s="5">
        <f t="shared" si="232"/>
        <v>11265.9091796875</v>
      </c>
      <c r="J4993">
        <f t="shared" si="233"/>
        <v>161897.16552734375</v>
      </c>
      <c r="K4993">
        <v>159766.34375</v>
      </c>
      <c r="L4993">
        <v>0</v>
      </c>
      <c r="M4993">
        <v>0</v>
      </c>
      <c r="N4993">
        <v>0</v>
      </c>
      <c r="O4993">
        <v>0</v>
      </c>
    </row>
    <row r="4994" spans="1:15" x14ac:dyDescent="0.25">
      <c r="A4994" s="2">
        <v>44457.329861111102</v>
      </c>
      <c r="B4994">
        <v>113136.9375</v>
      </c>
      <c r="C4994">
        <v>28637.921875</v>
      </c>
      <c r="D4994">
        <v>3556.27880859375</v>
      </c>
      <c r="E4994">
        <v>4636.177734375</v>
      </c>
      <c r="F4994">
        <v>4472.95458984375</v>
      </c>
      <c r="G4994">
        <v>7450.12841796875</v>
      </c>
      <c r="H4994">
        <f t="shared" si="231"/>
        <v>7450.12841796875</v>
      </c>
      <c r="I4994" s="5">
        <f t="shared" si="232"/>
        <v>11923.0830078125</v>
      </c>
      <c r="J4994">
        <f t="shared" si="233"/>
        <v>161890.39892578125</v>
      </c>
      <c r="K4994">
        <v>159706.28125</v>
      </c>
      <c r="L4994">
        <v>0</v>
      </c>
      <c r="M4994">
        <v>0</v>
      </c>
      <c r="N4994">
        <v>0</v>
      </c>
      <c r="O4994">
        <v>0</v>
      </c>
    </row>
    <row r="4995" spans="1:15" x14ac:dyDescent="0.25">
      <c r="A4995" s="2">
        <v>44457.333333333299</v>
      </c>
      <c r="B4995">
        <v>112747.7734375</v>
      </c>
      <c r="C4995">
        <v>28099.1640625</v>
      </c>
      <c r="D4995">
        <v>3509.402587890625</v>
      </c>
      <c r="E4995">
        <v>4649.7041015625</v>
      </c>
      <c r="F4995">
        <v>4453.53564453125</v>
      </c>
      <c r="G4995">
        <v>8157.861328125</v>
      </c>
      <c r="H4995">
        <f t="shared" si="231"/>
        <v>8157.861328125</v>
      </c>
      <c r="I4995" s="5">
        <f t="shared" si="232"/>
        <v>12611.39697265625</v>
      </c>
      <c r="J4995">
        <f t="shared" si="233"/>
        <v>161617.44116210938</v>
      </c>
      <c r="K4995">
        <v>159552.390625</v>
      </c>
      <c r="L4995">
        <v>0</v>
      </c>
      <c r="M4995">
        <v>0</v>
      </c>
      <c r="N4995">
        <v>0</v>
      </c>
      <c r="O4995">
        <v>0</v>
      </c>
    </row>
    <row r="4996" spans="1:15" x14ac:dyDescent="0.25">
      <c r="A4996" s="2">
        <v>44457.336805555598</v>
      </c>
      <c r="B4996">
        <v>112499.8828125</v>
      </c>
      <c r="C4996">
        <v>27505.271484375</v>
      </c>
      <c r="D4996">
        <v>3619.16064453125</v>
      </c>
      <c r="E4996">
        <v>4655.75439453125</v>
      </c>
      <c r="F4996">
        <v>4382.7607421875</v>
      </c>
      <c r="G4996">
        <v>8936.236328125</v>
      </c>
      <c r="H4996">
        <f t="shared" ref="H4996:H5059" si="234">MAX(0,G4996)</f>
        <v>8936.236328125</v>
      </c>
      <c r="I4996" s="5">
        <f t="shared" ref="I4996:I5059" si="235">SUM(F4996,H4996)</f>
        <v>13318.9970703125</v>
      </c>
      <c r="J4996">
        <f t="shared" ref="J4996:J5059" si="236">SUM(B4996:F4996,H4996)</f>
        <v>161599.06640625</v>
      </c>
      <c r="K4996">
        <v>159454.84375</v>
      </c>
      <c r="L4996">
        <v>0</v>
      </c>
      <c r="M4996">
        <v>0</v>
      </c>
      <c r="N4996">
        <v>0</v>
      </c>
      <c r="O4996">
        <v>0</v>
      </c>
    </row>
    <row r="4997" spans="1:15" x14ac:dyDescent="0.25">
      <c r="A4997" s="2">
        <v>44457.340277777803</v>
      </c>
      <c r="B4997">
        <v>112635.7421875</v>
      </c>
      <c r="C4997">
        <v>27221.142578125</v>
      </c>
      <c r="D4997">
        <v>3625.88427734375</v>
      </c>
      <c r="E4997">
        <v>4651.4482421875</v>
      </c>
      <c r="F4997">
        <v>4087.580810546875</v>
      </c>
      <c r="G4997">
        <v>9558.8056640625</v>
      </c>
      <c r="H4997">
        <f t="shared" si="234"/>
        <v>9558.8056640625</v>
      </c>
      <c r="I4997" s="5">
        <f t="shared" si="235"/>
        <v>13646.386474609375</v>
      </c>
      <c r="J4997">
        <f t="shared" si="236"/>
        <v>161780.60375976563</v>
      </c>
      <c r="K4997">
        <v>159619.171875</v>
      </c>
      <c r="L4997">
        <v>0</v>
      </c>
      <c r="M4997">
        <v>0</v>
      </c>
      <c r="N4997">
        <v>0</v>
      </c>
      <c r="O4997">
        <v>0</v>
      </c>
    </row>
    <row r="4998" spans="1:15" x14ac:dyDescent="0.25">
      <c r="A4998" s="2">
        <v>44457.34375</v>
      </c>
      <c r="B4998">
        <v>112572.3671875</v>
      </c>
      <c r="C4998">
        <v>27403.15625</v>
      </c>
      <c r="D4998">
        <v>3649.11328125</v>
      </c>
      <c r="E4998">
        <v>4636.9111328125</v>
      </c>
      <c r="F4998">
        <v>4351.48291015625</v>
      </c>
      <c r="G4998">
        <v>10209.1015625</v>
      </c>
      <c r="H4998">
        <f t="shared" si="234"/>
        <v>10209.1015625</v>
      </c>
      <c r="I4998" s="5">
        <f t="shared" si="235"/>
        <v>14560.58447265625</v>
      </c>
      <c r="J4998">
        <f t="shared" si="236"/>
        <v>162822.13232421875</v>
      </c>
      <c r="K4998">
        <v>160646.046875</v>
      </c>
      <c r="L4998">
        <v>0</v>
      </c>
      <c r="M4998">
        <v>0</v>
      </c>
      <c r="N4998">
        <v>0</v>
      </c>
      <c r="O4998">
        <v>0</v>
      </c>
    </row>
    <row r="4999" spans="1:15" x14ac:dyDescent="0.25">
      <c r="A4999" s="2">
        <v>44457.347222222197</v>
      </c>
      <c r="B4999">
        <v>112305.96875</v>
      </c>
      <c r="C4999">
        <v>27140.521484375</v>
      </c>
      <c r="D4999">
        <v>3685.594970703125</v>
      </c>
      <c r="E4999">
        <v>4643.7568359375</v>
      </c>
      <c r="F4999">
        <v>4239.10009765625</v>
      </c>
      <c r="G4999">
        <v>10783.7001953125</v>
      </c>
      <c r="H4999">
        <f t="shared" si="234"/>
        <v>10783.7001953125</v>
      </c>
      <c r="I4999" s="5">
        <f t="shared" si="235"/>
        <v>15022.80029296875</v>
      </c>
      <c r="J4999">
        <f t="shared" si="236"/>
        <v>162798.64233398438</v>
      </c>
      <c r="K4999">
        <v>160675.34375</v>
      </c>
      <c r="L4999">
        <v>0</v>
      </c>
      <c r="M4999">
        <v>0</v>
      </c>
      <c r="N4999">
        <v>0</v>
      </c>
      <c r="O4999">
        <v>0</v>
      </c>
    </row>
    <row r="5000" spans="1:15" x14ac:dyDescent="0.25">
      <c r="A5000" s="2">
        <v>44457.350694444402</v>
      </c>
      <c r="B5000">
        <v>112043.6484375</v>
      </c>
      <c r="C5000">
        <v>27162.67578125</v>
      </c>
      <c r="D5000">
        <v>3680.19140625</v>
      </c>
      <c r="E5000">
        <v>4645.9189453125</v>
      </c>
      <c r="F5000">
        <v>4226.75732421875</v>
      </c>
      <c r="G5000">
        <v>11339.5478515625</v>
      </c>
      <c r="H5000">
        <f t="shared" si="234"/>
        <v>11339.5478515625</v>
      </c>
      <c r="I5000" s="5">
        <f t="shared" si="235"/>
        <v>15566.30517578125</v>
      </c>
      <c r="J5000">
        <f t="shared" si="236"/>
        <v>163098.73974609375</v>
      </c>
      <c r="K5000">
        <v>161014.875</v>
      </c>
      <c r="L5000">
        <v>0</v>
      </c>
      <c r="M5000">
        <v>0</v>
      </c>
      <c r="N5000">
        <v>0</v>
      </c>
      <c r="O5000">
        <v>0</v>
      </c>
    </row>
    <row r="5001" spans="1:15" x14ac:dyDescent="0.25">
      <c r="A5001" s="2">
        <v>44457.354166666701</v>
      </c>
      <c r="B5001">
        <v>111992.390625</v>
      </c>
      <c r="C5001">
        <v>27136.15234375</v>
      </c>
      <c r="D5001">
        <v>3671.201904296875</v>
      </c>
      <c r="E5001">
        <v>4636.61572265625</v>
      </c>
      <c r="F5001">
        <v>4224.58544921875</v>
      </c>
      <c r="G5001">
        <v>11990.43359375</v>
      </c>
      <c r="H5001">
        <f t="shared" si="234"/>
        <v>11990.43359375</v>
      </c>
      <c r="I5001" s="5">
        <f t="shared" si="235"/>
        <v>16215.01904296875</v>
      </c>
      <c r="J5001">
        <f t="shared" si="236"/>
        <v>163651.37963867188</v>
      </c>
      <c r="K5001">
        <v>161399.40625</v>
      </c>
      <c r="L5001">
        <v>0</v>
      </c>
      <c r="M5001">
        <v>0</v>
      </c>
      <c r="N5001">
        <v>0</v>
      </c>
      <c r="O5001">
        <v>0</v>
      </c>
    </row>
    <row r="5002" spans="1:15" x14ac:dyDescent="0.25">
      <c r="A5002" s="2">
        <v>44457.357638888898</v>
      </c>
      <c r="B5002">
        <v>111836.5859375</v>
      </c>
      <c r="C5002">
        <v>27153.876953125</v>
      </c>
      <c r="D5002">
        <v>3683.05322265625</v>
      </c>
      <c r="E5002">
        <v>4634.10498046875</v>
      </c>
      <c r="F5002">
        <v>4197.21923828125</v>
      </c>
      <c r="G5002">
        <v>12475.767578125</v>
      </c>
      <c r="H5002">
        <f t="shared" si="234"/>
        <v>12475.767578125</v>
      </c>
      <c r="I5002" s="5">
        <f t="shared" si="235"/>
        <v>16672.98681640625</v>
      </c>
      <c r="J5002">
        <f t="shared" si="236"/>
        <v>163980.60791015625</v>
      </c>
      <c r="K5002">
        <v>161776.4375</v>
      </c>
      <c r="L5002">
        <v>0</v>
      </c>
      <c r="M5002">
        <v>0</v>
      </c>
      <c r="N5002">
        <v>0</v>
      </c>
      <c r="O5002">
        <v>0</v>
      </c>
    </row>
    <row r="5003" spans="1:15" x14ac:dyDescent="0.25">
      <c r="A5003" s="2">
        <v>44457.361111111102</v>
      </c>
      <c r="B5003">
        <v>111904.953125</v>
      </c>
      <c r="C5003">
        <v>27147.314453125</v>
      </c>
      <c r="D5003">
        <v>3713.886474609375</v>
      </c>
      <c r="E5003">
        <v>4645.5087890625</v>
      </c>
      <c r="F5003">
        <v>4184.525390625</v>
      </c>
      <c r="G5003">
        <v>13022.298828125</v>
      </c>
      <c r="H5003">
        <f t="shared" si="234"/>
        <v>13022.298828125</v>
      </c>
      <c r="I5003" s="5">
        <f t="shared" si="235"/>
        <v>17206.82421875</v>
      </c>
      <c r="J5003">
        <f t="shared" si="236"/>
        <v>164618.48706054688</v>
      </c>
      <c r="K5003">
        <v>162451.34375</v>
      </c>
      <c r="L5003">
        <v>0</v>
      </c>
      <c r="M5003">
        <v>0</v>
      </c>
      <c r="N5003">
        <v>0</v>
      </c>
      <c r="O5003">
        <v>0</v>
      </c>
    </row>
    <row r="5004" spans="1:15" x14ac:dyDescent="0.25">
      <c r="A5004" s="2">
        <v>44457.364583333299</v>
      </c>
      <c r="B5004">
        <v>111773.125</v>
      </c>
      <c r="C5004">
        <v>27219.39453125</v>
      </c>
      <c r="D5004">
        <v>3752.37646484375</v>
      </c>
      <c r="E5004">
        <v>4639.07666015625</v>
      </c>
      <c r="F5004">
        <v>4165.40283203125</v>
      </c>
      <c r="G5004">
        <v>13373.24609375</v>
      </c>
      <c r="H5004">
        <f t="shared" si="234"/>
        <v>13373.24609375</v>
      </c>
      <c r="I5004" s="5">
        <f t="shared" si="235"/>
        <v>17538.64892578125</v>
      </c>
      <c r="J5004">
        <f t="shared" si="236"/>
        <v>164922.62158203125</v>
      </c>
      <c r="K5004">
        <v>162774.828125</v>
      </c>
      <c r="L5004">
        <v>0</v>
      </c>
      <c r="M5004">
        <v>0</v>
      </c>
      <c r="N5004">
        <v>0</v>
      </c>
      <c r="O5004">
        <v>0</v>
      </c>
    </row>
    <row r="5005" spans="1:15" x14ac:dyDescent="0.25">
      <c r="A5005" s="2">
        <v>44457.368055555598</v>
      </c>
      <c r="B5005">
        <v>111484.328125</v>
      </c>
      <c r="C5005">
        <v>27224.51171875</v>
      </c>
      <c r="D5005">
        <v>3756.8447265625</v>
      </c>
      <c r="E5005">
        <v>4631.68798828125</v>
      </c>
      <c r="F5005">
        <v>4137.2236328125</v>
      </c>
      <c r="G5005">
        <v>13807.728515625</v>
      </c>
      <c r="H5005">
        <f t="shared" si="234"/>
        <v>13807.728515625</v>
      </c>
      <c r="I5005" s="5">
        <f t="shared" si="235"/>
        <v>17944.9521484375</v>
      </c>
      <c r="J5005">
        <f t="shared" si="236"/>
        <v>165042.32470703125</v>
      </c>
      <c r="K5005">
        <v>163157.96875</v>
      </c>
      <c r="L5005">
        <v>0</v>
      </c>
      <c r="M5005">
        <v>0</v>
      </c>
      <c r="N5005">
        <v>0</v>
      </c>
      <c r="O5005">
        <v>0</v>
      </c>
    </row>
    <row r="5006" spans="1:15" x14ac:dyDescent="0.25">
      <c r="A5006" s="2">
        <v>44457.371527777803</v>
      </c>
      <c r="B5006">
        <v>111181.84375</v>
      </c>
      <c r="C5006">
        <v>27406.4453125</v>
      </c>
      <c r="D5006">
        <v>3752.746337890625</v>
      </c>
      <c r="E5006">
        <v>4637.33984375</v>
      </c>
      <c r="F5006">
        <v>4100.5830078125</v>
      </c>
      <c r="G5006">
        <v>14252.44140625</v>
      </c>
      <c r="H5006">
        <f t="shared" si="234"/>
        <v>14252.44140625</v>
      </c>
      <c r="I5006" s="5">
        <f t="shared" si="235"/>
        <v>18353.0244140625</v>
      </c>
      <c r="J5006">
        <f t="shared" si="236"/>
        <v>165331.39965820313</v>
      </c>
      <c r="K5006">
        <v>163514.75</v>
      </c>
      <c r="L5006">
        <v>0</v>
      </c>
      <c r="M5006">
        <v>0</v>
      </c>
      <c r="N5006">
        <v>0</v>
      </c>
      <c r="O5006">
        <v>0</v>
      </c>
    </row>
    <row r="5007" spans="1:15" x14ac:dyDescent="0.25">
      <c r="A5007" s="2">
        <v>44457.375</v>
      </c>
      <c r="B5007">
        <v>110812.140625</v>
      </c>
      <c r="C5007">
        <v>27473.478515625</v>
      </c>
      <c r="D5007">
        <v>3754.86962890625</v>
      </c>
      <c r="E5007">
        <v>4629.7841796875</v>
      </c>
      <c r="F5007">
        <v>4087.748046875</v>
      </c>
      <c r="G5007">
        <v>14744.0380859375</v>
      </c>
      <c r="H5007">
        <f t="shared" si="234"/>
        <v>14744.0380859375</v>
      </c>
      <c r="I5007" s="5">
        <f t="shared" si="235"/>
        <v>18831.7861328125</v>
      </c>
      <c r="J5007">
        <f t="shared" si="236"/>
        <v>165502.05908203125</v>
      </c>
      <c r="K5007">
        <v>163482.734375</v>
      </c>
      <c r="L5007">
        <v>0</v>
      </c>
      <c r="M5007">
        <v>0</v>
      </c>
      <c r="N5007">
        <v>0</v>
      </c>
      <c r="O5007">
        <v>0</v>
      </c>
    </row>
    <row r="5008" spans="1:15" x14ac:dyDescent="0.25">
      <c r="A5008" s="2">
        <v>44457.378472222197</v>
      </c>
      <c r="B5008">
        <v>110061.671875</v>
      </c>
      <c r="C5008">
        <v>27152.5546875</v>
      </c>
      <c r="D5008">
        <v>3687.607177734375</v>
      </c>
      <c r="E5008">
        <v>4639.5234375</v>
      </c>
      <c r="F5008">
        <v>4121.6123046875</v>
      </c>
      <c r="G5008">
        <v>15794.5234375</v>
      </c>
      <c r="H5008">
        <f t="shared" si="234"/>
        <v>15794.5234375</v>
      </c>
      <c r="I5008" s="5">
        <f t="shared" si="235"/>
        <v>19916.1357421875</v>
      </c>
      <c r="J5008">
        <f t="shared" si="236"/>
        <v>165457.49291992188</v>
      </c>
      <c r="K5008">
        <v>163482.75</v>
      </c>
      <c r="L5008">
        <v>0</v>
      </c>
      <c r="M5008">
        <v>0</v>
      </c>
      <c r="N5008">
        <v>0</v>
      </c>
      <c r="O5008">
        <v>0</v>
      </c>
    </row>
    <row r="5009" spans="1:15" x14ac:dyDescent="0.25">
      <c r="A5009" s="2">
        <v>44457.381944444402</v>
      </c>
      <c r="B5009">
        <v>109929.671875</v>
      </c>
      <c r="C5009">
        <v>26772.271484375</v>
      </c>
      <c r="D5009">
        <v>3699.82763671875</v>
      </c>
      <c r="E5009">
        <v>4639.87548828125</v>
      </c>
      <c r="F5009">
        <v>4094.58935546875</v>
      </c>
      <c r="G5009">
        <v>16457.826171875</v>
      </c>
      <c r="H5009">
        <f t="shared" si="234"/>
        <v>16457.826171875</v>
      </c>
      <c r="I5009" s="5">
        <f t="shared" si="235"/>
        <v>20552.41552734375</v>
      </c>
      <c r="J5009">
        <f t="shared" si="236"/>
        <v>165594.06201171875</v>
      </c>
      <c r="K5009">
        <v>163649.296875</v>
      </c>
      <c r="L5009">
        <v>0</v>
      </c>
      <c r="M5009">
        <v>0</v>
      </c>
      <c r="N5009">
        <v>0</v>
      </c>
      <c r="O5009">
        <v>0</v>
      </c>
    </row>
    <row r="5010" spans="1:15" x14ac:dyDescent="0.25">
      <c r="A5010" s="2">
        <v>44457.385416666701</v>
      </c>
      <c r="B5010">
        <v>109835.3984375</v>
      </c>
      <c r="C5010">
        <v>26842.861328125</v>
      </c>
      <c r="D5010">
        <v>3758.94775390625</v>
      </c>
      <c r="E5010">
        <v>4641.8369140625</v>
      </c>
      <c r="F5010">
        <v>4043.64599609375</v>
      </c>
      <c r="G5010">
        <v>17022.703125</v>
      </c>
      <c r="H5010">
        <f t="shared" si="234"/>
        <v>17022.703125</v>
      </c>
      <c r="I5010" s="5">
        <f t="shared" si="235"/>
        <v>21066.34912109375</v>
      </c>
      <c r="J5010">
        <f t="shared" si="236"/>
        <v>166145.3935546875</v>
      </c>
      <c r="K5010">
        <v>164176.828125</v>
      </c>
      <c r="L5010">
        <v>0</v>
      </c>
      <c r="M5010">
        <v>0</v>
      </c>
      <c r="N5010">
        <v>0</v>
      </c>
      <c r="O5010">
        <v>0</v>
      </c>
    </row>
    <row r="5011" spans="1:15" x14ac:dyDescent="0.25">
      <c r="A5011" s="2">
        <v>44457.388888888898</v>
      </c>
      <c r="B5011">
        <v>109898.21875</v>
      </c>
      <c r="C5011">
        <v>26702.212890625</v>
      </c>
      <c r="D5011">
        <v>3728.27294921875</v>
      </c>
      <c r="E5011">
        <v>4636.47412109375</v>
      </c>
      <c r="F5011">
        <v>4016.244384765625</v>
      </c>
      <c r="G5011">
        <v>17585.796875</v>
      </c>
      <c r="H5011">
        <f t="shared" si="234"/>
        <v>17585.796875</v>
      </c>
      <c r="I5011" s="5">
        <f t="shared" si="235"/>
        <v>21602.041259765625</v>
      </c>
      <c r="J5011">
        <f t="shared" si="236"/>
        <v>166567.21997070313</v>
      </c>
      <c r="K5011">
        <v>164579.921875</v>
      </c>
      <c r="L5011">
        <v>0</v>
      </c>
      <c r="M5011">
        <v>0</v>
      </c>
      <c r="N5011">
        <v>0</v>
      </c>
      <c r="O5011">
        <v>0</v>
      </c>
    </row>
    <row r="5012" spans="1:15" x14ac:dyDescent="0.25">
      <c r="A5012" s="2">
        <v>44457.392361111102</v>
      </c>
      <c r="B5012">
        <v>110000.7578125</v>
      </c>
      <c r="C5012">
        <v>26721.943359375</v>
      </c>
      <c r="D5012">
        <v>3699.1328125</v>
      </c>
      <c r="E5012">
        <v>4625.953125</v>
      </c>
      <c r="F5012">
        <v>4012.95849609375</v>
      </c>
      <c r="G5012">
        <v>18084.583984375</v>
      </c>
      <c r="H5012">
        <f t="shared" si="234"/>
        <v>18084.583984375</v>
      </c>
      <c r="I5012" s="5">
        <f t="shared" si="235"/>
        <v>22097.54248046875</v>
      </c>
      <c r="J5012">
        <f t="shared" si="236"/>
        <v>167145.32958984375</v>
      </c>
      <c r="K5012">
        <v>165138.8125</v>
      </c>
      <c r="L5012">
        <v>0</v>
      </c>
      <c r="M5012">
        <v>0</v>
      </c>
      <c r="N5012">
        <v>0</v>
      </c>
      <c r="O5012">
        <v>0</v>
      </c>
    </row>
    <row r="5013" spans="1:15" x14ac:dyDescent="0.25">
      <c r="A5013" s="2">
        <v>44457.395833333299</v>
      </c>
      <c r="B5013">
        <v>109820.734375</v>
      </c>
      <c r="C5013">
        <v>26647.548828125</v>
      </c>
      <c r="D5013">
        <v>3628.0830078125</v>
      </c>
      <c r="E5013">
        <v>4614.7490234375</v>
      </c>
      <c r="F5013">
        <v>4111.42822265625</v>
      </c>
      <c r="G5013">
        <v>18454.111328125</v>
      </c>
      <c r="H5013">
        <f t="shared" si="234"/>
        <v>18454.111328125</v>
      </c>
      <c r="I5013" s="5">
        <f t="shared" si="235"/>
        <v>22565.53955078125</v>
      </c>
      <c r="J5013">
        <f t="shared" si="236"/>
        <v>167276.65478515625</v>
      </c>
      <c r="K5013">
        <v>165392</v>
      </c>
      <c r="L5013">
        <v>0</v>
      </c>
      <c r="M5013">
        <v>0</v>
      </c>
      <c r="N5013">
        <v>0</v>
      </c>
      <c r="O5013">
        <v>0</v>
      </c>
    </row>
    <row r="5014" spans="1:15" x14ac:dyDescent="0.25">
      <c r="A5014" s="2">
        <v>44457.399305555598</v>
      </c>
      <c r="B5014">
        <v>109781.03125</v>
      </c>
      <c r="C5014">
        <v>27056.31640625</v>
      </c>
      <c r="D5014">
        <v>3587.798583984375</v>
      </c>
      <c r="E5014">
        <v>4642.57275390625</v>
      </c>
      <c r="F5014">
        <v>3953.951904296875</v>
      </c>
      <c r="G5014">
        <v>18753.470703125</v>
      </c>
      <c r="H5014">
        <f t="shared" si="234"/>
        <v>18753.470703125</v>
      </c>
      <c r="I5014" s="5">
        <f t="shared" si="235"/>
        <v>22707.422607421875</v>
      </c>
      <c r="J5014">
        <f t="shared" si="236"/>
        <v>167775.1416015625</v>
      </c>
      <c r="K5014">
        <v>165882.46875</v>
      </c>
      <c r="L5014">
        <v>0</v>
      </c>
      <c r="M5014">
        <v>0</v>
      </c>
      <c r="N5014">
        <v>0</v>
      </c>
      <c r="O5014">
        <v>0</v>
      </c>
    </row>
    <row r="5015" spans="1:15" x14ac:dyDescent="0.25">
      <c r="A5015" s="2">
        <v>44457.402777777803</v>
      </c>
      <c r="B5015">
        <v>110073.6328125</v>
      </c>
      <c r="C5015">
        <v>27128.9765625</v>
      </c>
      <c r="D5015">
        <v>3640.02587890625</v>
      </c>
      <c r="E5015">
        <v>4633.8232421875</v>
      </c>
      <c r="F5015">
        <v>3920.27978515625</v>
      </c>
      <c r="G5015">
        <v>19191.228515625</v>
      </c>
      <c r="H5015">
        <f t="shared" si="234"/>
        <v>19191.228515625</v>
      </c>
      <c r="I5015" s="5">
        <f t="shared" si="235"/>
        <v>23111.50830078125</v>
      </c>
      <c r="J5015">
        <f t="shared" si="236"/>
        <v>168587.966796875</v>
      </c>
      <c r="K5015">
        <v>166663.703125</v>
      </c>
      <c r="L5015">
        <v>0</v>
      </c>
      <c r="M5015">
        <v>0</v>
      </c>
      <c r="N5015">
        <v>0</v>
      </c>
      <c r="O5015">
        <v>0</v>
      </c>
    </row>
    <row r="5016" spans="1:15" x14ac:dyDescent="0.25">
      <c r="A5016" s="2">
        <v>44457.40625</v>
      </c>
      <c r="B5016">
        <v>110057.5703125</v>
      </c>
      <c r="C5016">
        <v>27007.828125</v>
      </c>
      <c r="D5016">
        <v>3592.588623046875</v>
      </c>
      <c r="E5016">
        <v>4633.8330078125</v>
      </c>
      <c r="F5016">
        <v>3880.771484375</v>
      </c>
      <c r="G5016">
        <v>19715.10546875</v>
      </c>
      <c r="H5016">
        <f t="shared" si="234"/>
        <v>19715.10546875</v>
      </c>
      <c r="I5016" s="5">
        <f t="shared" si="235"/>
        <v>23595.876953125</v>
      </c>
      <c r="J5016">
        <f t="shared" si="236"/>
        <v>168887.69702148438</v>
      </c>
      <c r="K5016">
        <v>167175.78125</v>
      </c>
      <c r="L5016">
        <v>0</v>
      </c>
      <c r="M5016">
        <v>0</v>
      </c>
      <c r="N5016">
        <v>0</v>
      </c>
      <c r="O5016">
        <v>0</v>
      </c>
    </row>
    <row r="5017" spans="1:15" x14ac:dyDescent="0.25">
      <c r="A5017" s="2">
        <v>44457.409722222197</v>
      </c>
      <c r="B5017">
        <v>109884.875</v>
      </c>
      <c r="C5017">
        <v>26930.986328125</v>
      </c>
      <c r="D5017">
        <v>3632.6279296875</v>
      </c>
      <c r="E5017">
        <v>4628.923828125</v>
      </c>
      <c r="F5017">
        <v>3845.00048828125</v>
      </c>
      <c r="G5017">
        <v>20043.58203125</v>
      </c>
      <c r="H5017">
        <f t="shared" si="234"/>
        <v>20043.58203125</v>
      </c>
      <c r="I5017" s="5">
        <f t="shared" si="235"/>
        <v>23888.58251953125</v>
      </c>
      <c r="J5017">
        <f t="shared" si="236"/>
        <v>168965.99560546875</v>
      </c>
      <c r="K5017">
        <v>167356.90625</v>
      </c>
      <c r="L5017">
        <v>0</v>
      </c>
      <c r="M5017">
        <v>0</v>
      </c>
      <c r="N5017">
        <v>0</v>
      </c>
      <c r="O5017">
        <v>0</v>
      </c>
    </row>
    <row r="5018" spans="1:15" x14ac:dyDescent="0.25">
      <c r="A5018" s="2">
        <v>44457.413194444402</v>
      </c>
      <c r="B5018">
        <v>109927.34375</v>
      </c>
      <c r="C5018">
        <v>26462.98046875</v>
      </c>
      <c r="D5018">
        <v>3634.71044921875</v>
      </c>
      <c r="E5018">
        <v>4629.5888671875</v>
      </c>
      <c r="F5018">
        <v>3803.53076171875</v>
      </c>
      <c r="G5018">
        <v>20613.080078125</v>
      </c>
      <c r="H5018">
        <f t="shared" si="234"/>
        <v>20613.080078125</v>
      </c>
      <c r="I5018" s="5">
        <f t="shared" si="235"/>
        <v>24416.61083984375</v>
      </c>
      <c r="J5018">
        <f t="shared" si="236"/>
        <v>169071.234375</v>
      </c>
      <c r="K5018">
        <v>167512.234375</v>
      </c>
      <c r="L5018">
        <v>0</v>
      </c>
      <c r="M5018">
        <v>0</v>
      </c>
      <c r="N5018">
        <v>0</v>
      </c>
      <c r="O5018">
        <v>0</v>
      </c>
    </row>
    <row r="5019" spans="1:15" x14ac:dyDescent="0.25">
      <c r="A5019" s="2">
        <v>44457.416666666701</v>
      </c>
      <c r="B5019">
        <v>109838.8671875</v>
      </c>
      <c r="C5019">
        <v>26104.548828125</v>
      </c>
      <c r="D5019">
        <v>3631.57861328125</v>
      </c>
      <c r="E5019">
        <v>4625.01953125</v>
      </c>
      <c r="F5019">
        <v>3785.2841796875</v>
      </c>
      <c r="G5019">
        <v>21025.87890625</v>
      </c>
      <c r="H5019">
        <f t="shared" si="234"/>
        <v>21025.87890625</v>
      </c>
      <c r="I5019" s="5">
        <f t="shared" si="235"/>
        <v>24811.1630859375</v>
      </c>
      <c r="J5019">
        <f t="shared" si="236"/>
        <v>169011.17724609375</v>
      </c>
      <c r="K5019">
        <v>167434.296875</v>
      </c>
      <c r="L5019">
        <v>0</v>
      </c>
      <c r="M5019">
        <v>0</v>
      </c>
      <c r="N5019">
        <v>0</v>
      </c>
      <c r="O5019">
        <v>0</v>
      </c>
    </row>
    <row r="5020" spans="1:15" x14ac:dyDescent="0.25">
      <c r="A5020" s="2">
        <v>44457.420138888898</v>
      </c>
      <c r="B5020">
        <v>110184.9609375</v>
      </c>
      <c r="C5020">
        <v>25798.982421875</v>
      </c>
      <c r="D5020">
        <v>3711.550537109375</v>
      </c>
      <c r="E5020">
        <v>4639.8828125</v>
      </c>
      <c r="F5020">
        <v>3736.517333984375</v>
      </c>
      <c r="G5020">
        <v>21468.68359375</v>
      </c>
      <c r="H5020">
        <f t="shared" si="234"/>
        <v>21468.68359375</v>
      </c>
      <c r="I5020" s="5">
        <f t="shared" si="235"/>
        <v>25205.200927734375</v>
      </c>
      <c r="J5020">
        <f t="shared" si="236"/>
        <v>169540.57763671875</v>
      </c>
      <c r="K5020">
        <v>167483.5</v>
      </c>
      <c r="L5020">
        <v>0</v>
      </c>
      <c r="M5020">
        <v>0</v>
      </c>
      <c r="N5020">
        <v>0</v>
      </c>
      <c r="O5020">
        <v>0</v>
      </c>
    </row>
    <row r="5021" spans="1:15" x14ac:dyDescent="0.25">
      <c r="A5021" s="2">
        <v>44457.423611111102</v>
      </c>
      <c r="B5021">
        <v>110116.75</v>
      </c>
      <c r="C5021">
        <v>25595.03125</v>
      </c>
      <c r="D5021">
        <v>3643.49462890625</v>
      </c>
      <c r="E5021">
        <v>4644.47607421875</v>
      </c>
      <c r="F5021">
        <v>3706.093994140625</v>
      </c>
      <c r="G5021">
        <v>21894.583984375</v>
      </c>
      <c r="H5021">
        <f t="shared" si="234"/>
        <v>21894.583984375</v>
      </c>
      <c r="I5021" s="5">
        <f t="shared" si="235"/>
        <v>25600.677978515625</v>
      </c>
      <c r="J5021">
        <f t="shared" si="236"/>
        <v>169600.42993164063</v>
      </c>
      <c r="K5021">
        <v>167671.3125</v>
      </c>
      <c r="L5021">
        <v>0</v>
      </c>
      <c r="M5021">
        <v>0</v>
      </c>
      <c r="N5021">
        <v>0</v>
      </c>
      <c r="O5021">
        <v>0</v>
      </c>
    </row>
    <row r="5022" spans="1:15" x14ac:dyDescent="0.25">
      <c r="A5022" s="2">
        <v>44457.427083333299</v>
      </c>
      <c r="B5022">
        <v>110277.1640625</v>
      </c>
      <c r="C5022">
        <v>25538.771484375</v>
      </c>
      <c r="D5022">
        <v>3646.28271484375</v>
      </c>
      <c r="E5022">
        <v>4639.0849609375</v>
      </c>
      <c r="F5022">
        <v>3653.770263671875</v>
      </c>
      <c r="G5022">
        <v>22106.986328125</v>
      </c>
      <c r="H5022">
        <f t="shared" si="234"/>
        <v>22106.986328125</v>
      </c>
      <c r="I5022" s="5">
        <f t="shared" si="235"/>
        <v>25760.756591796875</v>
      </c>
      <c r="J5022">
        <f t="shared" si="236"/>
        <v>169862.05981445313</v>
      </c>
      <c r="K5022">
        <v>167909.40625</v>
      </c>
      <c r="L5022">
        <v>0</v>
      </c>
      <c r="M5022">
        <v>0</v>
      </c>
      <c r="N5022">
        <v>0</v>
      </c>
      <c r="O5022">
        <v>0</v>
      </c>
    </row>
    <row r="5023" spans="1:15" x14ac:dyDescent="0.25">
      <c r="A5023" s="2">
        <v>44457.430555555598</v>
      </c>
      <c r="B5023">
        <v>109939.671875</v>
      </c>
      <c r="C5023">
        <v>26007.349609375</v>
      </c>
      <c r="D5023">
        <v>3684.999267578125</v>
      </c>
      <c r="E5023">
        <v>4650.541015625</v>
      </c>
      <c r="F5023">
        <v>3651.192138671875</v>
      </c>
      <c r="G5023">
        <v>22306.716796875</v>
      </c>
      <c r="H5023">
        <f t="shared" si="234"/>
        <v>22306.716796875</v>
      </c>
      <c r="I5023" s="5">
        <f t="shared" si="235"/>
        <v>25957.908935546875</v>
      </c>
      <c r="J5023">
        <f t="shared" si="236"/>
        <v>170240.470703125</v>
      </c>
      <c r="K5023">
        <v>168311.84375</v>
      </c>
      <c r="L5023">
        <v>0</v>
      </c>
      <c r="M5023">
        <v>0</v>
      </c>
      <c r="N5023">
        <v>0</v>
      </c>
      <c r="O5023">
        <v>0</v>
      </c>
    </row>
    <row r="5024" spans="1:15" x14ac:dyDescent="0.25">
      <c r="A5024" s="2">
        <v>44457.434027777803</v>
      </c>
      <c r="B5024">
        <v>109762.7421875</v>
      </c>
      <c r="C5024">
        <v>26103.0703125</v>
      </c>
      <c r="D5024">
        <v>3656.22607421875</v>
      </c>
      <c r="E5024">
        <v>4640.7314453125</v>
      </c>
      <c r="F5024">
        <v>3634.69921875</v>
      </c>
      <c r="G5024">
        <v>22659.19140625</v>
      </c>
      <c r="H5024">
        <f t="shared" si="234"/>
        <v>22659.19140625</v>
      </c>
      <c r="I5024" s="5">
        <f t="shared" si="235"/>
        <v>26293.890625</v>
      </c>
      <c r="J5024">
        <f t="shared" si="236"/>
        <v>170456.66064453125</v>
      </c>
      <c r="K5024">
        <v>168520.765625</v>
      </c>
      <c r="L5024">
        <v>0</v>
      </c>
      <c r="M5024">
        <v>0</v>
      </c>
      <c r="N5024">
        <v>0</v>
      </c>
      <c r="O5024">
        <v>0</v>
      </c>
    </row>
    <row r="5025" spans="1:15" x14ac:dyDescent="0.25">
      <c r="A5025" s="2">
        <v>44457.4375</v>
      </c>
      <c r="B5025">
        <v>109699.2265625</v>
      </c>
      <c r="C5025">
        <v>26090.546875</v>
      </c>
      <c r="D5025">
        <v>3738.1240234375</v>
      </c>
      <c r="E5025">
        <v>4634.330078125</v>
      </c>
      <c r="F5025">
        <v>3615.468505859375</v>
      </c>
      <c r="G5025">
        <v>22862.443359375</v>
      </c>
      <c r="H5025">
        <f t="shared" si="234"/>
        <v>22862.443359375</v>
      </c>
      <c r="I5025" s="5">
        <f t="shared" si="235"/>
        <v>26477.911865234375</v>
      </c>
      <c r="J5025">
        <f t="shared" si="236"/>
        <v>170640.13940429688</v>
      </c>
      <c r="K5025">
        <v>168608.765625</v>
      </c>
      <c r="L5025">
        <v>0</v>
      </c>
      <c r="M5025">
        <v>0</v>
      </c>
      <c r="N5025">
        <v>0</v>
      </c>
      <c r="O5025">
        <v>0</v>
      </c>
    </row>
    <row r="5026" spans="1:15" x14ac:dyDescent="0.25">
      <c r="A5026" s="2">
        <v>44457.440972222197</v>
      </c>
      <c r="B5026">
        <v>109593.3984375</v>
      </c>
      <c r="C5026">
        <v>26020.89453125</v>
      </c>
      <c r="D5026">
        <v>3649.047607421875</v>
      </c>
      <c r="E5026">
        <v>4631.896484375</v>
      </c>
      <c r="F5026">
        <v>3658.836669921875</v>
      </c>
      <c r="G5026">
        <v>22834.51953125</v>
      </c>
      <c r="H5026">
        <f t="shared" si="234"/>
        <v>22834.51953125</v>
      </c>
      <c r="I5026" s="5">
        <f t="shared" si="235"/>
        <v>26493.356201171875</v>
      </c>
      <c r="J5026">
        <f t="shared" si="236"/>
        <v>170388.59326171875</v>
      </c>
      <c r="K5026">
        <v>168460.890625</v>
      </c>
      <c r="L5026">
        <v>0</v>
      </c>
      <c r="M5026">
        <v>0</v>
      </c>
      <c r="N5026">
        <v>0</v>
      </c>
      <c r="O5026">
        <v>0</v>
      </c>
    </row>
    <row r="5027" spans="1:15" x14ac:dyDescent="0.25">
      <c r="A5027" s="2">
        <v>44457.444444444402</v>
      </c>
      <c r="B5027">
        <v>109623.484375</v>
      </c>
      <c r="C5027">
        <v>25752.755859375</v>
      </c>
      <c r="D5027">
        <v>3696.606201171875</v>
      </c>
      <c r="E5027">
        <v>4647.77783203125</v>
      </c>
      <c r="F5027">
        <v>3616.651123046875</v>
      </c>
      <c r="G5027">
        <v>23006.353515625</v>
      </c>
      <c r="H5027">
        <f t="shared" si="234"/>
        <v>23006.353515625</v>
      </c>
      <c r="I5027" s="5">
        <f t="shared" si="235"/>
        <v>26623.004638671875</v>
      </c>
      <c r="J5027">
        <f t="shared" si="236"/>
        <v>170343.62890625</v>
      </c>
      <c r="K5027">
        <v>168367.015625</v>
      </c>
      <c r="L5027">
        <v>0</v>
      </c>
      <c r="M5027">
        <v>0</v>
      </c>
      <c r="N5027">
        <v>0</v>
      </c>
      <c r="O5027">
        <v>0</v>
      </c>
    </row>
    <row r="5028" spans="1:15" x14ac:dyDescent="0.25">
      <c r="A5028" s="2">
        <v>44457.447916666701</v>
      </c>
      <c r="B5028">
        <v>109616.5390625</v>
      </c>
      <c r="C5028">
        <v>25425.181640625</v>
      </c>
      <c r="D5028">
        <v>3675.44091796875</v>
      </c>
      <c r="E5028">
        <v>4637.35791015625</v>
      </c>
      <c r="F5028">
        <v>3605.476806640625</v>
      </c>
      <c r="G5028">
        <v>23139.904296875</v>
      </c>
      <c r="H5028">
        <f t="shared" si="234"/>
        <v>23139.904296875</v>
      </c>
      <c r="I5028" s="5">
        <f t="shared" si="235"/>
        <v>26745.381103515625</v>
      </c>
      <c r="J5028">
        <f t="shared" si="236"/>
        <v>170099.90063476563</v>
      </c>
      <c r="K5028">
        <v>168041.5625</v>
      </c>
      <c r="L5028">
        <v>0</v>
      </c>
      <c r="M5028">
        <v>0</v>
      </c>
      <c r="N5028">
        <v>0</v>
      </c>
      <c r="O5028">
        <v>0</v>
      </c>
    </row>
    <row r="5029" spans="1:15" x14ac:dyDescent="0.25">
      <c r="A5029" s="2">
        <v>44457.451388888898</v>
      </c>
      <c r="B5029">
        <v>109479.546875</v>
      </c>
      <c r="C5029">
        <v>25599.9453125</v>
      </c>
      <c r="D5029">
        <v>3712.236328125</v>
      </c>
      <c r="E5029">
        <v>4637.8173828125</v>
      </c>
      <c r="F5029">
        <v>3593.458740234375</v>
      </c>
      <c r="G5029">
        <v>23130.20703125</v>
      </c>
      <c r="H5029">
        <f t="shared" si="234"/>
        <v>23130.20703125</v>
      </c>
      <c r="I5029" s="5">
        <f t="shared" si="235"/>
        <v>26723.665771484375</v>
      </c>
      <c r="J5029">
        <f t="shared" si="236"/>
        <v>170153.21166992188</v>
      </c>
      <c r="K5029">
        <v>168154.84375</v>
      </c>
      <c r="L5029">
        <v>0</v>
      </c>
      <c r="M5029">
        <v>0</v>
      </c>
      <c r="N5029">
        <v>0</v>
      </c>
      <c r="O5029">
        <v>0</v>
      </c>
    </row>
    <row r="5030" spans="1:15" x14ac:dyDescent="0.25">
      <c r="A5030" s="2">
        <v>44457.454861111102</v>
      </c>
      <c r="B5030">
        <v>109454.640625</v>
      </c>
      <c r="C5030">
        <v>25520.14453125</v>
      </c>
      <c r="D5030">
        <v>3735.611572265625</v>
      </c>
      <c r="E5030">
        <v>4632.58349609375</v>
      </c>
      <c r="F5030">
        <v>3585.92041015625</v>
      </c>
      <c r="G5030">
        <v>23241.888671875</v>
      </c>
      <c r="H5030">
        <f t="shared" si="234"/>
        <v>23241.888671875</v>
      </c>
      <c r="I5030" s="5">
        <f t="shared" si="235"/>
        <v>26827.80908203125</v>
      </c>
      <c r="J5030">
        <f t="shared" si="236"/>
        <v>170170.78930664063</v>
      </c>
      <c r="K5030">
        <v>168154.5</v>
      </c>
      <c r="L5030">
        <v>0</v>
      </c>
      <c r="M5030">
        <v>0</v>
      </c>
      <c r="N5030">
        <v>0</v>
      </c>
      <c r="O5030">
        <v>0</v>
      </c>
    </row>
    <row r="5031" spans="1:15" x14ac:dyDescent="0.25">
      <c r="A5031" s="2">
        <v>44457.458333333299</v>
      </c>
      <c r="B5031">
        <v>109210.796875</v>
      </c>
      <c r="C5031">
        <v>25541.51171875</v>
      </c>
      <c r="D5031">
        <v>3675.8291015625</v>
      </c>
      <c r="E5031">
        <v>4639.5927734375</v>
      </c>
      <c r="F5031">
        <v>3586.6328125</v>
      </c>
      <c r="G5031">
        <v>23252.099609375</v>
      </c>
      <c r="H5031">
        <f t="shared" si="234"/>
        <v>23252.099609375</v>
      </c>
      <c r="I5031" s="5">
        <f t="shared" si="235"/>
        <v>26838.732421875</v>
      </c>
      <c r="J5031">
        <f t="shared" si="236"/>
        <v>169906.462890625</v>
      </c>
      <c r="K5031">
        <v>168109.46875</v>
      </c>
      <c r="L5031">
        <v>0</v>
      </c>
      <c r="M5031">
        <v>0</v>
      </c>
      <c r="N5031">
        <v>0</v>
      </c>
      <c r="O5031">
        <v>0</v>
      </c>
    </row>
    <row r="5032" spans="1:15" x14ac:dyDescent="0.25">
      <c r="A5032" s="2">
        <v>44457.461805555598</v>
      </c>
      <c r="B5032">
        <v>109150.65625</v>
      </c>
      <c r="C5032">
        <v>25419.076171875</v>
      </c>
      <c r="D5032">
        <v>3724.50537109375</v>
      </c>
      <c r="E5032">
        <v>4641.1396484375</v>
      </c>
      <c r="F5032">
        <v>3582.059326171875</v>
      </c>
      <c r="G5032">
        <v>23335.24609375</v>
      </c>
      <c r="H5032">
        <f t="shared" si="234"/>
        <v>23335.24609375</v>
      </c>
      <c r="I5032" s="5">
        <f t="shared" si="235"/>
        <v>26917.305419921875</v>
      </c>
      <c r="J5032">
        <f t="shared" si="236"/>
        <v>169852.68286132813</v>
      </c>
      <c r="K5032">
        <v>168062.03125</v>
      </c>
      <c r="L5032">
        <v>0</v>
      </c>
      <c r="M5032">
        <v>0</v>
      </c>
      <c r="N5032">
        <v>0</v>
      </c>
      <c r="O5032">
        <v>0</v>
      </c>
    </row>
    <row r="5033" spans="1:15" x14ac:dyDescent="0.25">
      <c r="A5033" s="2">
        <v>44457.465277777803</v>
      </c>
      <c r="B5033">
        <v>108993.4453125</v>
      </c>
      <c r="C5033">
        <v>25361.181640625</v>
      </c>
      <c r="D5033">
        <v>3727.4794921875</v>
      </c>
      <c r="E5033">
        <v>4630.2861328125</v>
      </c>
      <c r="F5033">
        <v>3543.472412109375</v>
      </c>
      <c r="G5033">
        <v>23669.9140625</v>
      </c>
      <c r="H5033">
        <f t="shared" si="234"/>
        <v>23669.9140625</v>
      </c>
      <c r="I5033" s="5">
        <f t="shared" si="235"/>
        <v>27213.386474609375</v>
      </c>
      <c r="J5033">
        <f t="shared" si="236"/>
        <v>169925.77905273438</v>
      </c>
      <c r="K5033">
        <v>168170.984375</v>
      </c>
      <c r="L5033">
        <v>0</v>
      </c>
      <c r="M5033">
        <v>0</v>
      </c>
      <c r="N5033">
        <v>0</v>
      </c>
      <c r="O5033">
        <v>0</v>
      </c>
    </row>
    <row r="5034" spans="1:15" x14ac:dyDescent="0.25">
      <c r="A5034" s="2">
        <v>44457.46875</v>
      </c>
      <c r="B5034">
        <v>108768.28125</v>
      </c>
      <c r="C5034">
        <v>25364.39453125</v>
      </c>
      <c r="D5034">
        <v>3683.9267578125</v>
      </c>
      <c r="E5034">
        <v>4630.26513671875</v>
      </c>
      <c r="F5034">
        <v>3559.370849609375</v>
      </c>
      <c r="G5034">
        <v>23818.595703125</v>
      </c>
      <c r="H5034">
        <f t="shared" si="234"/>
        <v>23818.595703125</v>
      </c>
      <c r="I5034" s="5">
        <f t="shared" si="235"/>
        <v>27377.966552734375</v>
      </c>
      <c r="J5034">
        <f t="shared" si="236"/>
        <v>169824.83422851563</v>
      </c>
      <c r="K5034">
        <v>167809.078125</v>
      </c>
      <c r="L5034">
        <v>0</v>
      </c>
      <c r="M5034">
        <v>0</v>
      </c>
      <c r="N5034">
        <v>0</v>
      </c>
      <c r="O5034">
        <v>0</v>
      </c>
    </row>
    <row r="5035" spans="1:15" x14ac:dyDescent="0.25">
      <c r="A5035" s="2">
        <v>44457.472222222197</v>
      </c>
      <c r="B5035">
        <v>108770.84375</v>
      </c>
      <c r="C5035">
        <v>25649.796875</v>
      </c>
      <c r="D5035">
        <v>3662.96533203125</v>
      </c>
      <c r="E5035">
        <v>4629.96142578125</v>
      </c>
      <c r="F5035">
        <v>3507.524169921875</v>
      </c>
      <c r="G5035">
        <v>23580.8515625</v>
      </c>
      <c r="H5035">
        <f t="shared" si="234"/>
        <v>23580.8515625</v>
      </c>
      <c r="I5035" s="5">
        <f t="shared" si="235"/>
        <v>27088.375732421875</v>
      </c>
      <c r="J5035">
        <f t="shared" si="236"/>
        <v>169801.94311523438</v>
      </c>
      <c r="K5035">
        <v>168043.75</v>
      </c>
      <c r="L5035">
        <v>0</v>
      </c>
      <c r="M5035">
        <v>0</v>
      </c>
      <c r="N5035">
        <v>0</v>
      </c>
      <c r="O5035">
        <v>0</v>
      </c>
    </row>
    <row r="5036" spans="1:15" x14ac:dyDescent="0.25">
      <c r="A5036" s="2">
        <v>44457.475694444402</v>
      </c>
      <c r="B5036">
        <v>108740.6953125</v>
      </c>
      <c r="C5036">
        <v>25621.212890625</v>
      </c>
      <c r="D5036">
        <v>3691.852783203125</v>
      </c>
      <c r="E5036">
        <v>4641.2958984375</v>
      </c>
      <c r="F5036">
        <v>3485.48876953125</v>
      </c>
      <c r="G5036">
        <v>23498.955078125</v>
      </c>
      <c r="H5036">
        <f t="shared" si="234"/>
        <v>23498.955078125</v>
      </c>
      <c r="I5036" s="5">
        <f t="shared" si="235"/>
        <v>26984.44384765625</v>
      </c>
      <c r="J5036">
        <f t="shared" si="236"/>
        <v>169679.50073242188</v>
      </c>
      <c r="K5036">
        <v>167877.03125</v>
      </c>
      <c r="L5036">
        <v>0</v>
      </c>
      <c r="M5036">
        <v>0</v>
      </c>
      <c r="N5036">
        <v>0</v>
      </c>
      <c r="O5036">
        <v>0</v>
      </c>
    </row>
    <row r="5037" spans="1:15" x14ac:dyDescent="0.25">
      <c r="A5037" s="2">
        <v>44457.479166666701</v>
      </c>
      <c r="B5037">
        <v>108460.5625</v>
      </c>
      <c r="C5037">
        <v>25589.15234375</v>
      </c>
      <c r="D5037">
        <v>3689.702880859375</v>
      </c>
      <c r="E5037">
        <v>4628.19873046875</v>
      </c>
      <c r="F5037">
        <v>3412.99169921875</v>
      </c>
      <c r="G5037">
        <v>23474.712890625</v>
      </c>
      <c r="H5037">
        <f t="shared" si="234"/>
        <v>23474.712890625</v>
      </c>
      <c r="I5037" s="5">
        <f t="shared" si="235"/>
        <v>26887.70458984375</v>
      </c>
      <c r="J5037">
        <f t="shared" si="236"/>
        <v>169255.32104492188</v>
      </c>
      <c r="K5037">
        <v>167373.59375</v>
      </c>
      <c r="L5037">
        <v>0</v>
      </c>
      <c r="M5037">
        <v>0</v>
      </c>
      <c r="N5037">
        <v>0</v>
      </c>
      <c r="O5037">
        <v>0</v>
      </c>
    </row>
    <row r="5038" spans="1:15" x14ac:dyDescent="0.25">
      <c r="A5038" s="2">
        <v>44457.482638888898</v>
      </c>
      <c r="B5038">
        <v>108352.8671875</v>
      </c>
      <c r="C5038">
        <v>25622.314453125</v>
      </c>
      <c r="D5038">
        <v>3760.695068359375</v>
      </c>
      <c r="E5038">
        <v>4623.23193359375</v>
      </c>
      <c r="F5038">
        <v>3432.501220703125</v>
      </c>
      <c r="G5038">
        <v>23401.490234375</v>
      </c>
      <c r="H5038">
        <f t="shared" si="234"/>
        <v>23401.490234375</v>
      </c>
      <c r="I5038" s="5">
        <f t="shared" si="235"/>
        <v>26833.991455078125</v>
      </c>
      <c r="J5038">
        <f t="shared" si="236"/>
        <v>169193.10009765625</v>
      </c>
      <c r="K5038">
        <v>167298.328125</v>
      </c>
      <c r="L5038">
        <v>0</v>
      </c>
      <c r="M5038">
        <v>0</v>
      </c>
      <c r="N5038">
        <v>0</v>
      </c>
      <c r="O5038">
        <v>0</v>
      </c>
    </row>
    <row r="5039" spans="1:15" x14ac:dyDescent="0.25">
      <c r="A5039" s="2">
        <v>44457.486111111102</v>
      </c>
      <c r="B5039">
        <v>108453.03125</v>
      </c>
      <c r="C5039">
        <v>25609.34765625</v>
      </c>
      <c r="D5039">
        <v>3750.99609375</v>
      </c>
      <c r="E5039">
        <v>4623.48974609375</v>
      </c>
      <c r="F5039">
        <v>3433.6064453125</v>
      </c>
      <c r="G5039">
        <v>23615.34375</v>
      </c>
      <c r="H5039">
        <f t="shared" si="234"/>
        <v>23615.34375</v>
      </c>
      <c r="I5039" s="5">
        <f t="shared" si="235"/>
        <v>27048.9501953125</v>
      </c>
      <c r="J5039">
        <f t="shared" si="236"/>
        <v>169485.81494140625</v>
      </c>
      <c r="K5039">
        <v>167690.265625</v>
      </c>
      <c r="L5039">
        <v>0</v>
      </c>
      <c r="M5039">
        <v>0</v>
      </c>
      <c r="N5039">
        <v>0</v>
      </c>
      <c r="O5039">
        <v>0</v>
      </c>
    </row>
    <row r="5040" spans="1:15" x14ac:dyDescent="0.25">
      <c r="A5040" s="2">
        <v>44457.489583333299</v>
      </c>
      <c r="B5040">
        <v>108194.6875</v>
      </c>
      <c r="C5040">
        <v>25582.5703125</v>
      </c>
      <c r="D5040">
        <v>3723.187255859375</v>
      </c>
      <c r="E5040">
        <v>4636.9677734375</v>
      </c>
      <c r="F5040">
        <v>3414.208984375</v>
      </c>
      <c r="G5040">
        <v>24019.09375</v>
      </c>
      <c r="H5040">
        <f t="shared" si="234"/>
        <v>24019.09375</v>
      </c>
      <c r="I5040" s="5">
        <f t="shared" si="235"/>
        <v>27433.302734375</v>
      </c>
      <c r="J5040">
        <f t="shared" si="236"/>
        <v>169570.71557617188</v>
      </c>
      <c r="K5040">
        <v>167781.03125</v>
      </c>
      <c r="L5040">
        <v>0</v>
      </c>
      <c r="M5040">
        <v>0</v>
      </c>
      <c r="N5040">
        <v>0</v>
      </c>
      <c r="O5040">
        <v>0</v>
      </c>
    </row>
    <row r="5041" spans="1:15" x14ac:dyDescent="0.25">
      <c r="A5041" s="2">
        <v>44457.493055555598</v>
      </c>
      <c r="B5041">
        <v>108358.515625</v>
      </c>
      <c r="C5041">
        <v>25985.681640625</v>
      </c>
      <c r="D5041">
        <v>3730.227783203125</v>
      </c>
      <c r="E5041">
        <v>4635.7880859375</v>
      </c>
      <c r="F5041">
        <v>3369.804931640625</v>
      </c>
      <c r="G5041">
        <v>24107.12109375</v>
      </c>
      <c r="H5041">
        <f t="shared" si="234"/>
        <v>24107.12109375</v>
      </c>
      <c r="I5041" s="5">
        <f t="shared" si="235"/>
        <v>27476.926025390625</v>
      </c>
      <c r="J5041">
        <f t="shared" si="236"/>
        <v>170187.13916015625</v>
      </c>
      <c r="K5041">
        <v>168425.84375</v>
      </c>
      <c r="L5041">
        <v>0</v>
      </c>
      <c r="M5041">
        <v>0</v>
      </c>
      <c r="N5041">
        <v>0</v>
      </c>
      <c r="O5041">
        <v>0</v>
      </c>
    </row>
    <row r="5042" spans="1:15" x14ac:dyDescent="0.25">
      <c r="A5042" s="2">
        <v>44457.496527777803</v>
      </c>
      <c r="B5042">
        <v>108089.46875</v>
      </c>
      <c r="C5042">
        <v>25734.248046875</v>
      </c>
      <c r="D5042">
        <v>3715.185302734375</v>
      </c>
      <c r="E5042">
        <v>4637.35302734375</v>
      </c>
      <c r="F5042">
        <v>3361.75439453125</v>
      </c>
      <c r="G5042">
        <v>24362.9453125</v>
      </c>
      <c r="H5042">
        <f t="shared" si="234"/>
        <v>24362.9453125</v>
      </c>
      <c r="I5042" s="5">
        <f t="shared" si="235"/>
        <v>27724.69970703125</v>
      </c>
      <c r="J5042">
        <f t="shared" si="236"/>
        <v>169900.95483398438</v>
      </c>
      <c r="K5042">
        <v>168126.296875</v>
      </c>
      <c r="L5042">
        <v>0</v>
      </c>
      <c r="M5042">
        <v>0</v>
      </c>
      <c r="N5042">
        <v>0</v>
      </c>
      <c r="O5042">
        <v>0</v>
      </c>
    </row>
    <row r="5043" spans="1:15" x14ac:dyDescent="0.25">
      <c r="A5043" s="2">
        <v>44457.5</v>
      </c>
      <c r="B5043">
        <v>107769.7734375</v>
      </c>
      <c r="C5043">
        <v>25650.740234375</v>
      </c>
      <c r="D5043">
        <v>3698.3828125</v>
      </c>
      <c r="E5043">
        <v>4639.64990234375</v>
      </c>
      <c r="F5043">
        <v>3315.34375</v>
      </c>
      <c r="G5043">
        <v>24290.4296875</v>
      </c>
      <c r="H5043">
        <f t="shared" si="234"/>
        <v>24290.4296875</v>
      </c>
      <c r="I5043" s="5">
        <f t="shared" si="235"/>
        <v>27605.7734375</v>
      </c>
      <c r="J5043">
        <f t="shared" si="236"/>
        <v>169364.31982421875</v>
      </c>
      <c r="K5043">
        <v>167594.625</v>
      </c>
      <c r="L5043">
        <v>0</v>
      </c>
      <c r="M5043">
        <v>0</v>
      </c>
      <c r="N5043">
        <v>0</v>
      </c>
      <c r="O5043">
        <v>0</v>
      </c>
    </row>
    <row r="5044" spans="1:15" x14ac:dyDescent="0.25">
      <c r="A5044" s="2">
        <v>44457.503472222197</v>
      </c>
      <c r="B5044">
        <v>107703.8984375</v>
      </c>
      <c r="C5044">
        <v>25547.990234375</v>
      </c>
      <c r="D5044">
        <v>3629.559814453125</v>
      </c>
      <c r="E5044">
        <v>4629.85009765625</v>
      </c>
      <c r="F5044">
        <v>3321.942626953125</v>
      </c>
      <c r="G5044">
        <v>24019.22265625</v>
      </c>
      <c r="H5044">
        <f t="shared" si="234"/>
        <v>24019.22265625</v>
      </c>
      <c r="I5044" s="5">
        <f t="shared" si="235"/>
        <v>27341.165283203125</v>
      </c>
      <c r="J5044">
        <f t="shared" si="236"/>
        <v>168852.4638671875</v>
      </c>
      <c r="K5044">
        <v>167209.140625</v>
      </c>
      <c r="L5044">
        <v>0</v>
      </c>
      <c r="M5044">
        <v>0</v>
      </c>
      <c r="N5044">
        <v>0</v>
      </c>
      <c r="O5044">
        <v>0</v>
      </c>
    </row>
    <row r="5045" spans="1:15" x14ac:dyDescent="0.25">
      <c r="A5045" s="2">
        <v>44457.506944444402</v>
      </c>
      <c r="B5045">
        <v>107716.421875</v>
      </c>
      <c r="C5045">
        <v>25775.619140625</v>
      </c>
      <c r="D5045">
        <v>3565.20849609375</v>
      </c>
      <c r="E5045">
        <v>4628.2275390625</v>
      </c>
      <c r="F5045">
        <v>3260.767333984375</v>
      </c>
      <c r="G5045">
        <v>24305.8203125</v>
      </c>
      <c r="H5045">
        <f t="shared" si="234"/>
        <v>24305.8203125</v>
      </c>
      <c r="I5045" s="5">
        <f t="shared" si="235"/>
        <v>27566.587646484375</v>
      </c>
      <c r="J5045">
        <f t="shared" si="236"/>
        <v>169252.06469726563</v>
      </c>
      <c r="K5045">
        <v>167290.828125</v>
      </c>
      <c r="L5045">
        <v>0</v>
      </c>
      <c r="M5045">
        <v>0</v>
      </c>
      <c r="N5045">
        <v>0</v>
      </c>
      <c r="O5045">
        <v>0</v>
      </c>
    </row>
    <row r="5046" spans="1:15" x14ac:dyDescent="0.25">
      <c r="A5046" s="2">
        <v>44457.510416666701</v>
      </c>
      <c r="B5046">
        <v>107616.4453125</v>
      </c>
      <c r="C5046">
        <v>26108.853515625</v>
      </c>
      <c r="D5046">
        <v>3532.11767578125</v>
      </c>
      <c r="E5046">
        <v>4627.81689453125</v>
      </c>
      <c r="F5046">
        <v>3212.586181640625</v>
      </c>
      <c r="G5046">
        <v>24192.921875</v>
      </c>
      <c r="H5046">
        <f t="shared" si="234"/>
        <v>24192.921875</v>
      </c>
      <c r="I5046" s="5">
        <f t="shared" si="235"/>
        <v>27405.508056640625</v>
      </c>
      <c r="J5046">
        <f t="shared" si="236"/>
        <v>169290.74145507813</v>
      </c>
      <c r="K5046">
        <v>167397.78125</v>
      </c>
      <c r="L5046">
        <v>0</v>
      </c>
      <c r="M5046">
        <v>0</v>
      </c>
      <c r="N5046">
        <v>0</v>
      </c>
      <c r="O5046">
        <v>0</v>
      </c>
    </row>
    <row r="5047" spans="1:15" x14ac:dyDescent="0.25">
      <c r="A5047" s="2">
        <v>44457.513888888898</v>
      </c>
      <c r="B5047">
        <v>107867.1171875</v>
      </c>
      <c r="C5047">
        <v>26231.1015625</v>
      </c>
      <c r="D5047">
        <v>3518.997314453125</v>
      </c>
      <c r="E5047">
        <v>4628.6220703125</v>
      </c>
      <c r="F5047">
        <v>3207.424072265625</v>
      </c>
      <c r="G5047">
        <v>24056.4296875</v>
      </c>
      <c r="H5047">
        <f t="shared" si="234"/>
        <v>24056.4296875</v>
      </c>
      <c r="I5047" s="5">
        <f t="shared" si="235"/>
        <v>27263.853759765625</v>
      </c>
      <c r="J5047">
        <f t="shared" si="236"/>
        <v>169509.69189453125</v>
      </c>
      <c r="K5047">
        <v>167593.734375</v>
      </c>
      <c r="L5047">
        <v>0</v>
      </c>
      <c r="M5047">
        <v>0</v>
      </c>
      <c r="N5047">
        <v>0</v>
      </c>
      <c r="O5047">
        <v>0</v>
      </c>
    </row>
    <row r="5048" spans="1:15" x14ac:dyDescent="0.25">
      <c r="A5048" s="2">
        <v>44457.517361111102</v>
      </c>
      <c r="B5048">
        <v>107782.421875</v>
      </c>
      <c r="C5048">
        <v>26272.42578125</v>
      </c>
      <c r="D5048">
        <v>3557.080078125</v>
      </c>
      <c r="E5048">
        <v>4630.41162109375</v>
      </c>
      <c r="F5048">
        <v>3192.083740234375</v>
      </c>
      <c r="G5048">
        <v>23636.52734375</v>
      </c>
      <c r="H5048">
        <f t="shared" si="234"/>
        <v>23636.52734375</v>
      </c>
      <c r="I5048" s="5">
        <f t="shared" si="235"/>
        <v>26828.611083984375</v>
      </c>
      <c r="J5048">
        <f t="shared" si="236"/>
        <v>169070.95043945313</v>
      </c>
      <c r="K5048">
        <v>167183.421875</v>
      </c>
      <c r="L5048">
        <v>0</v>
      </c>
      <c r="M5048">
        <v>0</v>
      </c>
      <c r="N5048">
        <v>0</v>
      </c>
      <c r="O5048">
        <v>0</v>
      </c>
    </row>
    <row r="5049" spans="1:15" x14ac:dyDescent="0.25">
      <c r="A5049" s="2">
        <v>44457.520833333299</v>
      </c>
      <c r="B5049">
        <v>107821.0859375</v>
      </c>
      <c r="C5049">
        <v>26629.685546875</v>
      </c>
      <c r="D5049">
        <v>3549.205322265625</v>
      </c>
      <c r="E5049">
        <v>4628.55419921875</v>
      </c>
      <c r="F5049">
        <v>3159.55029296875</v>
      </c>
      <c r="G5049">
        <v>23410.30859375</v>
      </c>
      <c r="H5049">
        <f t="shared" si="234"/>
        <v>23410.30859375</v>
      </c>
      <c r="I5049" s="5">
        <f t="shared" si="235"/>
        <v>26569.85888671875</v>
      </c>
      <c r="J5049">
        <f t="shared" si="236"/>
        <v>169198.38989257813</v>
      </c>
      <c r="K5049">
        <v>167270.75</v>
      </c>
      <c r="L5049">
        <v>0</v>
      </c>
      <c r="M5049">
        <v>0</v>
      </c>
      <c r="N5049">
        <v>0</v>
      </c>
      <c r="O5049">
        <v>0</v>
      </c>
    </row>
    <row r="5050" spans="1:15" x14ac:dyDescent="0.25">
      <c r="A5050" s="2">
        <v>44457.524305555598</v>
      </c>
      <c r="B5050">
        <v>107640.6640625</v>
      </c>
      <c r="C5050">
        <v>26515.29296875</v>
      </c>
      <c r="D5050">
        <v>3555.1689453125</v>
      </c>
      <c r="E5050">
        <v>4626.47119140625</v>
      </c>
      <c r="F5050">
        <v>3117.847412109375</v>
      </c>
      <c r="G5050">
        <v>23581.96875</v>
      </c>
      <c r="H5050">
        <f t="shared" si="234"/>
        <v>23581.96875</v>
      </c>
      <c r="I5050" s="5">
        <f t="shared" si="235"/>
        <v>26699.816162109375</v>
      </c>
      <c r="J5050">
        <f t="shared" si="236"/>
        <v>169037.41333007813</v>
      </c>
      <c r="K5050">
        <v>167173.234375</v>
      </c>
      <c r="L5050">
        <v>0</v>
      </c>
      <c r="M5050">
        <v>0</v>
      </c>
      <c r="N5050">
        <v>0</v>
      </c>
      <c r="O5050">
        <v>0</v>
      </c>
    </row>
    <row r="5051" spans="1:15" x14ac:dyDescent="0.25">
      <c r="A5051" s="2">
        <v>44457.527777777803</v>
      </c>
      <c r="B5051">
        <v>107518.3984375</v>
      </c>
      <c r="C5051">
        <v>26663.990234375</v>
      </c>
      <c r="D5051">
        <v>3543.724365234375</v>
      </c>
      <c r="E5051">
        <v>4629.4736328125</v>
      </c>
      <c r="F5051">
        <v>3139.880615234375</v>
      </c>
      <c r="G5051">
        <v>22950.2734375</v>
      </c>
      <c r="H5051">
        <f t="shared" si="234"/>
        <v>22950.2734375</v>
      </c>
      <c r="I5051" s="5">
        <f t="shared" si="235"/>
        <v>26090.154052734375</v>
      </c>
      <c r="J5051">
        <f t="shared" si="236"/>
        <v>168445.74072265625</v>
      </c>
      <c r="K5051">
        <v>166575.4375</v>
      </c>
      <c r="L5051">
        <v>0</v>
      </c>
      <c r="M5051">
        <v>0</v>
      </c>
      <c r="N5051">
        <v>0</v>
      </c>
      <c r="O5051">
        <v>0</v>
      </c>
    </row>
    <row r="5052" spans="1:15" x14ac:dyDescent="0.25">
      <c r="A5052" s="2">
        <v>44457.53125</v>
      </c>
      <c r="B5052">
        <v>107789.640625</v>
      </c>
      <c r="C5052">
        <v>26604.79296875</v>
      </c>
      <c r="D5052">
        <v>3541.065185546875</v>
      </c>
      <c r="E5052">
        <v>4629.3232421875</v>
      </c>
      <c r="F5052">
        <v>3142.61376953125</v>
      </c>
      <c r="G5052">
        <v>22969.111328125</v>
      </c>
      <c r="H5052">
        <f t="shared" si="234"/>
        <v>22969.111328125</v>
      </c>
      <c r="I5052" s="5">
        <f t="shared" si="235"/>
        <v>26111.72509765625</v>
      </c>
      <c r="J5052">
        <f t="shared" si="236"/>
        <v>168676.54711914063</v>
      </c>
      <c r="K5052">
        <v>166743.84375</v>
      </c>
      <c r="L5052">
        <v>0</v>
      </c>
      <c r="M5052">
        <v>0</v>
      </c>
      <c r="N5052">
        <v>0</v>
      </c>
      <c r="O5052">
        <v>0</v>
      </c>
    </row>
    <row r="5053" spans="1:15" x14ac:dyDescent="0.25">
      <c r="A5053" s="2">
        <v>44457.534722222197</v>
      </c>
      <c r="B5053">
        <v>107844.5546875</v>
      </c>
      <c r="C5053">
        <v>26427.517578125</v>
      </c>
      <c r="D5053">
        <v>3545.98193359375</v>
      </c>
      <c r="E5053">
        <v>4621.626953125</v>
      </c>
      <c r="F5053">
        <v>3121.43017578125</v>
      </c>
      <c r="G5053">
        <v>23206.140625</v>
      </c>
      <c r="H5053">
        <f t="shared" si="234"/>
        <v>23206.140625</v>
      </c>
      <c r="I5053" s="5">
        <f t="shared" si="235"/>
        <v>26327.57080078125</v>
      </c>
      <c r="J5053">
        <f t="shared" si="236"/>
        <v>168767.251953125</v>
      </c>
      <c r="K5053">
        <v>166894.375</v>
      </c>
      <c r="L5053">
        <v>0</v>
      </c>
      <c r="M5053">
        <v>0</v>
      </c>
      <c r="N5053">
        <v>0</v>
      </c>
      <c r="O5053">
        <v>0</v>
      </c>
    </row>
    <row r="5054" spans="1:15" x14ac:dyDescent="0.25">
      <c r="A5054" s="2">
        <v>44457.538194444402</v>
      </c>
      <c r="B5054">
        <v>107589.1484375</v>
      </c>
      <c r="C5054">
        <v>26458.380859375</v>
      </c>
      <c r="D5054">
        <v>3548.67822265625</v>
      </c>
      <c r="E5054">
        <v>4624.53955078125</v>
      </c>
      <c r="F5054">
        <v>3111.973388671875</v>
      </c>
      <c r="G5054">
        <v>23137.115234375</v>
      </c>
      <c r="H5054">
        <f t="shared" si="234"/>
        <v>23137.115234375</v>
      </c>
      <c r="I5054" s="5">
        <f t="shared" si="235"/>
        <v>26249.088623046875</v>
      </c>
      <c r="J5054">
        <f t="shared" si="236"/>
        <v>168469.83569335938</v>
      </c>
      <c r="K5054">
        <v>166550.359375</v>
      </c>
      <c r="L5054">
        <v>0</v>
      </c>
      <c r="M5054">
        <v>0</v>
      </c>
      <c r="N5054">
        <v>0</v>
      </c>
      <c r="O5054">
        <v>0</v>
      </c>
    </row>
    <row r="5055" spans="1:15" x14ac:dyDescent="0.25">
      <c r="A5055" s="2">
        <v>44457.541666666701</v>
      </c>
      <c r="B5055">
        <v>107185.09375</v>
      </c>
      <c r="C5055">
        <v>26068.90234375</v>
      </c>
      <c r="D5055">
        <v>3555.984619140625</v>
      </c>
      <c r="E5055">
        <v>4622.7294921875</v>
      </c>
      <c r="F5055">
        <v>3141.29248046875</v>
      </c>
      <c r="G5055">
        <v>23233.69921875</v>
      </c>
      <c r="H5055">
        <f t="shared" si="234"/>
        <v>23233.69921875</v>
      </c>
      <c r="I5055" s="5">
        <f t="shared" si="235"/>
        <v>26374.99169921875</v>
      </c>
      <c r="J5055">
        <f t="shared" si="236"/>
        <v>167807.70190429688</v>
      </c>
      <c r="K5055">
        <v>165575.890625</v>
      </c>
      <c r="L5055">
        <v>0</v>
      </c>
      <c r="M5055">
        <v>0</v>
      </c>
      <c r="N5055">
        <v>0</v>
      </c>
      <c r="O5055">
        <v>0</v>
      </c>
    </row>
    <row r="5056" spans="1:15" x14ac:dyDescent="0.25">
      <c r="A5056" s="2">
        <v>44457.545138888898</v>
      </c>
      <c r="B5056">
        <v>106891.6171875</v>
      </c>
      <c r="C5056">
        <v>25530.55859375</v>
      </c>
      <c r="D5056">
        <v>3533.92236328125</v>
      </c>
      <c r="E5056">
        <v>4625.84423828125</v>
      </c>
      <c r="F5056">
        <v>3168.62841796875</v>
      </c>
      <c r="G5056">
        <v>23373.12890625</v>
      </c>
      <c r="H5056">
        <f t="shared" si="234"/>
        <v>23373.12890625</v>
      </c>
      <c r="I5056" s="5">
        <f t="shared" si="235"/>
        <v>26541.75732421875</v>
      </c>
      <c r="J5056">
        <f t="shared" si="236"/>
        <v>167123.69970703125</v>
      </c>
      <c r="K5056">
        <v>164853.140625</v>
      </c>
      <c r="L5056">
        <v>0</v>
      </c>
      <c r="M5056">
        <v>0</v>
      </c>
      <c r="N5056">
        <v>0</v>
      </c>
      <c r="O5056">
        <v>0</v>
      </c>
    </row>
    <row r="5057" spans="1:15" x14ac:dyDescent="0.25">
      <c r="A5057" s="2">
        <v>44457.548611111102</v>
      </c>
      <c r="B5057">
        <v>106493.1328125</v>
      </c>
      <c r="C5057">
        <v>25233.31640625</v>
      </c>
      <c r="D5057">
        <v>3569.326904296875</v>
      </c>
      <c r="E5057">
        <v>4632.60400390625</v>
      </c>
      <c r="F5057">
        <v>3154.111572265625</v>
      </c>
      <c r="G5057">
        <v>23218.701171875</v>
      </c>
      <c r="H5057">
        <f t="shared" si="234"/>
        <v>23218.701171875</v>
      </c>
      <c r="I5057" s="5">
        <f t="shared" si="235"/>
        <v>26372.812744140625</v>
      </c>
      <c r="J5057">
        <f t="shared" si="236"/>
        <v>166301.19287109375</v>
      </c>
      <c r="K5057">
        <v>163982.4375</v>
      </c>
      <c r="L5057">
        <v>0</v>
      </c>
      <c r="M5057">
        <v>0</v>
      </c>
      <c r="N5057">
        <v>0</v>
      </c>
      <c r="O5057">
        <v>0</v>
      </c>
    </row>
    <row r="5058" spans="1:15" x14ac:dyDescent="0.25">
      <c r="A5058" s="2">
        <v>44457.552083333299</v>
      </c>
      <c r="B5058">
        <v>106389.0625</v>
      </c>
      <c r="C5058">
        <v>25566.0234375</v>
      </c>
      <c r="D5058">
        <v>3579.39697265625</v>
      </c>
      <c r="E5058">
        <v>4629.583984375</v>
      </c>
      <c r="F5058">
        <v>3180.9541015625</v>
      </c>
      <c r="G5058">
        <v>23030.2265625</v>
      </c>
      <c r="H5058">
        <f t="shared" si="234"/>
        <v>23030.2265625</v>
      </c>
      <c r="I5058" s="5">
        <f t="shared" si="235"/>
        <v>26211.1806640625</v>
      </c>
      <c r="J5058">
        <f t="shared" si="236"/>
        <v>166375.24755859375</v>
      </c>
      <c r="K5058">
        <v>164187.90625</v>
      </c>
      <c r="L5058">
        <v>0</v>
      </c>
      <c r="M5058">
        <v>0</v>
      </c>
      <c r="N5058">
        <v>0</v>
      </c>
      <c r="O5058">
        <v>0</v>
      </c>
    </row>
    <row r="5059" spans="1:15" x14ac:dyDescent="0.25">
      <c r="A5059" s="2">
        <v>44457.555555555598</v>
      </c>
      <c r="B5059">
        <v>106046.953125</v>
      </c>
      <c r="C5059">
        <v>25574.830078125</v>
      </c>
      <c r="D5059">
        <v>3605.095703125</v>
      </c>
      <c r="E5059">
        <v>4621.666015625</v>
      </c>
      <c r="F5059">
        <v>3200.89892578125</v>
      </c>
      <c r="G5059">
        <v>23232.259765625</v>
      </c>
      <c r="H5059">
        <f t="shared" si="234"/>
        <v>23232.259765625</v>
      </c>
      <c r="I5059" s="5">
        <f t="shared" si="235"/>
        <v>26433.15869140625</v>
      </c>
      <c r="J5059">
        <f t="shared" si="236"/>
        <v>166281.70361328125</v>
      </c>
      <c r="K5059">
        <v>164032.546875</v>
      </c>
      <c r="L5059">
        <v>0</v>
      </c>
      <c r="M5059">
        <v>0</v>
      </c>
      <c r="N5059">
        <v>0</v>
      </c>
      <c r="O5059">
        <v>0</v>
      </c>
    </row>
    <row r="5060" spans="1:15" x14ac:dyDescent="0.25">
      <c r="A5060" s="2">
        <v>44457.559027777803</v>
      </c>
      <c r="B5060">
        <v>105841.1484375</v>
      </c>
      <c r="C5060">
        <v>25403.453125</v>
      </c>
      <c r="D5060">
        <v>3589.6611328125</v>
      </c>
      <c r="E5060">
        <v>4630.16552734375</v>
      </c>
      <c r="F5060">
        <v>3262.979248046875</v>
      </c>
      <c r="G5060">
        <v>23346.66015625</v>
      </c>
      <c r="H5060">
        <f t="shared" ref="H5060:H5123" si="237">MAX(0,G5060)</f>
        <v>23346.66015625</v>
      </c>
      <c r="I5060" s="5">
        <f t="shared" ref="I5060:I5123" si="238">SUM(F5060,H5060)</f>
        <v>26609.639404296875</v>
      </c>
      <c r="J5060">
        <f t="shared" ref="J5060:J5123" si="239">SUM(B5060:F5060,H5060)</f>
        <v>166074.06762695313</v>
      </c>
      <c r="K5060">
        <v>163825.328125</v>
      </c>
      <c r="L5060">
        <v>0</v>
      </c>
      <c r="M5060">
        <v>0</v>
      </c>
      <c r="N5060">
        <v>0</v>
      </c>
      <c r="O5060">
        <v>0</v>
      </c>
    </row>
    <row r="5061" spans="1:15" x14ac:dyDescent="0.25">
      <c r="A5061" s="2">
        <v>44457.5625</v>
      </c>
      <c r="B5061">
        <v>105873.0859375</v>
      </c>
      <c r="C5061">
        <v>25384.478515625</v>
      </c>
      <c r="D5061">
        <v>3582.4345703125</v>
      </c>
      <c r="E5061">
        <v>4633.2958984375</v>
      </c>
      <c r="F5061">
        <v>3293.212646484375</v>
      </c>
      <c r="G5061">
        <v>23221.04296875</v>
      </c>
      <c r="H5061">
        <f t="shared" si="237"/>
        <v>23221.04296875</v>
      </c>
      <c r="I5061" s="5">
        <f t="shared" si="238"/>
        <v>26514.255615234375</v>
      </c>
      <c r="J5061">
        <f t="shared" si="239"/>
        <v>165987.55053710938</v>
      </c>
      <c r="K5061">
        <v>163809.46875</v>
      </c>
      <c r="L5061">
        <v>0</v>
      </c>
      <c r="M5061">
        <v>0</v>
      </c>
      <c r="N5061">
        <v>0</v>
      </c>
      <c r="O5061">
        <v>0</v>
      </c>
    </row>
    <row r="5062" spans="1:15" x14ac:dyDescent="0.25">
      <c r="A5062" s="2">
        <v>44457.565972222197</v>
      </c>
      <c r="B5062">
        <v>105814.5390625</v>
      </c>
      <c r="C5062">
        <v>25687.314453125</v>
      </c>
      <c r="D5062">
        <v>3597.896240234375</v>
      </c>
      <c r="E5062">
        <v>4618.64453125</v>
      </c>
      <c r="F5062">
        <v>3372.88330078125</v>
      </c>
      <c r="G5062">
        <v>22959.83984375</v>
      </c>
      <c r="H5062">
        <f t="shared" si="237"/>
        <v>22959.83984375</v>
      </c>
      <c r="I5062" s="5">
        <f t="shared" si="238"/>
        <v>26332.72314453125</v>
      </c>
      <c r="J5062">
        <f t="shared" si="239"/>
        <v>166051.11743164063</v>
      </c>
      <c r="K5062">
        <v>163709.9375</v>
      </c>
      <c r="L5062">
        <v>0</v>
      </c>
      <c r="M5062">
        <v>0</v>
      </c>
      <c r="N5062">
        <v>0</v>
      </c>
      <c r="O5062">
        <v>0</v>
      </c>
    </row>
    <row r="5063" spans="1:15" x14ac:dyDescent="0.25">
      <c r="A5063" s="2">
        <v>44457.569444444402</v>
      </c>
      <c r="B5063">
        <v>105792.703125</v>
      </c>
      <c r="C5063">
        <v>25882.29296875</v>
      </c>
      <c r="D5063">
        <v>3602.9990234375</v>
      </c>
      <c r="E5063">
        <v>4626.09765625</v>
      </c>
      <c r="F5063">
        <v>3368.545166015625</v>
      </c>
      <c r="G5063">
        <v>22697.568359375</v>
      </c>
      <c r="H5063">
        <f t="shared" si="237"/>
        <v>22697.568359375</v>
      </c>
      <c r="I5063" s="5">
        <f t="shared" si="238"/>
        <v>26066.113525390625</v>
      </c>
      <c r="J5063">
        <f t="shared" si="239"/>
        <v>165970.20629882813</v>
      </c>
      <c r="K5063">
        <v>163651.1875</v>
      </c>
      <c r="L5063">
        <v>0</v>
      </c>
      <c r="M5063">
        <v>0</v>
      </c>
      <c r="N5063">
        <v>0</v>
      </c>
      <c r="O5063">
        <v>0</v>
      </c>
    </row>
    <row r="5064" spans="1:15" x14ac:dyDescent="0.25">
      <c r="A5064" s="2">
        <v>44457.572916666701</v>
      </c>
      <c r="B5064">
        <v>106086.9140625</v>
      </c>
      <c r="C5064">
        <v>26030.365234375</v>
      </c>
      <c r="D5064">
        <v>3617.38916015625</v>
      </c>
      <c r="E5064">
        <v>4621.32666015625</v>
      </c>
      <c r="F5064">
        <v>3413.2109375</v>
      </c>
      <c r="G5064">
        <v>22394.20703125</v>
      </c>
      <c r="H5064">
        <f t="shared" si="237"/>
        <v>22394.20703125</v>
      </c>
      <c r="I5064" s="5">
        <f t="shared" si="238"/>
        <v>25807.41796875</v>
      </c>
      <c r="J5064">
        <f t="shared" si="239"/>
        <v>166163.4130859375</v>
      </c>
      <c r="K5064">
        <v>163756.78125</v>
      </c>
      <c r="L5064">
        <v>0</v>
      </c>
      <c r="M5064">
        <v>0</v>
      </c>
      <c r="N5064">
        <v>0</v>
      </c>
      <c r="O5064">
        <v>0</v>
      </c>
    </row>
    <row r="5065" spans="1:15" x14ac:dyDescent="0.25">
      <c r="A5065" s="2">
        <v>44457.576388888898</v>
      </c>
      <c r="B5065">
        <v>106354.8671875</v>
      </c>
      <c r="C5065">
        <v>26071.56640625</v>
      </c>
      <c r="D5065">
        <v>3616.36767578125</v>
      </c>
      <c r="E5065">
        <v>4646.5185546875</v>
      </c>
      <c r="F5065">
        <v>3439.918701171875</v>
      </c>
      <c r="G5065">
        <v>22210.6015625</v>
      </c>
      <c r="H5065">
        <f t="shared" si="237"/>
        <v>22210.6015625</v>
      </c>
      <c r="I5065" s="5">
        <f t="shared" si="238"/>
        <v>25650.520263671875</v>
      </c>
      <c r="J5065">
        <f t="shared" si="239"/>
        <v>166339.84008789063</v>
      </c>
      <c r="K5065">
        <v>164076.828125</v>
      </c>
      <c r="L5065">
        <v>0</v>
      </c>
      <c r="M5065">
        <v>0</v>
      </c>
      <c r="N5065">
        <v>0</v>
      </c>
      <c r="O5065">
        <v>0</v>
      </c>
    </row>
    <row r="5066" spans="1:15" x14ac:dyDescent="0.25">
      <c r="A5066" s="2">
        <v>44457.579861111102</v>
      </c>
      <c r="B5066">
        <v>106387.40625</v>
      </c>
      <c r="C5066">
        <v>26514.0234375</v>
      </c>
      <c r="D5066">
        <v>3613.083740234375</v>
      </c>
      <c r="E5066">
        <v>4611.93603515625</v>
      </c>
      <c r="F5066">
        <v>3481.701904296875</v>
      </c>
      <c r="G5066">
        <v>22121.353515625</v>
      </c>
      <c r="H5066">
        <f t="shared" si="237"/>
        <v>22121.353515625</v>
      </c>
      <c r="I5066" s="5">
        <f t="shared" si="238"/>
        <v>25603.055419921875</v>
      </c>
      <c r="J5066">
        <f t="shared" si="239"/>
        <v>166729.5048828125</v>
      </c>
      <c r="K5066">
        <v>164544.625</v>
      </c>
      <c r="L5066">
        <v>0</v>
      </c>
      <c r="M5066">
        <v>0</v>
      </c>
      <c r="N5066">
        <v>0</v>
      </c>
      <c r="O5066">
        <v>0</v>
      </c>
    </row>
    <row r="5067" spans="1:15" x14ac:dyDescent="0.25">
      <c r="A5067" s="2">
        <v>44457.583333333299</v>
      </c>
      <c r="B5067">
        <v>106670.796875</v>
      </c>
      <c r="C5067">
        <v>26219.880859375</v>
      </c>
      <c r="D5067">
        <v>3593.626708984375</v>
      </c>
      <c r="E5067">
        <v>4625.52197265625</v>
      </c>
      <c r="F5067">
        <v>3523.18408203125</v>
      </c>
      <c r="G5067">
        <v>21529.18359375</v>
      </c>
      <c r="H5067">
        <f t="shared" si="237"/>
        <v>21529.18359375</v>
      </c>
      <c r="I5067" s="5">
        <f t="shared" si="238"/>
        <v>25052.36767578125</v>
      </c>
      <c r="J5067">
        <f t="shared" si="239"/>
        <v>166162.19409179688</v>
      </c>
      <c r="K5067">
        <v>164166.4375</v>
      </c>
      <c r="L5067">
        <v>0</v>
      </c>
      <c r="M5067">
        <v>0</v>
      </c>
      <c r="N5067">
        <v>0</v>
      </c>
      <c r="O5067">
        <v>0</v>
      </c>
    </row>
    <row r="5068" spans="1:15" x14ac:dyDescent="0.25">
      <c r="A5068" s="2">
        <v>44457.586805555598</v>
      </c>
      <c r="B5068">
        <v>107014.953125</v>
      </c>
      <c r="C5068">
        <v>25738.65234375</v>
      </c>
      <c r="D5068">
        <v>3570.046630859375</v>
      </c>
      <c r="E5068">
        <v>4628.7880859375</v>
      </c>
      <c r="F5068">
        <v>3594.03662109375</v>
      </c>
      <c r="G5068">
        <v>21167.591796875</v>
      </c>
      <c r="H5068">
        <f t="shared" si="237"/>
        <v>21167.591796875</v>
      </c>
      <c r="I5068" s="5">
        <f t="shared" si="238"/>
        <v>24761.62841796875</v>
      </c>
      <c r="J5068">
        <f t="shared" si="239"/>
        <v>165714.06860351563</v>
      </c>
      <c r="K5068">
        <v>163612.0625</v>
      </c>
      <c r="L5068">
        <v>0</v>
      </c>
      <c r="M5068">
        <v>0</v>
      </c>
      <c r="N5068">
        <v>0</v>
      </c>
      <c r="O5068">
        <v>0</v>
      </c>
    </row>
    <row r="5069" spans="1:15" x14ac:dyDescent="0.25">
      <c r="A5069" s="2">
        <v>44457.590277777803</v>
      </c>
      <c r="B5069">
        <v>107701.546875</v>
      </c>
      <c r="C5069">
        <v>25924.837890625</v>
      </c>
      <c r="D5069">
        <v>3573.098876953125</v>
      </c>
      <c r="E5069">
        <v>4626.51513671875</v>
      </c>
      <c r="F5069">
        <v>3651.843017578125</v>
      </c>
      <c r="G5069">
        <v>20924.125</v>
      </c>
      <c r="H5069">
        <f t="shared" si="237"/>
        <v>20924.125</v>
      </c>
      <c r="I5069" s="5">
        <f t="shared" si="238"/>
        <v>24575.968017578125</v>
      </c>
      <c r="J5069">
        <f t="shared" si="239"/>
        <v>166401.966796875</v>
      </c>
      <c r="K5069">
        <v>164185.8125</v>
      </c>
      <c r="L5069">
        <v>0</v>
      </c>
      <c r="M5069">
        <v>0</v>
      </c>
      <c r="N5069">
        <v>0</v>
      </c>
      <c r="O5069">
        <v>0</v>
      </c>
    </row>
    <row r="5070" spans="1:15" x14ac:dyDescent="0.25">
      <c r="A5070" s="2">
        <v>44457.59375</v>
      </c>
      <c r="B5070">
        <v>108162.40625</v>
      </c>
      <c r="C5070">
        <v>25980</v>
      </c>
      <c r="D5070">
        <v>3572.1796875</v>
      </c>
      <c r="E5070">
        <v>4607.76513671875</v>
      </c>
      <c r="F5070">
        <v>3678.74560546875</v>
      </c>
      <c r="G5070">
        <v>20796.16796875</v>
      </c>
      <c r="H5070">
        <f t="shared" si="237"/>
        <v>20796.16796875</v>
      </c>
      <c r="I5070" s="5">
        <f t="shared" si="238"/>
        <v>24474.91357421875</v>
      </c>
      <c r="J5070">
        <f t="shared" si="239"/>
        <v>166797.2646484375</v>
      </c>
      <c r="K5070">
        <v>164611.875</v>
      </c>
      <c r="L5070">
        <v>0</v>
      </c>
      <c r="M5070">
        <v>0</v>
      </c>
      <c r="N5070">
        <v>0</v>
      </c>
      <c r="O5070">
        <v>0</v>
      </c>
    </row>
    <row r="5071" spans="1:15" x14ac:dyDescent="0.25">
      <c r="A5071" s="2">
        <v>44457.597222222197</v>
      </c>
      <c r="B5071">
        <v>108826.296875</v>
      </c>
      <c r="C5071">
        <v>26094.755859375</v>
      </c>
      <c r="D5071">
        <v>3600.091796875</v>
      </c>
      <c r="E5071">
        <v>4604.1748046875</v>
      </c>
      <c r="F5071">
        <v>3744.688720703125</v>
      </c>
      <c r="G5071">
        <v>20560.296875</v>
      </c>
      <c r="H5071">
        <f t="shared" si="237"/>
        <v>20560.296875</v>
      </c>
      <c r="I5071" s="5">
        <f t="shared" si="238"/>
        <v>24304.985595703125</v>
      </c>
      <c r="J5071">
        <f t="shared" si="239"/>
        <v>167430.30493164063</v>
      </c>
      <c r="K5071">
        <v>165205.828125</v>
      </c>
      <c r="L5071">
        <v>0</v>
      </c>
      <c r="M5071">
        <v>0</v>
      </c>
      <c r="N5071">
        <v>0</v>
      </c>
      <c r="O5071">
        <v>0</v>
      </c>
    </row>
    <row r="5072" spans="1:15" x14ac:dyDescent="0.25">
      <c r="A5072" s="2">
        <v>44457.600694444402</v>
      </c>
      <c r="B5072">
        <v>109289.125</v>
      </c>
      <c r="C5072">
        <v>26200.353515625</v>
      </c>
      <c r="D5072">
        <v>3593.7724609375</v>
      </c>
      <c r="E5072">
        <v>4611.3974609375</v>
      </c>
      <c r="F5072">
        <v>3875.757568359375</v>
      </c>
      <c r="G5072">
        <v>20679.84375</v>
      </c>
      <c r="H5072">
        <f t="shared" si="237"/>
        <v>20679.84375</v>
      </c>
      <c r="I5072" s="5">
        <f t="shared" si="238"/>
        <v>24555.601318359375</v>
      </c>
      <c r="J5072">
        <f t="shared" si="239"/>
        <v>168250.24975585938</v>
      </c>
      <c r="K5072">
        <v>165973.203125</v>
      </c>
      <c r="L5072">
        <v>0</v>
      </c>
      <c r="M5072">
        <v>0</v>
      </c>
      <c r="N5072">
        <v>0</v>
      </c>
      <c r="O5072">
        <v>0</v>
      </c>
    </row>
    <row r="5073" spans="1:15" x14ac:dyDescent="0.25">
      <c r="A5073" s="2">
        <v>44457.604166666701</v>
      </c>
      <c r="B5073">
        <v>109571.53125</v>
      </c>
      <c r="C5073">
        <v>25988.634765625</v>
      </c>
      <c r="D5073">
        <v>3619.071533203125</v>
      </c>
      <c r="E5073">
        <v>4610.36669921875</v>
      </c>
      <c r="F5073">
        <v>3790.03955078125</v>
      </c>
      <c r="G5073">
        <v>19625.447265625</v>
      </c>
      <c r="H5073">
        <f t="shared" si="237"/>
        <v>19625.447265625</v>
      </c>
      <c r="I5073" s="5">
        <f t="shared" si="238"/>
        <v>23415.48681640625</v>
      </c>
      <c r="J5073">
        <f t="shared" si="239"/>
        <v>167205.09106445313</v>
      </c>
      <c r="K5073">
        <v>164883.9375</v>
      </c>
      <c r="L5073">
        <v>0</v>
      </c>
      <c r="M5073">
        <v>0</v>
      </c>
      <c r="N5073">
        <v>0</v>
      </c>
      <c r="O5073">
        <v>0</v>
      </c>
    </row>
    <row r="5074" spans="1:15" x14ac:dyDescent="0.25">
      <c r="A5074" s="2">
        <v>44457.607638888898</v>
      </c>
      <c r="B5074">
        <v>110043.359375</v>
      </c>
      <c r="C5074">
        <v>26145.677734375</v>
      </c>
      <c r="D5074">
        <v>3657.71923828125</v>
      </c>
      <c r="E5074">
        <v>4628.11376953125</v>
      </c>
      <c r="F5074">
        <v>3931.6572265625</v>
      </c>
      <c r="G5074">
        <v>19344.931640625</v>
      </c>
      <c r="H5074">
        <f t="shared" si="237"/>
        <v>19344.931640625</v>
      </c>
      <c r="I5074" s="5">
        <f t="shared" si="238"/>
        <v>23276.5888671875</v>
      </c>
      <c r="J5074">
        <f t="shared" si="239"/>
        <v>167751.458984375</v>
      </c>
      <c r="K5074">
        <v>165423.40625</v>
      </c>
      <c r="L5074">
        <v>0</v>
      </c>
      <c r="M5074">
        <v>0</v>
      </c>
      <c r="N5074">
        <v>0</v>
      </c>
      <c r="O5074">
        <v>0</v>
      </c>
    </row>
    <row r="5075" spans="1:15" x14ac:dyDescent="0.25">
      <c r="A5075" s="2">
        <v>44457.611111111102</v>
      </c>
      <c r="B5075">
        <v>110213.4609375</v>
      </c>
      <c r="C5075">
        <v>26324.54296875</v>
      </c>
      <c r="D5075">
        <v>3648.539794921875</v>
      </c>
      <c r="E5075">
        <v>4640.82421875</v>
      </c>
      <c r="F5075">
        <v>4032.824951171875</v>
      </c>
      <c r="G5075">
        <v>18945.03125</v>
      </c>
      <c r="H5075">
        <f t="shared" si="237"/>
        <v>18945.03125</v>
      </c>
      <c r="I5075" s="5">
        <f t="shared" si="238"/>
        <v>22977.856201171875</v>
      </c>
      <c r="J5075">
        <f t="shared" si="239"/>
        <v>167805.22412109375</v>
      </c>
      <c r="K5075">
        <v>165459.703125</v>
      </c>
      <c r="L5075">
        <v>0</v>
      </c>
      <c r="M5075">
        <v>0</v>
      </c>
      <c r="N5075">
        <v>0</v>
      </c>
      <c r="O5075">
        <v>0</v>
      </c>
    </row>
    <row r="5076" spans="1:15" x14ac:dyDescent="0.25">
      <c r="A5076" s="2">
        <v>44457.614583333299</v>
      </c>
      <c r="B5076">
        <v>110396.546875</v>
      </c>
      <c r="C5076">
        <v>26276.349609375</v>
      </c>
      <c r="D5076">
        <v>3653.830322265625</v>
      </c>
      <c r="E5076">
        <v>4629.3369140625</v>
      </c>
      <c r="F5076">
        <v>4145.90234375</v>
      </c>
      <c r="G5076">
        <v>18915.591796875</v>
      </c>
      <c r="H5076">
        <f t="shared" si="237"/>
        <v>18915.591796875</v>
      </c>
      <c r="I5076" s="5">
        <f t="shared" si="238"/>
        <v>23061.494140625</v>
      </c>
      <c r="J5076">
        <f t="shared" si="239"/>
        <v>168017.55786132813</v>
      </c>
      <c r="K5076">
        <v>165674.125</v>
      </c>
      <c r="L5076">
        <v>0</v>
      </c>
      <c r="M5076">
        <v>0</v>
      </c>
      <c r="N5076">
        <v>0</v>
      </c>
      <c r="O5076">
        <v>0</v>
      </c>
    </row>
    <row r="5077" spans="1:15" x14ac:dyDescent="0.25">
      <c r="A5077" s="2">
        <v>44457.618055555598</v>
      </c>
      <c r="B5077">
        <v>110637.859375</v>
      </c>
      <c r="C5077">
        <v>26094.046875</v>
      </c>
      <c r="D5077">
        <v>3632.318359375</v>
      </c>
      <c r="E5077">
        <v>4629.8525390625</v>
      </c>
      <c r="F5077">
        <v>4210.7197265625</v>
      </c>
      <c r="G5077">
        <v>18742.982421875</v>
      </c>
      <c r="H5077">
        <f t="shared" si="237"/>
        <v>18742.982421875</v>
      </c>
      <c r="I5077" s="5">
        <f t="shared" si="238"/>
        <v>22953.7021484375</v>
      </c>
      <c r="J5077">
        <f t="shared" si="239"/>
        <v>167947.779296875</v>
      </c>
      <c r="K5077">
        <v>165472.53125</v>
      </c>
      <c r="L5077">
        <v>0</v>
      </c>
      <c r="M5077">
        <v>0</v>
      </c>
      <c r="N5077">
        <v>0</v>
      </c>
      <c r="O5077">
        <v>0</v>
      </c>
    </row>
    <row r="5078" spans="1:15" x14ac:dyDescent="0.25">
      <c r="A5078" s="2">
        <v>44457.621527777803</v>
      </c>
      <c r="B5078">
        <v>110691.4609375</v>
      </c>
      <c r="C5078">
        <v>26161.712890625</v>
      </c>
      <c r="D5078">
        <v>3632.604248046875</v>
      </c>
      <c r="E5078">
        <v>4634.70751953125</v>
      </c>
      <c r="F5078">
        <v>4321.576171875</v>
      </c>
      <c r="G5078">
        <v>18222.927734375</v>
      </c>
      <c r="H5078">
        <f t="shared" si="237"/>
        <v>18222.927734375</v>
      </c>
      <c r="I5078" s="5">
        <f t="shared" si="238"/>
        <v>22544.50390625</v>
      </c>
      <c r="J5078">
        <f t="shared" si="239"/>
        <v>167664.98950195313</v>
      </c>
      <c r="K5078">
        <v>165175.765625</v>
      </c>
      <c r="L5078">
        <v>0</v>
      </c>
      <c r="M5078">
        <v>0</v>
      </c>
      <c r="N5078">
        <v>0</v>
      </c>
      <c r="O5078">
        <v>0</v>
      </c>
    </row>
    <row r="5079" spans="1:15" x14ac:dyDescent="0.25">
      <c r="A5079" s="2">
        <v>44457.625</v>
      </c>
      <c r="B5079">
        <v>111028.875</v>
      </c>
      <c r="C5079">
        <v>26079.462890625</v>
      </c>
      <c r="D5079">
        <v>3638.529296875</v>
      </c>
      <c r="E5079">
        <v>4642.087890625</v>
      </c>
      <c r="F5079">
        <v>4404.62109375</v>
      </c>
      <c r="G5079">
        <v>18122.830078125</v>
      </c>
      <c r="H5079">
        <f t="shared" si="237"/>
        <v>18122.830078125</v>
      </c>
      <c r="I5079" s="5">
        <f t="shared" si="238"/>
        <v>22527.451171875</v>
      </c>
      <c r="J5079">
        <f t="shared" si="239"/>
        <v>167916.40625</v>
      </c>
      <c r="K5079">
        <v>165757.703125</v>
      </c>
      <c r="L5079">
        <v>0</v>
      </c>
      <c r="M5079">
        <v>0</v>
      </c>
      <c r="N5079">
        <v>0</v>
      </c>
      <c r="O5079">
        <v>0</v>
      </c>
    </row>
    <row r="5080" spans="1:15" x14ac:dyDescent="0.25">
      <c r="A5080" s="2">
        <v>44457.628472222197</v>
      </c>
      <c r="B5080">
        <v>111271.2734375</v>
      </c>
      <c r="C5080">
        <v>25785.294921875</v>
      </c>
      <c r="D5080">
        <v>3649.98681640625</v>
      </c>
      <c r="E5080">
        <v>4639.25390625</v>
      </c>
      <c r="F5080">
        <v>4599.1474609375</v>
      </c>
      <c r="G5080">
        <v>17871.32421875</v>
      </c>
      <c r="H5080">
        <f t="shared" si="237"/>
        <v>17871.32421875</v>
      </c>
      <c r="I5080" s="5">
        <f t="shared" si="238"/>
        <v>22470.4716796875</v>
      </c>
      <c r="J5080">
        <f t="shared" si="239"/>
        <v>167816.28076171875</v>
      </c>
      <c r="K5080">
        <v>165782.203125</v>
      </c>
      <c r="L5080">
        <v>0</v>
      </c>
      <c r="M5080">
        <v>0</v>
      </c>
      <c r="N5080">
        <v>0</v>
      </c>
      <c r="O5080">
        <v>0</v>
      </c>
    </row>
    <row r="5081" spans="1:15" x14ac:dyDescent="0.25">
      <c r="A5081" s="2">
        <v>44457.631944444402</v>
      </c>
      <c r="B5081">
        <v>110990.671875</v>
      </c>
      <c r="C5081">
        <v>25807.0078125</v>
      </c>
      <c r="D5081">
        <v>3644.557861328125</v>
      </c>
      <c r="E5081">
        <v>4631.4775390625</v>
      </c>
      <c r="F5081">
        <v>4648.822265625</v>
      </c>
      <c r="G5081">
        <v>17756.8125</v>
      </c>
      <c r="H5081">
        <f t="shared" si="237"/>
        <v>17756.8125</v>
      </c>
      <c r="I5081" s="5">
        <f t="shared" si="238"/>
        <v>22405.634765625</v>
      </c>
      <c r="J5081">
        <f t="shared" si="239"/>
        <v>167479.34985351563</v>
      </c>
      <c r="K5081">
        <v>165332.59375</v>
      </c>
      <c r="L5081">
        <v>0</v>
      </c>
      <c r="M5081">
        <v>0</v>
      </c>
      <c r="N5081">
        <v>0</v>
      </c>
      <c r="O5081">
        <v>0</v>
      </c>
    </row>
    <row r="5082" spans="1:15" x14ac:dyDescent="0.25">
      <c r="A5082" s="2">
        <v>44457.635416666701</v>
      </c>
      <c r="B5082">
        <v>111677.40625</v>
      </c>
      <c r="C5082">
        <v>25766.189453125</v>
      </c>
      <c r="D5082">
        <v>3650.793701171875</v>
      </c>
      <c r="E5082">
        <v>4637.1611328125</v>
      </c>
      <c r="F5082">
        <v>4672.11376953125</v>
      </c>
      <c r="G5082">
        <v>17427.7421875</v>
      </c>
      <c r="H5082">
        <f t="shared" si="237"/>
        <v>17427.7421875</v>
      </c>
      <c r="I5082" s="5">
        <f t="shared" si="238"/>
        <v>22099.85595703125</v>
      </c>
      <c r="J5082">
        <f t="shared" si="239"/>
        <v>167831.40649414063</v>
      </c>
      <c r="K5082">
        <v>165644.453125</v>
      </c>
      <c r="L5082">
        <v>0</v>
      </c>
      <c r="M5082">
        <v>0</v>
      </c>
      <c r="N5082">
        <v>0</v>
      </c>
      <c r="O5082">
        <v>0</v>
      </c>
    </row>
    <row r="5083" spans="1:15" x14ac:dyDescent="0.25">
      <c r="A5083" s="2">
        <v>44457.638888888898</v>
      </c>
      <c r="B5083">
        <v>112209.8359375</v>
      </c>
      <c r="C5083">
        <v>25853.552734375</v>
      </c>
      <c r="D5083">
        <v>3656.0498046875</v>
      </c>
      <c r="E5083">
        <v>4632.763671875</v>
      </c>
      <c r="F5083">
        <v>4679.89208984375</v>
      </c>
      <c r="G5083">
        <v>16931.80859375</v>
      </c>
      <c r="H5083">
        <f t="shared" si="237"/>
        <v>16931.80859375</v>
      </c>
      <c r="I5083" s="5">
        <f t="shared" si="238"/>
        <v>21611.70068359375</v>
      </c>
      <c r="J5083">
        <f t="shared" si="239"/>
        <v>167963.90283203125</v>
      </c>
      <c r="K5083">
        <v>165714.578125</v>
      </c>
      <c r="L5083">
        <v>0</v>
      </c>
      <c r="M5083">
        <v>0</v>
      </c>
      <c r="N5083">
        <v>0</v>
      </c>
      <c r="O5083">
        <v>0</v>
      </c>
    </row>
    <row r="5084" spans="1:15" x14ac:dyDescent="0.25">
      <c r="A5084" s="2">
        <v>44457.642361111102</v>
      </c>
      <c r="B5084">
        <v>112469.203125</v>
      </c>
      <c r="C5084">
        <v>26016.525390625</v>
      </c>
      <c r="D5084">
        <v>3661.59423828125</v>
      </c>
      <c r="E5084">
        <v>4630.65234375</v>
      </c>
      <c r="F5084">
        <v>4758.23388671875</v>
      </c>
      <c r="G5084">
        <v>16463.560546875</v>
      </c>
      <c r="H5084">
        <f t="shared" si="237"/>
        <v>16463.560546875</v>
      </c>
      <c r="I5084" s="5">
        <f t="shared" si="238"/>
        <v>21221.79443359375</v>
      </c>
      <c r="J5084">
        <f t="shared" si="239"/>
        <v>167999.76953125</v>
      </c>
      <c r="K5084">
        <v>165865.46875</v>
      </c>
      <c r="L5084">
        <v>0</v>
      </c>
      <c r="M5084">
        <v>0</v>
      </c>
      <c r="N5084">
        <v>0</v>
      </c>
      <c r="O5084">
        <v>0</v>
      </c>
    </row>
    <row r="5085" spans="1:15" x14ac:dyDescent="0.25">
      <c r="A5085" s="2">
        <v>44457.645833333299</v>
      </c>
      <c r="B5085">
        <v>112693.640625</v>
      </c>
      <c r="C5085">
        <v>26138.275390625</v>
      </c>
      <c r="D5085">
        <v>3675.9443359375</v>
      </c>
      <c r="E5085">
        <v>4637.0126953125</v>
      </c>
      <c r="F5085">
        <v>4760.5107421875</v>
      </c>
      <c r="G5085">
        <v>15853.34375</v>
      </c>
      <c r="H5085">
        <f t="shared" si="237"/>
        <v>15853.34375</v>
      </c>
      <c r="I5085" s="5">
        <f t="shared" si="238"/>
        <v>20613.8544921875</v>
      </c>
      <c r="J5085">
        <f t="shared" si="239"/>
        <v>167758.7275390625</v>
      </c>
      <c r="K5085">
        <v>165668.078125</v>
      </c>
      <c r="L5085">
        <v>0</v>
      </c>
      <c r="M5085">
        <v>0</v>
      </c>
      <c r="N5085">
        <v>0</v>
      </c>
      <c r="O5085">
        <v>0</v>
      </c>
    </row>
    <row r="5086" spans="1:15" x14ac:dyDescent="0.25">
      <c r="A5086" s="2">
        <v>44457.649305555598</v>
      </c>
      <c r="B5086">
        <v>113020.46875</v>
      </c>
      <c r="C5086">
        <v>26288.8125</v>
      </c>
      <c r="D5086">
        <v>3663.153076171875</v>
      </c>
      <c r="E5086">
        <v>4635.7783203125</v>
      </c>
      <c r="F5086">
        <v>4782.6572265625</v>
      </c>
      <c r="G5086">
        <v>15295.47265625</v>
      </c>
      <c r="H5086">
        <f t="shared" si="237"/>
        <v>15295.47265625</v>
      </c>
      <c r="I5086" s="5">
        <f t="shared" si="238"/>
        <v>20078.1298828125</v>
      </c>
      <c r="J5086">
        <f t="shared" si="239"/>
        <v>167686.34252929688</v>
      </c>
      <c r="K5086">
        <v>165340.046875</v>
      </c>
      <c r="L5086">
        <v>0</v>
      </c>
      <c r="M5086">
        <v>0</v>
      </c>
      <c r="N5086">
        <v>0</v>
      </c>
      <c r="O5086">
        <v>0</v>
      </c>
    </row>
    <row r="5087" spans="1:15" x14ac:dyDescent="0.25">
      <c r="A5087" s="2">
        <v>44457.652777777803</v>
      </c>
      <c r="B5087">
        <v>112965.59375</v>
      </c>
      <c r="C5087">
        <v>26375.759765625</v>
      </c>
      <c r="D5087">
        <v>3657.484130859375</v>
      </c>
      <c r="E5087">
        <v>4614.24072265625</v>
      </c>
      <c r="F5087">
        <v>4767.30419921875</v>
      </c>
      <c r="G5087">
        <v>14919.560546875</v>
      </c>
      <c r="H5087">
        <f t="shared" si="237"/>
        <v>14919.560546875</v>
      </c>
      <c r="I5087" s="5">
        <f t="shared" si="238"/>
        <v>19686.86474609375</v>
      </c>
      <c r="J5087">
        <f t="shared" si="239"/>
        <v>167299.94311523438</v>
      </c>
      <c r="K5087">
        <v>165096.171875</v>
      </c>
      <c r="L5087">
        <v>0</v>
      </c>
      <c r="M5087">
        <v>0</v>
      </c>
      <c r="N5087">
        <v>0</v>
      </c>
      <c r="O5087">
        <v>0</v>
      </c>
    </row>
    <row r="5088" spans="1:15" x14ac:dyDescent="0.25">
      <c r="A5088" s="2">
        <v>44457.65625</v>
      </c>
      <c r="B5088">
        <v>113293.59375</v>
      </c>
      <c r="C5088">
        <v>26287.650390625</v>
      </c>
      <c r="D5088">
        <v>3656.29296875</v>
      </c>
      <c r="E5088">
        <v>4635.810546875</v>
      </c>
      <c r="F5088">
        <v>4671.8408203125</v>
      </c>
      <c r="G5088">
        <v>14535.5751953125</v>
      </c>
      <c r="H5088">
        <f t="shared" si="237"/>
        <v>14535.5751953125</v>
      </c>
      <c r="I5088" s="5">
        <f t="shared" si="238"/>
        <v>19207.416015625</v>
      </c>
      <c r="J5088">
        <f t="shared" si="239"/>
        <v>167080.763671875</v>
      </c>
      <c r="K5088">
        <v>164914.234375</v>
      </c>
      <c r="L5088">
        <v>0</v>
      </c>
      <c r="M5088">
        <v>0</v>
      </c>
      <c r="N5088">
        <v>0</v>
      </c>
      <c r="O5088">
        <v>0</v>
      </c>
    </row>
    <row r="5089" spans="1:15" x14ac:dyDescent="0.25">
      <c r="A5089" s="2">
        <v>44457.659722222197</v>
      </c>
      <c r="B5089">
        <v>113352.2890625</v>
      </c>
      <c r="C5089">
        <v>26443.630859375</v>
      </c>
      <c r="D5089">
        <v>3670.089599609375</v>
      </c>
      <c r="E5089">
        <v>4632.9072265625</v>
      </c>
      <c r="F5089">
        <v>4846.58984375</v>
      </c>
      <c r="G5089">
        <v>14241.57421875</v>
      </c>
      <c r="H5089">
        <f t="shared" si="237"/>
        <v>14241.57421875</v>
      </c>
      <c r="I5089" s="5">
        <f t="shared" si="238"/>
        <v>19088.1640625</v>
      </c>
      <c r="J5089">
        <f t="shared" si="239"/>
        <v>167187.08081054688</v>
      </c>
      <c r="K5089">
        <v>164958.296875</v>
      </c>
      <c r="L5089">
        <v>0</v>
      </c>
      <c r="M5089">
        <v>0</v>
      </c>
      <c r="N5089">
        <v>0</v>
      </c>
      <c r="O5089">
        <v>0</v>
      </c>
    </row>
    <row r="5090" spans="1:15" x14ac:dyDescent="0.25">
      <c r="A5090" s="2">
        <v>44457.663194444402</v>
      </c>
      <c r="B5090">
        <v>113455.546875</v>
      </c>
      <c r="C5090">
        <v>26695.814453125</v>
      </c>
      <c r="D5090">
        <v>3667.924072265625</v>
      </c>
      <c r="E5090">
        <v>4634.814453125</v>
      </c>
      <c r="F5090">
        <v>4920.4658203125</v>
      </c>
      <c r="G5090">
        <v>13708.9541015625</v>
      </c>
      <c r="H5090">
        <f t="shared" si="237"/>
        <v>13708.9541015625</v>
      </c>
      <c r="I5090" s="5">
        <f t="shared" si="238"/>
        <v>18629.419921875</v>
      </c>
      <c r="J5090">
        <f t="shared" si="239"/>
        <v>167083.51977539063</v>
      </c>
      <c r="K5090">
        <v>164957.234375</v>
      </c>
      <c r="L5090">
        <v>0</v>
      </c>
      <c r="M5090">
        <v>0</v>
      </c>
      <c r="N5090">
        <v>0</v>
      </c>
      <c r="O5090">
        <v>0</v>
      </c>
    </row>
    <row r="5091" spans="1:15" x14ac:dyDescent="0.25">
      <c r="A5091" s="2">
        <v>44457.666666666701</v>
      </c>
      <c r="B5091">
        <v>113528.8203125</v>
      </c>
      <c r="C5091">
        <v>26786.783203125</v>
      </c>
      <c r="D5091">
        <v>3684.651123046875</v>
      </c>
      <c r="E5091">
        <v>4639.8974609375</v>
      </c>
      <c r="F5091">
        <v>4646.9990234375</v>
      </c>
      <c r="G5091">
        <v>13356.6708984375</v>
      </c>
      <c r="H5091">
        <f t="shared" si="237"/>
        <v>13356.6708984375</v>
      </c>
      <c r="I5091" s="5">
        <f t="shared" si="238"/>
        <v>18003.669921875</v>
      </c>
      <c r="J5091">
        <f t="shared" si="239"/>
        <v>166643.82202148438</v>
      </c>
      <c r="K5091">
        <v>164515.0625</v>
      </c>
      <c r="L5091">
        <v>0</v>
      </c>
      <c r="M5091">
        <v>0</v>
      </c>
      <c r="N5091">
        <v>0</v>
      </c>
      <c r="O5091">
        <v>0</v>
      </c>
    </row>
    <row r="5092" spans="1:15" x14ac:dyDescent="0.25">
      <c r="A5092" s="2">
        <v>44457.670138888898</v>
      </c>
      <c r="B5092">
        <v>113173.8125</v>
      </c>
      <c r="C5092">
        <v>26515.82421875</v>
      </c>
      <c r="D5092">
        <v>3751.08251953125</v>
      </c>
      <c r="E5092">
        <v>4639.83349609375</v>
      </c>
      <c r="F5092">
        <v>4634.7099609375</v>
      </c>
      <c r="G5092">
        <v>12797.0263671875</v>
      </c>
      <c r="H5092">
        <f t="shared" si="237"/>
        <v>12797.0263671875</v>
      </c>
      <c r="I5092" s="5">
        <f t="shared" si="238"/>
        <v>17431.736328125</v>
      </c>
      <c r="J5092">
        <f t="shared" si="239"/>
        <v>165512.2890625</v>
      </c>
      <c r="K5092">
        <v>163303.734375</v>
      </c>
      <c r="L5092">
        <v>0</v>
      </c>
      <c r="M5092">
        <v>0</v>
      </c>
      <c r="N5092">
        <v>0</v>
      </c>
      <c r="O5092">
        <v>0</v>
      </c>
    </row>
    <row r="5093" spans="1:15" x14ac:dyDescent="0.25">
      <c r="A5093" s="2">
        <v>44457.673611111102</v>
      </c>
      <c r="B5093">
        <v>113267.0625</v>
      </c>
      <c r="C5093">
        <v>26246.001953125</v>
      </c>
      <c r="D5093">
        <v>3736.7431640625</v>
      </c>
      <c r="E5093">
        <v>4641.103515625</v>
      </c>
      <c r="F5093">
        <v>4610.59130859375</v>
      </c>
      <c r="G5093">
        <v>12304.2333984375</v>
      </c>
      <c r="H5093">
        <f t="shared" si="237"/>
        <v>12304.2333984375</v>
      </c>
      <c r="I5093" s="5">
        <f t="shared" si="238"/>
        <v>16914.82470703125</v>
      </c>
      <c r="J5093">
        <f t="shared" si="239"/>
        <v>164805.73583984375</v>
      </c>
      <c r="K5093">
        <v>162518.53125</v>
      </c>
      <c r="L5093">
        <v>0</v>
      </c>
      <c r="M5093">
        <v>0</v>
      </c>
      <c r="N5093">
        <v>0</v>
      </c>
      <c r="O5093">
        <v>0</v>
      </c>
    </row>
    <row r="5094" spans="1:15" x14ac:dyDescent="0.25">
      <c r="A5094" s="2">
        <v>44457.677083333299</v>
      </c>
      <c r="B5094">
        <v>113262.2578125</v>
      </c>
      <c r="C5094">
        <v>26733.82421875</v>
      </c>
      <c r="D5094">
        <v>3797.131103515625</v>
      </c>
      <c r="E5094">
        <v>4651.81982421875</v>
      </c>
      <c r="F5094">
        <v>4539.2822265625</v>
      </c>
      <c r="G5094">
        <v>11762.673828125</v>
      </c>
      <c r="H5094">
        <f t="shared" si="237"/>
        <v>11762.673828125</v>
      </c>
      <c r="I5094" s="5">
        <f t="shared" si="238"/>
        <v>16301.9560546875</v>
      </c>
      <c r="J5094">
        <f t="shared" si="239"/>
        <v>164746.98901367188</v>
      </c>
      <c r="K5094">
        <v>162498.90625</v>
      </c>
      <c r="L5094">
        <v>0</v>
      </c>
      <c r="M5094">
        <v>0</v>
      </c>
      <c r="N5094">
        <v>0</v>
      </c>
      <c r="O5094">
        <v>0</v>
      </c>
    </row>
    <row r="5095" spans="1:15" x14ac:dyDescent="0.25">
      <c r="A5095" s="2">
        <v>44457.680555555598</v>
      </c>
      <c r="B5095">
        <v>113829.0078125</v>
      </c>
      <c r="C5095">
        <v>27423.255859375</v>
      </c>
      <c r="D5095">
        <v>3846.306396484375</v>
      </c>
      <c r="E5095">
        <v>4635.48876953125</v>
      </c>
      <c r="F5095">
        <v>4514.71923828125</v>
      </c>
      <c r="G5095">
        <v>11079.505859375</v>
      </c>
      <c r="H5095">
        <f t="shared" si="237"/>
        <v>11079.505859375</v>
      </c>
      <c r="I5095" s="5">
        <f t="shared" si="238"/>
        <v>15594.22509765625</v>
      </c>
      <c r="J5095">
        <f t="shared" si="239"/>
        <v>165328.28393554688</v>
      </c>
      <c r="K5095">
        <v>163093.578125</v>
      </c>
      <c r="L5095">
        <v>0</v>
      </c>
      <c r="M5095">
        <v>0</v>
      </c>
      <c r="N5095">
        <v>0</v>
      </c>
      <c r="O5095">
        <v>0</v>
      </c>
    </row>
    <row r="5096" spans="1:15" x14ac:dyDescent="0.25">
      <c r="A5096" s="2">
        <v>44457.684027777803</v>
      </c>
      <c r="B5096">
        <v>114037.53125</v>
      </c>
      <c r="C5096">
        <v>27561.193359375</v>
      </c>
      <c r="D5096">
        <v>3854.3408203125</v>
      </c>
      <c r="E5096">
        <v>4627.013671875</v>
      </c>
      <c r="F5096">
        <v>4581.8603515625</v>
      </c>
      <c r="G5096">
        <v>10651.4169921875</v>
      </c>
      <c r="H5096">
        <f t="shared" si="237"/>
        <v>10651.4169921875</v>
      </c>
      <c r="I5096" s="5">
        <f t="shared" si="238"/>
        <v>15233.27734375</v>
      </c>
      <c r="J5096">
        <f t="shared" si="239"/>
        <v>165313.3564453125</v>
      </c>
      <c r="K5096">
        <v>163056.6875</v>
      </c>
      <c r="L5096">
        <v>0</v>
      </c>
      <c r="M5096">
        <v>0</v>
      </c>
      <c r="N5096">
        <v>0</v>
      </c>
      <c r="O5096">
        <v>0</v>
      </c>
    </row>
    <row r="5097" spans="1:15" x14ac:dyDescent="0.25">
      <c r="A5097" s="2">
        <v>44457.6875</v>
      </c>
      <c r="B5097">
        <v>114375.0234375</v>
      </c>
      <c r="C5097">
        <v>27658.603515625</v>
      </c>
      <c r="D5097">
        <v>3810.05712890625</v>
      </c>
      <c r="E5097">
        <v>4628.4990234375</v>
      </c>
      <c r="F5097">
        <v>4526.47412109375</v>
      </c>
      <c r="G5097">
        <v>9931.34375</v>
      </c>
      <c r="H5097">
        <f t="shared" si="237"/>
        <v>9931.34375</v>
      </c>
      <c r="I5097" s="5">
        <f t="shared" si="238"/>
        <v>14457.81787109375</v>
      </c>
      <c r="J5097">
        <f t="shared" si="239"/>
        <v>164930.0009765625</v>
      </c>
      <c r="K5097">
        <v>162874.46875</v>
      </c>
      <c r="L5097">
        <v>0</v>
      </c>
      <c r="M5097">
        <v>0</v>
      </c>
      <c r="N5097">
        <v>0</v>
      </c>
      <c r="O5097">
        <v>0</v>
      </c>
    </row>
    <row r="5098" spans="1:15" x14ac:dyDescent="0.25">
      <c r="A5098" s="2">
        <v>44457.690972222197</v>
      </c>
      <c r="B5098">
        <v>114372.4375</v>
      </c>
      <c r="C5098">
        <v>27662.51953125</v>
      </c>
      <c r="D5098">
        <v>3748.471435546875</v>
      </c>
      <c r="E5098">
        <v>4643.66943359375</v>
      </c>
      <c r="F5098">
        <v>4571.08740234375</v>
      </c>
      <c r="G5098">
        <v>9472.4365234375</v>
      </c>
      <c r="H5098">
        <f t="shared" si="237"/>
        <v>9472.4365234375</v>
      </c>
      <c r="I5098" s="5">
        <f t="shared" si="238"/>
        <v>14043.52392578125</v>
      </c>
      <c r="J5098">
        <f t="shared" si="239"/>
        <v>164470.62182617188</v>
      </c>
      <c r="K5098">
        <v>162349.265625</v>
      </c>
      <c r="L5098">
        <v>0</v>
      </c>
      <c r="M5098">
        <v>0</v>
      </c>
      <c r="N5098">
        <v>0</v>
      </c>
      <c r="O5098">
        <v>0</v>
      </c>
    </row>
    <row r="5099" spans="1:15" x14ac:dyDescent="0.25">
      <c r="A5099" s="2">
        <v>44457.694444444402</v>
      </c>
      <c r="B5099">
        <v>114432.484375</v>
      </c>
      <c r="C5099">
        <v>28392.986328125</v>
      </c>
      <c r="D5099">
        <v>3821.68505859375</v>
      </c>
      <c r="E5099">
        <v>4632.88037109375</v>
      </c>
      <c r="F5099">
        <v>4733.5732421875</v>
      </c>
      <c r="G5099">
        <v>8990.4921875</v>
      </c>
      <c r="H5099">
        <f t="shared" si="237"/>
        <v>8990.4921875</v>
      </c>
      <c r="I5099" s="5">
        <f t="shared" si="238"/>
        <v>13724.0654296875</v>
      </c>
      <c r="J5099">
        <f t="shared" si="239"/>
        <v>165004.1015625</v>
      </c>
      <c r="K5099">
        <v>162920.46875</v>
      </c>
      <c r="L5099">
        <v>0</v>
      </c>
      <c r="M5099">
        <v>0</v>
      </c>
      <c r="N5099">
        <v>0</v>
      </c>
      <c r="O5099">
        <v>0</v>
      </c>
    </row>
    <row r="5100" spans="1:15" x14ac:dyDescent="0.25">
      <c r="A5100" s="2">
        <v>44457.697916666701</v>
      </c>
      <c r="B5100">
        <v>114728.7265625</v>
      </c>
      <c r="C5100">
        <v>28273.796875</v>
      </c>
      <c r="D5100">
        <v>3812.685546875</v>
      </c>
      <c r="E5100">
        <v>4635.98046875</v>
      </c>
      <c r="F5100">
        <v>4797.88134765625</v>
      </c>
      <c r="G5100">
        <v>8674.173828125</v>
      </c>
      <c r="H5100">
        <f t="shared" si="237"/>
        <v>8674.173828125</v>
      </c>
      <c r="I5100" s="5">
        <f t="shared" si="238"/>
        <v>13472.05517578125</v>
      </c>
      <c r="J5100">
        <f t="shared" si="239"/>
        <v>164923.24462890625</v>
      </c>
      <c r="K5100">
        <v>162855.84375</v>
      </c>
      <c r="L5100">
        <v>0</v>
      </c>
      <c r="M5100">
        <v>0</v>
      </c>
      <c r="N5100">
        <v>0</v>
      </c>
      <c r="O5100">
        <v>0</v>
      </c>
    </row>
    <row r="5101" spans="1:15" x14ac:dyDescent="0.25">
      <c r="A5101" s="2">
        <v>44457.701388888898</v>
      </c>
      <c r="B5101">
        <v>114707.359375</v>
      </c>
      <c r="C5101">
        <v>28966.447265625</v>
      </c>
      <c r="D5101">
        <v>3730.14599609375</v>
      </c>
      <c r="E5101">
        <v>4644.36669921875</v>
      </c>
      <c r="F5101">
        <v>4975.302734375</v>
      </c>
      <c r="G5101">
        <v>8009.8525390625</v>
      </c>
      <c r="H5101">
        <f t="shared" si="237"/>
        <v>8009.8525390625</v>
      </c>
      <c r="I5101" s="5">
        <f t="shared" si="238"/>
        <v>12985.1552734375</v>
      </c>
      <c r="J5101">
        <f t="shared" si="239"/>
        <v>165033.474609375</v>
      </c>
      <c r="K5101">
        <v>162763.625</v>
      </c>
      <c r="L5101">
        <v>0</v>
      </c>
      <c r="M5101">
        <v>0</v>
      </c>
      <c r="N5101">
        <v>0</v>
      </c>
      <c r="O5101">
        <v>0</v>
      </c>
    </row>
    <row r="5102" spans="1:15" x14ac:dyDescent="0.25">
      <c r="A5102" s="2">
        <v>44457.704861111102</v>
      </c>
      <c r="B5102">
        <v>114917.1015625</v>
      </c>
      <c r="C5102">
        <v>29430.03515625</v>
      </c>
      <c r="D5102">
        <v>3710.77294921875</v>
      </c>
      <c r="E5102">
        <v>4633.39599609375</v>
      </c>
      <c r="F5102">
        <v>4891.54345703125</v>
      </c>
      <c r="G5102">
        <v>7535.25927734375</v>
      </c>
      <c r="H5102">
        <f t="shared" si="237"/>
        <v>7535.25927734375</v>
      </c>
      <c r="I5102" s="5">
        <f t="shared" si="238"/>
        <v>12426.802734375</v>
      </c>
      <c r="J5102">
        <f t="shared" si="239"/>
        <v>165118.1083984375</v>
      </c>
      <c r="K5102">
        <v>163063.109375</v>
      </c>
      <c r="L5102">
        <v>0</v>
      </c>
      <c r="M5102">
        <v>0</v>
      </c>
      <c r="N5102">
        <v>0</v>
      </c>
      <c r="O5102">
        <v>0</v>
      </c>
    </row>
    <row r="5103" spans="1:15" x14ac:dyDescent="0.25">
      <c r="A5103" s="2">
        <v>44457.708333333299</v>
      </c>
      <c r="B5103">
        <v>115163.609375</v>
      </c>
      <c r="C5103">
        <v>29686.22265625</v>
      </c>
      <c r="D5103">
        <v>3778.5859375</v>
      </c>
      <c r="E5103">
        <v>4633.64599609375</v>
      </c>
      <c r="F5103">
        <v>4817.5302734375</v>
      </c>
      <c r="G5103">
        <v>6966.25537109375</v>
      </c>
      <c r="H5103">
        <f t="shared" si="237"/>
        <v>6966.25537109375</v>
      </c>
      <c r="I5103" s="5">
        <f t="shared" si="238"/>
        <v>11783.78564453125</v>
      </c>
      <c r="J5103">
        <f t="shared" si="239"/>
        <v>165045.849609375</v>
      </c>
      <c r="K5103">
        <v>163134.4375</v>
      </c>
      <c r="L5103">
        <v>0</v>
      </c>
      <c r="M5103">
        <v>0</v>
      </c>
      <c r="N5103">
        <v>0</v>
      </c>
      <c r="O5103">
        <v>0</v>
      </c>
    </row>
    <row r="5104" spans="1:15" x14ac:dyDescent="0.25">
      <c r="A5104" s="2">
        <v>44457.711805555598</v>
      </c>
      <c r="B5104">
        <v>115295.5625</v>
      </c>
      <c r="C5104">
        <v>29681.474609375</v>
      </c>
      <c r="D5104">
        <v>3839.731201171875</v>
      </c>
      <c r="E5104">
        <v>4635.2421875</v>
      </c>
      <c r="F5104">
        <v>4753.619140625</v>
      </c>
      <c r="G5104">
        <v>6516.52197265625</v>
      </c>
      <c r="H5104">
        <f t="shared" si="237"/>
        <v>6516.52197265625</v>
      </c>
      <c r="I5104" s="5">
        <f t="shared" si="238"/>
        <v>11270.14111328125</v>
      </c>
      <c r="J5104">
        <f t="shared" si="239"/>
        <v>164722.15161132813</v>
      </c>
      <c r="K5104">
        <v>162830.53125</v>
      </c>
      <c r="L5104">
        <v>0</v>
      </c>
      <c r="M5104">
        <v>0</v>
      </c>
      <c r="N5104">
        <v>0</v>
      </c>
      <c r="O5104">
        <v>0</v>
      </c>
    </row>
    <row r="5105" spans="1:15" x14ac:dyDescent="0.25">
      <c r="A5105" s="2">
        <v>44457.715277777803</v>
      </c>
      <c r="B5105">
        <v>115386.6875</v>
      </c>
      <c r="C5105">
        <v>29518.599609375</v>
      </c>
      <c r="D5105">
        <v>3822.521484375</v>
      </c>
      <c r="E5105">
        <v>4634.3876953125</v>
      </c>
      <c r="F5105">
        <v>4712.16015625</v>
      </c>
      <c r="G5105">
        <v>5892.962890625</v>
      </c>
      <c r="H5105">
        <f t="shared" si="237"/>
        <v>5892.962890625</v>
      </c>
      <c r="I5105" s="5">
        <f t="shared" si="238"/>
        <v>10605.123046875</v>
      </c>
      <c r="J5105">
        <f t="shared" si="239"/>
        <v>163967.3193359375</v>
      </c>
      <c r="K5105">
        <v>162183.765625</v>
      </c>
      <c r="L5105">
        <v>0</v>
      </c>
      <c r="M5105">
        <v>0</v>
      </c>
      <c r="N5105">
        <v>0</v>
      </c>
      <c r="O5105">
        <v>0</v>
      </c>
    </row>
    <row r="5106" spans="1:15" x14ac:dyDescent="0.25">
      <c r="A5106" s="2">
        <v>44457.71875</v>
      </c>
      <c r="B5106">
        <v>115845.2890625</v>
      </c>
      <c r="C5106">
        <v>29777.595703125</v>
      </c>
      <c r="D5106">
        <v>3822.554931640625</v>
      </c>
      <c r="E5106">
        <v>4635.3134765625</v>
      </c>
      <c r="F5106">
        <v>4684.677734375</v>
      </c>
      <c r="G5106">
        <v>5531.30615234375</v>
      </c>
      <c r="H5106">
        <f t="shared" si="237"/>
        <v>5531.30615234375</v>
      </c>
      <c r="I5106" s="5">
        <f t="shared" si="238"/>
        <v>10215.98388671875</v>
      </c>
      <c r="J5106">
        <f t="shared" si="239"/>
        <v>164296.73706054688</v>
      </c>
      <c r="K5106">
        <v>162685.203125</v>
      </c>
      <c r="L5106">
        <v>0</v>
      </c>
      <c r="M5106">
        <v>0</v>
      </c>
      <c r="N5106">
        <v>0</v>
      </c>
      <c r="O5106">
        <v>0</v>
      </c>
    </row>
    <row r="5107" spans="1:15" x14ac:dyDescent="0.25">
      <c r="A5107" s="2">
        <v>44457.722222222197</v>
      </c>
      <c r="B5107">
        <v>116173.703125</v>
      </c>
      <c r="C5107">
        <v>30137.115234375</v>
      </c>
      <c r="D5107">
        <v>3855.641357421875</v>
      </c>
      <c r="E5107">
        <v>4630.8916015625</v>
      </c>
      <c r="F5107">
        <v>4537.67041015625</v>
      </c>
      <c r="G5107">
        <v>4768.56884765625</v>
      </c>
      <c r="H5107">
        <f t="shared" si="237"/>
        <v>4768.56884765625</v>
      </c>
      <c r="I5107" s="5">
        <f t="shared" si="238"/>
        <v>9306.2392578125</v>
      </c>
      <c r="J5107">
        <f t="shared" si="239"/>
        <v>164103.59057617188</v>
      </c>
      <c r="K5107">
        <v>162411.34375</v>
      </c>
      <c r="L5107">
        <v>0</v>
      </c>
      <c r="M5107">
        <v>0</v>
      </c>
      <c r="N5107">
        <v>0</v>
      </c>
      <c r="O5107">
        <v>0</v>
      </c>
    </row>
    <row r="5108" spans="1:15" x14ac:dyDescent="0.25">
      <c r="A5108" s="2">
        <v>44457.725694444402</v>
      </c>
      <c r="B5108">
        <v>116559.3671875</v>
      </c>
      <c r="C5108">
        <v>30434.65625</v>
      </c>
      <c r="D5108">
        <v>3880.875732421875</v>
      </c>
      <c r="E5108">
        <v>4641.8251953125</v>
      </c>
      <c r="F5108">
        <v>4496.65380859375</v>
      </c>
      <c r="G5108">
        <v>4404.71728515625</v>
      </c>
      <c r="H5108">
        <f t="shared" si="237"/>
        <v>4404.71728515625</v>
      </c>
      <c r="I5108" s="5">
        <f t="shared" si="238"/>
        <v>8901.37109375</v>
      </c>
      <c r="J5108">
        <f t="shared" si="239"/>
        <v>164418.09545898438</v>
      </c>
      <c r="K5108">
        <v>162738.34375</v>
      </c>
      <c r="L5108">
        <v>0</v>
      </c>
      <c r="M5108">
        <v>0</v>
      </c>
      <c r="N5108">
        <v>0</v>
      </c>
      <c r="O5108">
        <v>0</v>
      </c>
    </row>
    <row r="5109" spans="1:15" x14ac:dyDescent="0.25">
      <c r="A5109" s="2">
        <v>44457.729166666701</v>
      </c>
      <c r="B5109">
        <v>116722.859375</v>
      </c>
      <c r="C5109">
        <v>30500.544921875</v>
      </c>
      <c r="D5109">
        <v>3911.65576171875</v>
      </c>
      <c r="E5109">
        <v>4634.8232421875</v>
      </c>
      <c r="F5109">
        <v>4498.625</v>
      </c>
      <c r="G5109">
        <v>3430.63525390625</v>
      </c>
      <c r="H5109">
        <f t="shared" si="237"/>
        <v>3430.63525390625</v>
      </c>
      <c r="I5109" s="5">
        <f t="shared" si="238"/>
        <v>7929.26025390625</v>
      </c>
      <c r="J5109">
        <f t="shared" si="239"/>
        <v>163699.1435546875</v>
      </c>
      <c r="K5109">
        <v>162165.9375</v>
      </c>
      <c r="L5109">
        <v>0</v>
      </c>
      <c r="M5109">
        <v>0</v>
      </c>
      <c r="N5109">
        <v>0</v>
      </c>
      <c r="O5109">
        <v>0</v>
      </c>
    </row>
    <row r="5110" spans="1:15" x14ac:dyDescent="0.25">
      <c r="A5110" s="2">
        <v>44457.732638888898</v>
      </c>
      <c r="B5110">
        <v>116776.4296875</v>
      </c>
      <c r="C5110">
        <v>30693.41796875</v>
      </c>
      <c r="D5110">
        <v>3980.924560546875</v>
      </c>
      <c r="E5110">
        <v>4621.5244140625</v>
      </c>
      <c r="F5110">
        <v>4515.9443359375</v>
      </c>
      <c r="G5110">
        <v>3051.867431640625</v>
      </c>
      <c r="H5110">
        <f t="shared" si="237"/>
        <v>3051.867431640625</v>
      </c>
      <c r="I5110" s="5">
        <f t="shared" si="238"/>
        <v>7567.811767578125</v>
      </c>
      <c r="J5110">
        <f t="shared" si="239"/>
        <v>163640.1083984375</v>
      </c>
      <c r="K5110">
        <v>162273.46875</v>
      </c>
      <c r="L5110">
        <v>0</v>
      </c>
      <c r="M5110">
        <v>0</v>
      </c>
      <c r="N5110">
        <v>0</v>
      </c>
      <c r="O5110">
        <v>0</v>
      </c>
    </row>
    <row r="5111" spans="1:15" x14ac:dyDescent="0.25">
      <c r="A5111" s="2">
        <v>44457.736111111102</v>
      </c>
      <c r="B5111">
        <v>117002.296875</v>
      </c>
      <c r="C5111">
        <v>31133.15234375</v>
      </c>
      <c r="D5111">
        <v>4032.015869140625</v>
      </c>
      <c r="E5111">
        <v>4627.173828125</v>
      </c>
      <c r="F5111">
        <v>4502.40234375</v>
      </c>
      <c r="G5111">
        <v>2625.04296875</v>
      </c>
      <c r="H5111">
        <f t="shared" si="237"/>
        <v>2625.04296875</v>
      </c>
      <c r="I5111" s="5">
        <f t="shared" si="238"/>
        <v>7127.4453125</v>
      </c>
      <c r="J5111">
        <f t="shared" si="239"/>
        <v>163922.08422851563</v>
      </c>
      <c r="K5111">
        <v>162181.109375</v>
      </c>
      <c r="L5111">
        <v>0</v>
      </c>
      <c r="M5111">
        <v>0</v>
      </c>
      <c r="N5111">
        <v>0</v>
      </c>
      <c r="O5111">
        <v>0</v>
      </c>
    </row>
    <row r="5112" spans="1:15" x14ac:dyDescent="0.25">
      <c r="A5112" s="2">
        <v>44457.739583333299</v>
      </c>
      <c r="B5112">
        <v>117164.265625</v>
      </c>
      <c r="C5112">
        <v>31412.728515625</v>
      </c>
      <c r="D5112">
        <v>4014.12548828125</v>
      </c>
      <c r="E5112">
        <v>4627.3251953125</v>
      </c>
      <c r="F5112">
        <v>4521.3505859375</v>
      </c>
      <c r="G5112">
        <v>2273.135009765625</v>
      </c>
      <c r="H5112">
        <f t="shared" si="237"/>
        <v>2273.135009765625</v>
      </c>
      <c r="I5112" s="5">
        <f t="shared" si="238"/>
        <v>6794.485595703125</v>
      </c>
      <c r="J5112">
        <f t="shared" si="239"/>
        <v>164012.93041992188</v>
      </c>
      <c r="K5112">
        <v>162142.6875</v>
      </c>
      <c r="L5112">
        <v>0</v>
      </c>
      <c r="M5112">
        <v>0</v>
      </c>
      <c r="N5112">
        <v>0</v>
      </c>
      <c r="O5112">
        <v>0</v>
      </c>
    </row>
    <row r="5113" spans="1:15" x14ac:dyDescent="0.25">
      <c r="A5113" s="2">
        <v>44457.743055555598</v>
      </c>
      <c r="B5113">
        <v>117452.75</v>
      </c>
      <c r="C5113">
        <v>31540.1171875</v>
      </c>
      <c r="D5113">
        <v>4115.86181640625</v>
      </c>
      <c r="E5113">
        <v>4626.4912109375</v>
      </c>
      <c r="F5113">
        <v>4521.40966796875</v>
      </c>
      <c r="G5113">
        <v>1739.8529052734375</v>
      </c>
      <c r="H5113">
        <f t="shared" si="237"/>
        <v>1739.8529052734375</v>
      </c>
      <c r="I5113" s="5">
        <f t="shared" si="238"/>
        <v>6261.2625732421875</v>
      </c>
      <c r="J5113">
        <f t="shared" si="239"/>
        <v>163996.48278808594</v>
      </c>
      <c r="K5113">
        <v>162093.265625</v>
      </c>
      <c r="L5113">
        <v>0</v>
      </c>
      <c r="M5113">
        <v>0</v>
      </c>
      <c r="N5113">
        <v>0</v>
      </c>
      <c r="O5113">
        <v>0</v>
      </c>
    </row>
    <row r="5114" spans="1:15" x14ac:dyDescent="0.25">
      <c r="A5114" s="2">
        <v>44457.746527777803</v>
      </c>
      <c r="B5114">
        <v>117798.09375</v>
      </c>
      <c r="C5114">
        <v>31558.92578125</v>
      </c>
      <c r="D5114">
        <v>4131.9423828125</v>
      </c>
      <c r="E5114">
        <v>4631.0595703125</v>
      </c>
      <c r="F5114">
        <v>4526.82568359375</v>
      </c>
      <c r="G5114">
        <v>1437.585693359375</v>
      </c>
      <c r="H5114">
        <f t="shared" si="237"/>
        <v>1437.585693359375</v>
      </c>
      <c r="I5114" s="5">
        <f t="shared" si="238"/>
        <v>5964.411376953125</v>
      </c>
      <c r="J5114">
        <f t="shared" si="239"/>
        <v>164084.43286132813</v>
      </c>
      <c r="K5114">
        <v>162392.515625</v>
      </c>
      <c r="L5114">
        <v>0</v>
      </c>
      <c r="M5114">
        <v>0</v>
      </c>
      <c r="N5114">
        <v>0</v>
      </c>
      <c r="O5114">
        <v>0</v>
      </c>
    </row>
    <row r="5115" spans="1:15" x14ac:dyDescent="0.25">
      <c r="A5115" s="2">
        <v>44457.75</v>
      </c>
      <c r="B5115">
        <v>118113.8125</v>
      </c>
      <c r="C5115">
        <v>32221.884765625</v>
      </c>
      <c r="D5115">
        <v>4157.7470703125</v>
      </c>
      <c r="E5115">
        <v>4568.61962890625</v>
      </c>
      <c r="F5115">
        <v>4563.53662109375</v>
      </c>
      <c r="G5115">
        <v>1103.1583251953125</v>
      </c>
      <c r="H5115">
        <f t="shared" si="237"/>
        <v>1103.1583251953125</v>
      </c>
      <c r="I5115" s="5">
        <f t="shared" si="238"/>
        <v>5666.6949462890625</v>
      </c>
      <c r="J5115">
        <f t="shared" si="239"/>
        <v>164728.75891113281</v>
      </c>
      <c r="K5115">
        <v>162801.3125</v>
      </c>
      <c r="L5115">
        <v>0</v>
      </c>
      <c r="M5115">
        <v>0</v>
      </c>
      <c r="N5115">
        <v>0</v>
      </c>
      <c r="O5115">
        <v>0</v>
      </c>
    </row>
    <row r="5116" spans="1:15" x14ac:dyDescent="0.25">
      <c r="A5116" s="2">
        <v>44457.753472222197</v>
      </c>
      <c r="B5116">
        <v>117436.71875</v>
      </c>
      <c r="C5116">
        <v>32347.921875</v>
      </c>
      <c r="D5116">
        <v>4129.529296875</v>
      </c>
      <c r="E5116">
        <v>4634.08251953125</v>
      </c>
      <c r="F5116">
        <v>4597.17919921875</v>
      </c>
      <c r="G5116">
        <v>889.8824462890625</v>
      </c>
      <c r="H5116">
        <f t="shared" si="237"/>
        <v>889.8824462890625</v>
      </c>
      <c r="I5116" s="5">
        <f t="shared" si="238"/>
        <v>5487.0616455078125</v>
      </c>
      <c r="J5116">
        <f t="shared" si="239"/>
        <v>164035.31408691406</v>
      </c>
      <c r="K5116">
        <v>162580.578125</v>
      </c>
      <c r="L5116">
        <v>0</v>
      </c>
      <c r="M5116">
        <v>0</v>
      </c>
      <c r="N5116">
        <v>0</v>
      </c>
      <c r="O5116">
        <v>0</v>
      </c>
    </row>
    <row r="5117" spans="1:15" x14ac:dyDescent="0.25">
      <c r="A5117" s="2">
        <v>44457.756944444402</v>
      </c>
      <c r="B5117">
        <v>117746.265625</v>
      </c>
      <c r="C5117">
        <v>32456.00390625</v>
      </c>
      <c r="D5117">
        <v>4205.1474609375</v>
      </c>
      <c r="E5117">
        <v>4631.306640625</v>
      </c>
      <c r="F5117">
        <v>4634.318359375</v>
      </c>
      <c r="G5117">
        <v>648.79296875</v>
      </c>
      <c r="H5117">
        <f t="shared" si="237"/>
        <v>648.79296875</v>
      </c>
      <c r="I5117" s="5">
        <f t="shared" si="238"/>
        <v>5283.111328125</v>
      </c>
      <c r="J5117">
        <f t="shared" si="239"/>
        <v>164321.8349609375</v>
      </c>
      <c r="K5117">
        <v>162833.296875</v>
      </c>
      <c r="L5117">
        <v>0</v>
      </c>
      <c r="M5117">
        <v>0</v>
      </c>
      <c r="N5117">
        <v>0</v>
      </c>
      <c r="O5117">
        <v>0</v>
      </c>
    </row>
    <row r="5118" spans="1:15" x14ac:dyDescent="0.25">
      <c r="A5118" s="2">
        <v>44457.760416666701</v>
      </c>
      <c r="B5118">
        <v>118165.9609375</v>
      </c>
      <c r="C5118">
        <v>33253.46484375</v>
      </c>
      <c r="D5118">
        <v>4233.55859375</v>
      </c>
      <c r="E5118">
        <v>4623.55078125</v>
      </c>
      <c r="F5118">
        <v>4535.50341796875</v>
      </c>
      <c r="G5118">
        <v>474.05892944335938</v>
      </c>
      <c r="H5118">
        <f t="shared" si="237"/>
        <v>474.05892944335938</v>
      </c>
      <c r="I5118" s="5">
        <f t="shared" si="238"/>
        <v>5009.5623474121094</v>
      </c>
      <c r="J5118">
        <f t="shared" si="239"/>
        <v>165286.09750366211</v>
      </c>
      <c r="K5118">
        <v>163579</v>
      </c>
      <c r="L5118">
        <v>0</v>
      </c>
      <c r="M5118">
        <v>0</v>
      </c>
      <c r="N5118">
        <v>0</v>
      </c>
      <c r="O5118">
        <v>0</v>
      </c>
    </row>
    <row r="5119" spans="1:15" x14ac:dyDescent="0.25">
      <c r="A5119" s="2">
        <v>44457.763888888898</v>
      </c>
      <c r="B5119">
        <v>118972.8671875</v>
      </c>
      <c r="C5119">
        <v>34131.49609375</v>
      </c>
      <c r="D5119">
        <v>4184.3818359375</v>
      </c>
      <c r="E5119">
        <v>4624.56787109375</v>
      </c>
      <c r="F5119">
        <v>4484.12548828125</v>
      </c>
      <c r="G5119">
        <v>334.962158203125</v>
      </c>
      <c r="H5119">
        <f t="shared" si="237"/>
        <v>334.962158203125</v>
      </c>
      <c r="I5119" s="5">
        <f t="shared" si="238"/>
        <v>4819.087646484375</v>
      </c>
      <c r="J5119">
        <f t="shared" si="239"/>
        <v>166732.40063476563</v>
      </c>
      <c r="K5119">
        <v>165014.875</v>
      </c>
      <c r="L5119">
        <v>0</v>
      </c>
      <c r="M5119">
        <v>0</v>
      </c>
      <c r="N5119">
        <v>0</v>
      </c>
      <c r="O5119">
        <v>0</v>
      </c>
    </row>
    <row r="5120" spans="1:15" x14ac:dyDescent="0.25">
      <c r="A5120" s="2">
        <v>44457.767361111102</v>
      </c>
      <c r="B5120">
        <v>119219.0234375</v>
      </c>
      <c r="C5120">
        <v>34237.4453125</v>
      </c>
      <c r="D5120">
        <v>4232.703125</v>
      </c>
      <c r="E5120">
        <v>4635.7314453125</v>
      </c>
      <c r="F5120">
        <v>4327.34375</v>
      </c>
      <c r="G5120">
        <v>277.63381958007813</v>
      </c>
      <c r="H5120">
        <f t="shared" si="237"/>
        <v>277.63381958007813</v>
      </c>
      <c r="I5120" s="5">
        <f t="shared" si="238"/>
        <v>4604.9775695800781</v>
      </c>
      <c r="J5120">
        <f t="shared" si="239"/>
        <v>166929.88088989258</v>
      </c>
      <c r="K5120">
        <v>165194.53125</v>
      </c>
      <c r="L5120">
        <v>0</v>
      </c>
      <c r="M5120">
        <v>0</v>
      </c>
      <c r="N5120">
        <v>0</v>
      </c>
      <c r="O5120">
        <v>0</v>
      </c>
    </row>
    <row r="5121" spans="1:15" x14ac:dyDescent="0.25">
      <c r="A5121" s="2">
        <v>44457.770833333299</v>
      </c>
      <c r="B5121">
        <v>119597.453125</v>
      </c>
      <c r="C5121">
        <v>34720.40625</v>
      </c>
      <c r="D5121">
        <v>4349.28369140625</v>
      </c>
      <c r="E5121">
        <v>4636.798828125</v>
      </c>
      <c r="F5121">
        <v>4264.455078125</v>
      </c>
      <c r="G5121">
        <v>187.06425476074219</v>
      </c>
      <c r="H5121">
        <f t="shared" si="237"/>
        <v>187.06425476074219</v>
      </c>
      <c r="I5121" s="5">
        <f t="shared" si="238"/>
        <v>4451.5193328857422</v>
      </c>
      <c r="J5121">
        <f t="shared" si="239"/>
        <v>167755.46122741699</v>
      </c>
      <c r="K5121">
        <v>166017.1875</v>
      </c>
      <c r="L5121">
        <v>0</v>
      </c>
      <c r="M5121">
        <v>0</v>
      </c>
      <c r="N5121">
        <v>0</v>
      </c>
      <c r="O5121">
        <v>0</v>
      </c>
    </row>
    <row r="5122" spans="1:15" x14ac:dyDescent="0.25">
      <c r="A5122" s="2">
        <v>44457.774305555598</v>
      </c>
      <c r="B5122">
        <v>120270.6328125</v>
      </c>
      <c r="C5122">
        <v>35145.140625</v>
      </c>
      <c r="D5122">
        <v>4380.03125</v>
      </c>
      <c r="E5122">
        <v>4634.41064453125</v>
      </c>
      <c r="F5122">
        <v>4231.23681640625</v>
      </c>
      <c r="G5122">
        <v>80.515731811523438</v>
      </c>
      <c r="H5122">
        <f t="shared" si="237"/>
        <v>80.515731811523438</v>
      </c>
      <c r="I5122" s="5">
        <f t="shared" si="238"/>
        <v>4311.7525482177734</v>
      </c>
      <c r="J5122">
        <f t="shared" si="239"/>
        <v>168741.96788024902</v>
      </c>
      <c r="K5122">
        <v>166893.765625</v>
      </c>
      <c r="L5122">
        <v>0</v>
      </c>
      <c r="M5122">
        <v>0</v>
      </c>
      <c r="N5122">
        <v>0</v>
      </c>
      <c r="O5122">
        <v>0</v>
      </c>
    </row>
    <row r="5123" spans="1:15" x14ac:dyDescent="0.25">
      <c r="A5123" s="2">
        <v>44457.777777777803</v>
      </c>
      <c r="B5123">
        <v>120487.984375</v>
      </c>
      <c r="C5123">
        <v>35906.37109375</v>
      </c>
      <c r="D5123">
        <v>4421.18310546875</v>
      </c>
      <c r="E5123">
        <v>4616.93603515625</v>
      </c>
      <c r="F5123">
        <v>4159.02587890625</v>
      </c>
      <c r="G5123">
        <v>70.066207885742188</v>
      </c>
      <c r="H5123">
        <f t="shared" si="237"/>
        <v>70.066207885742188</v>
      </c>
      <c r="I5123" s="5">
        <f t="shared" si="238"/>
        <v>4229.0920867919922</v>
      </c>
      <c r="J5123">
        <f t="shared" si="239"/>
        <v>169661.56669616699</v>
      </c>
      <c r="K5123">
        <v>167946.46875</v>
      </c>
      <c r="L5123">
        <v>0</v>
      </c>
      <c r="M5123">
        <v>0</v>
      </c>
      <c r="N5123">
        <v>0</v>
      </c>
      <c r="O5123">
        <v>0</v>
      </c>
    </row>
    <row r="5124" spans="1:15" x14ac:dyDescent="0.25">
      <c r="A5124" s="2">
        <v>44457.78125</v>
      </c>
      <c r="B5124">
        <v>120812.453125</v>
      </c>
      <c r="C5124">
        <v>36569.92578125</v>
      </c>
      <c r="D5124">
        <v>4429.4375</v>
      </c>
      <c r="E5124">
        <v>4616.267578125</v>
      </c>
      <c r="F5124">
        <v>4185.703125</v>
      </c>
      <c r="G5124">
        <v>55.241943359375</v>
      </c>
      <c r="H5124">
        <f t="shared" ref="H5124:H5187" si="240">MAX(0,G5124)</f>
        <v>55.241943359375</v>
      </c>
      <c r="I5124" s="5">
        <f t="shared" ref="I5124:I5187" si="241">SUM(F5124,H5124)</f>
        <v>4240.945068359375</v>
      </c>
      <c r="J5124">
        <f t="shared" ref="J5124:J5187" si="242">SUM(B5124:F5124,H5124)</f>
        <v>170669.02905273438</v>
      </c>
      <c r="K5124">
        <v>168923.109375</v>
      </c>
      <c r="L5124">
        <v>0</v>
      </c>
      <c r="M5124">
        <v>0</v>
      </c>
      <c r="N5124">
        <v>0</v>
      </c>
      <c r="O5124">
        <v>0</v>
      </c>
    </row>
    <row r="5125" spans="1:15" x14ac:dyDescent="0.25">
      <c r="A5125" s="2">
        <v>44457.784722222197</v>
      </c>
      <c r="B5125">
        <v>121187.1328125</v>
      </c>
      <c r="C5125">
        <v>36893.64453125</v>
      </c>
      <c r="D5125">
        <v>4268.8193359375</v>
      </c>
      <c r="E5125">
        <v>4610.0322265625</v>
      </c>
      <c r="F5125">
        <v>4167.6884765625</v>
      </c>
      <c r="G5125">
        <v>53.060832977294922</v>
      </c>
      <c r="H5125">
        <f t="shared" si="240"/>
        <v>53.060832977294922</v>
      </c>
      <c r="I5125" s="5">
        <f t="shared" si="241"/>
        <v>4220.7493095397949</v>
      </c>
      <c r="J5125">
        <f t="shared" si="242"/>
        <v>171180.37821578979</v>
      </c>
      <c r="K5125">
        <v>169598.40625</v>
      </c>
      <c r="L5125">
        <v>0</v>
      </c>
      <c r="M5125">
        <v>0</v>
      </c>
      <c r="N5125">
        <v>0</v>
      </c>
      <c r="O5125">
        <v>0</v>
      </c>
    </row>
    <row r="5126" spans="1:15" x14ac:dyDescent="0.25">
      <c r="A5126" s="2">
        <v>44457.788194444402</v>
      </c>
      <c r="B5126">
        <v>121292.875</v>
      </c>
      <c r="C5126">
        <v>36867.80078125</v>
      </c>
      <c r="D5126">
        <v>4322.75390625</v>
      </c>
      <c r="E5126">
        <v>4598.41259765625</v>
      </c>
      <c r="F5126">
        <v>4170.7119140625</v>
      </c>
      <c r="G5126">
        <v>49.319747924804688</v>
      </c>
      <c r="H5126">
        <f t="shared" si="240"/>
        <v>49.319747924804688</v>
      </c>
      <c r="I5126" s="5">
        <f t="shared" si="241"/>
        <v>4220.0316619873047</v>
      </c>
      <c r="J5126">
        <f t="shared" si="242"/>
        <v>171301.87394714355</v>
      </c>
      <c r="K5126">
        <v>169809.609375</v>
      </c>
      <c r="L5126">
        <v>0</v>
      </c>
      <c r="M5126">
        <v>0</v>
      </c>
      <c r="N5126">
        <v>0</v>
      </c>
      <c r="O5126">
        <v>0</v>
      </c>
    </row>
    <row r="5127" spans="1:15" x14ac:dyDescent="0.25">
      <c r="A5127" s="2">
        <v>44457.791666666701</v>
      </c>
      <c r="B5127">
        <v>121507.5390625</v>
      </c>
      <c r="C5127">
        <v>37220.8046875</v>
      </c>
      <c r="D5127">
        <v>4416.2763671875</v>
      </c>
      <c r="E5127">
        <v>4620.9599609375</v>
      </c>
      <c r="F5127">
        <v>4153.783203125</v>
      </c>
      <c r="G5127">
        <v>47.16510009765625</v>
      </c>
      <c r="H5127">
        <f t="shared" si="240"/>
        <v>47.16510009765625</v>
      </c>
      <c r="I5127" s="5">
        <f t="shared" si="241"/>
        <v>4200.9483032226563</v>
      </c>
      <c r="J5127">
        <f t="shared" si="242"/>
        <v>171966.52838134766</v>
      </c>
      <c r="K5127">
        <v>170396.5625</v>
      </c>
      <c r="L5127">
        <v>0</v>
      </c>
      <c r="M5127">
        <v>0</v>
      </c>
      <c r="N5127">
        <v>0</v>
      </c>
      <c r="O5127">
        <v>0</v>
      </c>
    </row>
    <row r="5128" spans="1:15" x14ac:dyDescent="0.25">
      <c r="A5128" s="2">
        <v>44457.795138888898</v>
      </c>
      <c r="B5128">
        <v>121680.9140625</v>
      </c>
      <c r="C5128">
        <v>37595.46484375</v>
      </c>
      <c r="D5128">
        <v>4358.0361328125</v>
      </c>
      <c r="E5128">
        <v>4618.89501953125</v>
      </c>
      <c r="F5128">
        <v>4138.630859375</v>
      </c>
      <c r="G5128">
        <v>46.480953216552734</v>
      </c>
      <c r="H5128">
        <f t="shared" si="240"/>
        <v>46.480953216552734</v>
      </c>
      <c r="I5128" s="5">
        <f t="shared" si="241"/>
        <v>4185.1118125915527</v>
      </c>
      <c r="J5128">
        <f t="shared" si="242"/>
        <v>172438.4218711853</v>
      </c>
      <c r="K5128">
        <v>170885.40625</v>
      </c>
      <c r="L5128">
        <v>0</v>
      </c>
      <c r="M5128">
        <v>0</v>
      </c>
      <c r="N5128">
        <v>0</v>
      </c>
      <c r="O5128">
        <v>0</v>
      </c>
    </row>
    <row r="5129" spans="1:15" x14ac:dyDescent="0.25">
      <c r="A5129" s="2">
        <v>44457.798611111102</v>
      </c>
      <c r="B5129">
        <v>121138.90625</v>
      </c>
      <c r="C5129">
        <v>37806.54296875</v>
      </c>
      <c r="D5129">
        <v>4364.0869140625</v>
      </c>
      <c r="E5129">
        <v>4621.70703125</v>
      </c>
      <c r="F5129">
        <v>4157.90673828125</v>
      </c>
      <c r="G5129">
        <v>46.114780426025391</v>
      </c>
      <c r="H5129">
        <f t="shared" si="240"/>
        <v>46.114780426025391</v>
      </c>
      <c r="I5129" s="5">
        <f t="shared" si="241"/>
        <v>4204.0215187072754</v>
      </c>
      <c r="J5129">
        <f t="shared" si="242"/>
        <v>172135.26468276978</v>
      </c>
      <c r="K5129">
        <v>170956.984375</v>
      </c>
      <c r="L5129">
        <v>0</v>
      </c>
      <c r="M5129">
        <v>0</v>
      </c>
      <c r="N5129">
        <v>0</v>
      </c>
      <c r="O5129">
        <v>0</v>
      </c>
    </row>
    <row r="5130" spans="1:15" x14ac:dyDescent="0.25">
      <c r="A5130" s="2">
        <v>44457.802083333299</v>
      </c>
      <c r="B5130">
        <v>121130.859375</v>
      </c>
      <c r="C5130">
        <v>37893.83203125</v>
      </c>
      <c r="D5130">
        <v>4358.0478515625</v>
      </c>
      <c r="E5130">
        <v>4631.88720703125</v>
      </c>
      <c r="F5130">
        <v>4148.6064453125</v>
      </c>
      <c r="G5130">
        <v>8.1208047866821289</v>
      </c>
      <c r="H5130">
        <f t="shared" si="240"/>
        <v>8.1208047866821289</v>
      </c>
      <c r="I5130" s="5">
        <f t="shared" si="241"/>
        <v>4156.7272500991821</v>
      </c>
      <c r="J5130">
        <f t="shared" si="242"/>
        <v>172171.35371494293</v>
      </c>
      <c r="K5130">
        <v>171023.296875</v>
      </c>
      <c r="L5130">
        <v>0</v>
      </c>
      <c r="M5130">
        <v>0</v>
      </c>
      <c r="N5130">
        <v>0</v>
      </c>
      <c r="O5130">
        <v>0</v>
      </c>
    </row>
    <row r="5131" spans="1:15" x14ac:dyDescent="0.25">
      <c r="A5131" s="2">
        <v>44457.805555555598</v>
      </c>
      <c r="B5131">
        <v>121067.203125</v>
      </c>
      <c r="C5131">
        <v>37977.73828125</v>
      </c>
      <c r="D5131">
        <v>4362.37841796875</v>
      </c>
      <c r="E5131">
        <v>4627.29345703125</v>
      </c>
      <c r="F5131">
        <v>4005.860595703125</v>
      </c>
      <c r="G5131">
        <v>2.3628158569335938</v>
      </c>
      <c r="H5131">
        <f t="shared" si="240"/>
        <v>2.3628158569335938</v>
      </c>
      <c r="I5131" s="5">
        <f t="shared" si="241"/>
        <v>4008.2234115600586</v>
      </c>
      <c r="J5131">
        <f t="shared" si="242"/>
        <v>172042.83669281006</v>
      </c>
      <c r="K5131">
        <v>170796.390625</v>
      </c>
      <c r="L5131">
        <v>0</v>
      </c>
      <c r="M5131">
        <v>0</v>
      </c>
      <c r="N5131">
        <v>0</v>
      </c>
      <c r="O5131">
        <v>0</v>
      </c>
    </row>
    <row r="5132" spans="1:15" x14ac:dyDescent="0.25">
      <c r="A5132" s="2">
        <v>44457.809027777803</v>
      </c>
      <c r="B5132">
        <v>121239.7890625</v>
      </c>
      <c r="C5132">
        <v>38048.36328125</v>
      </c>
      <c r="D5132">
        <v>4358.89599609375</v>
      </c>
      <c r="E5132">
        <v>4635.462890625</v>
      </c>
      <c r="F5132">
        <v>4015.005859375</v>
      </c>
      <c r="G5132">
        <v>2.6776337623596191</v>
      </c>
      <c r="H5132">
        <f t="shared" si="240"/>
        <v>2.6776337623596191</v>
      </c>
      <c r="I5132" s="5">
        <f t="shared" si="241"/>
        <v>4017.6834931373596</v>
      </c>
      <c r="J5132">
        <f t="shared" si="242"/>
        <v>172300.19472360611</v>
      </c>
      <c r="K5132">
        <v>171093.109375</v>
      </c>
      <c r="L5132">
        <v>0</v>
      </c>
      <c r="M5132">
        <v>0</v>
      </c>
      <c r="N5132">
        <v>0</v>
      </c>
      <c r="O5132">
        <v>0</v>
      </c>
    </row>
    <row r="5133" spans="1:15" x14ac:dyDescent="0.25">
      <c r="A5133" s="2">
        <v>44457.8125</v>
      </c>
      <c r="B5133">
        <v>121556.90625</v>
      </c>
      <c r="C5133">
        <v>37998.18359375</v>
      </c>
      <c r="D5133">
        <v>4371.18798828125</v>
      </c>
      <c r="E5133">
        <v>4641.662109375</v>
      </c>
      <c r="F5133">
        <v>4067.43701171875</v>
      </c>
      <c r="G5133">
        <v>2.8757944107055664</v>
      </c>
      <c r="H5133">
        <f t="shared" si="240"/>
        <v>2.8757944107055664</v>
      </c>
      <c r="I5133" s="5">
        <f t="shared" si="241"/>
        <v>4070.3128061294556</v>
      </c>
      <c r="J5133">
        <f t="shared" si="242"/>
        <v>172638.25274753571</v>
      </c>
      <c r="K5133">
        <v>171342.46875</v>
      </c>
      <c r="L5133">
        <v>0</v>
      </c>
      <c r="M5133">
        <v>0</v>
      </c>
      <c r="N5133">
        <v>0</v>
      </c>
      <c r="O5133">
        <v>0</v>
      </c>
    </row>
    <row r="5134" spans="1:15" x14ac:dyDescent="0.25">
      <c r="A5134" s="2">
        <v>44457.815972222197</v>
      </c>
      <c r="B5134">
        <v>121100.8125</v>
      </c>
      <c r="C5134">
        <v>37997.3203125</v>
      </c>
      <c r="D5134">
        <v>4377.8173828125</v>
      </c>
      <c r="E5134">
        <v>4647.0185546875</v>
      </c>
      <c r="F5134">
        <v>4096.10595703125</v>
      </c>
      <c r="G5134">
        <v>3.8629908561706543</v>
      </c>
      <c r="H5134">
        <f t="shared" si="240"/>
        <v>3.8629908561706543</v>
      </c>
      <c r="I5134" s="5">
        <f t="shared" si="241"/>
        <v>4099.9689478874207</v>
      </c>
      <c r="J5134">
        <f t="shared" si="242"/>
        <v>172222.93769788742</v>
      </c>
      <c r="K5134">
        <v>170915.734375</v>
      </c>
      <c r="L5134">
        <v>0</v>
      </c>
      <c r="M5134">
        <v>0</v>
      </c>
      <c r="N5134">
        <v>0</v>
      </c>
      <c r="O5134">
        <v>0</v>
      </c>
    </row>
    <row r="5135" spans="1:15" x14ac:dyDescent="0.25">
      <c r="A5135" s="2">
        <v>44457.819444444402</v>
      </c>
      <c r="B5135">
        <v>121160.8046875</v>
      </c>
      <c r="C5135">
        <v>37855.109375</v>
      </c>
      <c r="D5135">
        <v>4336.5048828125</v>
      </c>
      <c r="E5135">
        <v>4643.830078125</v>
      </c>
      <c r="F5135">
        <v>4185.75537109375</v>
      </c>
      <c r="G5135">
        <v>2.9736917018890381</v>
      </c>
      <c r="H5135">
        <f t="shared" si="240"/>
        <v>2.9736917018890381</v>
      </c>
      <c r="I5135" s="5">
        <f t="shared" si="241"/>
        <v>4188.729062795639</v>
      </c>
      <c r="J5135">
        <f t="shared" si="242"/>
        <v>172184.97808623314</v>
      </c>
      <c r="K5135">
        <v>170925.5</v>
      </c>
      <c r="L5135">
        <v>0</v>
      </c>
      <c r="M5135">
        <v>0</v>
      </c>
      <c r="N5135">
        <v>0</v>
      </c>
      <c r="O5135">
        <v>0</v>
      </c>
    </row>
    <row r="5136" spans="1:15" x14ac:dyDescent="0.25">
      <c r="A5136" s="2">
        <v>44457.822916666701</v>
      </c>
      <c r="B5136">
        <v>121227.609375</v>
      </c>
      <c r="C5136">
        <v>37390.3125</v>
      </c>
      <c r="D5136">
        <v>4333.18408203125</v>
      </c>
      <c r="E5136">
        <v>4632.82373046875</v>
      </c>
      <c r="F5136">
        <v>4217.3544921875</v>
      </c>
      <c r="G5136">
        <v>2.9853730201721191</v>
      </c>
      <c r="H5136">
        <f t="shared" si="240"/>
        <v>2.9853730201721191</v>
      </c>
      <c r="I5136" s="5">
        <f t="shared" si="241"/>
        <v>4220.3398652076721</v>
      </c>
      <c r="J5136">
        <f t="shared" si="242"/>
        <v>171804.26955270767</v>
      </c>
      <c r="K5136">
        <v>170449.875</v>
      </c>
      <c r="L5136">
        <v>0</v>
      </c>
      <c r="M5136">
        <v>0</v>
      </c>
      <c r="N5136">
        <v>0</v>
      </c>
      <c r="O5136">
        <v>0</v>
      </c>
    </row>
    <row r="5137" spans="1:15" x14ac:dyDescent="0.25">
      <c r="A5137" s="2">
        <v>44457.826388888898</v>
      </c>
      <c r="B5137">
        <v>121205.125</v>
      </c>
      <c r="C5137">
        <v>37407.75</v>
      </c>
      <c r="D5137">
        <v>4385.18896484375</v>
      </c>
      <c r="E5137">
        <v>4628.50341796875</v>
      </c>
      <c r="F5137">
        <v>4412.91748046875</v>
      </c>
      <c r="G5137">
        <v>3.0803935527801514</v>
      </c>
      <c r="H5137">
        <f t="shared" si="240"/>
        <v>3.0803935527801514</v>
      </c>
      <c r="I5137" s="5">
        <f t="shared" si="241"/>
        <v>4415.9978740215302</v>
      </c>
      <c r="J5137">
        <f t="shared" si="242"/>
        <v>172042.56525683403</v>
      </c>
      <c r="K5137">
        <v>170707.078125</v>
      </c>
      <c r="L5137">
        <v>0</v>
      </c>
      <c r="M5137">
        <v>0</v>
      </c>
      <c r="N5137">
        <v>0</v>
      </c>
      <c r="O5137">
        <v>0</v>
      </c>
    </row>
    <row r="5138" spans="1:15" x14ac:dyDescent="0.25">
      <c r="A5138" s="2">
        <v>44457.829861111102</v>
      </c>
      <c r="B5138">
        <v>121196.1875</v>
      </c>
      <c r="C5138">
        <v>37415.83984375</v>
      </c>
      <c r="D5138">
        <v>4383.9345703125</v>
      </c>
      <c r="E5138">
        <v>4627.31298828125</v>
      </c>
      <c r="F5138">
        <v>4426.37890625</v>
      </c>
      <c r="G5138">
        <v>3.0181310176849365</v>
      </c>
      <c r="H5138">
        <f t="shared" si="240"/>
        <v>3.0181310176849365</v>
      </c>
      <c r="I5138" s="5">
        <f t="shared" si="241"/>
        <v>4429.3970372676849</v>
      </c>
      <c r="J5138">
        <f t="shared" si="242"/>
        <v>172052.67193961143</v>
      </c>
      <c r="K5138">
        <v>170759.984375</v>
      </c>
      <c r="L5138">
        <v>0</v>
      </c>
      <c r="M5138">
        <v>0</v>
      </c>
      <c r="N5138">
        <v>0</v>
      </c>
      <c r="O5138">
        <v>0</v>
      </c>
    </row>
    <row r="5139" spans="1:15" x14ac:dyDescent="0.25">
      <c r="A5139" s="2">
        <v>44457.833333333299</v>
      </c>
      <c r="B5139">
        <v>121096.8359375</v>
      </c>
      <c r="C5139">
        <v>36841.3984375</v>
      </c>
      <c r="D5139">
        <v>4365.5</v>
      </c>
      <c r="E5139">
        <v>4625.16064453125</v>
      </c>
      <c r="F5139">
        <v>4593.9814453125</v>
      </c>
      <c r="G5139">
        <v>3.0038514137268066</v>
      </c>
      <c r="H5139">
        <f t="shared" si="240"/>
        <v>3.0038514137268066</v>
      </c>
      <c r="I5139" s="5">
        <f t="shared" si="241"/>
        <v>4596.9852967262268</v>
      </c>
      <c r="J5139">
        <f t="shared" si="242"/>
        <v>171525.88031625748</v>
      </c>
      <c r="K5139">
        <v>170180.5</v>
      </c>
      <c r="L5139">
        <v>0</v>
      </c>
      <c r="M5139">
        <v>0</v>
      </c>
      <c r="N5139">
        <v>0</v>
      </c>
      <c r="O5139">
        <v>0</v>
      </c>
    </row>
    <row r="5140" spans="1:15" x14ac:dyDescent="0.25">
      <c r="A5140" s="2">
        <v>44457.836805555598</v>
      </c>
      <c r="B5140">
        <v>120695.5390625</v>
      </c>
      <c r="C5140">
        <v>36739.6875</v>
      </c>
      <c r="D5140">
        <v>4373.140625</v>
      </c>
      <c r="E5140">
        <v>4634.8935546875</v>
      </c>
      <c r="F5140">
        <v>4598.7998046875</v>
      </c>
      <c r="G5140">
        <v>-10.035343170166016</v>
      </c>
      <c r="H5140">
        <f t="shared" si="240"/>
        <v>0</v>
      </c>
      <c r="I5140" s="5">
        <f t="shared" si="241"/>
        <v>4598.7998046875</v>
      </c>
      <c r="J5140">
        <f t="shared" si="242"/>
        <v>171042.060546875</v>
      </c>
      <c r="K5140">
        <v>169713.390625</v>
      </c>
      <c r="L5140">
        <v>0</v>
      </c>
      <c r="M5140">
        <v>0</v>
      </c>
      <c r="N5140">
        <v>0</v>
      </c>
      <c r="O5140">
        <v>0</v>
      </c>
    </row>
    <row r="5141" spans="1:15" x14ac:dyDescent="0.25">
      <c r="A5141" s="2">
        <v>44457.840277777803</v>
      </c>
      <c r="B5141">
        <v>120585.125</v>
      </c>
      <c r="C5141">
        <v>36635.48046875</v>
      </c>
      <c r="D5141">
        <v>4341.279296875</v>
      </c>
      <c r="E5141">
        <v>4624.03564453125</v>
      </c>
      <c r="F5141">
        <v>4599.0263671875</v>
      </c>
      <c r="G5141">
        <v>-10.13774585723877</v>
      </c>
      <c r="H5141">
        <f t="shared" si="240"/>
        <v>0</v>
      </c>
      <c r="I5141" s="5">
        <f t="shared" si="241"/>
        <v>4599.0263671875</v>
      </c>
      <c r="J5141">
        <f t="shared" si="242"/>
        <v>170784.94677734375</v>
      </c>
      <c r="K5141">
        <v>169460.234375</v>
      </c>
      <c r="L5141">
        <v>0</v>
      </c>
      <c r="M5141">
        <v>0</v>
      </c>
      <c r="N5141">
        <v>0</v>
      </c>
      <c r="O5141">
        <v>0</v>
      </c>
    </row>
    <row r="5142" spans="1:15" x14ac:dyDescent="0.25">
      <c r="A5142" s="2">
        <v>44457.84375</v>
      </c>
      <c r="B5142">
        <v>120497.1640625</v>
      </c>
      <c r="C5142">
        <v>36686.68359375</v>
      </c>
      <c r="D5142">
        <v>4341.80419921875</v>
      </c>
      <c r="E5142">
        <v>4623.9033203125</v>
      </c>
      <c r="F5142">
        <v>4634.6142578125</v>
      </c>
      <c r="G5142">
        <v>-10.032690048217773</v>
      </c>
      <c r="H5142">
        <f t="shared" si="240"/>
        <v>0</v>
      </c>
      <c r="I5142" s="5">
        <f t="shared" si="241"/>
        <v>4634.6142578125</v>
      </c>
      <c r="J5142">
        <f t="shared" si="242"/>
        <v>170784.16943359375</v>
      </c>
      <c r="K5142">
        <v>169328.84375</v>
      </c>
      <c r="L5142">
        <v>0</v>
      </c>
      <c r="M5142">
        <v>0</v>
      </c>
      <c r="N5142">
        <v>0</v>
      </c>
      <c r="O5142">
        <v>0</v>
      </c>
    </row>
    <row r="5143" spans="1:15" x14ac:dyDescent="0.25">
      <c r="A5143" s="2">
        <v>44457.847222222197</v>
      </c>
      <c r="B5143">
        <v>120555.8359375</v>
      </c>
      <c r="C5143">
        <v>36770.80859375</v>
      </c>
      <c r="D5143">
        <v>4342.30029296875</v>
      </c>
      <c r="E5143">
        <v>4579.3544921875</v>
      </c>
      <c r="F5143">
        <v>4592.5537109375</v>
      </c>
      <c r="G5143">
        <v>-10.176024436950684</v>
      </c>
      <c r="H5143">
        <f t="shared" si="240"/>
        <v>0</v>
      </c>
      <c r="I5143" s="5">
        <f t="shared" si="241"/>
        <v>4592.5537109375</v>
      </c>
      <c r="J5143">
        <f t="shared" si="242"/>
        <v>170840.85302734375</v>
      </c>
      <c r="K5143">
        <v>169439.96875</v>
      </c>
      <c r="L5143">
        <v>0</v>
      </c>
      <c r="M5143">
        <v>0</v>
      </c>
      <c r="N5143">
        <v>0</v>
      </c>
      <c r="O5143">
        <v>0</v>
      </c>
    </row>
    <row r="5144" spans="1:15" x14ac:dyDescent="0.25">
      <c r="A5144" s="2">
        <v>44457.850694444402</v>
      </c>
      <c r="B5144">
        <v>120286.2578125</v>
      </c>
      <c r="C5144">
        <v>36546.88671875</v>
      </c>
      <c r="D5144">
        <v>4264.4072265625</v>
      </c>
      <c r="E5144">
        <v>4583.85546875</v>
      </c>
      <c r="F5144">
        <v>4600.345703125</v>
      </c>
      <c r="G5144">
        <v>-11.982200622558594</v>
      </c>
      <c r="H5144">
        <f t="shared" si="240"/>
        <v>0</v>
      </c>
      <c r="I5144" s="5">
        <f t="shared" si="241"/>
        <v>4600.345703125</v>
      </c>
      <c r="J5144">
        <f t="shared" si="242"/>
        <v>170281.7529296875</v>
      </c>
      <c r="K5144">
        <v>168804.953125</v>
      </c>
      <c r="L5144">
        <v>0</v>
      </c>
      <c r="M5144">
        <v>0</v>
      </c>
      <c r="N5144">
        <v>0</v>
      </c>
      <c r="O5144">
        <v>0</v>
      </c>
    </row>
    <row r="5145" spans="1:15" x14ac:dyDescent="0.25">
      <c r="A5145" s="2">
        <v>44457.854166666701</v>
      </c>
      <c r="B5145">
        <v>120293.421875</v>
      </c>
      <c r="C5145">
        <v>36630.83984375</v>
      </c>
      <c r="D5145">
        <v>4148.6591796875</v>
      </c>
      <c r="E5145">
        <v>4575.25732421875</v>
      </c>
      <c r="F5145">
        <v>4645.4951171875</v>
      </c>
      <c r="G5145">
        <v>-11.954896926879883</v>
      </c>
      <c r="H5145">
        <f t="shared" si="240"/>
        <v>0</v>
      </c>
      <c r="I5145" s="5">
        <f t="shared" si="241"/>
        <v>4645.4951171875</v>
      </c>
      <c r="J5145">
        <f t="shared" si="242"/>
        <v>170293.67333984375</v>
      </c>
      <c r="K5145">
        <v>168689.875</v>
      </c>
      <c r="L5145">
        <v>0</v>
      </c>
      <c r="M5145">
        <v>0</v>
      </c>
      <c r="N5145">
        <v>0</v>
      </c>
      <c r="O5145">
        <v>0</v>
      </c>
    </row>
    <row r="5146" spans="1:15" x14ac:dyDescent="0.25">
      <c r="A5146" s="2">
        <v>44457.857638888898</v>
      </c>
      <c r="B5146">
        <v>120333.2578125</v>
      </c>
      <c r="C5146">
        <v>36413.58203125</v>
      </c>
      <c r="D5146">
        <v>4159.724609375</v>
      </c>
      <c r="E5146">
        <v>4590.80322265625</v>
      </c>
      <c r="F5146">
        <v>4645.15869140625</v>
      </c>
      <c r="G5146">
        <v>-12.010837554931641</v>
      </c>
      <c r="H5146">
        <f t="shared" si="240"/>
        <v>0</v>
      </c>
      <c r="I5146" s="5">
        <f t="shared" si="241"/>
        <v>4645.15869140625</v>
      </c>
      <c r="J5146">
        <f t="shared" si="242"/>
        <v>170142.5263671875</v>
      </c>
      <c r="K5146">
        <v>168671.359375</v>
      </c>
      <c r="L5146">
        <v>0</v>
      </c>
      <c r="M5146">
        <v>0</v>
      </c>
      <c r="N5146">
        <v>0</v>
      </c>
      <c r="O5146">
        <v>0</v>
      </c>
    </row>
    <row r="5147" spans="1:15" x14ac:dyDescent="0.25">
      <c r="A5147" s="2">
        <v>44457.861111111102</v>
      </c>
      <c r="B5147">
        <v>120196.9375</v>
      </c>
      <c r="C5147">
        <v>36383.5078125</v>
      </c>
      <c r="D5147">
        <v>4180.91162109375</v>
      </c>
      <c r="E5147">
        <v>4579.689453125</v>
      </c>
      <c r="F5147">
        <v>4659.24365234375</v>
      </c>
      <c r="G5147">
        <v>-12.022249221801758</v>
      </c>
      <c r="H5147">
        <f t="shared" si="240"/>
        <v>0</v>
      </c>
      <c r="I5147" s="5">
        <f t="shared" si="241"/>
        <v>4659.24365234375</v>
      </c>
      <c r="J5147">
        <f t="shared" si="242"/>
        <v>170000.2900390625</v>
      </c>
      <c r="K5147">
        <v>168453.109375</v>
      </c>
      <c r="L5147">
        <v>0</v>
      </c>
      <c r="M5147">
        <v>0</v>
      </c>
      <c r="N5147">
        <v>0</v>
      </c>
      <c r="O5147">
        <v>0</v>
      </c>
    </row>
    <row r="5148" spans="1:15" x14ac:dyDescent="0.25">
      <c r="A5148" s="2">
        <v>44457.864583333299</v>
      </c>
      <c r="B5148">
        <v>119978.3828125</v>
      </c>
      <c r="C5148">
        <v>36021.29296875</v>
      </c>
      <c r="D5148">
        <v>4185.97021484375</v>
      </c>
      <c r="E5148">
        <v>4583.107421875</v>
      </c>
      <c r="F5148">
        <v>4648.28125</v>
      </c>
      <c r="G5148">
        <v>-12.01466178894043</v>
      </c>
      <c r="H5148">
        <f t="shared" si="240"/>
        <v>0</v>
      </c>
      <c r="I5148" s="5">
        <f t="shared" si="241"/>
        <v>4648.28125</v>
      </c>
      <c r="J5148">
        <f t="shared" si="242"/>
        <v>169417.03466796875</v>
      </c>
      <c r="K5148">
        <v>167894.3125</v>
      </c>
      <c r="L5148">
        <v>0</v>
      </c>
      <c r="M5148">
        <v>0</v>
      </c>
      <c r="N5148">
        <v>0</v>
      </c>
      <c r="O5148">
        <v>0</v>
      </c>
    </row>
    <row r="5149" spans="1:15" x14ac:dyDescent="0.25">
      <c r="A5149" s="2">
        <v>44457.868055555598</v>
      </c>
      <c r="B5149">
        <v>120062.1171875</v>
      </c>
      <c r="C5149">
        <v>35533.08984375</v>
      </c>
      <c r="D5149">
        <v>4121.5322265625</v>
      </c>
      <c r="E5149">
        <v>4586.02734375</v>
      </c>
      <c r="F5149">
        <v>4654.7021484375</v>
      </c>
      <c r="G5149">
        <v>-11.98649787902832</v>
      </c>
      <c r="H5149">
        <f t="shared" si="240"/>
        <v>0</v>
      </c>
      <c r="I5149" s="5">
        <f t="shared" si="241"/>
        <v>4654.7021484375</v>
      </c>
      <c r="J5149">
        <f t="shared" si="242"/>
        <v>168957.46875</v>
      </c>
      <c r="K5149">
        <v>167539.34375</v>
      </c>
      <c r="L5149">
        <v>0</v>
      </c>
      <c r="M5149">
        <v>0</v>
      </c>
      <c r="N5149">
        <v>0</v>
      </c>
      <c r="O5149">
        <v>0</v>
      </c>
    </row>
    <row r="5150" spans="1:15" x14ac:dyDescent="0.25">
      <c r="A5150" s="2">
        <v>44457.871527777803</v>
      </c>
      <c r="B5150">
        <v>120222.6171875</v>
      </c>
      <c r="C5150">
        <v>35285.56640625</v>
      </c>
      <c r="D5150">
        <v>4154.19921875</v>
      </c>
      <c r="E5150">
        <v>4585.359375</v>
      </c>
      <c r="F5150">
        <v>4643.0078125</v>
      </c>
      <c r="G5150">
        <v>-12.49658203125</v>
      </c>
      <c r="H5150">
        <f t="shared" si="240"/>
        <v>0</v>
      </c>
      <c r="I5150" s="5">
        <f t="shared" si="241"/>
        <v>4643.0078125</v>
      </c>
      <c r="J5150">
        <f t="shared" si="242"/>
        <v>168890.75</v>
      </c>
      <c r="K5150">
        <v>167499.734375</v>
      </c>
      <c r="L5150">
        <v>0</v>
      </c>
      <c r="M5150">
        <v>0</v>
      </c>
      <c r="N5150">
        <v>0</v>
      </c>
      <c r="O5150">
        <v>0</v>
      </c>
    </row>
    <row r="5151" spans="1:15" x14ac:dyDescent="0.25">
      <c r="A5151" s="2">
        <v>44457.875</v>
      </c>
      <c r="B5151">
        <v>119953.5</v>
      </c>
      <c r="C5151">
        <v>35159.58203125</v>
      </c>
      <c r="D5151">
        <v>4151.2890625</v>
      </c>
      <c r="E5151">
        <v>4593.24658203125</v>
      </c>
      <c r="F5151">
        <v>4614.97021484375</v>
      </c>
      <c r="G5151">
        <v>-12.582079887390137</v>
      </c>
      <c r="H5151">
        <f t="shared" si="240"/>
        <v>0</v>
      </c>
      <c r="I5151" s="5">
        <f t="shared" si="241"/>
        <v>4614.97021484375</v>
      </c>
      <c r="J5151">
        <f t="shared" si="242"/>
        <v>168472.587890625</v>
      </c>
      <c r="K5151">
        <v>167139.9375</v>
      </c>
      <c r="L5151">
        <v>0</v>
      </c>
      <c r="M5151">
        <v>0</v>
      </c>
      <c r="N5151">
        <v>0</v>
      </c>
      <c r="O5151">
        <v>0</v>
      </c>
    </row>
    <row r="5152" spans="1:15" x14ac:dyDescent="0.25">
      <c r="A5152" s="2">
        <v>44457.878472222197</v>
      </c>
      <c r="B5152">
        <v>120078.703125</v>
      </c>
      <c r="C5152">
        <v>35100.08203125</v>
      </c>
      <c r="D5152">
        <v>4162.1767578125</v>
      </c>
      <c r="E5152">
        <v>4586.27392578125</v>
      </c>
      <c r="F5152">
        <v>4639.08203125</v>
      </c>
      <c r="G5152">
        <v>-11.763376235961914</v>
      </c>
      <c r="H5152">
        <f t="shared" si="240"/>
        <v>0</v>
      </c>
      <c r="I5152" s="5">
        <f t="shared" si="241"/>
        <v>4639.08203125</v>
      </c>
      <c r="J5152">
        <f t="shared" si="242"/>
        <v>168566.31787109375</v>
      </c>
      <c r="K5152">
        <v>167204.640625</v>
      </c>
      <c r="L5152">
        <v>0</v>
      </c>
      <c r="M5152">
        <v>0</v>
      </c>
      <c r="N5152">
        <v>0</v>
      </c>
      <c r="O5152">
        <v>0</v>
      </c>
    </row>
    <row r="5153" spans="1:15" x14ac:dyDescent="0.25">
      <c r="A5153" s="2">
        <v>44457.881944444402</v>
      </c>
      <c r="B5153">
        <v>120329.5234375</v>
      </c>
      <c r="C5153">
        <v>34977.6484375</v>
      </c>
      <c r="D5153">
        <v>4136.6181640625</v>
      </c>
      <c r="E5153">
        <v>4572.21630859375</v>
      </c>
      <c r="F5153">
        <v>4628.48193359375</v>
      </c>
      <c r="G5153">
        <v>-12.083442687988281</v>
      </c>
      <c r="H5153">
        <f t="shared" si="240"/>
        <v>0</v>
      </c>
      <c r="I5153" s="5">
        <f t="shared" si="241"/>
        <v>4628.48193359375</v>
      </c>
      <c r="J5153">
        <f t="shared" si="242"/>
        <v>168644.48828125</v>
      </c>
      <c r="K5153">
        <v>167208.40625</v>
      </c>
      <c r="L5153">
        <v>0</v>
      </c>
      <c r="M5153">
        <v>0</v>
      </c>
      <c r="N5153">
        <v>0</v>
      </c>
      <c r="O5153">
        <v>0</v>
      </c>
    </row>
    <row r="5154" spans="1:15" x14ac:dyDescent="0.25">
      <c r="A5154" s="2">
        <v>44457.885416666701</v>
      </c>
      <c r="B5154">
        <v>120255.59375</v>
      </c>
      <c r="C5154">
        <v>34785.9296875</v>
      </c>
      <c r="D5154">
        <v>4140.3408203125</v>
      </c>
      <c r="E5154">
        <v>4591.0185546875</v>
      </c>
      <c r="F5154">
        <v>4670.2734375</v>
      </c>
      <c r="G5154">
        <v>-12.096170425415039</v>
      </c>
      <c r="H5154">
        <f t="shared" si="240"/>
        <v>0</v>
      </c>
      <c r="I5154" s="5">
        <f t="shared" si="241"/>
        <v>4670.2734375</v>
      </c>
      <c r="J5154">
        <f t="shared" si="242"/>
        <v>168443.15625</v>
      </c>
      <c r="K5154">
        <v>167049.46875</v>
      </c>
      <c r="L5154">
        <v>0</v>
      </c>
      <c r="M5154">
        <v>0</v>
      </c>
      <c r="N5154">
        <v>0</v>
      </c>
      <c r="O5154">
        <v>0</v>
      </c>
    </row>
    <row r="5155" spans="1:15" x14ac:dyDescent="0.25">
      <c r="A5155" s="2">
        <v>44457.888888888898</v>
      </c>
      <c r="B5155">
        <v>119995.4921875</v>
      </c>
      <c r="C5155">
        <v>34701.60546875</v>
      </c>
      <c r="D5155">
        <v>4091.85009765625</v>
      </c>
      <c r="E5155">
        <v>4589.568359375</v>
      </c>
      <c r="F5155">
        <v>4645.43212890625</v>
      </c>
      <c r="G5155">
        <v>-12.185935974121094</v>
      </c>
      <c r="H5155">
        <f t="shared" si="240"/>
        <v>0</v>
      </c>
      <c r="I5155" s="5">
        <f t="shared" si="241"/>
        <v>4645.43212890625</v>
      </c>
      <c r="J5155">
        <f t="shared" si="242"/>
        <v>168023.9482421875</v>
      </c>
      <c r="K5155">
        <v>166585.453125</v>
      </c>
      <c r="L5155">
        <v>0</v>
      </c>
      <c r="M5155">
        <v>0</v>
      </c>
      <c r="N5155">
        <v>0</v>
      </c>
      <c r="O5155">
        <v>0</v>
      </c>
    </row>
    <row r="5156" spans="1:15" x14ac:dyDescent="0.25">
      <c r="A5156" s="2">
        <v>44457.892361111102</v>
      </c>
      <c r="B5156">
        <v>120160.671875</v>
      </c>
      <c r="C5156">
        <v>34529.30078125</v>
      </c>
      <c r="D5156">
        <v>4085.548828125</v>
      </c>
      <c r="E5156">
        <v>4575.83935546875</v>
      </c>
      <c r="F5156">
        <v>4618.759765625</v>
      </c>
      <c r="G5156">
        <v>-12.193408966064453</v>
      </c>
      <c r="H5156">
        <f t="shared" si="240"/>
        <v>0</v>
      </c>
      <c r="I5156" s="5">
        <f t="shared" si="241"/>
        <v>4618.759765625</v>
      </c>
      <c r="J5156">
        <f t="shared" si="242"/>
        <v>167970.12060546875</v>
      </c>
      <c r="K5156">
        <v>166440.296875</v>
      </c>
      <c r="L5156">
        <v>0</v>
      </c>
      <c r="M5156">
        <v>0</v>
      </c>
      <c r="N5156">
        <v>0</v>
      </c>
      <c r="O5156">
        <v>0</v>
      </c>
    </row>
    <row r="5157" spans="1:15" x14ac:dyDescent="0.25">
      <c r="A5157" s="2">
        <v>44457.895833333299</v>
      </c>
      <c r="B5157">
        <v>120507.0390625</v>
      </c>
      <c r="C5157">
        <v>34420.9921875</v>
      </c>
      <c r="D5157">
        <v>4082.19482421875</v>
      </c>
      <c r="E5157">
        <v>4567.36328125</v>
      </c>
      <c r="F5157">
        <v>4592.6884765625</v>
      </c>
      <c r="G5157">
        <v>-12.408232688903809</v>
      </c>
      <c r="H5157">
        <f t="shared" si="240"/>
        <v>0</v>
      </c>
      <c r="I5157" s="5">
        <f t="shared" si="241"/>
        <v>4592.6884765625</v>
      </c>
      <c r="J5157">
        <f t="shared" si="242"/>
        <v>168170.27783203125</v>
      </c>
      <c r="K5157">
        <v>166539.203125</v>
      </c>
      <c r="L5157">
        <v>0</v>
      </c>
      <c r="M5157">
        <v>0</v>
      </c>
      <c r="N5157">
        <v>0</v>
      </c>
      <c r="O5157">
        <v>0</v>
      </c>
    </row>
    <row r="5158" spans="1:15" x14ac:dyDescent="0.25">
      <c r="A5158" s="2">
        <v>44457.899305555598</v>
      </c>
      <c r="B5158">
        <v>120606.2734375</v>
      </c>
      <c r="C5158">
        <v>34113.98828125</v>
      </c>
      <c r="D5158">
        <v>4086.40478515625</v>
      </c>
      <c r="E5158">
        <v>4624.099609375</v>
      </c>
      <c r="F5158">
        <v>4520.46728515625</v>
      </c>
      <c r="G5158">
        <v>-12.614252090454102</v>
      </c>
      <c r="H5158">
        <f t="shared" si="240"/>
        <v>0</v>
      </c>
      <c r="I5158" s="5">
        <f t="shared" si="241"/>
        <v>4520.46728515625</v>
      </c>
      <c r="J5158">
        <f t="shared" si="242"/>
        <v>167951.2333984375</v>
      </c>
      <c r="K5158">
        <v>166257.859375</v>
      </c>
      <c r="L5158">
        <v>0</v>
      </c>
      <c r="M5158">
        <v>0</v>
      </c>
      <c r="N5158">
        <v>0</v>
      </c>
      <c r="O5158">
        <v>0</v>
      </c>
    </row>
    <row r="5159" spans="1:15" x14ac:dyDescent="0.25">
      <c r="A5159" s="2">
        <v>44457.902777777803</v>
      </c>
      <c r="B5159">
        <v>120440.40625</v>
      </c>
      <c r="C5159">
        <v>34086.9765625</v>
      </c>
      <c r="D5159">
        <v>4082.585693359375</v>
      </c>
      <c r="E5159">
        <v>4633.19775390625</v>
      </c>
      <c r="F5159">
        <v>4457.1025390625</v>
      </c>
      <c r="G5159">
        <v>-13.502120971679688</v>
      </c>
      <c r="H5159">
        <f t="shared" si="240"/>
        <v>0</v>
      </c>
      <c r="I5159" s="5">
        <f t="shared" si="241"/>
        <v>4457.1025390625</v>
      </c>
      <c r="J5159">
        <f t="shared" si="242"/>
        <v>167700.26879882813</v>
      </c>
      <c r="K5159">
        <v>166065.8125</v>
      </c>
      <c r="L5159">
        <v>0</v>
      </c>
      <c r="M5159">
        <v>0</v>
      </c>
      <c r="N5159">
        <v>0</v>
      </c>
      <c r="O5159">
        <v>0</v>
      </c>
    </row>
    <row r="5160" spans="1:15" x14ac:dyDescent="0.25">
      <c r="A5160" s="2">
        <v>44457.90625</v>
      </c>
      <c r="B5160">
        <v>120315.9921875</v>
      </c>
      <c r="C5160">
        <v>34230.8984375</v>
      </c>
      <c r="D5160">
        <v>4036.581298828125</v>
      </c>
      <c r="E5160">
        <v>4633.263671875</v>
      </c>
      <c r="F5160">
        <v>4453.623046875</v>
      </c>
      <c r="G5160">
        <v>-14.000786781311035</v>
      </c>
      <c r="H5160">
        <f t="shared" si="240"/>
        <v>0</v>
      </c>
      <c r="I5160" s="5">
        <f t="shared" si="241"/>
        <v>4453.623046875</v>
      </c>
      <c r="J5160">
        <f t="shared" si="242"/>
        <v>167670.35864257813</v>
      </c>
      <c r="K5160">
        <v>166162.515625</v>
      </c>
      <c r="L5160">
        <v>0</v>
      </c>
      <c r="M5160">
        <v>0</v>
      </c>
      <c r="N5160">
        <v>0</v>
      </c>
      <c r="O5160">
        <v>0</v>
      </c>
    </row>
    <row r="5161" spans="1:15" x14ac:dyDescent="0.25">
      <c r="A5161" s="2">
        <v>44457.909722222197</v>
      </c>
      <c r="B5161">
        <v>120315.390625</v>
      </c>
      <c r="C5161">
        <v>34208.71875</v>
      </c>
      <c r="D5161">
        <v>4025.16259765625</v>
      </c>
      <c r="E5161">
        <v>4634.873046875</v>
      </c>
      <c r="F5161">
        <v>4305.6943359375</v>
      </c>
      <c r="G5161">
        <v>-14.742391586303711</v>
      </c>
      <c r="H5161">
        <f t="shared" si="240"/>
        <v>0</v>
      </c>
      <c r="I5161" s="5">
        <f t="shared" si="241"/>
        <v>4305.6943359375</v>
      </c>
      <c r="J5161">
        <f t="shared" si="242"/>
        <v>167489.83935546875</v>
      </c>
      <c r="K5161">
        <v>165805.4375</v>
      </c>
      <c r="L5161">
        <v>0</v>
      </c>
      <c r="M5161">
        <v>0</v>
      </c>
      <c r="N5161">
        <v>0</v>
      </c>
      <c r="O5161">
        <v>0</v>
      </c>
    </row>
    <row r="5162" spans="1:15" x14ac:dyDescent="0.25">
      <c r="A5162" s="2">
        <v>44457.913194444402</v>
      </c>
      <c r="B5162">
        <v>120351.09375</v>
      </c>
      <c r="C5162">
        <v>34377.703125</v>
      </c>
      <c r="D5162">
        <v>4018.987548828125</v>
      </c>
      <c r="E5162">
        <v>4635.75</v>
      </c>
      <c r="F5162">
        <v>4346.6875</v>
      </c>
      <c r="G5162">
        <v>-14.87779426574707</v>
      </c>
      <c r="H5162">
        <f t="shared" si="240"/>
        <v>0</v>
      </c>
      <c r="I5162" s="5">
        <f t="shared" si="241"/>
        <v>4346.6875</v>
      </c>
      <c r="J5162">
        <f t="shared" si="242"/>
        <v>167730.22192382813</v>
      </c>
      <c r="K5162">
        <v>166187.515625</v>
      </c>
      <c r="L5162">
        <v>0</v>
      </c>
      <c r="M5162">
        <v>0</v>
      </c>
      <c r="N5162">
        <v>0</v>
      </c>
      <c r="O5162">
        <v>0</v>
      </c>
    </row>
    <row r="5163" spans="1:15" x14ac:dyDescent="0.25">
      <c r="A5163" s="2">
        <v>44457.916666666701</v>
      </c>
      <c r="B5163">
        <v>120224.328125</v>
      </c>
      <c r="C5163">
        <v>33910.2265625</v>
      </c>
      <c r="D5163">
        <v>4026.998779296875</v>
      </c>
      <c r="E5163">
        <v>4638.53125</v>
      </c>
      <c r="F5163">
        <v>4404.89794921875</v>
      </c>
      <c r="G5163">
        <v>-15.355850219726563</v>
      </c>
      <c r="H5163">
        <f t="shared" si="240"/>
        <v>0</v>
      </c>
      <c r="I5163" s="5">
        <f t="shared" si="241"/>
        <v>4404.89794921875</v>
      </c>
      <c r="J5163">
        <f t="shared" si="242"/>
        <v>167204.98266601563</v>
      </c>
      <c r="K5163">
        <v>165492.203125</v>
      </c>
      <c r="L5163">
        <v>0</v>
      </c>
      <c r="M5163">
        <v>0</v>
      </c>
      <c r="N5163">
        <v>0</v>
      </c>
      <c r="O5163">
        <v>0</v>
      </c>
    </row>
    <row r="5164" spans="1:15" x14ac:dyDescent="0.25">
      <c r="A5164" s="2">
        <v>44457.920138888898</v>
      </c>
      <c r="B5164">
        <v>120182.34375</v>
      </c>
      <c r="C5164">
        <v>34239.80859375</v>
      </c>
      <c r="D5164">
        <v>4055.2392578125</v>
      </c>
      <c r="E5164">
        <v>4646.85546875</v>
      </c>
      <c r="F5164">
        <v>4670.4755859375</v>
      </c>
      <c r="G5164">
        <v>-15.569966316223145</v>
      </c>
      <c r="H5164">
        <f t="shared" si="240"/>
        <v>0</v>
      </c>
      <c r="I5164" s="5">
        <f t="shared" si="241"/>
        <v>4670.4755859375</v>
      </c>
      <c r="J5164">
        <f t="shared" si="242"/>
        <v>167794.72265625</v>
      </c>
      <c r="K5164">
        <v>166031.859375</v>
      </c>
      <c r="L5164">
        <v>0</v>
      </c>
      <c r="M5164">
        <v>0</v>
      </c>
      <c r="N5164">
        <v>0</v>
      </c>
      <c r="O5164">
        <v>0</v>
      </c>
    </row>
    <row r="5165" spans="1:15" x14ac:dyDescent="0.25">
      <c r="A5165" s="2">
        <v>44457.923611111102</v>
      </c>
      <c r="B5165">
        <v>120219.125</v>
      </c>
      <c r="C5165">
        <v>34503.01171875</v>
      </c>
      <c r="D5165">
        <v>4078.62939453125</v>
      </c>
      <c r="E5165">
        <v>4632.75439453125</v>
      </c>
      <c r="F5165">
        <v>4649.986328125</v>
      </c>
      <c r="G5165">
        <v>-15.691019058227539</v>
      </c>
      <c r="H5165">
        <f t="shared" si="240"/>
        <v>0</v>
      </c>
      <c r="I5165" s="5">
        <f t="shared" si="241"/>
        <v>4649.986328125</v>
      </c>
      <c r="J5165">
        <f t="shared" si="242"/>
        <v>168083.5068359375</v>
      </c>
      <c r="K5165">
        <v>166351.734375</v>
      </c>
      <c r="L5165">
        <v>0</v>
      </c>
      <c r="M5165">
        <v>0</v>
      </c>
      <c r="N5165">
        <v>0</v>
      </c>
      <c r="O5165">
        <v>0</v>
      </c>
    </row>
    <row r="5166" spans="1:15" x14ac:dyDescent="0.25">
      <c r="A5166" s="2">
        <v>44457.927083333299</v>
      </c>
      <c r="B5166">
        <v>120104.28125</v>
      </c>
      <c r="C5166">
        <v>34227.27734375</v>
      </c>
      <c r="D5166">
        <v>4108.86865234375</v>
      </c>
      <c r="E5166">
        <v>4639.20751953125</v>
      </c>
      <c r="F5166">
        <v>4720.39599609375</v>
      </c>
      <c r="G5166">
        <v>-15.626054763793945</v>
      </c>
      <c r="H5166">
        <f t="shared" si="240"/>
        <v>0</v>
      </c>
      <c r="I5166" s="5">
        <f t="shared" si="241"/>
        <v>4720.39599609375</v>
      </c>
      <c r="J5166">
        <f t="shared" si="242"/>
        <v>167800.03076171875</v>
      </c>
      <c r="K5166">
        <v>165944.015625</v>
      </c>
      <c r="L5166">
        <v>0</v>
      </c>
      <c r="M5166">
        <v>0</v>
      </c>
      <c r="N5166">
        <v>0</v>
      </c>
      <c r="O5166">
        <v>0</v>
      </c>
    </row>
    <row r="5167" spans="1:15" x14ac:dyDescent="0.25">
      <c r="A5167" s="2">
        <v>44457.930555555598</v>
      </c>
      <c r="B5167">
        <v>120166.9921875</v>
      </c>
      <c r="C5167">
        <v>34344.328125</v>
      </c>
      <c r="D5167">
        <v>4130.50732421875</v>
      </c>
      <c r="E5167">
        <v>4641.39697265625</v>
      </c>
      <c r="F5167">
        <v>4926.07763671875</v>
      </c>
      <c r="G5167">
        <v>-15.853940963745117</v>
      </c>
      <c r="H5167">
        <f t="shared" si="240"/>
        <v>0</v>
      </c>
      <c r="I5167" s="5">
        <f t="shared" si="241"/>
        <v>4926.07763671875</v>
      </c>
      <c r="J5167">
        <f t="shared" si="242"/>
        <v>168209.30224609375</v>
      </c>
      <c r="K5167">
        <v>166287.34375</v>
      </c>
      <c r="L5167">
        <v>0</v>
      </c>
      <c r="M5167">
        <v>0</v>
      </c>
      <c r="N5167">
        <v>0</v>
      </c>
      <c r="O5167">
        <v>0</v>
      </c>
    </row>
    <row r="5168" spans="1:15" x14ac:dyDescent="0.25">
      <c r="A5168" s="2">
        <v>44457.934027777803</v>
      </c>
      <c r="B5168">
        <v>119964.8671875</v>
      </c>
      <c r="C5168">
        <v>33760.92578125</v>
      </c>
      <c r="D5168">
        <v>4138.65283203125</v>
      </c>
      <c r="E5168">
        <v>4641.20849609375</v>
      </c>
      <c r="F5168">
        <v>5113.48681640625</v>
      </c>
      <c r="G5168">
        <v>-15.800026893615723</v>
      </c>
      <c r="H5168">
        <f t="shared" si="240"/>
        <v>0</v>
      </c>
      <c r="I5168" s="5">
        <f t="shared" si="241"/>
        <v>5113.48681640625</v>
      </c>
      <c r="J5168">
        <f t="shared" si="242"/>
        <v>167619.14111328125</v>
      </c>
      <c r="K5168">
        <v>165821.6875</v>
      </c>
      <c r="L5168">
        <v>0</v>
      </c>
      <c r="M5168">
        <v>0</v>
      </c>
      <c r="N5168">
        <v>0</v>
      </c>
      <c r="O5168">
        <v>0</v>
      </c>
    </row>
    <row r="5169" spans="1:15" x14ac:dyDescent="0.25">
      <c r="A5169" s="2">
        <v>44457.9375</v>
      </c>
      <c r="B5169">
        <v>119626.140625</v>
      </c>
      <c r="C5169">
        <v>33472.640625</v>
      </c>
      <c r="D5169">
        <v>4147.189453125</v>
      </c>
      <c r="E5169">
        <v>4647.9482421875</v>
      </c>
      <c r="F5169">
        <v>5215.41064453125</v>
      </c>
      <c r="G5169">
        <v>-16.454940795898438</v>
      </c>
      <c r="H5169">
        <f t="shared" si="240"/>
        <v>0</v>
      </c>
      <c r="I5169" s="5">
        <f t="shared" si="241"/>
        <v>5215.41064453125</v>
      </c>
      <c r="J5169">
        <f t="shared" si="242"/>
        <v>167109.32958984375</v>
      </c>
      <c r="K5169">
        <v>165292.28125</v>
      </c>
      <c r="L5169">
        <v>0</v>
      </c>
      <c r="M5169">
        <v>0</v>
      </c>
      <c r="N5169">
        <v>0</v>
      </c>
      <c r="O5169">
        <v>0</v>
      </c>
    </row>
    <row r="5170" spans="1:15" x14ac:dyDescent="0.25">
      <c r="A5170" s="2">
        <v>44457.940972222197</v>
      </c>
      <c r="B5170">
        <v>119610.8671875</v>
      </c>
      <c r="C5170">
        <v>33238</v>
      </c>
      <c r="D5170">
        <v>4107.033203125</v>
      </c>
      <c r="E5170">
        <v>4640.373046875</v>
      </c>
      <c r="F5170">
        <v>5239.361328125</v>
      </c>
      <c r="G5170">
        <v>-17.960529327392578</v>
      </c>
      <c r="H5170">
        <f t="shared" si="240"/>
        <v>0</v>
      </c>
      <c r="I5170" s="5">
        <f t="shared" si="241"/>
        <v>5239.361328125</v>
      </c>
      <c r="J5170">
        <f t="shared" si="242"/>
        <v>166835.634765625</v>
      </c>
      <c r="K5170">
        <v>164979.828125</v>
      </c>
      <c r="L5170">
        <v>0</v>
      </c>
      <c r="M5170">
        <v>0</v>
      </c>
      <c r="N5170">
        <v>0</v>
      </c>
      <c r="O5170">
        <v>0</v>
      </c>
    </row>
    <row r="5171" spans="1:15" x14ac:dyDescent="0.25">
      <c r="A5171" s="2">
        <v>44457.944444444402</v>
      </c>
      <c r="B5171">
        <v>119507.3984375</v>
      </c>
      <c r="C5171">
        <v>33044.85546875</v>
      </c>
      <c r="D5171">
        <v>4118.369140625</v>
      </c>
      <c r="E5171">
        <v>4644.7314453125</v>
      </c>
      <c r="F5171">
        <v>5384.9501953125</v>
      </c>
      <c r="G5171">
        <v>-17.98069953918457</v>
      </c>
      <c r="H5171">
        <f t="shared" si="240"/>
        <v>0</v>
      </c>
      <c r="I5171" s="5">
        <f t="shared" si="241"/>
        <v>5384.9501953125</v>
      </c>
      <c r="J5171">
        <f t="shared" si="242"/>
        <v>166700.3046875</v>
      </c>
      <c r="K5171">
        <v>164955.1875</v>
      </c>
      <c r="L5171">
        <v>0</v>
      </c>
      <c r="M5171">
        <v>0</v>
      </c>
      <c r="N5171">
        <v>0</v>
      </c>
      <c r="O5171">
        <v>0</v>
      </c>
    </row>
    <row r="5172" spans="1:15" x14ac:dyDescent="0.25">
      <c r="A5172" s="2">
        <v>44457.947916666701</v>
      </c>
      <c r="B5172">
        <v>119478.9921875</v>
      </c>
      <c r="C5172">
        <v>33071.6328125</v>
      </c>
      <c r="D5172">
        <v>4129.080078125</v>
      </c>
      <c r="E5172">
        <v>4633.31884765625</v>
      </c>
      <c r="F5172">
        <v>5528.38525390625</v>
      </c>
      <c r="G5172">
        <v>-18.03851318359375</v>
      </c>
      <c r="H5172">
        <f t="shared" si="240"/>
        <v>0</v>
      </c>
      <c r="I5172" s="5">
        <f t="shared" si="241"/>
        <v>5528.38525390625</v>
      </c>
      <c r="J5172">
        <f t="shared" si="242"/>
        <v>166841.4091796875</v>
      </c>
      <c r="K5172">
        <v>164985.578125</v>
      </c>
      <c r="L5172">
        <v>0</v>
      </c>
      <c r="M5172">
        <v>0</v>
      </c>
      <c r="N5172">
        <v>0</v>
      </c>
      <c r="O5172">
        <v>0</v>
      </c>
    </row>
    <row r="5173" spans="1:15" x14ac:dyDescent="0.25">
      <c r="A5173" s="2">
        <v>44457.951388888898</v>
      </c>
      <c r="B5173">
        <v>119397.3671875</v>
      </c>
      <c r="C5173">
        <v>32734.939453125</v>
      </c>
      <c r="D5173">
        <v>4084.812744140625</v>
      </c>
      <c r="E5173">
        <v>4641.69921875</v>
      </c>
      <c r="F5173">
        <v>5575.9111328125</v>
      </c>
      <c r="G5173">
        <v>-17.970916748046875</v>
      </c>
      <c r="H5173">
        <f t="shared" si="240"/>
        <v>0</v>
      </c>
      <c r="I5173" s="5">
        <f t="shared" si="241"/>
        <v>5575.9111328125</v>
      </c>
      <c r="J5173">
        <f t="shared" si="242"/>
        <v>166434.72973632813</v>
      </c>
      <c r="K5173">
        <v>164650.375</v>
      </c>
      <c r="L5173">
        <v>0</v>
      </c>
      <c r="M5173">
        <v>0</v>
      </c>
      <c r="N5173">
        <v>0</v>
      </c>
      <c r="O5173">
        <v>0</v>
      </c>
    </row>
    <row r="5174" spans="1:15" x14ac:dyDescent="0.25">
      <c r="A5174" s="2">
        <v>44457.954861111102</v>
      </c>
      <c r="B5174">
        <v>119292.9609375</v>
      </c>
      <c r="C5174">
        <v>32548.3359375</v>
      </c>
      <c r="D5174">
        <v>4077.601318359375</v>
      </c>
      <c r="E5174">
        <v>4635.38525390625</v>
      </c>
      <c r="F5174">
        <v>5554.2275390625</v>
      </c>
      <c r="G5174">
        <v>-18.12370491027832</v>
      </c>
      <c r="H5174">
        <f t="shared" si="240"/>
        <v>0</v>
      </c>
      <c r="I5174" s="5">
        <f t="shared" si="241"/>
        <v>5554.2275390625</v>
      </c>
      <c r="J5174">
        <f t="shared" si="242"/>
        <v>166108.51098632813</v>
      </c>
      <c r="K5174">
        <v>164471.5625</v>
      </c>
      <c r="L5174">
        <v>0</v>
      </c>
      <c r="M5174">
        <v>0</v>
      </c>
      <c r="N5174">
        <v>0</v>
      </c>
      <c r="O5174">
        <v>0</v>
      </c>
    </row>
    <row r="5175" spans="1:15" x14ac:dyDescent="0.25">
      <c r="A5175" s="2">
        <v>44457.958333333299</v>
      </c>
      <c r="B5175">
        <v>119121.140625</v>
      </c>
      <c r="C5175">
        <v>32575.205078125</v>
      </c>
      <c r="D5175">
        <v>4006.574462890625</v>
      </c>
      <c r="E5175">
        <v>4629.40478515625</v>
      </c>
      <c r="F5175">
        <v>5561.99462890625</v>
      </c>
      <c r="G5175">
        <v>-18.79902458190918</v>
      </c>
      <c r="H5175">
        <f t="shared" si="240"/>
        <v>0</v>
      </c>
      <c r="I5175" s="5">
        <f t="shared" si="241"/>
        <v>5561.99462890625</v>
      </c>
      <c r="J5175">
        <f t="shared" si="242"/>
        <v>165894.31958007813</v>
      </c>
      <c r="K5175">
        <v>164410</v>
      </c>
      <c r="L5175">
        <v>0</v>
      </c>
      <c r="M5175">
        <v>0</v>
      </c>
      <c r="N5175">
        <v>0</v>
      </c>
      <c r="O5175">
        <v>0</v>
      </c>
    </row>
    <row r="5176" spans="1:15" x14ac:dyDescent="0.25">
      <c r="A5176" s="2">
        <v>44457.961805555598</v>
      </c>
      <c r="B5176">
        <v>119497.75</v>
      </c>
      <c r="C5176">
        <v>31962.4296875</v>
      </c>
      <c r="D5176">
        <v>3943.322265625</v>
      </c>
      <c r="E5176">
        <v>4615.82958984375</v>
      </c>
      <c r="F5176">
        <v>5471.55419921875</v>
      </c>
      <c r="G5176">
        <v>-18.426084518432617</v>
      </c>
      <c r="H5176">
        <f t="shared" si="240"/>
        <v>0</v>
      </c>
      <c r="I5176" s="5">
        <f t="shared" si="241"/>
        <v>5471.55419921875</v>
      </c>
      <c r="J5176">
        <f t="shared" si="242"/>
        <v>165490.8857421875</v>
      </c>
      <c r="K5176">
        <v>164013.828125</v>
      </c>
      <c r="L5176">
        <v>0</v>
      </c>
      <c r="M5176">
        <v>0</v>
      </c>
      <c r="N5176">
        <v>0</v>
      </c>
      <c r="O5176">
        <v>0</v>
      </c>
    </row>
    <row r="5177" spans="1:15" x14ac:dyDescent="0.25">
      <c r="A5177" s="2">
        <v>44457.965277777803</v>
      </c>
      <c r="B5177">
        <v>119756.625</v>
      </c>
      <c r="C5177">
        <v>31804.974609375</v>
      </c>
      <c r="D5177">
        <v>3912.386474609375</v>
      </c>
      <c r="E5177">
        <v>4630.5927734375</v>
      </c>
      <c r="F5177">
        <v>5382.70068359375</v>
      </c>
      <c r="G5177">
        <v>-18.795463562011719</v>
      </c>
      <c r="H5177">
        <f t="shared" si="240"/>
        <v>0</v>
      </c>
      <c r="I5177" s="5">
        <f t="shared" si="241"/>
        <v>5382.70068359375</v>
      </c>
      <c r="J5177">
        <f t="shared" si="242"/>
        <v>165487.27954101563</v>
      </c>
      <c r="K5177">
        <v>164052.578125</v>
      </c>
      <c r="L5177">
        <v>0</v>
      </c>
      <c r="M5177">
        <v>0</v>
      </c>
      <c r="N5177">
        <v>0</v>
      </c>
      <c r="O5177">
        <v>0</v>
      </c>
    </row>
    <row r="5178" spans="1:15" x14ac:dyDescent="0.25">
      <c r="A5178" s="2">
        <v>44457.96875</v>
      </c>
      <c r="B5178">
        <v>119511.390625</v>
      </c>
      <c r="C5178">
        <v>31528.68359375</v>
      </c>
      <c r="D5178">
        <v>3915.26611328125</v>
      </c>
      <c r="E5178">
        <v>4639.1513671875</v>
      </c>
      <c r="F5178">
        <v>5343.564453125</v>
      </c>
      <c r="G5178">
        <v>-18.878486633300781</v>
      </c>
      <c r="H5178">
        <f t="shared" si="240"/>
        <v>0</v>
      </c>
      <c r="I5178" s="5">
        <f t="shared" si="241"/>
        <v>5343.564453125</v>
      </c>
      <c r="J5178">
        <f t="shared" si="242"/>
        <v>164938.05615234375</v>
      </c>
      <c r="K5178">
        <v>163548.546875</v>
      </c>
      <c r="L5178">
        <v>0</v>
      </c>
      <c r="M5178">
        <v>0</v>
      </c>
      <c r="N5178">
        <v>0</v>
      </c>
      <c r="O5178">
        <v>0</v>
      </c>
    </row>
    <row r="5179" spans="1:15" x14ac:dyDescent="0.25">
      <c r="A5179" s="2">
        <v>44457.972222222197</v>
      </c>
      <c r="B5179">
        <v>119282.09375</v>
      </c>
      <c r="C5179">
        <v>31524.259765625</v>
      </c>
      <c r="D5179">
        <v>3897.7568359375</v>
      </c>
      <c r="E5179">
        <v>4631.6083984375</v>
      </c>
      <c r="F5179">
        <v>5314.2421875</v>
      </c>
      <c r="G5179">
        <v>-18.84282112121582</v>
      </c>
      <c r="H5179">
        <f t="shared" si="240"/>
        <v>0</v>
      </c>
      <c r="I5179" s="5">
        <f t="shared" si="241"/>
        <v>5314.2421875</v>
      </c>
      <c r="J5179">
        <f t="shared" si="242"/>
        <v>164649.9609375</v>
      </c>
      <c r="K5179">
        <v>163231.5</v>
      </c>
      <c r="L5179">
        <v>0</v>
      </c>
      <c r="M5179">
        <v>0</v>
      </c>
      <c r="N5179">
        <v>0</v>
      </c>
      <c r="O5179">
        <v>0</v>
      </c>
    </row>
    <row r="5180" spans="1:15" x14ac:dyDescent="0.25">
      <c r="A5180" s="2">
        <v>44457.975694444402</v>
      </c>
      <c r="B5180">
        <v>119033.0234375</v>
      </c>
      <c r="C5180">
        <v>31404.802734375</v>
      </c>
      <c r="D5180">
        <v>3923.419677734375</v>
      </c>
      <c r="E5180">
        <v>4635.54248046875</v>
      </c>
      <c r="F5180">
        <v>5265.0029296875</v>
      </c>
      <c r="G5180">
        <v>-19.197196960449219</v>
      </c>
      <c r="H5180">
        <f t="shared" si="240"/>
        <v>0</v>
      </c>
      <c r="I5180" s="5">
        <f t="shared" si="241"/>
        <v>5265.0029296875</v>
      </c>
      <c r="J5180">
        <f t="shared" si="242"/>
        <v>164261.79125976563</v>
      </c>
      <c r="K5180">
        <v>162871.890625</v>
      </c>
      <c r="L5180">
        <v>0</v>
      </c>
      <c r="M5180">
        <v>0</v>
      </c>
      <c r="N5180">
        <v>0</v>
      </c>
      <c r="O5180">
        <v>0</v>
      </c>
    </row>
    <row r="5181" spans="1:15" x14ac:dyDescent="0.25">
      <c r="A5181" s="2">
        <v>44457.979166666701</v>
      </c>
      <c r="B5181">
        <v>119080.609375</v>
      </c>
      <c r="C5181">
        <v>31717.537109375</v>
      </c>
      <c r="D5181">
        <v>3800.96923828125</v>
      </c>
      <c r="E5181">
        <v>4616.89599609375</v>
      </c>
      <c r="F5181">
        <v>5200.21630859375</v>
      </c>
      <c r="G5181">
        <v>-19.75385856628418</v>
      </c>
      <c r="H5181">
        <f t="shared" si="240"/>
        <v>0</v>
      </c>
      <c r="I5181" s="5">
        <f t="shared" si="241"/>
        <v>5200.21630859375</v>
      </c>
      <c r="J5181">
        <f t="shared" si="242"/>
        <v>164416.22802734375</v>
      </c>
      <c r="K5181">
        <v>163065.203125</v>
      </c>
      <c r="L5181">
        <v>0</v>
      </c>
      <c r="M5181">
        <v>0</v>
      </c>
      <c r="N5181">
        <v>0</v>
      </c>
      <c r="O5181">
        <v>0</v>
      </c>
    </row>
    <row r="5182" spans="1:15" x14ac:dyDescent="0.25">
      <c r="A5182" s="2">
        <v>44457.982638888898</v>
      </c>
      <c r="B5182">
        <v>118933.9921875</v>
      </c>
      <c r="C5182">
        <v>31712.630859375</v>
      </c>
      <c r="D5182">
        <v>3768.187744140625</v>
      </c>
      <c r="E5182">
        <v>4628.25439453125</v>
      </c>
      <c r="F5182">
        <v>5142.79248046875</v>
      </c>
      <c r="G5182">
        <v>-19.456951141357422</v>
      </c>
      <c r="H5182">
        <f t="shared" si="240"/>
        <v>0</v>
      </c>
      <c r="I5182" s="5">
        <f t="shared" si="241"/>
        <v>5142.79248046875</v>
      </c>
      <c r="J5182">
        <f t="shared" si="242"/>
        <v>164185.85766601563</v>
      </c>
      <c r="K5182">
        <v>162614.296875</v>
      </c>
      <c r="L5182">
        <v>0</v>
      </c>
      <c r="M5182">
        <v>0</v>
      </c>
      <c r="N5182">
        <v>0</v>
      </c>
      <c r="O5182">
        <v>0</v>
      </c>
    </row>
    <row r="5183" spans="1:15" x14ac:dyDescent="0.25">
      <c r="A5183" s="2">
        <v>44457.986111111102</v>
      </c>
      <c r="B5183">
        <v>119149.296875</v>
      </c>
      <c r="C5183">
        <v>31602.47265625</v>
      </c>
      <c r="D5183">
        <v>3679.302001953125</v>
      </c>
      <c r="E5183">
        <v>4628.73828125</v>
      </c>
      <c r="F5183">
        <v>5088.54443359375</v>
      </c>
      <c r="G5183">
        <v>-19.782508850097656</v>
      </c>
      <c r="H5183">
        <f t="shared" si="240"/>
        <v>0</v>
      </c>
      <c r="I5183" s="5">
        <f t="shared" si="241"/>
        <v>5088.54443359375</v>
      </c>
      <c r="J5183">
        <f t="shared" si="242"/>
        <v>164148.35424804688</v>
      </c>
      <c r="K5183">
        <v>162543.421875</v>
      </c>
      <c r="L5183">
        <v>0</v>
      </c>
      <c r="M5183">
        <v>0</v>
      </c>
      <c r="N5183">
        <v>0</v>
      </c>
      <c r="O5183">
        <v>0</v>
      </c>
    </row>
    <row r="5184" spans="1:15" x14ac:dyDescent="0.25">
      <c r="A5184" s="2">
        <v>44457.989583333299</v>
      </c>
      <c r="B5184">
        <v>118912.6484375</v>
      </c>
      <c r="C5184">
        <v>31547.271484375</v>
      </c>
      <c r="D5184">
        <v>3626.43798828125</v>
      </c>
      <c r="E5184">
        <v>4640.8818359375</v>
      </c>
      <c r="F5184">
        <v>5022.640625</v>
      </c>
      <c r="G5184">
        <v>-19.865798950195313</v>
      </c>
      <c r="H5184">
        <f t="shared" si="240"/>
        <v>0</v>
      </c>
      <c r="I5184" s="5">
        <f t="shared" si="241"/>
        <v>5022.640625</v>
      </c>
      <c r="J5184">
        <f t="shared" si="242"/>
        <v>163749.88037109375</v>
      </c>
      <c r="K5184">
        <v>161934.421875</v>
      </c>
      <c r="L5184">
        <v>0</v>
      </c>
      <c r="M5184">
        <v>0</v>
      </c>
      <c r="N5184">
        <v>0</v>
      </c>
      <c r="O5184">
        <v>0</v>
      </c>
    </row>
    <row r="5185" spans="1:15" x14ac:dyDescent="0.25">
      <c r="A5185" s="2">
        <v>44457.993055555598</v>
      </c>
      <c r="B5185">
        <v>118856.1953125</v>
      </c>
      <c r="C5185">
        <v>31471.271484375</v>
      </c>
      <c r="D5185">
        <v>3590.5087890625</v>
      </c>
      <c r="E5185">
        <v>4627.3212890625</v>
      </c>
      <c r="F5185">
        <v>5028.806640625</v>
      </c>
      <c r="G5185">
        <v>-20.081670761108398</v>
      </c>
      <c r="H5185">
        <f t="shared" si="240"/>
        <v>0</v>
      </c>
      <c r="I5185" s="5">
        <f t="shared" si="241"/>
        <v>5028.806640625</v>
      </c>
      <c r="J5185">
        <f t="shared" si="242"/>
        <v>163574.103515625</v>
      </c>
      <c r="K5185">
        <v>161830.9375</v>
      </c>
      <c r="L5185">
        <v>0</v>
      </c>
      <c r="M5185">
        <v>0</v>
      </c>
      <c r="N5185">
        <v>0</v>
      </c>
      <c r="O5185">
        <v>0</v>
      </c>
    </row>
    <row r="5186" spans="1:15" x14ac:dyDescent="0.25">
      <c r="A5186" s="2">
        <v>44457.996527777803</v>
      </c>
      <c r="B5186">
        <v>118562.3984375</v>
      </c>
      <c r="C5186">
        <v>31493.046875</v>
      </c>
      <c r="D5186">
        <v>3556.2197265625</v>
      </c>
      <c r="E5186">
        <v>4612.38916015625</v>
      </c>
      <c r="F5186">
        <v>5043.2568359375</v>
      </c>
      <c r="G5186">
        <v>-20.304100036621094</v>
      </c>
      <c r="H5186">
        <f t="shared" si="240"/>
        <v>0</v>
      </c>
      <c r="I5186" s="5">
        <f t="shared" si="241"/>
        <v>5043.2568359375</v>
      </c>
      <c r="J5186">
        <f t="shared" si="242"/>
        <v>163267.31103515625</v>
      </c>
      <c r="K5186">
        <v>161476.859375</v>
      </c>
      <c r="L5186">
        <v>0</v>
      </c>
      <c r="M5186">
        <v>0</v>
      </c>
      <c r="N5186">
        <v>0</v>
      </c>
      <c r="O5186">
        <v>0</v>
      </c>
    </row>
    <row r="5187" spans="1:15" x14ac:dyDescent="0.25">
      <c r="A5187" s="2">
        <v>44458</v>
      </c>
      <c r="B5187">
        <v>118425.2578125</v>
      </c>
      <c r="C5187">
        <v>31419.01171875</v>
      </c>
      <c r="D5187">
        <v>3495.20361328125</v>
      </c>
      <c r="E5187">
        <v>4636.5703125</v>
      </c>
      <c r="F5187">
        <v>5048.5126953125</v>
      </c>
      <c r="G5187">
        <v>-19.880449295043945</v>
      </c>
      <c r="H5187">
        <f t="shared" si="240"/>
        <v>0</v>
      </c>
      <c r="I5187" s="5">
        <f t="shared" si="241"/>
        <v>5048.5126953125</v>
      </c>
      <c r="J5187">
        <f t="shared" si="242"/>
        <v>163024.55615234375</v>
      </c>
      <c r="K5187">
        <v>161212.84375</v>
      </c>
      <c r="L5187">
        <v>0</v>
      </c>
      <c r="M5187">
        <v>0</v>
      </c>
      <c r="N5187">
        <v>0</v>
      </c>
      <c r="O5187">
        <v>0</v>
      </c>
    </row>
    <row r="5188" spans="1:15" x14ac:dyDescent="0.25">
      <c r="A5188" s="2">
        <v>44458.003472222197</v>
      </c>
      <c r="B5188">
        <v>118124.390625</v>
      </c>
      <c r="C5188">
        <v>30972.70703125</v>
      </c>
      <c r="D5188">
        <v>3433.1474609375</v>
      </c>
      <c r="E5188">
        <v>4626.1611328125</v>
      </c>
      <c r="F5188">
        <v>5046.650390625</v>
      </c>
      <c r="G5188">
        <v>-20.004146575927734</v>
      </c>
      <c r="H5188">
        <f t="shared" ref="H5188:H5251" si="243">MAX(0,G5188)</f>
        <v>0</v>
      </c>
      <c r="I5188" s="5">
        <f t="shared" ref="I5188:I5251" si="244">SUM(F5188,H5188)</f>
        <v>5046.650390625</v>
      </c>
      <c r="J5188">
        <f t="shared" ref="J5188:J5251" si="245">SUM(B5188:F5188,H5188)</f>
        <v>162203.056640625</v>
      </c>
      <c r="K5188">
        <v>160484.84375</v>
      </c>
      <c r="L5188">
        <v>0</v>
      </c>
      <c r="M5188">
        <v>0</v>
      </c>
      <c r="N5188">
        <v>0</v>
      </c>
      <c r="O5188">
        <v>0</v>
      </c>
    </row>
    <row r="5189" spans="1:15" x14ac:dyDescent="0.25">
      <c r="A5189" s="2">
        <v>44458.006944444402</v>
      </c>
      <c r="B5189">
        <v>117795.25</v>
      </c>
      <c r="C5189">
        <v>30943.78515625</v>
      </c>
      <c r="D5189">
        <v>3432.94287109375</v>
      </c>
      <c r="E5189">
        <v>4633.30224609375</v>
      </c>
      <c r="F5189">
        <v>5048.40234375</v>
      </c>
      <c r="G5189">
        <v>-20.029689788818359</v>
      </c>
      <c r="H5189">
        <f t="shared" si="243"/>
        <v>0</v>
      </c>
      <c r="I5189" s="5">
        <f t="shared" si="244"/>
        <v>5048.40234375</v>
      </c>
      <c r="J5189">
        <f t="shared" si="245"/>
        <v>161853.6826171875</v>
      </c>
      <c r="K5189">
        <v>160175.953125</v>
      </c>
      <c r="L5189">
        <v>0</v>
      </c>
      <c r="M5189">
        <v>0</v>
      </c>
      <c r="N5189">
        <v>0</v>
      </c>
      <c r="O5189">
        <v>0</v>
      </c>
    </row>
    <row r="5190" spans="1:15" x14ac:dyDescent="0.25">
      <c r="A5190" s="2">
        <v>44458.010416666701</v>
      </c>
      <c r="B5190">
        <v>117697.8984375</v>
      </c>
      <c r="C5190">
        <v>30550.6171875</v>
      </c>
      <c r="D5190">
        <v>3407.26953125</v>
      </c>
      <c r="E5190">
        <v>4617.7373046875</v>
      </c>
      <c r="F5190">
        <v>5036.61328125</v>
      </c>
      <c r="G5190">
        <v>-19.986049652099609</v>
      </c>
      <c r="H5190">
        <f t="shared" si="243"/>
        <v>0</v>
      </c>
      <c r="I5190" s="5">
        <f t="shared" si="244"/>
        <v>5036.61328125</v>
      </c>
      <c r="J5190">
        <f t="shared" si="245"/>
        <v>161310.1357421875</v>
      </c>
      <c r="K5190">
        <v>159562.21875</v>
      </c>
      <c r="L5190">
        <v>0</v>
      </c>
      <c r="M5190">
        <v>0</v>
      </c>
      <c r="N5190">
        <v>0</v>
      </c>
      <c r="O5190">
        <v>0</v>
      </c>
    </row>
    <row r="5191" spans="1:15" x14ac:dyDescent="0.25">
      <c r="A5191" s="2">
        <v>44458.013888888898</v>
      </c>
      <c r="B5191">
        <v>117448.03125</v>
      </c>
      <c r="C5191">
        <v>30477.5703125</v>
      </c>
      <c r="D5191">
        <v>3384.743408203125</v>
      </c>
      <c r="E5191">
        <v>4617.6298828125</v>
      </c>
      <c r="F5191">
        <v>5003.099609375</v>
      </c>
      <c r="G5191">
        <v>-20.596279144287109</v>
      </c>
      <c r="H5191">
        <f t="shared" si="243"/>
        <v>0</v>
      </c>
      <c r="I5191" s="5">
        <f t="shared" si="244"/>
        <v>5003.099609375</v>
      </c>
      <c r="J5191">
        <f t="shared" si="245"/>
        <v>160931.07446289063</v>
      </c>
      <c r="K5191">
        <v>159263.75</v>
      </c>
      <c r="L5191">
        <v>0</v>
      </c>
      <c r="M5191">
        <v>0</v>
      </c>
      <c r="N5191">
        <v>0</v>
      </c>
      <c r="O5191">
        <v>0</v>
      </c>
    </row>
    <row r="5192" spans="1:15" x14ac:dyDescent="0.25">
      <c r="A5192" s="2">
        <v>44458.017361111102</v>
      </c>
      <c r="B5192">
        <v>117179.3515625</v>
      </c>
      <c r="C5192">
        <v>30610.8515625</v>
      </c>
      <c r="D5192">
        <v>3415.99267578125</v>
      </c>
      <c r="E5192">
        <v>4604.67236328125</v>
      </c>
      <c r="F5192">
        <v>4960.9990234375</v>
      </c>
      <c r="G5192">
        <v>-19.927080154418945</v>
      </c>
      <c r="H5192">
        <f t="shared" si="243"/>
        <v>0</v>
      </c>
      <c r="I5192" s="5">
        <f t="shared" si="244"/>
        <v>4960.9990234375</v>
      </c>
      <c r="J5192">
        <f t="shared" si="245"/>
        <v>160771.8671875</v>
      </c>
      <c r="K5192">
        <v>159064.125</v>
      </c>
      <c r="L5192">
        <v>0</v>
      </c>
      <c r="M5192">
        <v>0</v>
      </c>
      <c r="N5192">
        <v>0</v>
      </c>
      <c r="O5192">
        <v>0</v>
      </c>
    </row>
    <row r="5193" spans="1:15" x14ac:dyDescent="0.25">
      <c r="A5193" s="2">
        <v>44458.020833333299</v>
      </c>
      <c r="B5193">
        <v>117107.1875</v>
      </c>
      <c r="C5193">
        <v>30522.986328125</v>
      </c>
      <c r="D5193">
        <v>3409.03955078125</v>
      </c>
      <c r="E5193">
        <v>4619.42919921875</v>
      </c>
      <c r="F5193">
        <v>5037.5234375</v>
      </c>
      <c r="G5193">
        <v>-19.861637115478516</v>
      </c>
      <c r="H5193">
        <f t="shared" si="243"/>
        <v>0</v>
      </c>
      <c r="I5193" s="5">
        <f t="shared" si="244"/>
        <v>5037.5234375</v>
      </c>
      <c r="J5193">
        <f t="shared" si="245"/>
        <v>160696.166015625</v>
      </c>
      <c r="K5193">
        <v>158996.765625</v>
      </c>
      <c r="L5193">
        <v>0</v>
      </c>
      <c r="M5193">
        <v>0</v>
      </c>
      <c r="N5193">
        <v>0</v>
      </c>
      <c r="O5193">
        <v>0</v>
      </c>
    </row>
    <row r="5194" spans="1:15" x14ac:dyDescent="0.25">
      <c r="A5194" s="2">
        <v>44458.024305555598</v>
      </c>
      <c r="B5194">
        <v>117293.015625</v>
      </c>
      <c r="C5194">
        <v>30152.984375</v>
      </c>
      <c r="D5194">
        <v>3415.16943359375</v>
      </c>
      <c r="E5194">
        <v>4635.9931640625</v>
      </c>
      <c r="F5194">
        <v>5012.79541015625</v>
      </c>
      <c r="G5194">
        <v>-20.279687881469727</v>
      </c>
      <c r="H5194">
        <f t="shared" si="243"/>
        <v>0</v>
      </c>
      <c r="I5194" s="5">
        <f t="shared" si="244"/>
        <v>5012.79541015625</v>
      </c>
      <c r="J5194">
        <f t="shared" si="245"/>
        <v>160509.9580078125</v>
      </c>
      <c r="K5194">
        <v>158593.390625</v>
      </c>
      <c r="L5194">
        <v>0</v>
      </c>
      <c r="M5194">
        <v>0</v>
      </c>
      <c r="N5194">
        <v>0</v>
      </c>
      <c r="O5194">
        <v>0</v>
      </c>
    </row>
    <row r="5195" spans="1:15" x14ac:dyDescent="0.25">
      <c r="A5195" s="2">
        <v>44458.027777777803</v>
      </c>
      <c r="B5195">
        <v>117377.7109375</v>
      </c>
      <c r="C5195">
        <v>30038.25</v>
      </c>
      <c r="D5195">
        <v>3410.983642578125</v>
      </c>
      <c r="E5195">
        <v>4616.78271484375</v>
      </c>
      <c r="F5195">
        <v>4982.0166015625</v>
      </c>
      <c r="G5195">
        <v>-20.333507537841797</v>
      </c>
      <c r="H5195">
        <f t="shared" si="243"/>
        <v>0</v>
      </c>
      <c r="I5195" s="5">
        <f t="shared" si="244"/>
        <v>4982.0166015625</v>
      </c>
      <c r="J5195">
        <f t="shared" si="245"/>
        <v>160425.74389648438</v>
      </c>
      <c r="K5195">
        <v>158549.921875</v>
      </c>
      <c r="L5195">
        <v>0</v>
      </c>
      <c r="M5195">
        <v>0</v>
      </c>
      <c r="N5195">
        <v>0</v>
      </c>
      <c r="O5195">
        <v>0</v>
      </c>
    </row>
    <row r="5196" spans="1:15" x14ac:dyDescent="0.25">
      <c r="A5196" s="2">
        <v>44458.03125</v>
      </c>
      <c r="B5196">
        <v>117380.1640625</v>
      </c>
      <c r="C5196">
        <v>29828.931640625</v>
      </c>
      <c r="D5196">
        <v>3406.147216796875</v>
      </c>
      <c r="E5196">
        <v>4619.78125</v>
      </c>
      <c r="F5196">
        <v>4952.68359375</v>
      </c>
      <c r="G5196">
        <v>-20.187889099121094</v>
      </c>
      <c r="H5196">
        <f t="shared" si="243"/>
        <v>0</v>
      </c>
      <c r="I5196" s="5">
        <f t="shared" si="244"/>
        <v>4952.68359375</v>
      </c>
      <c r="J5196">
        <f t="shared" si="245"/>
        <v>160187.70776367188</v>
      </c>
      <c r="K5196">
        <v>158280.6875</v>
      </c>
      <c r="L5196">
        <v>0</v>
      </c>
      <c r="M5196">
        <v>0</v>
      </c>
      <c r="N5196">
        <v>0</v>
      </c>
      <c r="O5196">
        <v>0</v>
      </c>
    </row>
    <row r="5197" spans="1:15" x14ac:dyDescent="0.25">
      <c r="A5197" s="2">
        <v>44458.034722222197</v>
      </c>
      <c r="B5197">
        <v>117379.96875</v>
      </c>
      <c r="C5197">
        <v>29842.87890625</v>
      </c>
      <c r="D5197">
        <v>3389.994384765625</v>
      </c>
      <c r="E5197">
        <v>4607.42822265625</v>
      </c>
      <c r="F5197">
        <v>4915.93017578125</v>
      </c>
      <c r="G5197">
        <v>-20.066610336303711</v>
      </c>
      <c r="H5197">
        <f t="shared" si="243"/>
        <v>0</v>
      </c>
      <c r="I5197" s="5">
        <f t="shared" si="244"/>
        <v>4915.93017578125</v>
      </c>
      <c r="J5197">
        <f t="shared" si="245"/>
        <v>160136.20043945313</v>
      </c>
      <c r="K5197">
        <v>158173.34375</v>
      </c>
      <c r="L5197">
        <v>0</v>
      </c>
      <c r="M5197">
        <v>0</v>
      </c>
      <c r="N5197">
        <v>0</v>
      </c>
      <c r="O5197">
        <v>0</v>
      </c>
    </row>
    <row r="5198" spans="1:15" x14ac:dyDescent="0.25">
      <c r="A5198" s="2">
        <v>44458.038194444402</v>
      </c>
      <c r="B5198">
        <v>117470.5390625</v>
      </c>
      <c r="C5198">
        <v>29725.521484375</v>
      </c>
      <c r="D5198">
        <v>3398.478515625</v>
      </c>
      <c r="E5198">
        <v>4624.10546875</v>
      </c>
      <c r="F5198">
        <v>4913.86669921875</v>
      </c>
      <c r="G5198">
        <v>-20.190164566040039</v>
      </c>
      <c r="H5198">
        <f t="shared" si="243"/>
        <v>0</v>
      </c>
      <c r="I5198" s="5">
        <f t="shared" si="244"/>
        <v>4913.86669921875</v>
      </c>
      <c r="J5198">
        <f t="shared" si="245"/>
        <v>160132.51123046875</v>
      </c>
      <c r="K5198">
        <v>158295.84375</v>
      </c>
      <c r="L5198">
        <v>0</v>
      </c>
      <c r="M5198">
        <v>0</v>
      </c>
      <c r="N5198">
        <v>0</v>
      </c>
      <c r="O5198">
        <v>0</v>
      </c>
    </row>
    <row r="5199" spans="1:15" x14ac:dyDescent="0.25">
      <c r="A5199" s="2">
        <v>44458.041666666701</v>
      </c>
      <c r="B5199">
        <v>117446.4921875</v>
      </c>
      <c r="C5199">
        <v>29697.45703125</v>
      </c>
      <c r="D5199">
        <v>3571.8994140625</v>
      </c>
      <c r="E5199">
        <v>4645.490234375</v>
      </c>
      <c r="F5199">
        <v>4908.2412109375</v>
      </c>
      <c r="G5199">
        <v>-20.372360229492188</v>
      </c>
      <c r="H5199">
        <f t="shared" si="243"/>
        <v>0</v>
      </c>
      <c r="I5199" s="5">
        <f t="shared" si="244"/>
        <v>4908.2412109375</v>
      </c>
      <c r="J5199">
        <f t="shared" si="245"/>
        <v>160269.580078125</v>
      </c>
      <c r="K5199">
        <v>158391.34375</v>
      </c>
      <c r="L5199">
        <v>0</v>
      </c>
      <c r="M5199">
        <v>0</v>
      </c>
      <c r="N5199">
        <v>0</v>
      </c>
      <c r="O5199">
        <v>0</v>
      </c>
    </row>
    <row r="5200" spans="1:15" x14ac:dyDescent="0.25">
      <c r="A5200" s="2">
        <v>44458.045138888898</v>
      </c>
      <c r="B5200">
        <v>117354.671875</v>
      </c>
      <c r="C5200">
        <v>29035.955078125</v>
      </c>
      <c r="D5200">
        <v>3543.84814453125</v>
      </c>
      <c r="E5200">
        <v>4620.1552734375</v>
      </c>
      <c r="F5200">
        <v>4930</v>
      </c>
      <c r="G5200">
        <v>-20.237869262695313</v>
      </c>
      <c r="H5200">
        <f t="shared" si="243"/>
        <v>0</v>
      </c>
      <c r="I5200" s="5">
        <f t="shared" si="244"/>
        <v>4930</v>
      </c>
      <c r="J5200">
        <f t="shared" si="245"/>
        <v>159484.63037109375</v>
      </c>
      <c r="K5200">
        <v>157722.21875</v>
      </c>
      <c r="L5200">
        <v>0</v>
      </c>
      <c r="M5200">
        <v>0</v>
      </c>
      <c r="N5200">
        <v>0</v>
      </c>
      <c r="O5200">
        <v>0</v>
      </c>
    </row>
    <row r="5201" spans="1:15" x14ac:dyDescent="0.25">
      <c r="A5201" s="2">
        <v>44458.048611111102</v>
      </c>
      <c r="B5201">
        <v>117663.5703125</v>
      </c>
      <c r="C5201">
        <v>28734.654296875</v>
      </c>
      <c r="D5201">
        <v>3576.53173828125</v>
      </c>
      <c r="E5201">
        <v>4630.35400390625</v>
      </c>
      <c r="F5201">
        <v>4902.66162109375</v>
      </c>
      <c r="G5201">
        <v>-20.160476684570313</v>
      </c>
      <c r="H5201">
        <f t="shared" si="243"/>
        <v>0</v>
      </c>
      <c r="I5201" s="5">
        <f t="shared" si="244"/>
        <v>4902.66162109375</v>
      </c>
      <c r="J5201">
        <f t="shared" si="245"/>
        <v>159507.77197265625</v>
      </c>
      <c r="K5201">
        <v>157664.25</v>
      </c>
      <c r="L5201">
        <v>0</v>
      </c>
      <c r="M5201">
        <v>0</v>
      </c>
      <c r="N5201">
        <v>0</v>
      </c>
      <c r="O5201">
        <v>0</v>
      </c>
    </row>
    <row r="5202" spans="1:15" x14ac:dyDescent="0.25">
      <c r="A5202" s="2">
        <v>44458.052083333299</v>
      </c>
      <c r="B5202">
        <v>117646.265625</v>
      </c>
      <c r="C5202">
        <v>28663.158203125</v>
      </c>
      <c r="D5202">
        <v>3568.892578125</v>
      </c>
      <c r="E5202">
        <v>4633.353515625</v>
      </c>
      <c r="F5202">
        <v>4936.20458984375</v>
      </c>
      <c r="G5202">
        <v>-20.080329895019531</v>
      </c>
      <c r="H5202">
        <f t="shared" si="243"/>
        <v>0</v>
      </c>
      <c r="I5202" s="5">
        <f t="shared" si="244"/>
        <v>4936.20458984375</v>
      </c>
      <c r="J5202">
        <f t="shared" si="245"/>
        <v>159447.87451171875</v>
      </c>
      <c r="K5202">
        <v>157608.5</v>
      </c>
      <c r="L5202">
        <v>0</v>
      </c>
      <c r="M5202">
        <v>0</v>
      </c>
      <c r="N5202">
        <v>0</v>
      </c>
      <c r="O5202">
        <v>0</v>
      </c>
    </row>
    <row r="5203" spans="1:15" x14ac:dyDescent="0.25">
      <c r="A5203" s="2">
        <v>44458.055555555598</v>
      </c>
      <c r="B5203">
        <v>117769.171875</v>
      </c>
      <c r="C5203">
        <v>28543.302734375</v>
      </c>
      <c r="D5203">
        <v>3637.61962890625</v>
      </c>
      <c r="E5203">
        <v>4627.3623046875</v>
      </c>
      <c r="F5203">
        <v>4966.4970703125</v>
      </c>
      <c r="G5203">
        <v>-20.102264404296875</v>
      </c>
      <c r="H5203">
        <f t="shared" si="243"/>
        <v>0</v>
      </c>
      <c r="I5203" s="5">
        <f t="shared" si="244"/>
        <v>4966.4970703125</v>
      </c>
      <c r="J5203">
        <f t="shared" si="245"/>
        <v>159543.95361328125</v>
      </c>
      <c r="K5203">
        <v>157785.953125</v>
      </c>
      <c r="L5203">
        <v>0</v>
      </c>
      <c r="M5203">
        <v>0</v>
      </c>
      <c r="N5203">
        <v>0</v>
      </c>
      <c r="O5203">
        <v>0</v>
      </c>
    </row>
    <row r="5204" spans="1:15" x14ac:dyDescent="0.25">
      <c r="A5204" s="2">
        <v>44458.059027777803</v>
      </c>
      <c r="B5204">
        <v>117672</v>
      </c>
      <c r="C5204">
        <v>28465.798828125</v>
      </c>
      <c r="D5204">
        <v>3672.8251953125</v>
      </c>
      <c r="E5204">
        <v>4639.455078125</v>
      </c>
      <c r="F5204">
        <v>5063.95166015625</v>
      </c>
      <c r="G5204">
        <v>-20.312883377075195</v>
      </c>
      <c r="H5204">
        <f t="shared" si="243"/>
        <v>0</v>
      </c>
      <c r="I5204" s="5">
        <f t="shared" si="244"/>
        <v>5063.95166015625</v>
      </c>
      <c r="J5204">
        <f t="shared" si="245"/>
        <v>159514.03076171875</v>
      </c>
      <c r="K5204">
        <v>157695.515625</v>
      </c>
      <c r="L5204">
        <v>0</v>
      </c>
      <c r="M5204">
        <v>0</v>
      </c>
      <c r="N5204">
        <v>0</v>
      </c>
      <c r="O5204">
        <v>0</v>
      </c>
    </row>
    <row r="5205" spans="1:15" x14ac:dyDescent="0.25">
      <c r="A5205" s="2">
        <v>44458.0625</v>
      </c>
      <c r="B5205">
        <v>117255.546875</v>
      </c>
      <c r="C5205">
        <v>28178.0703125</v>
      </c>
      <c r="D5205">
        <v>3667.5849609375</v>
      </c>
      <c r="E5205">
        <v>4645.748046875</v>
      </c>
      <c r="F5205">
        <v>5153.54833984375</v>
      </c>
      <c r="G5205">
        <v>-20.446111679077148</v>
      </c>
      <c r="H5205">
        <f t="shared" si="243"/>
        <v>0</v>
      </c>
      <c r="I5205" s="5">
        <f t="shared" si="244"/>
        <v>5153.54833984375</v>
      </c>
      <c r="J5205">
        <f t="shared" si="245"/>
        <v>158900.49853515625</v>
      </c>
      <c r="K5205">
        <v>157022.75</v>
      </c>
      <c r="L5205">
        <v>0</v>
      </c>
      <c r="M5205">
        <v>0</v>
      </c>
      <c r="N5205">
        <v>0</v>
      </c>
      <c r="O5205">
        <v>0</v>
      </c>
    </row>
    <row r="5206" spans="1:15" x14ac:dyDescent="0.25">
      <c r="A5206" s="2">
        <v>44458.065972222197</v>
      </c>
      <c r="B5206">
        <v>117417.6171875</v>
      </c>
      <c r="C5206">
        <v>28145.28125</v>
      </c>
      <c r="D5206">
        <v>3664.841796875</v>
      </c>
      <c r="E5206">
        <v>4621.9287109375</v>
      </c>
      <c r="F5206">
        <v>5246.5693359375</v>
      </c>
      <c r="G5206">
        <v>-20.453596115112305</v>
      </c>
      <c r="H5206">
        <f t="shared" si="243"/>
        <v>0</v>
      </c>
      <c r="I5206" s="5">
        <f t="shared" si="244"/>
        <v>5246.5693359375</v>
      </c>
      <c r="J5206">
        <f t="shared" si="245"/>
        <v>159096.23828125</v>
      </c>
      <c r="K5206">
        <v>157158.171875</v>
      </c>
      <c r="L5206">
        <v>0</v>
      </c>
      <c r="M5206">
        <v>0</v>
      </c>
      <c r="N5206">
        <v>0</v>
      </c>
      <c r="O5206">
        <v>0</v>
      </c>
    </row>
    <row r="5207" spans="1:15" x14ac:dyDescent="0.25">
      <c r="A5207" s="2">
        <v>44458.069444444402</v>
      </c>
      <c r="B5207">
        <v>117553.6875</v>
      </c>
      <c r="C5207">
        <v>27904.912109375</v>
      </c>
      <c r="D5207">
        <v>3651.86376953125</v>
      </c>
      <c r="E5207">
        <v>4633.263671875</v>
      </c>
      <c r="F5207">
        <v>5313.04345703125</v>
      </c>
      <c r="G5207">
        <v>-20.533397674560547</v>
      </c>
      <c r="H5207">
        <f t="shared" si="243"/>
        <v>0</v>
      </c>
      <c r="I5207" s="5">
        <f t="shared" si="244"/>
        <v>5313.04345703125</v>
      </c>
      <c r="J5207">
        <f t="shared" si="245"/>
        <v>159056.7705078125</v>
      </c>
      <c r="K5207">
        <v>157210.46875</v>
      </c>
      <c r="L5207">
        <v>0</v>
      </c>
      <c r="M5207">
        <v>0</v>
      </c>
      <c r="N5207">
        <v>0</v>
      </c>
      <c r="O5207">
        <v>0</v>
      </c>
    </row>
    <row r="5208" spans="1:15" x14ac:dyDescent="0.25">
      <c r="A5208" s="2">
        <v>44458.072916666701</v>
      </c>
      <c r="B5208">
        <v>117377.4140625</v>
      </c>
      <c r="C5208">
        <v>27927.58203125</v>
      </c>
      <c r="D5208">
        <v>3650.706787109375</v>
      </c>
      <c r="E5208">
        <v>4618.9462890625</v>
      </c>
      <c r="F5208">
        <v>5326.17041015625</v>
      </c>
      <c r="G5208">
        <v>-20.499774932861328</v>
      </c>
      <c r="H5208">
        <f t="shared" si="243"/>
        <v>0</v>
      </c>
      <c r="I5208" s="5">
        <f t="shared" si="244"/>
        <v>5326.17041015625</v>
      </c>
      <c r="J5208">
        <f t="shared" si="245"/>
        <v>158900.81958007813</v>
      </c>
      <c r="K5208">
        <v>156997.796875</v>
      </c>
      <c r="L5208">
        <v>0</v>
      </c>
      <c r="M5208">
        <v>0</v>
      </c>
      <c r="N5208">
        <v>0</v>
      </c>
      <c r="O5208">
        <v>0</v>
      </c>
    </row>
    <row r="5209" spans="1:15" x14ac:dyDescent="0.25">
      <c r="A5209" s="2">
        <v>44458.076388888898</v>
      </c>
      <c r="B5209">
        <v>117648.765625</v>
      </c>
      <c r="C5209">
        <v>27494.60546875</v>
      </c>
      <c r="D5209">
        <v>3574.52978515625</v>
      </c>
      <c r="E5209">
        <v>4618.22412109375</v>
      </c>
      <c r="F5209">
        <v>5211.25048828125</v>
      </c>
      <c r="G5209">
        <v>-20.571523666381836</v>
      </c>
      <c r="H5209">
        <f t="shared" si="243"/>
        <v>0</v>
      </c>
      <c r="I5209" s="5">
        <f t="shared" si="244"/>
        <v>5211.25048828125</v>
      </c>
      <c r="J5209">
        <f t="shared" si="245"/>
        <v>158547.37548828125</v>
      </c>
      <c r="K5209">
        <v>156586.25</v>
      </c>
      <c r="L5209">
        <v>0</v>
      </c>
      <c r="M5209">
        <v>0</v>
      </c>
      <c r="N5209">
        <v>0</v>
      </c>
      <c r="O5209">
        <v>0</v>
      </c>
    </row>
    <row r="5210" spans="1:15" x14ac:dyDescent="0.25">
      <c r="A5210" s="2">
        <v>44458.079861111102</v>
      </c>
      <c r="B5210">
        <v>117380.5234375</v>
      </c>
      <c r="C5210">
        <v>27389.76953125</v>
      </c>
      <c r="D5210">
        <v>3549.575927734375</v>
      </c>
      <c r="E5210">
        <v>4627.76806640625</v>
      </c>
      <c r="F5210">
        <v>5239.2001953125</v>
      </c>
      <c r="G5210">
        <v>-20.624608993530273</v>
      </c>
      <c r="H5210">
        <f t="shared" si="243"/>
        <v>0</v>
      </c>
      <c r="I5210" s="5">
        <f t="shared" si="244"/>
        <v>5239.2001953125</v>
      </c>
      <c r="J5210">
        <f t="shared" si="245"/>
        <v>158186.83715820313</v>
      </c>
      <c r="K5210">
        <v>156244</v>
      </c>
      <c r="L5210">
        <v>0</v>
      </c>
      <c r="M5210">
        <v>0</v>
      </c>
      <c r="N5210">
        <v>0</v>
      </c>
      <c r="O5210">
        <v>0</v>
      </c>
    </row>
    <row r="5211" spans="1:15" x14ac:dyDescent="0.25">
      <c r="A5211" s="2">
        <v>44458.083333333299</v>
      </c>
      <c r="B5211">
        <v>116907.875</v>
      </c>
      <c r="C5211">
        <v>27195.15625</v>
      </c>
      <c r="D5211">
        <v>3546.02880859375</v>
      </c>
      <c r="E5211">
        <v>4614.46240234375</v>
      </c>
      <c r="F5211">
        <v>5274.576171875</v>
      </c>
      <c r="G5211">
        <v>-20.651296615600586</v>
      </c>
      <c r="H5211">
        <f t="shared" si="243"/>
        <v>0</v>
      </c>
      <c r="I5211" s="5">
        <f t="shared" si="244"/>
        <v>5274.576171875</v>
      </c>
      <c r="J5211">
        <f t="shared" si="245"/>
        <v>157538.0986328125</v>
      </c>
      <c r="K5211">
        <v>155587.625</v>
      </c>
      <c r="L5211">
        <v>0</v>
      </c>
      <c r="M5211">
        <v>0</v>
      </c>
      <c r="N5211">
        <v>0</v>
      </c>
      <c r="O5211">
        <v>0</v>
      </c>
    </row>
    <row r="5212" spans="1:15" x14ac:dyDescent="0.25">
      <c r="A5212" s="2">
        <v>44458.086805555598</v>
      </c>
      <c r="B5212">
        <v>116578.3828125</v>
      </c>
      <c r="C5212">
        <v>27038.140625</v>
      </c>
      <c r="D5212">
        <v>3555.57958984375</v>
      </c>
      <c r="E5212">
        <v>4639.57080078125</v>
      </c>
      <c r="F5212">
        <v>5294.78857421875</v>
      </c>
      <c r="G5212">
        <v>-20.692794799804688</v>
      </c>
      <c r="H5212">
        <f t="shared" si="243"/>
        <v>0</v>
      </c>
      <c r="I5212" s="5">
        <f t="shared" si="244"/>
        <v>5294.78857421875</v>
      </c>
      <c r="J5212">
        <f t="shared" si="245"/>
        <v>157106.46240234375</v>
      </c>
      <c r="K5212">
        <v>155245.453125</v>
      </c>
      <c r="L5212">
        <v>0</v>
      </c>
      <c r="M5212">
        <v>0</v>
      </c>
      <c r="N5212">
        <v>0</v>
      </c>
      <c r="O5212">
        <v>0</v>
      </c>
    </row>
    <row r="5213" spans="1:15" x14ac:dyDescent="0.25">
      <c r="A5213" s="2">
        <v>44458.090277777803</v>
      </c>
      <c r="B5213">
        <v>116603.140625</v>
      </c>
      <c r="C5213">
        <v>26969.4296875</v>
      </c>
      <c r="D5213">
        <v>3572.0029296875</v>
      </c>
      <c r="E5213">
        <v>4654.31298828125</v>
      </c>
      <c r="F5213">
        <v>5298.5810546875</v>
      </c>
      <c r="G5213">
        <v>-20.653087615966797</v>
      </c>
      <c r="H5213">
        <f t="shared" si="243"/>
        <v>0</v>
      </c>
      <c r="I5213" s="5">
        <f t="shared" si="244"/>
        <v>5298.5810546875</v>
      </c>
      <c r="J5213">
        <f t="shared" si="245"/>
        <v>157097.46728515625</v>
      </c>
      <c r="K5213">
        <v>155150.703125</v>
      </c>
      <c r="L5213">
        <v>0</v>
      </c>
      <c r="M5213">
        <v>0</v>
      </c>
      <c r="N5213">
        <v>0</v>
      </c>
      <c r="O5213">
        <v>0</v>
      </c>
    </row>
    <row r="5214" spans="1:15" x14ac:dyDescent="0.25">
      <c r="A5214" s="2">
        <v>44458.09375</v>
      </c>
      <c r="B5214">
        <v>116970.515625</v>
      </c>
      <c r="C5214">
        <v>26823.962890625</v>
      </c>
      <c r="D5214">
        <v>3576.94677734375</v>
      </c>
      <c r="E5214">
        <v>4623.8955078125</v>
      </c>
      <c r="F5214">
        <v>5301.9677734375</v>
      </c>
      <c r="G5214">
        <v>-20.635223388671875</v>
      </c>
      <c r="H5214">
        <f t="shared" si="243"/>
        <v>0</v>
      </c>
      <c r="I5214" s="5">
        <f t="shared" si="244"/>
        <v>5301.9677734375</v>
      </c>
      <c r="J5214">
        <f t="shared" si="245"/>
        <v>157297.28857421875</v>
      </c>
      <c r="K5214">
        <v>155290.40625</v>
      </c>
      <c r="L5214">
        <v>0</v>
      </c>
      <c r="M5214">
        <v>0</v>
      </c>
      <c r="N5214">
        <v>0</v>
      </c>
      <c r="O5214">
        <v>0</v>
      </c>
    </row>
    <row r="5215" spans="1:15" x14ac:dyDescent="0.25">
      <c r="A5215" s="2">
        <v>44458.097222222197</v>
      </c>
      <c r="B5215">
        <v>116791.375</v>
      </c>
      <c r="C5215">
        <v>26865.48046875</v>
      </c>
      <c r="D5215">
        <v>3611.494873046875</v>
      </c>
      <c r="E5215">
        <v>4646.78369140625</v>
      </c>
      <c r="F5215">
        <v>5305.1005859375</v>
      </c>
      <c r="G5215">
        <v>-20.629255294799805</v>
      </c>
      <c r="H5215">
        <f t="shared" si="243"/>
        <v>0</v>
      </c>
      <c r="I5215" s="5">
        <f t="shared" si="244"/>
        <v>5305.1005859375</v>
      </c>
      <c r="J5215">
        <f t="shared" si="245"/>
        <v>157220.23461914063</v>
      </c>
      <c r="K5215">
        <v>155205.421875</v>
      </c>
      <c r="L5215">
        <v>0</v>
      </c>
      <c r="M5215">
        <v>0</v>
      </c>
      <c r="N5215">
        <v>0</v>
      </c>
      <c r="O5215">
        <v>0</v>
      </c>
    </row>
    <row r="5216" spans="1:15" x14ac:dyDescent="0.25">
      <c r="A5216" s="2">
        <v>44458.100694444402</v>
      </c>
      <c r="B5216">
        <v>116725.9921875</v>
      </c>
      <c r="C5216">
        <v>26900.478515625</v>
      </c>
      <c r="D5216">
        <v>3641.02978515625</v>
      </c>
      <c r="E5216">
        <v>4631.1298828125</v>
      </c>
      <c r="F5216">
        <v>5315.34521484375</v>
      </c>
      <c r="G5216">
        <v>-20.484901428222656</v>
      </c>
      <c r="H5216">
        <f t="shared" si="243"/>
        <v>0</v>
      </c>
      <c r="I5216" s="5">
        <f t="shared" si="244"/>
        <v>5315.34521484375</v>
      </c>
      <c r="J5216">
        <f t="shared" si="245"/>
        <v>157213.9755859375</v>
      </c>
      <c r="K5216">
        <v>155100.5625</v>
      </c>
      <c r="L5216">
        <v>0</v>
      </c>
      <c r="M5216">
        <v>0</v>
      </c>
      <c r="N5216">
        <v>0</v>
      </c>
      <c r="O5216">
        <v>0</v>
      </c>
    </row>
    <row r="5217" spans="1:15" x14ac:dyDescent="0.25">
      <c r="A5217" s="2">
        <v>44458.104166666701</v>
      </c>
      <c r="B5217">
        <v>116484.1328125</v>
      </c>
      <c r="C5217">
        <v>26899.94140625</v>
      </c>
      <c r="D5217">
        <v>3626.23828125</v>
      </c>
      <c r="E5217">
        <v>4641.6240234375</v>
      </c>
      <c r="F5217">
        <v>5310.02099609375</v>
      </c>
      <c r="G5217">
        <v>-20.597448348999023</v>
      </c>
      <c r="H5217">
        <f t="shared" si="243"/>
        <v>0</v>
      </c>
      <c r="I5217" s="5">
        <f t="shared" si="244"/>
        <v>5310.02099609375</v>
      </c>
      <c r="J5217">
        <f t="shared" si="245"/>
        <v>156961.95751953125</v>
      </c>
      <c r="K5217">
        <v>155137.671875</v>
      </c>
      <c r="L5217">
        <v>0</v>
      </c>
      <c r="M5217">
        <v>0</v>
      </c>
      <c r="N5217">
        <v>0</v>
      </c>
      <c r="O5217">
        <v>0</v>
      </c>
    </row>
    <row r="5218" spans="1:15" x14ac:dyDescent="0.25">
      <c r="A5218" s="2">
        <v>44458.107638888898</v>
      </c>
      <c r="B5218">
        <v>116059.7265625</v>
      </c>
      <c r="C5218">
        <v>26899.5078125</v>
      </c>
      <c r="D5218">
        <v>3606.776123046875</v>
      </c>
      <c r="E5218">
        <v>4626.8984375</v>
      </c>
      <c r="F5218">
        <v>5264.94921875</v>
      </c>
      <c r="G5218">
        <v>-20.641410827636719</v>
      </c>
      <c r="H5218">
        <f t="shared" si="243"/>
        <v>0</v>
      </c>
      <c r="I5218" s="5">
        <f t="shared" si="244"/>
        <v>5264.94921875</v>
      </c>
      <c r="J5218">
        <f t="shared" si="245"/>
        <v>156457.85815429688</v>
      </c>
      <c r="K5218">
        <v>154812.953125</v>
      </c>
      <c r="L5218">
        <v>0</v>
      </c>
      <c r="M5218">
        <v>0</v>
      </c>
      <c r="N5218">
        <v>0</v>
      </c>
      <c r="O5218">
        <v>0</v>
      </c>
    </row>
    <row r="5219" spans="1:15" x14ac:dyDescent="0.25">
      <c r="A5219" s="2">
        <v>44458.111111111102</v>
      </c>
      <c r="B5219">
        <v>115990.6484375</v>
      </c>
      <c r="C5219">
        <v>26893.8671875</v>
      </c>
      <c r="D5219">
        <v>3595.928466796875</v>
      </c>
      <c r="E5219">
        <v>4635.95849609375</v>
      </c>
      <c r="F5219">
        <v>5241.35546875</v>
      </c>
      <c r="G5219">
        <v>-20.572807312011719</v>
      </c>
      <c r="H5219">
        <f t="shared" si="243"/>
        <v>0</v>
      </c>
      <c r="I5219" s="5">
        <f t="shared" si="244"/>
        <v>5241.35546875</v>
      </c>
      <c r="J5219">
        <f t="shared" si="245"/>
        <v>156357.75805664063</v>
      </c>
      <c r="K5219">
        <v>154635.765625</v>
      </c>
      <c r="L5219">
        <v>0</v>
      </c>
      <c r="M5219">
        <v>0</v>
      </c>
      <c r="N5219">
        <v>0</v>
      </c>
      <c r="O5219">
        <v>0</v>
      </c>
    </row>
    <row r="5220" spans="1:15" x14ac:dyDescent="0.25">
      <c r="A5220" s="2">
        <v>44458.114583333299</v>
      </c>
      <c r="B5220">
        <v>115669.5078125</v>
      </c>
      <c r="C5220">
        <v>26793.943359375</v>
      </c>
      <c r="D5220">
        <v>3597.07958984375</v>
      </c>
      <c r="E5220">
        <v>4633.84716796875</v>
      </c>
      <c r="F5220">
        <v>5261.56787109375</v>
      </c>
      <c r="G5220">
        <v>-20.66929817199707</v>
      </c>
      <c r="H5220">
        <f t="shared" si="243"/>
        <v>0</v>
      </c>
      <c r="I5220" s="5">
        <f t="shared" si="244"/>
        <v>5261.56787109375</v>
      </c>
      <c r="J5220">
        <f t="shared" si="245"/>
        <v>155955.94580078125</v>
      </c>
      <c r="K5220">
        <v>154155.296875</v>
      </c>
      <c r="L5220">
        <v>0</v>
      </c>
      <c r="M5220">
        <v>0</v>
      </c>
      <c r="N5220">
        <v>0</v>
      </c>
      <c r="O5220">
        <v>0</v>
      </c>
    </row>
    <row r="5221" spans="1:15" x14ac:dyDescent="0.25">
      <c r="A5221" s="2">
        <v>44458.118055555598</v>
      </c>
      <c r="B5221">
        <v>115748.296875</v>
      </c>
      <c r="C5221">
        <v>26819.849609375</v>
      </c>
      <c r="D5221">
        <v>3606.900634765625</v>
      </c>
      <c r="E5221">
        <v>4635.17236328125</v>
      </c>
      <c r="F5221">
        <v>5249.32373046875</v>
      </c>
      <c r="G5221">
        <v>-20.529178619384766</v>
      </c>
      <c r="H5221">
        <f t="shared" si="243"/>
        <v>0</v>
      </c>
      <c r="I5221" s="5">
        <f t="shared" si="244"/>
        <v>5249.32373046875</v>
      </c>
      <c r="J5221">
        <f t="shared" si="245"/>
        <v>156059.54321289063</v>
      </c>
      <c r="K5221">
        <v>154219.265625</v>
      </c>
      <c r="L5221">
        <v>0</v>
      </c>
      <c r="M5221">
        <v>0</v>
      </c>
      <c r="N5221">
        <v>0</v>
      </c>
      <c r="O5221">
        <v>0</v>
      </c>
    </row>
    <row r="5222" spans="1:15" x14ac:dyDescent="0.25">
      <c r="A5222" s="2">
        <v>44458.121527777803</v>
      </c>
      <c r="B5222">
        <v>115917.046875</v>
      </c>
      <c r="C5222">
        <v>26675.85546875</v>
      </c>
      <c r="D5222">
        <v>3595.01708984375</v>
      </c>
      <c r="E5222">
        <v>4630.970703125</v>
      </c>
      <c r="F5222">
        <v>5211.29541015625</v>
      </c>
      <c r="G5222">
        <v>-20.680940628051758</v>
      </c>
      <c r="H5222">
        <f t="shared" si="243"/>
        <v>0</v>
      </c>
      <c r="I5222" s="5">
        <f t="shared" si="244"/>
        <v>5211.29541015625</v>
      </c>
      <c r="J5222">
        <f t="shared" si="245"/>
        <v>156030.185546875</v>
      </c>
      <c r="K5222">
        <v>154320.71875</v>
      </c>
      <c r="L5222">
        <v>0</v>
      </c>
      <c r="M5222">
        <v>0</v>
      </c>
      <c r="N5222">
        <v>0</v>
      </c>
      <c r="O5222">
        <v>0</v>
      </c>
    </row>
    <row r="5223" spans="1:15" x14ac:dyDescent="0.25">
      <c r="A5223" s="2">
        <v>44458.125</v>
      </c>
      <c r="B5223">
        <v>115462.1015625</v>
      </c>
      <c r="C5223">
        <v>26425.23828125</v>
      </c>
      <c r="D5223">
        <v>3618.88720703125</v>
      </c>
      <c r="E5223">
        <v>4634.8349609375</v>
      </c>
      <c r="F5223">
        <v>5161.92822265625</v>
      </c>
      <c r="G5223">
        <v>-20.744653701782227</v>
      </c>
      <c r="H5223">
        <f t="shared" si="243"/>
        <v>0</v>
      </c>
      <c r="I5223" s="5">
        <f t="shared" si="244"/>
        <v>5161.92822265625</v>
      </c>
      <c r="J5223">
        <f t="shared" si="245"/>
        <v>155302.990234375</v>
      </c>
      <c r="K5223">
        <v>153630.90625</v>
      </c>
      <c r="L5223">
        <v>0</v>
      </c>
      <c r="M5223">
        <v>0</v>
      </c>
      <c r="N5223">
        <v>0</v>
      </c>
      <c r="O5223">
        <v>0</v>
      </c>
    </row>
    <row r="5224" spans="1:15" x14ac:dyDescent="0.25">
      <c r="A5224" s="2">
        <v>44458.128472222197</v>
      </c>
      <c r="B5224">
        <v>115560.390625</v>
      </c>
      <c r="C5224">
        <v>26094.54296875</v>
      </c>
      <c r="D5224">
        <v>3631.787353515625</v>
      </c>
      <c r="E5224">
        <v>4649.6982421875</v>
      </c>
      <c r="F5224">
        <v>5093.2626953125</v>
      </c>
      <c r="G5224">
        <v>-20.453849792480469</v>
      </c>
      <c r="H5224">
        <f t="shared" si="243"/>
        <v>0</v>
      </c>
      <c r="I5224" s="5">
        <f t="shared" si="244"/>
        <v>5093.2626953125</v>
      </c>
      <c r="J5224">
        <f t="shared" si="245"/>
        <v>155029.68188476563</v>
      </c>
      <c r="K5224">
        <v>153388.84375</v>
      </c>
      <c r="L5224">
        <v>0</v>
      </c>
      <c r="M5224">
        <v>0</v>
      </c>
      <c r="N5224">
        <v>0</v>
      </c>
      <c r="O5224">
        <v>0</v>
      </c>
    </row>
    <row r="5225" spans="1:15" x14ac:dyDescent="0.25">
      <c r="A5225" s="2">
        <v>44458.131944444402</v>
      </c>
      <c r="B5225">
        <v>115721.71875</v>
      </c>
      <c r="C5225">
        <v>26339.177734375</v>
      </c>
      <c r="D5225">
        <v>3641.39697265625</v>
      </c>
      <c r="E5225">
        <v>4629.5869140625</v>
      </c>
      <c r="F5225">
        <v>5048.09912109375</v>
      </c>
      <c r="G5225">
        <v>-20.621061325073242</v>
      </c>
      <c r="H5225">
        <f t="shared" si="243"/>
        <v>0</v>
      </c>
      <c r="I5225" s="5">
        <f t="shared" si="244"/>
        <v>5048.09912109375</v>
      </c>
      <c r="J5225">
        <f t="shared" si="245"/>
        <v>155379.9794921875</v>
      </c>
      <c r="K5225">
        <v>153706.0625</v>
      </c>
      <c r="L5225">
        <v>0</v>
      </c>
      <c r="M5225">
        <v>0</v>
      </c>
      <c r="N5225">
        <v>0</v>
      </c>
      <c r="O5225">
        <v>0</v>
      </c>
    </row>
    <row r="5226" spans="1:15" x14ac:dyDescent="0.25">
      <c r="A5226" s="2">
        <v>44458.135416666701</v>
      </c>
      <c r="B5226">
        <v>115793.859375</v>
      </c>
      <c r="C5226">
        <v>26307.39453125</v>
      </c>
      <c r="D5226">
        <v>3668.064453125</v>
      </c>
      <c r="E5226">
        <v>4635.8232421875</v>
      </c>
      <c r="F5226">
        <v>4990.6552734375</v>
      </c>
      <c r="G5226">
        <v>-20.444997787475586</v>
      </c>
      <c r="H5226">
        <f t="shared" si="243"/>
        <v>0</v>
      </c>
      <c r="I5226" s="5">
        <f t="shared" si="244"/>
        <v>4990.6552734375</v>
      </c>
      <c r="J5226">
        <f t="shared" si="245"/>
        <v>155395.796875</v>
      </c>
      <c r="K5226">
        <v>153521.703125</v>
      </c>
      <c r="L5226">
        <v>0</v>
      </c>
      <c r="M5226">
        <v>0</v>
      </c>
      <c r="N5226">
        <v>0</v>
      </c>
      <c r="O5226">
        <v>0</v>
      </c>
    </row>
    <row r="5227" spans="1:15" x14ac:dyDescent="0.25">
      <c r="A5227" s="2">
        <v>44458.138888888898</v>
      </c>
      <c r="B5227">
        <v>115630.0078125</v>
      </c>
      <c r="C5227">
        <v>26323.916015625</v>
      </c>
      <c r="D5227">
        <v>3658.556640625</v>
      </c>
      <c r="E5227">
        <v>4617.658203125</v>
      </c>
      <c r="F5227">
        <v>4973.5126953125</v>
      </c>
      <c r="G5227">
        <v>-20.427829742431641</v>
      </c>
      <c r="H5227">
        <f t="shared" si="243"/>
        <v>0</v>
      </c>
      <c r="I5227" s="5">
        <f t="shared" si="244"/>
        <v>4973.5126953125</v>
      </c>
      <c r="J5227">
        <f t="shared" si="245"/>
        <v>155203.6513671875</v>
      </c>
      <c r="K5227">
        <v>153136.703125</v>
      </c>
      <c r="L5227">
        <v>0</v>
      </c>
      <c r="M5227">
        <v>0</v>
      </c>
      <c r="N5227">
        <v>0</v>
      </c>
      <c r="O5227">
        <v>0</v>
      </c>
    </row>
    <row r="5228" spans="1:15" x14ac:dyDescent="0.25">
      <c r="A5228" s="2">
        <v>44458.142361111102</v>
      </c>
      <c r="B5228">
        <v>115432.8046875</v>
      </c>
      <c r="C5228">
        <v>26342.625</v>
      </c>
      <c r="D5228">
        <v>3656.171875</v>
      </c>
      <c r="E5228">
        <v>4619.1455078125</v>
      </c>
      <c r="F5228">
        <v>4937.41455078125</v>
      </c>
      <c r="G5228">
        <v>-20.646339416503906</v>
      </c>
      <c r="H5228">
        <f t="shared" si="243"/>
        <v>0</v>
      </c>
      <c r="I5228" s="5">
        <f t="shared" si="244"/>
        <v>4937.41455078125</v>
      </c>
      <c r="J5228">
        <f t="shared" si="245"/>
        <v>154988.16162109375</v>
      </c>
      <c r="K5228">
        <v>153099.421875</v>
      </c>
      <c r="L5228">
        <v>0</v>
      </c>
      <c r="M5228">
        <v>0</v>
      </c>
      <c r="N5228">
        <v>0</v>
      </c>
      <c r="O5228">
        <v>0</v>
      </c>
    </row>
    <row r="5229" spans="1:15" x14ac:dyDescent="0.25">
      <c r="A5229" s="2">
        <v>44458.145833333299</v>
      </c>
      <c r="B5229">
        <v>115505.2734375</v>
      </c>
      <c r="C5229">
        <v>26436.6875</v>
      </c>
      <c r="D5229">
        <v>3673.54052734375</v>
      </c>
      <c r="E5229">
        <v>4630.27392578125</v>
      </c>
      <c r="F5229">
        <v>4879.4599609375</v>
      </c>
      <c r="G5229">
        <v>-20.431341171264648</v>
      </c>
      <c r="H5229">
        <f t="shared" si="243"/>
        <v>0</v>
      </c>
      <c r="I5229" s="5">
        <f t="shared" si="244"/>
        <v>4879.4599609375</v>
      </c>
      <c r="J5229">
        <f t="shared" si="245"/>
        <v>155125.2353515625</v>
      </c>
      <c r="K5229">
        <v>153130.703125</v>
      </c>
      <c r="L5229">
        <v>0</v>
      </c>
      <c r="M5229">
        <v>0</v>
      </c>
      <c r="N5229">
        <v>0</v>
      </c>
      <c r="O5229">
        <v>0</v>
      </c>
    </row>
    <row r="5230" spans="1:15" x14ac:dyDescent="0.25">
      <c r="A5230" s="2">
        <v>44458.149305555598</v>
      </c>
      <c r="B5230">
        <v>115552.8515625</v>
      </c>
      <c r="C5230">
        <v>26422.9921875</v>
      </c>
      <c r="D5230">
        <v>3668.828857421875</v>
      </c>
      <c r="E5230">
        <v>4621.509765625</v>
      </c>
      <c r="F5230">
        <v>4827.91943359375</v>
      </c>
      <c r="G5230">
        <v>-20.514892578125</v>
      </c>
      <c r="H5230">
        <f t="shared" si="243"/>
        <v>0</v>
      </c>
      <c r="I5230" s="5">
        <f t="shared" si="244"/>
        <v>4827.91943359375</v>
      </c>
      <c r="J5230">
        <f t="shared" si="245"/>
        <v>155094.10180664063</v>
      </c>
      <c r="K5230">
        <v>153137.578125</v>
      </c>
      <c r="L5230">
        <v>0</v>
      </c>
      <c r="M5230">
        <v>0</v>
      </c>
      <c r="N5230">
        <v>0</v>
      </c>
      <c r="O5230">
        <v>0</v>
      </c>
    </row>
    <row r="5231" spans="1:15" x14ac:dyDescent="0.25">
      <c r="A5231" s="2">
        <v>44458.152777777803</v>
      </c>
      <c r="B5231">
        <v>115651.4765625</v>
      </c>
      <c r="C5231">
        <v>26416.291015625</v>
      </c>
      <c r="D5231">
        <v>3674.03857421875</v>
      </c>
      <c r="E5231">
        <v>4637.08203125</v>
      </c>
      <c r="F5231">
        <v>4803.7333984375</v>
      </c>
      <c r="G5231">
        <v>-20.755403518676758</v>
      </c>
      <c r="H5231">
        <f t="shared" si="243"/>
        <v>0</v>
      </c>
      <c r="I5231" s="5">
        <f t="shared" si="244"/>
        <v>4803.7333984375</v>
      </c>
      <c r="J5231">
        <f t="shared" si="245"/>
        <v>155182.62158203125</v>
      </c>
      <c r="K5231">
        <v>153234.09375</v>
      </c>
      <c r="L5231">
        <v>0</v>
      </c>
      <c r="M5231">
        <v>0</v>
      </c>
      <c r="N5231">
        <v>0</v>
      </c>
      <c r="O5231">
        <v>0</v>
      </c>
    </row>
    <row r="5232" spans="1:15" x14ac:dyDescent="0.25">
      <c r="A5232" s="2">
        <v>44458.15625</v>
      </c>
      <c r="B5232">
        <v>115629.40625</v>
      </c>
      <c r="C5232">
        <v>26308.513671875</v>
      </c>
      <c r="D5232">
        <v>3669.96337890625</v>
      </c>
      <c r="E5232">
        <v>4637.03759765625</v>
      </c>
      <c r="F5232">
        <v>4727.181640625</v>
      </c>
      <c r="G5232">
        <v>-20.133903503417969</v>
      </c>
      <c r="H5232">
        <f t="shared" si="243"/>
        <v>0</v>
      </c>
      <c r="I5232" s="5">
        <f t="shared" si="244"/>
        <v>4727.181640625</v>
      </c>
      <c r="J5232">
        <f t="shared" si="245"/>
        <v>154972.1025390625</v>
      </c>
      <c r="K5232">
        <v>153017.4375</v>
      </c>
      <c r="L5232">
        <v>0</v>
      </c>
      <c r="M5232">
        <v>0</v>
      </c>
      <c r="N5232">
        <v>0</v>
      </c>
      <c r="O5232">
        <v>0</v>
      </c>
    </row>
    <row r="5233" spans="1:15" x14ac:dyDescent="0.25">
      <c r="A5233" s="2">
        <v>44458.159722222197</v>
      </c>
      <c r="B5233">
        <v>115731.6328125</v>
      </c>
      <c r="C5233">
        <v>26125.00390625</v>
      </c>
      <c r="D5233">
        <v>3674.9990234375</v>
      </c>
      <c r="E5233">
        <v>4633.1328125</v>
      </c>
      <c r="F5233">
        <v>4696.37890625</v>
      </c>
      <c r="G5233">
        <v>-20.218624114990234</v>
      </c>
      <c r="H5233">
        <f t="shared" si="243"/>
        <v>0</v>
      </c>
      <c r="I5233" s="5">
        <f t="shared" si="244"/>
        <v>4696.37890625</v>
      </c>
      <c r="J5233">
        <f t="shared" si="245"/>
        <v>154861.1474609375</v>
      </c>
      <c r="K5233">
        <v>152879.71875</v>
      </c>
      <c r="L5233">
        <v>0</v>
      </c>
      <c r="M5233">
        <v>0</v>
      </c>
      <c r="N5233">
        <v>0</v>
      </c>
      <c r="O5233">
        <v>0</v>
      </c>
    </row>
    <row r="5234" spans="1:15" x14ac:dyDescent="0.25">
      <c r="A5234" s="2">
        <v>44458.163194444402</v>
      </c>
      <c r="B5234">
        <v>115864.1875</v>
      </c>
      <c r="C5234">
        <v>26147.859375</v>
      </c>
      <c r="D5234">
        <v>3694.274169921875</v>
      </c>
      <c r="E5234">
        <v>4620.19921875</v>
      </c>
      <c r="F5234">
        <v>4673.18505859375</v>
      </c>
      <c r="G5234">
        <v>-20.02191162109375</v>
      </c>
      <c r="H5234">
        <f t="shared" si="243"/>
        <v>0</v>
      </c>
      <c r="I5234" s="5">
        <f t="shared" si="244"/>
        <v>4673.18505859375</v>
      </c>
      <c r="J5234">
        <f t="shared" si="245"/>
        <v>154999.70532226563</v>
      </c>
      <c r="K5234">
        <v>153057.734375</v>
      </c>
      <c r="L5234">
        <v>0</v>
      </c>
      <c r="M5234">
        <v>0</v>
      </c>
      <c r="N5234">
        <v>0</v>
      </c>
      <c r="O5234">
        <v>0</v>
      </c>
    </row>
    <row r="5235" spans="1:15" x14ac:dyDescent="0.25">
      <c r="A5235" s="2">
        <v>44458.166666666701</v>
      </c>
      <c r="B5235">
        <v>115583.8203125</v>
      </c>
      <c r="C5235">
        <v>26082.01953125</v>
      </c>
      <c r="D5235">
        <v>3688.85791015625</v>
      </c>
      <c r="E5235">
        <v>4632.9970703125</v>
      </c>
      <c r="F5235">
        <v>4641.99853515625</v>
      </c>
      <c r="G5235">
        <v>-19.610630035400391</v>
      </c>
      <c r="H5235">
        <f t="shared" si="243"/>
        <v>0</v>
      </c>
      <c r="I5235" s="5">
        <f t="shared" si="244"/>
        <v>4641.99853515625</v>
      </c>
      <c r="J5235">
        <f t="shared" si="245"/>
        <v>154629.693359375</v>
      </c>
      <c r="K5235">
        <v>152698.953125</v>
      </c>
      <c r="L5235">
        <v>0</v>
      </c>
      <c r="M5235">
        <v>0</v>
      </c>
      <c r="N5235">
        <v>0</v>
      </c>
      <c r="O5235">
        <v>0</v>
      </c>
    </row>
    <row r="5236" spans="1:15" x14ac:dyDescent="0.25">
      <c r="A5236" s="2">
        <v>44458.170138888898</v>
      </c>
      <c r="B5236">
        <v>115680.171875</v>
      </c>
      <c r="C5236">
        <v>26059.5625</v>
      </c>
      <c r="D5236">
        <v>3688.112548828125</v>
      </c>
      <c r="E5236">
        <v>4634.86083984375</v>
      </c>
      <c r="F5236">
        <v>4657.5966796875</v>
      </c>
      <c r="G5236">
        <v>-19.385297775268555</v>
      </c>
      <c r="H5236">
        <f t="shared" si="243"/>
        <v>0</v>
      </c>
      <c r="I5236" s="5">
        <f t="shared" si="244"/>
        <v>4657.5966796875</v>
      </c>
      <c r="J5236">
        <f t="shared" si="245"/>
        <v>154720.30444335938</v>
      </c>
      <c r="K5236">
        <v>152685.5625</v>
      </c>
      <c r="L5236">
        <v>0</v>
      </c>
      <c r="M5236">
        <v>0</v>
      </c>
      <c r="N5236">
        <v>0</v>
      </c>
      <c r="O5236">
        <v>0</v>
      </c>
    </row>
    <row r="5237" spans="1:15" x14ac:dyDescent="0.25">
      <c r="A5237" s="2">
        <v>44458.173611111102</v>
      </c>
      <c r="B5237">
        <v>115988.21875</v>
      </c>
      <c r="C5237">
        <v>26085.9375</v>
      </c>
      <c r="D5237">
        <v>3679.59228515625</v>
      </c>
      <c r="E5237">
        <v>4635.83447265625</v>
      </c>
      <c r="F5237">
        <v>4699.8876953125</v>
      </c>
      <c r="G5237">
        <v>-19.037574768066406</v>
      </c>
      <c r="H5237">
        <f t="shared" si="243"/>
        <v>0</v>
      </c>
      <c r="I5237" s="5">
        <f t="shared" si="244"/>
        <v>4699.8876953125</v>
      </c>
      <c r="J5237">
        <f t="shared" si="245"/>
        <v>155089.470703125</v>
      </c>
      <c r="K5237">
        <v>152953.75</v>
      </c>
      <c r="L5237">
        <v>0</v>
      </c>
      <c r="M5237">
        <v>0</v>
      </c>
      <c r="N5237">
        <v>0</v>
      </c>
      <c r="O5237">
        <v>0</v>
      </c>
    </row>
    <row r="5238" spans="1:15" x14ac:dyDescent="0.25">
      <c r="A5238" s="2">
        <v>44458.177083333299</v>
      </c>
      <c r="B5238">
        <v>116067.8828125</v>
      </c>
      <c r="C5238">
        <v>26083.931640625</v>
      </c>
      <c r="D5238">
        <v>3682.7890625</v>
      </c>
      <c r="E5238">
        <v>4647.5283203125</v>
      </c>
      <c r="F5238">
        <v>4720.3935546875</v>
      </c>
      <c r="G5238">
        <v>-18.926429748535156</v>
      </c>
      <c r="H5238">
        <f t="shared" si="243"/>
        <v>0</v>
      </c>
      <c r="I5238" s="5">
        <f t="shared" si="244"/>
        <v>4720.3935546875</v>
      </c>
      <c r="J5238">
        <f t="shared" si="245"/>
        <v>155202.525390625</v>
      </c>
      <c r="K5238">
        <v>153077.578125</v>
      </c>
      <c r="L5238">
        <v>0</v>
      </c>
      <c r="M5238">
        <v>0</v>
      </c>
      <c r="N5238">
        <v>0</v>
      </c>
      <c r="O5238">
        <v>0</v>
      </c>
    </row>
    <row r="5239" spans="1:15" x14ac:dyDescent="0.25">
      <c r="A5239" s="2">
        <v>44458.180555555598</v>
      </c>
      <c r="B5239">
        <v>116241.7109375</v>
      </c>
      <c r="C5239">
        <v>26352.83203125</v>
      </c>
      <c r="D5239">
        <v>3697.9853515625</v>
      </c>
      <c r="E5239">
        <v>4633.095703125</v>
      </c>
      <c r="F5239">
        <v>4733.05712890625</v>
      </c>
      <c r="G5239">
        <v>-18.89166259765625</v>
      </c>
      <c r="H5239">
        <f t="shared" si="243"/>
        <v>0</v>
      </c>
      <c r="I5239" s="5">
        <f t="shared" si="244"/>
        <v>4733.05712890625</v>
      </c>
      <c r="J5239">
        <f t="shared" si="245"/>
        <v>155658.68115234375</v>
      </c>
      <c r="K5239">
        <v>153414.34375</v>
      </c>
      <c r="L5239">
        <v>0</v>
      </c>
      <c r="M5239">
        <v>0</v>
      </c>
      <c r="N5239">
        <v>0</v>
      </c>
      <c r="O5239">
        <v>0</v>
      </c>
    </row>
    <row r="5240" spans="1:15" x14ac:dyDescent="0.25">
      <c r="A5240" s="2">
        <v>44458.184027777803</v>
      </c>
      <c r="B5240">
        <v>116150.078125</v>
      </c>
      <c r="C5240">
        <v>26323.2734375</v>
      </c>
      <c r="D5240">
        <v>3705.54150390625</v>
      </c>
      <c r="E5240">
        <v>4635.65576171875</v>
      </c>
      <c r="F5240">
        <v>4745.412109375</v>
      </c>
      <c r="G5240">
        <v>-18.364322662353516</v>
      </c>
      <c r="H5240">
        <f t="shared" si="243"/>
        <v>0</v>
      </c>
      <c r="I5240" s="5">
        <f t="shared" si="244"/>
        <v>4745.412109375</v>
      </c>
      <c r="J5240">
        <f t="shared" si="245"/>
        <v>155559.9609375</v>
      </c>
      <c r="K5240">
        <v>153370.84375</v>
      </c>
      <c r="L5240">
        <v>0</v>
      </c>
      <c r="M5240">
        <v>0</v>
      </c>
      <c r="N5240">
        <v>0</v>
      </c>
      <c r="O5240">
        <v>0</v>
      </c>
    </row>
    <row r="5241" spans="1:15" x14ac:dyDescent="0.25">
      <c r="A5241" s="2">
        <v>44458.1875</v>
      </c>
      <c r="B5241">
        <v>116000.265625</v>
      </c>
      <c r="C5241">
        <v>26345.111328125</v>
      </c>
      <c r="D5241">
        <v>3652.183349609375</v>
      </c>
      <c r="E5241">
        <v>4643.5029296875</v>
      </c>
      <c r="F5241">
        <v>4734.92138671875</v>
      </c>
      <c r="G5241">
        <v>-17.797401428222656</v>
      </c>
      <c r="H5241">
        <f t="shared" si="243"/>
        <v>0</v>
      </c>
      <c r="I5241" s="5">
        <f t="shared" si="244"/>
        <v>4734.92138671875</v>
      </c>
      <c r="J5241">
        <f t="shared" si="245"/>
        <v>155375.98461914063</v>
      </c>
      <c r="K5241">
        <v>153251.640625</v>
      </c>
      <c r="L5241">
        <v>0</v>
      </c>
      <c r="M5241">
        <v>0</v>
      </c>
      <c r="N5241">
        <v>0</v>
      </c>
      <c r="O5241">
        <v>0</v>
      </c>
    </row>
    <row r="5242" spans="1:15" x14ac:dyDescent="0.25">
      <c r="A5242" s="2">
        <v>44458.190972222197</v>
      </c>
      <c r="B5242">
        <v>116103.84375</v>
      </c>
      <c r="C5242">
        <v>26192.84765625</v>
      </c>
      <c r="D5242">
        <v>3669.7685546875</v>
      </c>
      <c r="E5242">
        <v>4630.3935546875</v>
      </c>
      <c r="F5242">
        <v>4752.81689453125</v>
      </c>
      <c r="G5242">
        <v>-16.735227584838867</v>
      </c>
      <c r="H5242">
        <f t="shared" si="243"/>
        <v>0</v>
      </c>
      <c r="I5242" s="5">
        <f t="shared" si="244"/>
        <v>4752.81689453125</v>
      </c>
      <c r="J5242">
        <f t="shared" si="245"/>
        <v>155349.67041015625</v>
      </c>
      <c r="K5242">
        <v>153173.453125</v>
      </c>
      <c r="L5242">
        <v>0</v>
      </c>
      <c r="M5242">
        <v>0</v>
      </c>
      <c r="N5242">
        <v>0</v>
      </c>
      <c r="O5242">
        <v>0</v>
      </c>
    </row>
    <row r="5243" spans="1:15" x14ac:dyDescent="0.25">
      <c r="A5243" s="2">
        <v>44458.194444444402</v>
      </c>
      <c r="B5243">
        <v>116218.4140625</v>
      </c>
      <c r="C5243">
        <v>26273.6328125</v>
      </c>
      <c r="D5243">
        <v>3682.361083984375</v>
      </c>
      <c r="E5243">
        <v>4624.55908203125</v>
      </c>
      <c r="F5243">
        <v>4780.28564453125</v>
      </c>
      <c r="G5243">
        <v>-16.566854476928711</v>
      </c>
      <c r="H5243">
        <f t="shared" si="243"/>
        <v>0</v>
      </c>
      <c r="I5243" s="5">
        <f t="shared" si="244"/>
        <v>4780.28564453125</v>
      </c>
      <c r="J5243">
        <f t="shared" si="245"/>
        <v>155579.25268554688</v>
      </c>
      <c r="K5243">
        <v>153181.765625</v>
      </c>
      <c r="L5243">
        <v>0</v>
      </c>
      <c r="M5243">
        <v>0</v>
      </c>
      <c r="N5243">
        <v>0</v>
      </c>
      <c r="O5243">
        <v>0</v>
      </c>
    </row>
    <row r="5244" spans="1:15" x14ac:dyDescent="0.25">
      <c r="A5244" s="2">
        <v>44458.197916666701</v>
      </c>
      <c r="B5244">
        <v>116196.8828125</v>
      </c>
      <c r="C5244">
        <v>26265.708984375</v>
      </c>
      <c r="D5244">
        <v>3458.375</v>
      </c>
      <c r="E5244">
        <v>4641.59912109375</v>
      </c>
      <c r="F5244">
        <v>4787.66748046875</v>
      </c>
      <c r="G5244">
        <v>-15.934333801269531</v>
      </c>
      <c r="H5244">
        <f t="shared" si="243"/>
        <v>0</v>
      </c>
      <c r="I5244" s="5">
        <f t="shared" si="244"/>
        <v>4787.66748046875</v>
      </c>
      <c r="J5244">
        <f t="shared" si="245"/>
        <v>155350.2333984375</v>
      </c>
      <c r="K5244">
        <v>153280.640625</v>
      </c>
      <c r="L5244">
        <v>0</v>
      </c>
      <c r="M5244">
        <v>0</v>
      </c>
      <c r="N5244">
        <v>0</v>
      </c>
      <c r="O5244">
        <v>0</v>
      </c>
    </row>
    <row r="5245" spans="1:15" x14ac:dyDescent="0.25">
      <c r="A5245" s="2">
        <v>44458.201388888898</v>
      </c>
      <c r="B5245">
        <v>116072.234375</v>
      </c>
      <c r="C5245">
        <v>26279.126953125</v>
      </c>
      <c r="D5245">
        <v>3444.350341796875</v>
      </c>
      <c r="E5245">
        <v>4635.4296875</v>
      </c>
      <c r="F5245">
        <v>4827.607421875</v>
      </c>
      <c r="G5245">
        <v>-14.745142936706543</v>
      </c>
      <c r="H5245">
        <f t="shared" si="243"/>
        <v>0</v>
      </c>
      <c r="I5245" s="5">
        <f t="shared" si="244"/>
        <v>4827.607421875</v>
      </c>
      <c r="J5245">
        <f t="shared" si="245"/>
        <v>155258.74877929688</v>
      </c>
      <c r="K5245">
        <v>153307.390625</v>
      </c>
      <c r="L5245">
        <v>0</v>
      </c>
      <c r="M5245">
        <v>0</v>
      </c>
      <c r="N5245">
        <v>0</v>
      </c>
      <c r="O5245">
        <v>0</v>
      </c>
    </row>
    <row r="5246" spans="1:15" x14ac:dyDescent="0.25">
      <c r="A5246" s="2">
        <v>44458.204861111102</v>
      </c>
      <c r="B5246">
        <v>116209.4375</v>
      </c>
      <c r="C5246">
        <v>25945.65234375</v>
      </c>
      <c r="D5246">
        <v>3469.45947265625</v>
      </c>
      <c r="E5246">
        <v>4629.185546875</v>
      </c>
      <c r="F5246">
        <v>4608.41064453125</v>
      </c>
      <c r="G5246">
        <v>-14.72266960144043</v>
      </c>
      <c r="H5246">
        <f t="shared" si="243"/>
        <v>0</v>
      </c>
      <c r="I5246" s="5">
        <f t="shared" si="244"/>
        <v>4608.41064453125</v>
      </c>
      <c r="J5246">
        <f t="shared" si="245"/>
        <v>154862.1455078125</v>
      </c>
      <c r="K5246">
        <v>152902.78125</v>
      </c>
      <c r="L5246">
        <v>0</v>
      </c>
      <c r="M5246">
        <v>0</v>
      </c>
      <c r="N5246">
        <v>0</v>
      </c>
      <c r="O5246">
        <v>0</v>
      </c>
    </row>
    <row r="5247" spans="1:15" x14ac:dyDescent="0.25">
      <c r="A5247" s="2">
        <v>44458.208333333299</v>
      </c>
      <c r="B5247">
        <v>115992.734375</v>
      </c>
      <c r="C5247">
        <v>25812.8671875</v>
      </c>
      <c r="D5247">
        <v>3474.981689453125</v>
      </c>
      <c r="E5247">
        <v>4635.314453125</v>
      </c>
      <c r="F5247">
        <v>4047.658203125</v>
      </c>
      <c r="G5247">
        <v>-14.76661491394043</v>
      </c>
      <c r="H5247">
        <f t="shared" si="243"/>
        <v>0</v>
      </c>
      <c r="I5247" s="5">
        <f t="shared" si="244"/>
        <v>4047.658203125</v>
      </c>
      <c r="J5247">
        <f t="shared" si="245"/>
        <v>153963.55590820313</v>
      </c>
      <c r="K5247">
        <v>151888.25</v>
      </c>
      <c r="L5247">
        <v>0</v>
      </c>
      <c r="M5247">
        <v>0</v>
      </c>
      <c r="N5247">
        <v>0</v>
      </c>
      <c r="O5247">
        <v>0</v>
      </c>
    </row>
    <row r="5248" spans="1:15" x14ac:dyDescent="0.25">
      <c r="A5248" s="2">
        <v>44458.211805555598</v>
      </c>
      <c r="B5248">
        <v>115524.8203125</v>
      </c>
      <c r="C5248">
        <v>26004.4921875</v>
      </c>
      <c r="D5248">
        <v>3473.94775390625</v>
      </c>
      <c r="E5248">
        <v>4622.7421875</v>
      </c>
      <c r="F5248">
        <v>4050.189208984375</v>
      </c>
      <c r="G5248">
        <v>-14.400091171264648</v>
      </c>
      <c r="H5248">
        <f t="shared" si="243"/>
        <v>0</v>
      </c>
      <c r="I5248" s="5">
        <f t="shared" si="244"/>
        <v>4050.189208984375</v>
      </c>
      <c r="J5248">
        <f t="shared" si="245"/>
        <v>153676.19165039063</v>
      </c>
      <c r="K5248">
        <v>151471.65625</v>
      </c>
      <c r="L5248">
        <v>0</v>
      </c>
      <c r="M5248">
        <v>0</v>
      </c>
      <c r="N5248">
        <v>0</v>
      </c>
      <c r="O5248">
        <v>0</v>
      </c>
    </row>
    <row r="5249" spans="1:15" x14ac:dyDescent="0.25">
      <c r="A5249" s="2">
        <v>44458.215277777803</v>
      </c>
      <c r="B5249">
        <v>115397.7890625</v>
      </c>
      <c r="C5249">
        <v>26140.134765625</v>
      </c>
      <c r="D5249">
        <v>3472.02880859375</v>
      </c>
      <c r="E5249">
        <v>4636.88037109375</v>
      </c>
      <c r="F5249">
        <v>4061.7431640625</v>
      </c>
      <c r="G5249">
        <v>-14.362575531005859</v>
      </c>
      <c r="H5249">
        <f t="shared" si="243"/>
        <v>0</v>
      </c>
      <c r="I5249" s="5">
        <f t="shared" si="244"/>
        <v>4061.7431640625</v>
      </c>
      <c r="J5249">
        <f t="shared" si="245"/>
        <v>153708.576171875</v>
      </c>
      <c r="K5249">
        <v>151435.6875</v>
      </c>
      <c r="L5249">
        <v>0</v>
      </c>
      <c r="M5249">
        <v>0</v>
      </c>
      <c r="N5249">
        <v>0</v>
      </c>
      <c r="O5249">
        <v>0</v>
      </c>
    </row>
    <row r="5250" spans="1:15" x14ac:dyDescent="0.25">
      <c r="A5250" s="2">
        <v>44458.21875</v>
      </c>
      <c r="B5250">
        <v>115565.90625</v>
      </c>
      <c r="C5250">
        <v>26236.109375</v>
      </c>
      <c r="D5250">
        <v>3493.5556640625</v>
      </c>
      <c r="E5250">
        <v>4643.33544921875</v>
      </c>
      <c r="F5250">
        <v>4083.78271484375</v>
      </c>
      <c r="G5250">
        <v>-14.276386260986328</v>
      </c>
      <c r="H5250">
        <f t="shared" si="243"/>
        <v>0</v>
      </c>
      <c r="I5250" s="5">
        <f t="shared" si="244"/>
        <v>4083.78271484375</v>
      </c>
      <c r="J5250">
        <f t="shared" si="245"/>
        <v>154022.689453125</v>
      </c>
      <c r="K5250">
        <v>151524.78125</v>
      </c>
      <c r="L5250">
        <v>0</v>
      </c>
      <c r="M5250">
        <v>0</v>
      </c>
      <c r="N5250">
        <v>0</v>
      </c>
      <c r="O5250">
        <v>0</v>
      </c>
    </row>
    <row r="5251" spans="1:15" x14ac:dyDescent="0.25">
      <c r="A5251" s="2">
        <v>44458.222222222197</v>
      </c>
      <c r="B5251">
        <v>115735.234375</v>
      </c>
      <c r="C5251">
        <v>26246.708984375</v>
      </c>
      <c r="D5251">
        <v>3488.906494140625</v>
      </c>
      <c r="E5251">
        <v>4634.482421875</v>
      </c>
      <c r="F5251">
        <v>4137.091796875</v>
      </c>
      <c r="G5251">
        <v>-14.081281661987305</v>
      </c>
      <c r="H5251">
        <f t="shared" si="243"/>
        <v>0</v>
      </c>
      <c r="I5251" s="5">
        <f t="shared" si="244"/>
        <v>4137.091796875</v>
      </c>
      <c r="J5251">
        <f t="shared" si="245"/>
        <v>154242.42407226563</v>
      </c>
      <c r="K5251">
        <v>151882.5</v>
      </c>
      <c r="L5251">
        <v>0</v>
      </c>
      <c r="M5251">
        <v>0</v>
      </c>
      <c r="N5251">
        <v>0</v>
      </c>
      <c r="O5251">
        <v>0</v>
      </c>
    </row>
    <row r="5252" spans="1:15" x14ac:dyDescent="0.25">
      <c r="A5252" s="2">
        <v>44458.225694444402</v>
      </c>
      <c r="B5252">
        <v>115786.953125</v>
      </c>
      <c r="C5252">
        <v>26260.28125</v>
      </c>
      <c r="D5252">
        <v>3488.83154296875</v>
      </c>
      <c r="E5252">
        <v>4647.74755859375</v>
      </c>
      <c r="F5252">
        <v>4134.8564453125</v>
      </c>
      <c r="G5252">
        <v>-14.008359909057617</v>
      </c>
      <c r="H5252">
        <f t="shared" ref="H5252:H5315" si="246">MAX(0,G5252)</f>
        <v>0</v>
      </c>
      <c r="I5252" s="5">
        <f t="shared" ref="I5252:I5315" si="247">SUM(F5252,H5252)</f>
        <v>4134.8564453125</v>
      </c>
      <c r="J5252">
        <f t="shared" ref="J5252:J5315" si="248">SUM(B5252:F5252,H5252)</f>
        <v>154318.669921875</v>
      </c>
      <c r="K5252">
        <v>151797</v>
      </c>
      <c r="L5252">
        <v>0</v>
      </c>
      <c r="M5252">
        <v>0</v>
      </c>
      <c r="N5252">
        <v>0</v>
      </c>
      <c r="O5252">
        <v>0</v>
      </c>
    </row>
    <row r="5253" spans="1:15" x14ac:dyDescent="0.25">
      <c r="A5253" s="2">
        <v>44458.229166666701</v>
      </c>
      <c r="B5253">
        <v>115820.6953125</v>
      </c>
      <c r="C5253">
        <v>26381.119140625</v>
      </c>
      <c r="D5253">
        <v>3482.302978515625</v>
      </c>
      <c r="E5253">
        <v>4631.0693359375</v>
      </c>
      <c r="F5253">
        <v>4142.38525390625</v>
      </c>
      <c r="G5253">
        <v>-13.851585388183594</v>
      </c>
      <c r="H5253">
        <f t="shared" si="246"/>
        <v>0</v>
      </c>
      <c r="I5253" s="5">
        <f t="shared" si="247"/>
        <v>4142.38525390625</v>
      </c>
      <c r="J5253">
        <f t="shared" si="248"/>
        <v>154457.57202148438</v>
      </c>
      <c r="K5253">
        <v>151782.25</v>
      </c>
      <c r="L5253">
        <v>0</v>
      </c>
      <c r="M5253">
        <v>0</v>
      </c>
      <c r="N5253">
        <v>0</v>
      </c>
      <c r="O5253">
        <v>0</v>
      </c>
    </row>
    <row r="5254" spans="1:15" x14ac:dyDescent="0.25">
      <c r="A5254" s="2">
        <v>44458.232638888898</v>
      </c>
      <c r="B5254">
        <v>115942.0703125</v>
      </c>
      <c r="C5254">
        <v>26251.69140625</v>
      </c>
      <c r="D5254">
        <v>3486.619140625</v>
      </c>
      <c r="E5254">
        <v>4645.4111328125</v>
      </c>
      <c r="F5254">
        <v>4137.47021484375</v>
      </c>
      <c r="G5254">
        <v>-13.664285659790039</v>
      </c>
      <c r="H5254">
        <f t="shared" si="246"/>
        <v>0</v>
      </c>
      <c r="I5254" s="5">
        <f t="shared" si="247"/>
        <v>4137.47021484375</v>
      </c>
      <c r="J5254">
        <f t="shared" si="248"/>
        <v>154463.26220703125</v>
      </c>
      <c r="K5254">
        <v>152028.421875</v>
      </c>
      <c r="L5254">
        <v>0</v>
      </c>
      <c r="M5254">
        <v>0</v>
      </c>
      <c r="N5254">
        <v>0</v>
      </c>
      <c r="O5254">
        <v>0</v>
      </c>
    </row>
    <row r="5255" spans="1:15" x14ac:dyDescent="0.25">
      <c r="A5255" s="2">
        <v>44458.236111111102</v>
      </c>
      <c r="B5255">
        <v>115714.9453125</v>
      </c>
      <c r="C5255">
        <v>26407.8515625</v>
      </c>
      <c r="D5255">
        <v>3512.234375</v>
      </c>
      <c r="E5255">
        <v>4629.36279296875</v>
      </c>
      <c r="F5255">
        <v>4151.822265625</v>
      </c>
      <c r="G5255">
        <v>-13.716679573059082</v>
      </c>
      <c r="H5255">
        <f t="shared" si="246"/>
        <v>0</v>
      </c>
      <c r="I5255" s="5">
        <f t="shared" si="247"/>
        <v>4151.822265625</v>
      </c>
      <c r="J5255">
        <f t="shared" si="248"/>
        <v>154416.21630859375</v>
      </c>
      <c r="K5255">
        <v>152245.953125</v>
      </c>
      <c r="L5255">
        <v>0</v>
      </c>
      <c r="M5255">
        <v>0</v>
      </c>
      <c r="N5255">
        <v>0</v>
      </c>
      <c r="O5255">
        <v>0</v>
      </c>
    </row>
    <row r="5256" spans="1:15" x14ac:dyDescent="0.25">
      <c r="A5256" s="2">
        <v>44458.239583333299</v>
      </c>
      <c r="B5256">
        <v>115734.953125</v>
      </c>
      <c r="C5256">
        <v>26587.734375</v>
      </c>
      <c r="D5256">
        <v>3470.255859375</v>
      </c>
      <c r="E5256">
        <v>4632.3056640625</v>
      </c>
      <c r="F5256">
        <v>4149.3388671875</v>
      </c>
      <c r="G5256">
        <v>-7.6883125305175781</v>
      </c>
      <c r="H5256">
        <f t="shared" si="246"/>
        <v>0</v>
      </c>
      <c r="I5256" s="5">
        <f t="shared" si="247"/>
        <v>4149.3388671875</v>
      </c>
      <c r="J5256">
        <f t="shared" si="248"/>
        <v>154574.587890625</v>
      </c>
      <c r="K5256">
        <v>152459.78125</v>
      </c>
      <c r="L5256">
        <v>0</v>
      </c>
      <c r="M5256">
        <v>0</v>
      </c>
      <c r="N5256">
        <v>0</v>
      </c>
      <c r="O5256">
        <v>0</v>
      </c>
    </row>
    <row r="5257" spans="1:15" x14ac:dyDescent="0.25">
      <c r="A5257" s="2">
        <v>44458.243055555598</v>
      </c>
      <c r="B5257">
        <v>115565.453125</v>
      </c>
      <c r="C5257">
        <v>27138.552734375</v>
      </c>
      <c r="D5257">
        <v>3453.66162109375</v>
      </c>
      <c r="E5257">
        <v>4637.28662109375</v>
      </c>
      <c r="F5257">
        <v>4139.26025390625</v>
      </c>
      <c r="G5257">
        <v>20.98942756652832</v>
      </c>
      <c r="H5257">
        <f t="shared" si="246"/>
        <v>20.98942756652832</v>
      </c>
      <c r="I5257" s="5">
        <f t="shared" si="247"/>
        <v>4160.2496814727783</v>
      </c>
      <c r="J5257">
        <f t="shared" si="248"/>
        <v>154955.20378303528</v>
      </c>
      <c r="K5257">
        <v>152935.921875</v>
      </c>
      <c r="L5257">
        <v>0</v>
      </c>
      <c r="M5257">
        <v>0</v>
      </c>
      <c r="N5257">
        <v>0</v>
      </c>
      <c r="O5257">
        <v>0</v>
      </c>
    </row>
    <row r="5258" spans="1:15" x14ac:dyDescent="0.25">
      <c r="A5258" s="2">
        <v>44458.246527777803</v>
      </c>
      <c r="B5258">
        <v>115681.4921875</v>
      </c>
      <c r="C5258">
        <v>26958.263671875</v>
      </c>
      <c r="D5258">
        <v>3471.23046875</v>
      </c>
      <c r="E5258">
        <v>4628.17578125</v>
      </c>
      <c r="F5258">
        <v>4051.215576171875</v>
      </c>
      <c r="G5258">
        <v>21.058921813964844</v>
      </c>
      <c r="H5258">
        <f t="shared" si="246"/>
        <v>21.058921813964844</v>
      </c>
      <c r="I5258" s="5">
        <f t="shared" si="247"/>
        <v>4072.2744979858398</v>
      </c>
      <c r="J5258">
        <f t="shared" si="248"/>
        <v>154811.43660736084</v>
      </c>
      <c r="K5258">
        <v>152703.703125</v>
      </c>
      <c r="L5258">
        <v>0</v>
      </c>
      <c r="M5258">
        <v>0</v>
      </c>
      <c r="N5258">
        <v>0</v>
      </c>
      <c r="O5258">
        <v>0</v>
      </c>
    </row>
    <row r="5259" spans="1:15" x14ac:dyDescent="0.25">
      <c r="A5259" s="2">
        <v>44458.25</v>
      </c>
      <c r="B5259">
        <v>115530.9453125</v>
      </c>
      <c r="C5259">
        <v>26865.859375</v>
      </c>
      <c r="D5259">
        <v>3459.77294921875</v>
      </c>
      <c r="E5259">
        <v>4627.02783203125</v>
      </c>
      <c r="F5259">
        <v>3994.80224609375</v>
      </c>
      <c r="G5259">
        <v>20.838191986083984</v>
      </c>
      <c r="H5259">
        <f t="shared" si="246"/>
        <v>20.838191986083984</v>
      </c>
      <c r="I5259" s="5">
        <f t="shared" si="247"/>
        <v>4015.640438079834</v>
      </c>
      <c r="J5259">
        <f t="shared" si="248"/>
        <v>154499.24590682983</v>
      </c>
      <c r="K5259">
        <v>152363.203125</v>
      </c>
      <c r="L5259">
        <v>0</v>
      </c>
      <c r="M5259">
        <v>0</v>
      </c>
      <c r="N5259">
        <v>0</v>
      </c>
      <c r="O5259">
        <v>0</v>
      </c>
    </row>
    <row r="5260" spans="1:15" x14ac:dyDescent="0.25">
      <c r="A5260" s="2">
        <v>44458.253472222197</v>
      </c>
      <c r="B5260">
        <v>115256.6875</v>
      </c>
      <c r="C5260">
        <v>26068.92578125</v>
      </c>
      <c r="D5260">
        <v>3461.33154296875</v>
      </c>
      <c r="E5260">
        <v>4649.7578125</v>
      </c>
      <c r="F5260">
        <v>3928.457275390625</v>
      </c>
      <c r="G5260">
        <v>25.370395660400391</v>
      </c>
      <c r="H5260">
        <f t="shared" si="246"/>
        <v>25.370395660400391</v>
      </c>
      <c r="I5260" s="5">
        <f t="shared" si="247"/>
        <v>3953.8276710510254</v>
      </c>
      <c r="J5260">
        <f t="shared" si="248"/>
        <v>153390.53030776978</v>
      </c>
      <c r="K5260">
        <v>151320.09375</v>
      </c>
      <c r="L5260">
        <v>0</v>
      </c>
      <c r="M5260">
        <v>0</v>
      </c>
      <c r="N5260">
        <v>0</v>
      </c>
      <c r="O5260">
        <v>0</v>
      </c>
    </row>
    <row r="5261" spans="1:15" x14ac:dyDescent="0.25">
      <c r="A5261" s="2">
        <v>44458.256944444402</v>
      </c>
      <c r="B5261">
        <v>115263.8203125</v>
      </c>
      <c r="C5261">
        <v>26121.779296875</v>
      </c>
      <c r="D5261">
        <v>3446.78125</v>
      </c>
      <c r="E5261">
        <v>4643.8193359375</v>
      </c>
      <c r="F5261">
        <v>3869.79052734375</v>
      </c>
      <c r="G5261">
        <v>31.876049041748047</v>
      </c>
      <c r="H5261">
        <f t="shared" si="246"/>
        <v>31.876049041748047</v>
      </c>
      <c r="I5261" s="5">
        <f t="shared" si="247"/>
        <v>3901.666576385498</v>
      </c>
      <c r="J5261">
        <f t="shared" si="248"/>
        <v>153377.866771698</v>
      </c>
      <c r="K5261">
        <v>151247.53125</v>
      </c>
      <c r="L5261">
        <v>0</v>
      </c>
      <c r="M5261">
        <v>0</v>
      </c>
      <c r="N5261">
        <v>0</v>
      </c>
      <c r="O5261">
        <v>0</v>
      </c>
    </row>
    <row r="5262" spans="1:15" x14ac:dyDescent="0.25">
      <c r="A5262" s="2">
        <v>44458.260416666701</v>
      </c>
      <c r="B5262">
        <v>115484.4921875</v>
      </c>
      <c r="C5262">
        <v>26557.427734375</v>
      </c>
      <c r="D5262">
        <v>3477.341064453125</v>
      </c>
      <c r="E5262">
        <v>4637.9814453125</v>
      </c>
      <c r="F5262">
        <v>4008.149658203125</v>
      </c>
      <c r="G5262">
        <v>107.54725646972656</v>
      </c>
      <c r="H5262">
        <f t="shared" si="246"/>
        <v>107.54725646972656</v>
      </c>
      <c r="I5262" s="5">
        <f t="shared" si="247"/>
        <v>4115.6969146728516</v>
      </c>
      <c r="J5262">
        <f t="shared" si="248"/>
        <v>154272.93934631348</v>
      </c>
      <c r="K5262">
        <v>152068.28125</v>
      </c>
      <c r="L5262">
        <v>0</v>
      </c>
      <c r="M5262">
        <v>0</v>
      </c>
      <c r="N5262">
        <v>0</v>
      </c>
      <c r="O5262">
        <v>0</v>
      </c>
    </row>
    <row r="5263" spans="1:15" x14ac:dyDescent="0.25">
      <c r="A5263" s="2">
        <v>44458.263888888898</v>
      </c>
      <c r="B5263">
        <v>115907.2890625</v>
      </c>
      <c r="C5263">
        <v>26704.841796875</v>
      </c>
      <c r="D5263">
        <v>3476.869140625</v>
      </c>
      <c r="E5263">
        <v>4637.41259765625</v>
      </c>
      <c r="F5263">
        <v>3913.364501953125</v>
      </c>
      <c r="G5263">
        <v>179.57449340820313</v>
      </c>
      <c r="H5263">
        <f t="shared" si="246"/>
        <v>179.57449340820313</v>
      </c>
      <c r="I5263" s="5">
        <f t="shared" si="247"/>
        <v>4092.9389953613281</v>
      </c>
      <c r="J5263">
        <f t="shared" si="248"/>
        <v>154819.35159301758</v>
      </c>
      <c r="K5263">
        <v>152656.484375</v>
      </c>
      <c r="L5263">
        <v>0</v>
      </c>
      <c r="M5263">
        <v>0</v>
      </c>
      <c r="N5263">
        <v>0</v>
      </c>
      <c r="O5263">
        <v>0</v>
      </c>
    </row>
    <row r="5264" spans="1:15" x14ac:dyDescent="0.25">
      <c r="A5264" s="2">
        <v>44458.267361111102</v>
      </c>
      <c r="B5264">
        <v>116131.1640625</v>
      </c>
      <c r="C5264">
        <v>26934.845703125</v>
      </c>
      <c r="D5264">
        <v>3475.818359375</v>
      </c>
      <c r="E5264">
        <v>4639.48193359375</v>
      </c>
      <c r="F5264">
        <v>3823.728515625</v>
      </c>
      <c r="G5264">
        <v>266.85858154296875</v>
      </c>
      <c r="H5264">
        <f t="shared" si="246"/>
        <v>266.85858154296875</v>
      </c>
      <c r="I5264" s="5">
        <f t="shared" si="247"/>
        <v>4090.5870971679688</v>
      </c>
      <c r="J5264">
        <f t="shared" si="248"/>
        <v>155271.89715576172</v>
      </c>
      <c r="K5264">
        <v>153060.859375</v>
      </c>
      <c r="L5264">
        <v>0</v>
      </c>
      <c r="M5264">
        <v>0</v>
      </c>
      <c r="N5264">
        <v>0</v>
      </c>
      <c r="O5264">
        <v>0</v>
      </c>
    </row>
    <row r="5265" spans="1:15" x14ac:dyDescent="0.25">
      <c r="A5265" s="2">
        <v>44458.270833333299</v>
      </c>
      <c r="B5265">
        <v>116137.359375</v>
      </c>
      <c r="C5265">
        <v>27216.44921875</v>
      </c>
      <c r="D5265">
        <v>3595.91796875</v>
      </c>
      <c r="E5265">
        <v>4637.7607421875</v>
      </c>
      <c r="F5265">
        <v>3741.56982421875</v>
      </c>
      <c r="G5265">
        <v>396.07266235351563</v>
      </c>
      <c r="H5265">
        <f t="shared" si="246"/>
        <v>396.07266235351563</v>
      </c>
      <c r="I5265" s="5">
        <f t="shared" si="247"/>
        <v>4137.6424865722656</v>
      </c>
      <c r="J5265">
        <f t="shared" si="248"/>
        <v>155725.12979125977</v>
      </c>
      <c r="K5265">
        <v>153520.03125</v>
      </c>
      <c r="L5265">
        <v>0</v>
      </c>
      <c r="M5265">
        <v>0</v>
      </c>
      <c r="N5265">
        <v>0</v>
      </c>
      <c r="O5265">
        <v>0</v>
      </c>
    </row>
    <row r="5266" spans="1:15" x14ac:dyDescent="0.25">
      <c r="A5266" s="2">
        <v>44458.274305555598</v>
      </c>
      <c r="B5266">
        <v>116432.953125</v>
      </c>
      <c r="C5266">
        <v>27655.59765625</v>
      </c>
      <c r="D5266">
        <v>3621.41064453125</v>
      </c>
      <c r="E5266">
        <v>4654.9052734375</v>
      </c>
      <c r="F5266">
        <v>3661.556884765625</v>
      </c>
      <c r="G5266">
        <v>564.713134765625</v>
      </c>
      <c r="H5266">
        <f t="shared" si="246"/>
        <v>564.713134765625</v>
      </c>
      <c r="I5266" s="5">
        <f t="shared" si="247"/>
        <v>4226.27001953125</v>
      </c>
      <c r="J5266">
        <f t="shared" si="248"/>
        <v>156591.13671875</v>
      </c>
      <c r="K5266">
        <v>154499.046875</v>
      </c>
      <c r="L5266">
        <v>0</v>
      </c>
      <c r="M5266">
        <v>0</v>
      </c>
      <c r="N5266">
        <v>0</v>
      </c>
      <c r="O5266">
        <v>0</v>
      </c>
    </row>
    <row r="5267" spans="1:15" x14ac:dyDescent="0.25">
      <c r="A5267" s="2">
        <v>44458.277777777803</v>
      </c>
      <c r="B5267">
        <v>116179.515625</v>
      </c>
      <c r="C5267">
        <v>27960.828125</v>
      </c>
      <c r="D5267">
        <v>3675.32177734375</v>
      </c>
      <c r="E5267">
        <v>4643.7529296875</v>
      </c>
      <c r="F5267">
        <v>3498.611572265625</v>
      </c>
      <c r="G5267">
        <v>796.6724853515625</v>
      </c>
      <c r="H5267">
        <f t="shared" si="246"/>
        <v>796.6724853515625</v>
      </c>
      <c r="I5267" s="5">
        <f t="shared" si="247"/>
        <v>4295.2840576171875</v>
      </c>
      <c r="J5267">
        <f t="shared" si="248"/>
        <v>156754.70251464844</v>
      </c>
      <c r="K5267">
        <v>154744.765625</v>
      </c>
      <c r="L5267">
        <v>0</v>
      </c>
      <c r="M5267">
        <v>0</v>
      </c>
      <c r="N5267">
        <v>0</v>
      </c>
      <c r="O5267">
        <v>0</v>
      </c>
    </row>
    <row r="5268" spans="1:15" x14ac:dyDescent="0.25">
      <c r="A5268" s="2">
        <v>44458.28125</v>
      </c>
      <c r="B5268">
        <v>116388.1015625</v>
      </c>
      <c r="C5268">
        <v>28157.8984375</v>
      </c>
      <c r="D5268">
        <v>3700.024169921875</v>
      </c>
      <c r="E5268">
        <v>4628.921875</v>
      </c>
      <c r="F5268">
        <v>3385.16845703125</v>
      </c>
      <c r="G5268">
        <v>1001.8242797851563</v>
      </c>
      <c r="H5268">
        <f t="shared" si="246"/>
        <v>1001.8242797851563</v>
      </c>
      <c r="I5268" s="5">
        <f t="shared" si="247"/>
        <v>4386.9927368164063</v>
      </c>
      <c r="J5268">
        <f t="shared" si="248"/>
        <v>157261.93878173828</v>
      </c>
      <c r="K5268">
        <v>155288.328125</v>
      </c>
      <c r="L5268">
        <v>0</v>
      </c>
      <c r="M5268">
        <v>0</v>
      </c>
      <c r="N5268">
        <v>0</v>
      </c>
      <c r="O5268">
        <v>0</v>
      </c>
    </row>
    <row r="5269" spans="1:15" x14ac:dyDescent="0.25">
      <c r="A5269" s="2">
        <v>44458.284722222197</v>
      </c>
      <c r="B5269">
        <v>116520.0234375</v>
      </c>
      <c r="C5269">
        <v>28135.953125</v>
      </c>
      <c r="D5269">
        <v>3698.076904296875</v>
      </c>
      <c r="E5269">
        <v>4641.962890625</v>
      </c>
      <c r="F5269">
        <v>3296.798095703125</v>
      </c>
      <c r="G5269">
        <v>1239.4854736328125</v>
      </c>
      <c r="H5269">
        <f t="shared" si="246"/>
        <v>1239.4854736328125</v>
      </c>
      <c r="I5269" s="5">
        <f t="shared" si="247"/>
        <v>4536.2835693359375</v>
      </c>
      <c r="J5269">
        <f t="shared" si="248"/>
        <v>157532.29992675781</v>
      </c>
      <c r="K5269">
        <v>155622.921875</v>
      </c>
      <c r="L5269">
        <v>0</v>
      </c>
      <c r="M5269">
        <v>0</v>
      </c>
      <c r="N5269">
        <v>0</v>
      </c>
      <c r="O5269">
        <v>0</v>
      </c>
    </row>
    <row r="5270" spans="1:15" x14ac:dyDescent="0.25">
      <c r="A5270" s="2">
        <v>44458.288194444402</v>
      </c>
      <c r="B5270">
        <v>116506.1171875</v>
      </c>
      <c r="C5270">
        <v>28093.427734375</v>
      </c>
      <c r="D5270">
        <v>3693.925048828125</v>
      </c>
      <c r="E5270">
        <v>4654.7138671875</v>
      </c>
      <c r="F5270">
        <v>3196.76123046875</v>
      </c>
      <c r="G5270">
        <v>1533.5185546875</v>
      </c>
      <c r="H5270">
        <f t="shared" si="246"/>
        <v>1533.5185546875</v>
      </c>
      <c r="I5270" s="5">
        <f t="shared" si="247"/>
        <v>4730.27978515625</v>
      </c>
      <c r="J5270">
        <f t="shared" si="248"/>
        <v>157678.46362304688</v>
      </c>
      <c r="K5270">
        <v>155842.390625</v>
      </c>
      <c r="L5270">
        <v>0</v>
      </c>
      <c r="M5270">
        <v>0</v>
      </c>
      <c r="N5270">
        <v>0</v>
      </c>
      <c r="O5270">
        <v>0</v>
      </c>
    </row>
    <row r="5271" spans="1:15" x14ac:dyDescent="0.25">
      <c r="A5271" s="2">
        <v>44458.291666666701</v>
      </c>
      <c r="B5271">
        <v>116506.796875</v>
      </c>
      <c r="C5271">
        <v>27847.083984375</v>
      </c>
      <c r="D5271">
        <v>3697.96875</v>
      </c>
      <c r="E5271">
        <v>4647.23779296875</v>
      </c>
      <c r="F5271">
        <v>3150.37939453125</v>
      </c>
      <c r="G5271">
        <v>1819.326171875</v>
      </c>
      <c r="H5271">
        <f t="shared" si="246"/>
        <v>1819.326171875</v>
      </c>
      <c r="I5271" s="5">
        <f t="shared" si="247"/>
        <v>4969.70556640625</v>
      </c>
      <c r="J5271">
        <f t="shared" si="248"/>
        <v>157668.79296875</v>
      </c>
      <c r="K5271">
        <v>155890.171875</v>
      </c>
      <c r="L5271">
        <v>0</v>
      </c>
      <c r="M5271">
        <v>0</v>
      </c>
      <c r="N5271">
        <v>0</v>
      </c>
      <c r="O5271">
        <v>0</v>
      </c>
    </row>
    <row r="5272" spans="1:15" x14ac:dyDescent="0.25">
      <c r="A5272" s="2">
        <v>44458.295138888898</v>
      </c>
      <c r="B5272">
        <v>116483.6875</v>
      </c>
      <c r="C5272">
        <v>27783.5234375</v>
      </c>
      <c r="D5272">
        <v>3700.470703125</v>
      </c>
      <c r="E5272">
        <v>4641.189453125</v>
      </c>
      <c r="F5272">
        <v>3119.93408203125</v>
      </c>
      <c r="G5272">
        <v>2150.499267578125</v>
      </c>
      <c r="H5272">
        <f t="shared" si="246"/>
        <v>2150.499267578125</v>
      </c>
      <c r="I5272" s="5">
        <f t="shared" si="247"/>
        <v>5270.433349609375</v>
      </c>
      <c r="J5272">
        <f t="shared" si="248"/>
        <v>157879.30444335938</v>
      </c>
      <c r="K5272">
        <v>156020.8125</v>
      </c>
      <c r="L5272">
        <v>0</v>
      </c>
      <c r="M5272">
        <v>0</v>
      </c>
      <c r="N5272">
        <v>0</v>
      </c>
      <c r="O5272">
        <v>0</v>
      </c>
    </row>
    <row r="5273" spans="1:15" x14ac:dyDescent="0.25">
      <c r="A5273" s="2">
        <v>44458.298611111102</v>
      </c>
      <c r="B5273">
        <v>116369.265625</v>
      </c>
      <c r="C5273">
        <v>27968.58203125</v>
      </c>
      <c r="D5273">
        <v>3694.5</v>
      </c>
      <c r="E5273">
        <v>4652.17822265625</v>
      </c>
      <c r="F5273">
        <v>3081.31396484375</v>
      </c>
      <c r="G5273">
        <v>2457.173583984375</v>
      </c>
      <c r="H5273">
        <f t="shared" si="246"/>
        <v>2457.173583984375</v>
      </c>
      <c r="I5273" s="5">
        <f t="shared" si="247"/>
        <v>5538.487548828125</v>
      </c>
      <c r="J5273">
        <f t="shared" si="248"/>
        <v>158223.01342773438</v>
      </c>
      <c r="K5273">
        <v>156408.625</v>
      </c>
      <c r="L5273">
        <v>0</v>
      </c>
      <c r="M5273">
        <v>0</v>
      </c>
      <c r="N5273">
        <v>0</v>
      </c>
      <c r="O5273">
        <v>0</v>
      </c>
    </row>
    <row r="5274" spans="1:15" x14ac:dyDescent="0.25">
      <c r="A5274" s="2">
        <v>44458.302083333299</v>
      </c>
      <c r="B5274">
        <v>116309.203125</v>
      </c>
      <c r="C5274">
        <v>27935.828125</v>
      </c>
      <c r="D5274">
        <v>3688.26025390625</v>
      </c>
      <c r="E5274">
        <v>4639.666015625</v>
      </c>
      <c r="F5274">
        <v>3042.48095703125</v>
      </c>
      <c r="G5274">
        <v>2832.1904296875</v>
      </c>
      <c r="H5274">
        <f t="shared" si="246"/>
        <v>2832.1904296875</v>
      </c>
      <c r="I5274" s="5">
        <f t="shared" si="247"/>
        <v>5874.67138671875</v>
      </c>
      <c r="J5274">
        <f t="shared" si="248"/>
        <v>158447.62890625</v>
      </c>
      <c r="K5274">
        <v>156725.265625</v>
      </c>
      <c r="L5274">
        <v>0</v>
      </c>
      <c r="M5274">
        <v>0</v>
      </c>
      <c r="N5274">
        <v>0</v>
      </c>
      <c r="O5274">
        <v>0</v>
      </c>
    </row>
    <row r="5275" spans="1:15" x14ac:dyDescent="0.25">
      <c r="A5275" s="2">
        <v>44458.305555555598</v>
      </c>
      <c r="B5275">
        <v>116445.09375</v>
      </c>
      <c r="C5275">
        <v>28007.546875</v>
      </c>
      <c r="D5275">
        <v>3697.206787109375</v>
      </c>
      <c r="E5275">
        <v>4630.3251953125</v>
      </c>
      <c r="F5275">
        <v>3019.300537109375</v>
      </c>
      <c r="G5275">
        <v>3266.276123046875</v>
      </c>
      <c r="H5275">
        <f t="shared" si="246"/>
        <v>3266.276123046875</v>
      </c>
      <c r="I5275" s="5">
        <f t="shared" si="247"/>
        <v>6285.57666015625</v>
      </c>
      <c r="J5275">
        <f t="shared" si="248"/>
        <v>159065.74926757813</v>
      </c>
      <c r="K5275">
        <v>157355.53125</v>
      </c>
      <c r="L5275">
        <v>0</v>
      </c>
      <c r="M5275">
        <v>0</v>
      </c>
      <c r="N5275">
        <v>0</v>
      </c>
      <c r="O5275">
        <v>0</v>
      </c>
    </row>
    <row r="5276" spans="1:15" x14ac:dyDescent="0.25">
      <c r="A5276" s="2">
        <v>44458.309027777803</v>
      </c>
      <c r="B5276">
        <v>116367.6328125</v>
      </c>
      <c r="C5276">
        <v>28035.63671875</v>
      </c>
      <c r="D5276">
        <v>3679.582763671875</v>
      </c>
      <c r="E5276">
        <v>4639.5703125</v>
      </c>
      <c r="F5276">
        <v>2987.501953125</v>
      </c>
      <c r="G5276">
        <v>3669.59033203125</v>
      </c>
      <c r="H5276">
        <f t="shared" si="246"/>
        <v>3669.59033203125</v>
      </c>
      <c r="I5276" s="5">
        <f t="shared" si="247"/>
        <v>6657.09228515625</v>
      </c>
      <c r="J5276">
        <f t="shared" si="248"/>
        <v>159379.51489257813</v>
      </c>
      <c r="K5276">
        <v>157661.03125</v>
      </c>
      <c r="L5276">
        <v>0</v>
      </c>
      <c r="M5276">
        <v>0</v>
      </c>
      <c r="N5276">
        <v>0</v>
      </c>
      <c r="O5276">
        <v>0</v>
      </c>
    </row>
    <row r="5277" spans="1:15" x14ac:dyDescent="0.25">
      <c r="A5277" s="2">
        <v>44458.3125</v>
      </c>
      <c r="B5277">
        <v>116049.0078125</v>
      </c>
      <c r="C5277">
        <v>28036.40234375</v>
      </c>
      <c r="D5277">
        <v>3677.56396484375</v>
      </c>
      <c r="E5277">
        <v>4633.02294921875</v>
      </c>
      <c r="F5277">
        <v>2959.869873046875</v>
      </c>
      <c r="G5277">
        <v>4065.7275390625</v>
      </c>
      <c r="H5277">
        <f t="shared" si="246"/>
        <v>4065.7275390625</v>
      </c>
      <c r="I5277" s="5">
        <f t="shared" si="247"/>
        <v>7025.597412109375</v>
      </c>
      <c r="J5277">
        <f t="shared" si="248"/>
        <v>159421.59448242188</v>
      </c>
      <c r="K5277">
        <v>157716.671875</v>
      </c>
      <c r="L5277">
        <v>0</v>
      </c>
      <c r="M5277">
        <v>0</v>
      </c>
      <c r="N5277">
        <v>0</v>
      </c>
      <c r="O5277">
        <v>0</v>
      </c>
    </row>
    <row r="5278" spans="1:15" x14ac:dyDescent="0.25">
      <c r="A5278" s="2">
        <v>44458.315972222197</v>
      </c>
      <c r="B5278">
        <v>115742.0546875</v>
      </c>
      <c r="C5278">
        <v>27770.927734375</v>
      </c>
      <c r="D5278">
        <v>3676.262939453125</v>
      </c>
      <c r="E5278">
        <v>4634.673828125</v>
      </c>
      <c r="F5278">
        <v>2940.860107421875</v>
      </c>
      <c r="G5278">
        <v>4551.48095703125</v>
      </c>
      <c r="H5278">
        <f t="shared" si="246"/>
        <v>4551.48095703125</v>
      </c>
      <c r="I5278" s="5">
        <f t="shared" si="247"/>
        <v>7492.341064453125</v>
      </c>
      <c r="J5278">
        <f t="shared" si="248"/>
        <v>159316.26025390625</v>
      </c>
      <c r="K5278">
        <v>157629.90625</v>
      </c>
      <c r="L5278">
        <v>0</v>
      </c>
      <c r="M5278">
        <v>0</v>
      </c>
      <c r="N5278">
        <v>0</v>
      </c>
      <c r="O5278">
        <v>0</v>
      </c>
    </row>
    <row r="5279" spans="1:15" x14ac:dyDescent="0.25">
      <c r="A5279" s="2">
        <v>44458.319444444402</v>
      </c>
      <c r="B5279">
        <v>115858.015625</v>
      </c>
      <c r="C5279">
        <v>27129.33984375</v>
      </c>
      <c r="D5279">
        <v>3610.38232421875</v>
      </c>
      <c r="E5279">
        <v>4650.01123046875</v>
      </c>
      <c r="F5279">
        <v>2908.836181640625</v>
      </c>
      <c r="G5279">
        <v>5025.90283203125</v>
      </c>
      <c r="H5279">
        <f t="shared" si="246"/>
        <v>5025.90283203125</v>
      </c>
      <c r="I5279" s="5">
        <f t="shared" si="247"/>
        <v>7934.739013671875</v>
      </c>
      <c r="J5279">
        <f t="shared" si="248"/>
        <v>159182.48803710938</v>
      </c>
      <c r="K5279">
        <v>157612.703125</v>
      </c>
      <c r="L5279">
        <v>0</v>
      </c>
      <c r="M5279">
        <v>0</v>
      </c>
      <c r="N5279">
        <v>0</v>
      </c>
      <c r="O5279">
        <v>0</v>
      </c>
    </row>
    <row r="5280" spans="1:15" x14ac:dyDescent="0.25">
      <c r="A5280" s="2">
        <v>44458.322916666701</v>
      </c>
      <c r="B5280">
        <v>115511.2578125</v>
      </c>
      <c r="C5280">
        <v>26891.55859375</v>
      </c>
      <c r="D5280">
        <v>3587.401611328125</v>
      </c>
      <c r="E5280">
        <v>4649.0224609375</v>
      </c>
      <c r="F5280">
        <v>2878.2998046875</v>
      </c>
      <c r="G5280">
        <v>5565.39013671875</v>
      </c>
      <c r="H5280">
        <f t="shared" si="246"/>
        <v>5565.39013671875</v>
      </c>
      <c r="I5280" s="5">
        <f t="shared" si="247"/>
        <v>8443.68994140625</v>
      </c>
      <c r="J5280">
        <f t="shared" si="248"/>
        <v>159082.93041992188</v>
      </c>
      <c r="K5280">
        <v>157488.109375</v>
      </c>
      <c r="L5280">
        <v>0</v>
      </c>
      <c r="M5280">
        <v>0</v>
      </c>
      <c r="N5280">
        <v>0</v>
      </c>
      <c r="O5280">
        <v>0</v>
      </c>
    </row>
    <row r="5281" spans="1:15" x14ac:dyDescent="0.25">
      <c r="A5281" s="2">
        <v>44458.326388888898</v>
      </c>
      <c r="B5281">
        <v>115152.3984375</v>
      </c>
      <c r="C5281">
        <v>26836.708984375</v>
      </c>
      <c r="D5281">
        <v>3598.296142578125</v>
      </c>
      <c r="E5281">
        <v>4642.9345703125</v>
      </c>
      <c r="F5281">
        <v>2847.5244140625</v>
      </c>
      <c r="G5281">
        <v>6130.91455078125</v>
      </c>
      <c r="H5281">
        <f t="shared" si="246"/>
        <v>6130.91455078125</v>
      </c>
      <c r="I5281" s="5">
        <f t="shared" si="247"/>
        <v>8978.43896484375</v>
      </c>
      <c r="J5281">
        <f t="shared" si="248"/>
        <v>159208.77709960938</v>
      </c>
      <c r="K5281">
        <v>157465.921875</v>
      </c>
      <c r="L5281">
        <v>0</v>
      </c>
      <c r="M5281">
        <v>0</v>
      </c>
      <c r="N5281">
        <v>0</v>
      </c>
      <c r="O5281">
        <v>0</v>
      </c>
    </row>
    <row r="5282" spans="1:15" x14ac:dyDescent="0.25">
      <c r="A5282" s="2">
        <v>44458.329861111102</v>
      </c>
      <c r="B5282">
        <v>114777.328125</v>
      </c>
      <c r="C5282">
        <v>26459.0859375</v>
      </c>
      <c r="D5282">
        <v>3597.518310546875</v>
      </c>
      <c r="E5282">
        <v>4652.76953125</v>
      </c>
      <c r="F5282">
        <v>2823.685302734375</v>
      </c>
      <c r="G5282">
        <v>6748.0947265625</v>
      </c>
      <c r="H5282">
        <f t="shared" si="246"/>
        <v>6748.0947265625</v>
      </c>
      <c r="I5282" s="5">
        <f t="shared" si="247"/>
        <v>9571.780029296875</v>
      </c>
      <c r="J5282">
        <f t="shared" si="248"/>
        <v>159058.48193359375</v>
      </c>
      <c r="K5282">
        <v>157301.546875</v>
      </c>
      <c r="L5282">
        <v>0</v>
      </c>
      <c r="M5282">
        <v>0</v>
      </c>
      <c r="N5282">
        <v>0</v>
      </c>
      <c r="O5282">
        <v>0</v>
      </c>
    </row>
    <row r="5283" spans="1:15" x14ac:dyDescent="0.25">
      <c r="A5283" s="2">
        <v>44458.333333333299</v>
      </c>
      <c r="B5283">
        <v>114098.6015625</v>
      </c>
      <c r="C5283">
        <v>26394.431640625</v>
      </c>
      <c r="D5283">
        <v>3616.198486328125</v>
      </c>
      <c r="E5283">
        <v>4642.3232421875</v>
      </c>
      <c r="F5283">
        <v>2740.39697265625</v>
      </c>
      <c r="G5283">
        <v>7319.837890625</v>
      </c>
      <c r="H5283">
        <f t="shared" si="246"/>
        <v>7319.837890625</v>
      </c>
      <c r="I5283" s="5">
        <f t="shared" si="247"/>
        <v>10060.23486328125</v>
      </c>
      <c r="J5283">
        <f t="shared" si="248"/>
        <v>158811.78979492188</v>
      </c>
      <c r="K5283">
        <v>157074.640625</v>
      </c>
      <c r="L5283">
        <v>0</v>
      </c>
      <c r="M5283">
        <v>0</v>
      </c>
      <c r="N5283">
        <v>0</v>
      </c>
      <c r="O5283">
        <v>0</v>
      </c>
    </row>
    <row r="5284" spans="1:15" x14ac:dyDescent="0.25">
      <c r="A5284" s="2">
        <v>44458.336805555598</v>
      </c>
      <c r="B5284">
        <v>113746.8125</v>
      </c>
      <c r="C5284">
        <v>26291.134765625</v>
      </c>
      <c r="D5284">
        <v>3594.429931640625</v>
      </c>
      <c r="E5284">
        <v>4638.65234375</v>
      </c>
      <c r="F5284">
        <v>2736.63232421875</v>
      </c>
      <c r="G5284">
        <v>7947.76806640625</v>
      </c>
      <c r="H5284">
        <f t="shared" si="246"/>
        <v>7947.76806640625</v>
      </c>
      <c r="I5284" s="5">
        <f t="shared" si="247"/>
        <v>10684.400390625</v>
      </c>
      <c r="J5284">
        <f t="shared" si="248"/>
        <v>158955.42993164063</v>
      </c>
      <c r="K5284">
        <v>157142.828125</v>
      </c>
      <c r="L5284">
        <v>0</v>
      </c>
      <c r="M5284">
        <v>0</v>
      </c>
      <c r="N5284">
        <v>0</v>
      </c>
      <c r="O5284">
        <v>0</v>
      </c>
    </row>
    <row r="5285" spans="1:15" x14ac:dyDescent="0.25">
      <c r="A5285" s="2">
        <v>44458.340277777803</v>
      </c>
      <c r="B5285">
        <v>113495.8359375</v>
      </c>
      <c r="C5285">
        <v>26291.9921875</v>
      </c>
      <c r="D5285">
        <v>3579.71435546875</v>
      </c>
      <c r="E5285">
        <v>4642.3779296875</v>
      </c>
      <c r="F5285">
        <v>2683.789794921875</v>
      </c>
      <c r="G5285">
        <v>8538.94140625</v>
      </c>
      <c r="H5285">
        <f t="shared" si="246"/>
        <v>8538.94140625</v>
      </c>
      <c r="I5285" s="5">
        <f t="shared" si="247"/>
        <v>11222.731201171875</v>
      </c>
      <c r="J5285">
        <f t="shared" si="248"/>
        <v>159232.65161132813</v>
      </c>
      <c r="K5285">
        <v>157375.671875</v>
      </c>
      <c r="L5285">
        <v>0</v>
      </c>
      <c r="M5285">
        <v>0</v>
      </c>
      <c r="N5285">
        <v>0</v>
      </c>
      <c r="O5285">
        <v>0</v>
      </c>
    </row>
    <row r="5286" spans="1:15" x14ac:dyDescent="0.25">
      <c r="A5286" s="2">
        <v>44458.34375</v>
      </c>
      <c r="B5286">
        <v>112943.3828125</v>
      </c>
      <c r="C5286">
        <v>26504.28125</v>
      </c>
      <c r="D5286">
        <v>3548.668701171875</v>
      </c>
      <c r="E5286">
        <v>4636.978515625</v>
      </c>
      <c r="F5286">
        <v>2673.926025390625</v>
      </c>
      <c r="G5286">
        <v>8996.666015625</v>
      </c>
      <c r="H5286">
        <f t="shared" si="246"/>
        <v>8996.666015625</v>
      </c>
      <c r="I5286" s="5">
        <f t="shared" si="247"/>
        <v>11670.592041015625</v>
      </c>
      <c r="J5286">
        <f t="shared" si="248"/>
        <v>159303.9033203125</v>
      </c>
      <c r="K5286">
        <v>157525.515625</v>
      </c>
      <c r="L5286">
        <v>0</v>
      </c>
      <c r="M5286">
        <v>0</v>
      </c>
      <c r="N5286">
        <v>0</v>
      </c>
      <c r="O5286">
        <v>0</v>
      </c>
    </row>
    <row r="5287" spans="1:15" x14ac:dyDescent="0.25">
      <c r="A5287" s="2">
        <v>44458.347222222197</v>
      </c>
      <c r="B5287">
        <v>112478.0703125</v>
      </c>
      <c r="C5287">
        <v>26392.8046875</v>
      </c>
      <c r="D5287">
        <v>3549.45068359375</v>
      </c>
      <c r="E5287">
        <v>4642.892578125</v>
      </c>
      <c r="F5287">
        <v>2670.7119140625</v>
      </c>
      <c r="G5287">
        <v>9408.556640625</v>
      </c>
      <c r="H5287">
        <f t="shared" si="246"/>
        <v>9408.556640625</v>
      </c>
      <c r="I5287" s="5">
        <f t="shared" si="247"/>
        <v>12079.2685546875</v>
      </c>
      <c r="J5287">
        <f t="shared" si="248"/>
        <v>159142.48681640625</v>
      </c>
      <c r="K5287">
        <v>157587.203125</v>
      </c>
      <c r="L5287">
        <v>0</v>
      </c>
      <c r="M5287">
        <v>0</v>
      </c>
      <c r="N5287">
        <v>0</v>
      </c>
      <c r="O5287">
        <v>0</v>
      </c>
    </row>
    <row r="5288" spans="1:15" x14ac:dyDescent="0.25">
      <c r="A5288" s="2">
        <v>44458.350694444402</v>
      </c>
      <c r="B5288">
        <v>112369.5</v>
      </c>
      <c r="C5288">
        <v>26191.12109375</v>
      </c>
      <c r="D5288">
        <v>3536.9189453125</v>
      </c>
      <c r="E5288">
        <v>4650.07861328125</v>
      </c>
      <c r="F5288">
        <v>2646.688232421875</v>
      </c>
      <c r="G5288">
        <v>9973.1318359375</v>
      </c>
      <c r="H5288">
        <f t="shared" si="246"/>
        <v>9973.1318359375</v>
      </c>
      <c r="I5288" s="5">
        <f t="shared" si="247"/>
        <v>12619.820068359375</v>
      </c>
      <c r="J5288">
        <f t="shared" si="248"/>
        <v>159367.43872070313</v>
      </c>
      <c r="K5288">
        <v>157818.921875</v>
      </c>
      <c r="L5288">
        <v>0</v>
      </c>
      <c r="M5288">
        <v>0</v>
      </c>
      <c r="N5288">
        <v>0</v>
      </c>
      <c r="O5288">
        <v>0</v>
      </c>
    </row>
    <row r="5289" spans="1:15" x14ac:dyDescent="0.25">
      <c r="A5289" s="2">
        <v>44458.354166666701</v>
      </c>
      <c r="B5289">
        <v>112004.515625</v>
      </c>
      <c r="C5289">
        <v>26217.728515625</v>
      </c>
      <c r="D5289">
        <v>3534.8076171875</v>
      </c>
      <c r="E5289">
        <v>4635.27001953125</v>
      </c>
      <c r="F5289">
        <v>2624.515625</v>
      </c>
      <c r="G5289">
        <v>10606.2724609375</v>
      </c>
      <c r="H5289">
        <f t="shared" si="246"/>
        <v>10606.2724609375</v>
      </c>
      <c r="I5289" s="5">
        <f t="shared" si="247"/>
        <v>13230.7880859375</v>
      </c>
      <c r="J5289">
        <f t="shared" si="248"/>
        <v>159623.10986328125</v>
      </c>
      <c r="K5289">
        <v>157846.40625</v>
      </c>
      <c r="L5289">
        <v>0</v>
      </c>
      <c r="M5289">
        <v>0</v>
      </c>
      <c r="N5289">
        <v>0</v>
      </c>
      <c r="O5289">
        <v>0</v>
      </c>
    </row>
    <row r="5290" spans="1:15" x14ac:dyDescent="0.25">
      <c r="A5290" s="2">
        <v>44458.357638888898</v>
      </c>
      <c r="B5290">
        <v>111873.3046875</v>
      </c>
      <c r="C5290">
        <v>26639.66015625</v>
      </c>
      <c r="D5290">
        <v>3523.44287109375</v>
      </c>
      <c r="E5290">
        <v>4633.3154296875</v>
      </c>
      <c r="F5290">
        <v>2591.121337890625</v>
      </c>
      <c r="G5290">
        <v>11109.96875</v>
      </c>
      <c r="H5290">
        <f t="shared" si="246"/>
        <v>11109.96875</v>
      </c>
      <c r="I5290" s="5">
        <f t="shared" si="247"/>
        <v>13701.090087890625</v>
      </c>
      <c r="J5290">
        <f t="shared" si="248"/>
        <v>160370.81323242188</v>
      </c>
      <c r="K5290">
        <v>158781.015625</v>
      </c>
      <c r="L5290">
        <v>0</v>
      </c>
      <c r="M5290">
        <v>0</v>
      </c>
      <c r="N5290">
        <v>0</v>
      </c>
      <c r="O5290">
        <v>0</v>
      </c>
    </row>
    <row r="5291" spans="1:15" x14ac:dyDescent="0.25">
      <c r="A5291" s="2">
        <v>44458.361111111102</v>
      </c>
      <c r="B5291">
        <v>111593.96875</v>
      </c>
      <c r="C5291">
        <v>26478.759765625</v>
      </c>
      <c r="D5291">
        <v>3499.511474609375</v>
      </c>
      <c r="E5291">
        <v>4631.89453125</v>
      </c>
      <c r="F5291">
        <v>2585.40771484375</v>
      </c>
      <c r="G5291">
        <v>11714.119140625</v>
      </c>
      <c r="H5291">
        <f t="shared" si="246"/>
        <v>11714.119140625</v>
      </c>
      <c r="I5291" s="5">
        <f t="shared" si="247"/>
        <v>14299.52685546875</v>
      </c>
      <c r="J5291">
        <f t="shared" si="248"/>
        <v>160503.66137695313</v>
      </c>
      <c r="K5291">
        <v>158950.015625</v>
      </c>
      <c r="L5291">
        <v>0</v>
      </c>
      <c r="M5291">
        <v>0</v>
      </c>
      <c r="N5291">
        <v>0</v>
      </c>
      <c r="O5291">
        <v>0</v>
      </c>
    </row>
    <row r="5292" spans="1:15" x14ac:dyDescent="0.25">
      <c r="A5292" s="2">
        <v>44458.364583333299</v>
      </c>
      <c r="B5292">
        <v>110898.6796875</v>
      </c>
      <c r="C5292">
        <v>26641.6328125</v>
      </c>
      <c r="D5292">
        <v>3496.96142578125</v>
      </c>
      <c r="E5292">
        <v>4636.634765625</v>
      </c>
      <c r="F5292">
        <v>2578.07421875</v>
      </c>
      <c r="G5292">
        <v>12185.3935546875</v>
      </c>
      <c r="H5292">
        <f t="shared" si="246"/>
        <v>12185.3935546875</v>
      </c>
      <c r="I5292" s="5">
        <f t="shared" si="247"/>
        <v>14763.4677734375</v>
      </c>
      <c r="J5292">
        <f t="shared" si="248"/>
        <v>160437.37646484375</v>
      </c>
      <c r="K5292">
        <v>158970.6875</v>
      </c>
      <c r="L5292">
        <v>0</v>
      </c>
      <c r="M5292">
        <v>0</v>
      </c>
      <c r="N5292">
        <v>0</v>
      </c>
      <c r="O5292">
        <v>0</v>
      </c>
    </row>
    <row r="5293" spans="1:15" x14ac:dyDescent="0.25">
      <c r="A5293" s="2">
        <v>44458.368055555598</v>
      </c>
      <c r="B5293">
        <v>110577.8671875</v>
      </c>
      <c r="C5293">
        <v>26974.845703125</v>
      </c>
      <c r="D5293">
        <v>3515.076171875</v>
      </c>
      <c r="E5293">
        <v>4630.150390625</v>
      </c>
      <c r="F5293">
        <v>2580.121826171875</v>
      </c>
      <c r="G5293">
        <v>12642.3046875</v>
      </c>
      <c r="H5293">
        <f t="shared" si="246"/>
        <v>12642.3046875</v>
      </c>
      <c r="I5293" s="5">
        <f t="shared" si="247"/>
        <v>15222.426513671875</v>
      </c>
      <c r="J5293">
        <f t="shared" si="248"/>
        <v>160920.36596679688</v>
      </c>
      <c r="K5293">
        <v>159446.5625</v>
      </c>
      <c r="L5293">
        <v>0</v>
      </c>
      <c r="M5293">
        <v>0</v>
      </c>
      <c r="N5293">
        <v>0</v>
      </c>
      <c r="O5293">
        <v>0</v>
      </c>
    </row>
    <row r="5294" spans="1:15" x14ac:dyDescent="0.25">
      <c r="A5294" s="2">
        <v>44458.371527777803</v>
      </c>
      <c r="B5294">
        <v>110467.1484375</v>
      </c>
      <c r="C5294">
        <v>27013.85546875</v>
      </c>
      <c r="D5294">
        <v>3500.8642578125</v>
      </c>
      <c r="E5294">
        <v>4633.68212890625</v>
      </c>
      <c r="F5294">
        <v>2581.625732421875</v>
      </c>
      <c r="G5294">
        <v>13106.267578125</v>
      </c>
      <c r="H5294">
        <f t="shared" si="246"/>
        <v>13106.267578125</v>
      </c>
      <c r="I5294" s="5">
        <f t="shared" si="247"/>
        <v>15687.893310546875</v>
      </c>
      <c r="J5294">
        <f t="shared" si="248"/>
        <v>161303.44360351563</v>
      </c>
      <c r="K5294">
        <v>159769.703125</v>
      </c>
      <c r="L5294">
        <v>0</v>
      </c>
      <c r="M5294">
        <v>0</v>
      </c>
      <c r="N5294">
        <v>0</v>
      </c>
      <c r="O5294">
        <v>0</v>
      </c>
    </row>
    <row r="5295" spans="1:15" x14ac:dyDescent="0.25">
      <c r="A5295" s="2">
        <v>44458.375</v>
      </c>
      <c r="B5295">
        <v>109757.6796875</v>
      </c>
      <c r="C5295">
        <v>27179.984375</v>
      </c>
      <c r="D5295">
        <v>3489</v>
      </c>
      <c r="E5295">
        <v>4635.162109375</v>
      </c>
      <c r="F5295">
        <v>2467.178466796875</v>
      </c>
      <c r="G5295">
        <v>13519.923828125</v>
      </c>
      <c r="H5295">
        <f t="shared" si="246"/>
        <v>13519.923828125</v>
      </c>
      <c r="I5295" s="5">
        <f t="shared" si="247"/>
        <v>15987.102294921875</v>
      </c>
      <c r="J5295">
        <f t="shared" si="248"/>
        <v>161048.92846679688</v>
      </c>
      <c r="K5295">
        <v>159555.609375</v>
      </c>
      <c r="L5295">
        <v>0</v>
      </c>
      <c r="M5295">
        <v>0</v>
      </c>
      <c r="N5295">
        <v>0</v>
      </c>
      <c r="O5295">
        <v>0</v>
      </c>
    </row>
    <row r="5296" spans="1:15" x14ac:dyDescent="0.25">
      <c r="A5296" s="2">
        <v>44458.378472222197</v>
      </c>
      <c r="B5296">
        <v>109662.2890625</v>
      </c>
      <c r="C5296">
        <v>26923.0625</v>
      </c>
      <c r="D5296">
        <v>3514.55859375</v>
      </c>
      <c r="E5296">
        <v>4632.68603515625</v>
      </c>
      <c r="F5296">
        <v>2437.553466796875</v>
      </c>
      <c r="G5296">
        <v>14072.4814453125</v>
      </c>
      <c r="H5296">
        <f t="shared" si="246"/>
        <v>14072.4814453125</v>
      </c>
      <c r="I5296" s="5">
        <f t="shared" si="247"/>
        <v>16510.034912109375</v>
      </c>
      <c r="J5296">
        <f t="shared" si="248"/>
        <v>161242.63110351563</v>
      </c>
      <c r="K5296">
        <v>159808.203125</v>
      </c>
      <c r="L5296">
        <v>0</v>
      </c>
      <c r="M5296">
        <v>0</v>
      </c>
      <c r="N5296">
        <v>0</v>
      </c>
      <c r="O5296">
        <v>0</v>
      </c>
    </row>
    <row r="5297" spans="1:15" x14ac:dyDescent="0.25">
      <c r="A5297" s="2">
        <v>44458.381944444402</v>
      </c>
      <c r="B5297">
        <v>109651.78125</v>
      </c>
      <c r="C5297">
        <v>27044.52734375</v>
      </c>
      <c r="D5297">
        <v>3515.44384765625</v>
      </c>
      <c r="E5297">
        <v>4624.494140625</v>
      </c>
      <c r="F5297">
        <v>2419.85986328125</v>
      </c>
      <c r="G5297">
        <v>14570.73828125</v>
      </c>
      <c r="H5297">
        <f t="shared" si="246"/>
        <v>14570.73828125</v>
      </c>
      <c r="I5297" s="5">
        <f t="shared" si="247"/>
        <v>16990.59814453125</v>
      </c>
      <c r="J5297">
        <f t="shared" si="248"/>
        <v>161826.8447265625</v>
      </c>
      <c r="K5297">
        <v>160334.125</v>
      </c>
      <c r="L5297">
        <v>0</v>
      </c>
      <c r="M5297">
        <v>0</v>
      </c>
      <c r="N5297">
        <v>0</v>
      </c>
      <c r="O5297">
        <v>0</v>
      </c>
    </row>
    <row r="5298" spans="1:15" x14ac:dyDescent="0.25">
      <c r="A5298" s="2">
        <v>44458.385416666701</v>
      </c>
      <c r="B5298">
        <v>110013.265625</v>
      </c>
      <c r="C5298">
        <v>27213.08984375</v>
      </c>
      <c r="D5298">
        <v>3520.4296875</v>
      </c>
      <c r="E5298">
        <v>4643.25732421875</v>
      </c>
      <c r="F5298">
        <v>2403.894775390625</v>
      </c>
      <c r="G5298">
        <v>15042.775390625</v>
      </c>
      <c r="H5298">
        <f t="shared" si="246"/>
        <v>15042.775390625</v>
      </c>
      <c r="I5298" s="5">
        <f t="shared" si="247"/>
        <v>17446.670166015625</v>
      </c>
      <c r="J5298">
        <f t="shared" si="248"/>
        <v>162836.71264648438</v>
      </c>
      <c r="K5298">
        <v>161370.953125</v>
      </c>
      <c r="L5298">
        <v>0</v>
      </c>
      <c r="M5298">
        <v>0</v>
      </c>
      <c r="N5298">
        <v>0</v>
      </c>
      <c r="O5298">
        <v>0</v>
      </c>
    </row>
    <row r="5299" spans="1:15" x14ac:dyDescent="0.25">
      <c r="A5299" s="2">
        <v>44458.388888888898</v>
      </c>
      <c r="B5299">
        <v>109892.0625</v>
      </c>
      <c r="C5299">
        <v>27266.404296875</v>
      </c>
      <c r="D5299">
        <v>3516.4970703125</v>
      </c>
      <c r="E5299">
        <v>4632.8359375</v>
      </c>
      <c r="F5299">
        <v>2377.602783203125</v>
      </c>
      <c r="G5299">
        <v>15383.830078125</v>
      </c>
      <c r="H5299">
        <f t="shared" si="246"/>
        <v>15383.830078125</v>
      </c>
      <c r="I5299" s="5">
        <f t="shared" si="247"/>
        <v>17761.432861328125</v>
      </c>
      <c r="J5299">
        <f t="shared" si="248"/>
        <v>163069.23266601563</v>
      </c>
      <c r="K5299">
        <v>161685.171875</v>
      </c>
      <c r="L5299">
        <v>0</v>
      </c>
      <c r="M5299">
        <v>0</v>
      </c>
      <c r="N5299">
        <v>0</v>
      </c>
      <c r="O5299">
        <v>0</v>
      </c>
    </row>
    <row r="5300" spans="1:15" x14ac:dyDescent="0.25">
      <c r="A5300" s="2">
        <v>44458.392361111102</v>
      </c>
      <c r="B5300">
        <v>110235.328125</v>
      </c>
      <c r="C5300">
        <v>27218.015625</v>
      </c>
      <c r="D5300">
        <v>3492.86669921875</v>
      </c>
      <c r="E5300">
        <v>4620.86328125</v>
      </c>
      <c r="F5300">
        <v>2437.216064453125</v>
      </c>
      <c r="G5300">
        <v>15643.490234375</v>
      </c>
      <c r="H5300">
        <f t="shared" si="246"/>
        <v>15643.490234375</v>
      </c>
      <c r="I5300" s="5">
        <f t="shared" si="247"/>
        <v>18080.706298828125</v>
      </c>
      <c r="J5300">
        <f t="shared" si="248"/>
        <v>163647.78002929688</v>
      </c>
      <c r="K5300">
        <v>162193.453125</v>
      </c>
      <c r="L5300">
        <v>0</v>
      </c>
      <c r="M5300">
        <v>0</v>
      </c>
      <c r="N5300">
        <v>0</v>
      </c>
      <c r="O5300">
        <v>0</v>
      </c>
    </row>
    <row r="5301" spans="1:15" x14ac:dyDescent="0.25">
      <c r="A5301" s="2">
        <v>44458.395833333299</v>
      </c>
      <c r="B5301">
        <v>110124.65625</v>
      </c>
      <c r="C5301">
        <v>27294.6796875</v>
      </c>
      <c r="D5301">
        <v>3487.2060546875</v>
      </c>
      <c r="E5301">
        <v>4626.525390625</v>
      </c>
      <c r="F5301">
        <v>2428.205810546875</v>
      </c>
      <c r="G5301">
        <v>15832.5361328125</v>
      </c>
      <c r="H5301">
        <f t="shared" si="246"/>
        <v>15832.5361328125</v>
      </c>
      <c r="I5301" s="5">
        <f t="shared" si="247"/>
        <v>18260.741943359375</v>
      </c>
      <c r="J5301">
        <f t="shared" si="248"/>
        <v>163793.80932617188</v>
      </c>
      <c r="K5301">
        <v>162266.921875</v>
      </c>
      <c r="L5301">
        <v>0</v>
      </c>
      <c r="M5301">
        <v>0</v>
      </c>
      <c r="N5301">
        <v>0</v>
      </c>
      <c r="O5301">
        <v>0</v>
      </c>
    </row>
    <row r="5302" spans="1:15" x14ac:dyDescent="0.25">
      <c r="A5302" s="2">
        <v>44458.399305555598</v>
      </c>
      <c r="B5302">
        <v>109678.625</v>
      </c>
      <c r="C5302">
        <v>27238.77734375</v>
      </c>
      <c r="D5302">
        <v>3509.477294921875</v>
      </c>
      <c r="E5302">
        <v>4642.03125</v>
      </c>
      <c r="F5302">
        <v>2415.478515625</v>
      </c>
      <c r="G5302">
        <v>16088.9208984375</v>
      </c>
      <c r="H5302">
        <f t="shared" si="246"/>
        <v>16088.9208984375</v>
      </c>
      <c r="I5302" s="5">
        <f t="shared" si="247"/>
        <v>18504.3994140625</v>
      </c>
      <c r="J5302">
        <f t="shared" si="248"/>
        <v>163573.31030273438</v>
      </c>
      <c r="K5302">
        <v>162072.46875</v>
      </c>
      <c r="L5302">
        <v>0</v>
      </c>
      <c r="M5302">
        <v>0</v>
      </c>
      <c r="N5302">
        <v>0</v>
      </c>
      <c r="O5302">
        <v>0</v>
      </c>
    </row>
    <row r="5303" spans="1:15" x14ac:dyDescent="0.25">
      <c r="A5303" s="2">
        <v>44458.402777777803</v>
      </c>
      <c r="B5303">
        <v>109730.265625</v>
      </c>
      <c r="C5303">
        <v>27139.173828125</v>
      </c>
      <c r="D5303">
        <v>3511.7294921875</v>
      </c>
      <c r="E5303">
        <v>4631.533203125</v>
      </c>
      <c r="F5303">
        <v>2412.343994140625</v>
      </c>
      <c r="G5303">
        <v>16153.5966796875</v>
      </c>
      <c r="H5303">
        <f t="shared" si="246"/>
        <v>16153.5966796875</v>
      </c>
      <c r="I5303" s="5">
        <f t="shared" si="247"/>
        <v>18565.940673828125</v>
      </c>
      <c r="J5303">
        <f t="shared" si="248"/>
        <v>163578.64282226563</v>
      </c>
      <c r="K5303">
        <v>162081.921875</v>
      </c>
      <c r="L5303">
        <v>0</v>
      </c>
      <c r="M5303">
        <v>0</v>
      </c>
      <c r="N5303">
        <v>0</v>
      </c>
      <c r="O5303">
        <v>0</v>
      </c>
    </row>
    <row r="5304" spans="1:15" x14ac:dyDescent="0.25">
      <c r="A5304" s="2">
        <v>44458.40625</v>
      </c>
      <c r="B5304">
        <v>109794.921875</v>
      </c>
      <c r="C5304">
        <v>27166.904296875</v>
      </c>
      <c r="D5304">
        <v>3494.25537109375</v>
      </c>
      <c r="E5304">
        <v>4626.9853515625</v>
      </c>
      <c r="F5304">
        <v>2394.30419921875</v>
      </c>
      <c r="G5304">
        <v>16595.35546875</v>
      </c>
      <c r="H5304">
        <f t="shared" si="246"/>
        <v>16595.35546875</v>
      </c>
      <c r="I5304" s="5">
        <f t="shared" si="247"/>
        <v>18989.65966796875</v>
      </c>
      <c r="J5304">
        <f t="shared" si="248"/>
        <v>164072.7265625</v>
      </c>
      <c r="K5304">
        <v>162637.34375</v>
      </c>
      <c r="L5304">
        <v>0</v>
      </c>
      <c r="M5304">
        <v>0</v>
      </c>
      <c r="N5304">
        <v>0</v>
      </c>
      <c r="O5304">
        <v>0</v>
      </c>
    </row>
    <row r="5305" spans="1:15" x14ac:dyDescent="0.25">
      <c r="A5305" s="2">
        <v>44458.409722222197</v>
      </c>
      <c r="B5305">
        <v>109561.0859375</v>
      </c>
      <c r="C5305">
        <v>27311.76953125</v>
      </c>
      <c r="D5305">
        <v>3493.829833984375</v>
      </c>
      <c r="E5305">
        <v>4620.8701171875</v>
      </c>
      <c r="F5305">
        <v>2381.763427734375</v>
      </c>
      <c r="G5305">
        <v>16840.2578125</v>
      </c>
      <c r="H5305">
        <f t="shared" si="246"/>
        <v>16840.2578125</v>
      </c>
      <c r="I5305" s="5">
        <f t="shared" si="247"/>
        <v>19222.021240234375</v>
      </c>
      <c r="J5305">
        <f t="shared" si="248"/>
        <v>164209.57666015625</v>
      </c>
      <c r="K5305">
        <v>162687.296875</v>
      </c>
      <c r="L5305">
        <v>0</v>
      </c>
      <c r="M5305">
        <v>0</v>
      </c>
      <c r="N5305">
        <v>0</v>
      </c>
      <c r="O5305">
        <v>0</v>
      </c>
    </row>
    <row r="5306" spans="1:15" x14ac:dyDescent="0.25">
      <c r="A5306" s="2">
        <v>44458.413194444402</v>
      </c>
      <c r="B5306">
        <v>109525.3046875</v>
      </c>
      <c r="C5306">
        <v>27377.884765625</v>
      </c>
      <c r="D5306">
        <v>3506.90478515625</v>
      </c>
      <c r="E5306">
        <v>4627.134765625</v>
      </c>
      <c r="F5306">
        <v>2408.503173828125</v>
      </c>
      <c r="G5306">
        <v>17194.185546875</v>
      </c>
      <c r="H5306">
        <f t="shared" si="246"/>
        <v>17194.185546875</v>
      </c>
      <c r="I5306" s="5">
        <f t="shared" si="247"/>
        <v>19602.688720703125</v>
      </c>
      <c r="J5306">
        <f t="shared" si="248"/>
        <v>164639.91772460938</v>
      </c>
      <c r="K5306">
        <v>163236.421875</v>
      </c>
      <c r="L5306">
        <v>0</v>
      </c>
      <c r="M5306">
        <v>0</v>
      </c>
      <c r="N5306">
        <v>0</v>
      </c>
      <c r="O5306">
        <v>0</v>
      </c>
    </row>
    <row r="5307" spans="1:15" x14ac:dyDescent="0.25">
      <c r="A5307" s="2">
        <v>44458.416666666701</v>
      </c>
      <c r="B5307">
        <v>109429.3671875</v>
      </c>
      <c r="C5307">
        <v>27562.3359375</v>
      </c>
      <c r="D5307">
        <v>3509.2275390625</v>
      </c>
      <c r="E5307">
        <v>4612.89453125</v>
      </c>
      <c r="F5307">
        <v>2390.743896484375</v>
      </c>
      <c r="G5307">
        <v>17433.001953125</v>
      </c>
      <c r="H5307">
        <f t="shared" si="246"/>
        <v>17433.001953125</v>
      </c>
      <c r="I5307" s="5">
        <f t="shared" si="247"/>
        <v>19823.745849609375</v>
      </c>
      <c r="J5307">
        <f t="shared" si="248"/>
        <v>164937.57104492188</v>
      </c>
      <c r="K5307">
        <v>163604.1875</v>
      </c>
      <c r="L5307">
        <v>0</v>
      </c>
      <c r="M5307">
        <v>0</v>
      </c>
      <c r="N5307">
        <v>0</v>
      </c>
      <c r="O5307">
        <v>0</v>
      </c>
    </row>
    <row r="5308" spans="1:15" x14ac:dyDescent="0.25">
      <c r="A5308" s="2">
        <v>44458.420138888898</v>
      </c>
      <c r="B5308">
        <v>109281.578125</v>
      </c>
      <c r="C5308">
        <v>26846.4296875</v>
      </c>
      <c r="D5308">
        <v>3516.3330078125</v>
      </c>
      <c r="E5308">
        <v>4632.958984375</v>
      </c>
      <c r="F5308">
        <v>2379.62451171875</v>
      </c>
      <c r="G5308">
        <v>17822.4140625</v>
      </c>
      <c r="H5308">
        <f t="shared" si="246"/>
        <v>17822.4140625</v>
      </c>
      <c r="I5308" s="5">
        <f t="shared" si="247"/>
        <v>20202.03857421875</v>
      </c>
      <c r="J5308">
        <f t="shared" si="248"/>
        <v>164479.33837890625</v>
      </c>
      <c r="K5308">
        <v>163205.0625</v>
      </c>
      <c r="L5308">
        <v>0</v>
      </c>
      <c r="M5308">
        <v>0</v>
      </c>
      <c r="N5308">
        <v>0</v>
      </c>
      <c r="O5308">
        <v>0</v>
      </c>
    </row>
    <row r="5309" spans="1:15" x14ac:dyDescent="0.25">
      <c r="A5309" s="2">
        <v>44458.423611111102</v>
      </c>
      <c r="B5309">
        <v>109265.1796875</v>
      </c>
      <c r="C5309">
        <v>26917.52734375</v>
      </c>
      <c r="D5309">
        <v>3518.65966796875</v>
      </c>
      <c r="E5309">
        <v>4631.505859375</v>
      </c>
      <c r="F5309">
        <v>2382.2998046875</v>
      </c>
      <c r="G5309">
        <v>18165.671875</v>
      </c>
      <c r="H5309">
        <f t="shared" si="246"/>
        <v>18165.671875</v>
      </c>
      <c r="I5309" s="5">
        <f t="shared" si="247"/>
        <v>20547.9716796875</v>
      </c>
      <c r="J5309">
        <f t="shared" si="248"/>
        <v>164880.84423828125</v>
      </c>
      <c r="K5309">
        <v>163624.21875</v>
      </c>
      <c r="L5309">
        <v>0</v>
      </c>
      <c r="M5309">
        <v>0</v>
      </c>
      <c r="N5309">
        <v>0</v>
      </c>
      <c r="O5309">
        <v>0</v>
      </c>
    </row>
    <row r="5310" spans="1:15" x14ac:dyDescent="0.25">
      <c r="A5310" s="2">
        <v>44458.427083333299</v>
      </c>
      <c r="B5310">
        <v>109165.5859375</v>
      </c>
      <c r="C5310">
        <v>27313.091796875</v>
      </c>
      <c r="D5310">
        <v>3519.385009765625</v>
      </c>
      <c r="E5310">
        <v>4601.76904296875</v>
      </c>
      <c r="F5310">
        <v>2372.070556640625</v>
      </c>
      <c r="G5310">
        <v>18225.1875</v>
      </c>
      <c r="H5310">
        <f t="shared" si="246"/>
        <v>18225.1875</v>
      </c>
      <c r="I5310" s="5">
        <f t="shared" si="247"/>
        <v>20597.258056640625</v>
      </c>
      <c r="J5310">
        <f t="shared" si="248"/>
        <v>165197.08984375</v>
      </c>
      <c r="K5310">
        <v>163935.171875</v>
      </c>
      <c r="L5310">
        <v>0</v>
      </c>
      <c r="M5310">
        <v>0</v>
      </c>
      <c r="N5310">
        <v>0</v>
      </c>
      <c r="O5310">
        <v>0</v>
      </c>
    </row>
    <row r="5311" spans="1:15" x14ac:dyDescent="0.25">
      <c r="A5311" s="2">
        <v>44458.430555555598</v>
      </c>
      <c r="B5311">
        <v>109054.578125</v>
      </c>
      <c r="C5311">
        <v>27376.75390625</v>
      </c>
      <c r="D5311">
        <v>3525.22998046875</v>
      </c>
      <c r="E5311">
        <v>4609.11328125</v>
      </c>
      <c r="F5311">
        <v>2357.1845703125</v>
      </c>
      <c r="G5311">
        <v>18296.87109375</v>
      </c>
      <c r="H5311">
        <f t="shared" si="246"/>
        <v>18296.87109375</v>
      </c>
      <c r="I5311" s="5">
        <f t="shared" si="247"/>
        <v>20654.0556640625</v>
      </c>
      <c r="J5311">
        <f t="shared" si="248"/>
        <v>165219.73095703125</v>
      </c>
      <c r="K5311">
        <v>163507.96875</v>
      </c>
      <c r="L5311">
        <v>0</v>
      </c>
      <c r="M5311">
        <v>0</v>
      </c>
      <c r="N5311">
        <v>0</v>
      </c>
      <c r="O5311">
        <v>0</v>
      </c>
    </row>
    <row r="5312" spans="1:15" x14ac:dyDescent="0.25">
      <c r="A5312" s="2">
        <v>44458.434027777803</v>
      </c>
      <c r="B5312">
        <v>109072.046875</v>
      </c>
      <c r="C5312">
        <v>27211.001953125</v>
      </c>
      <c r="D5312">
        <v>3521.991943359375</v>
      </c>
      <c r="E5312">
        <v>4612.228515625</v>
      </c>
      <c r="F5312">
        <v>2286.12890625</v>
      </c>
      <c r="G5312">
        <v>18542.455078125</v>
      </c>
      <c r="H5312">
        <f t="shared" si="246"/>
        <v>18542.455078125</v>
      </c>
      <c r="I5312" s="5">
        <f t="shared" si="247"/>
        <v>20828.583984375</v>
      </c>
      <c r="J5312">
        <f t="shared" si="248"/>
        <v>165245.85327148438</v>
      </c>
      <c r="K5312">
        <v>163759.0625</v>
      </c>
      <c r="L5312">
        <v>0</v>
      </c>
      <c r="M5312">
        <v>0</v>
      </c>
      <c r="N5312">
        <v>0</v>
      </c>
      <c r="O5312">
        <v>0</v>
      </c>
    </row>
    <row r="5313" spans="1:15" x14ac:dyDescent="0.25">
      <c r="A5313" s="2">
        <v>44458.4375</v>
      </c>
      <c r="B5313">
        <v>109018.1640625</v>
      </c>
      <c r="C5313">
        <v>27069.001953125</v>
      </c>
      <c r="D5313">
        <v>3513.998046875</v>
      </c>
      <c r="E5313">
        <v>4618.103515625</v>
      </c>
      <c r="F5313">
        <v>2266.368408203125</v>
      </c>
      <c r="G5313">
        <v>18948.990234375</v>
      </c>
      <c r="H5313">
        <f t="shared" si="246"/>
        <v>18948.990234375</v>
      </c>
      <c r="I5313" s="5">
        <f t="shared" si="247"/>
        <v>21215.358642578125</v>
      </c>
      <c r="J5313">
        <f t="shared" si="248"/>
        <v>165434.62622070313</v>
      </c>
      <c r="K5313">
        <v>164055.453125</v>
      </c>
      <c r="L5313">
        <v>0</v>
      </c>
      <c r="M5313">
        <v>0</v>
      </c>
      <c r="N5313">
        <v>0</v>
      </c>
      <c r="O5313">
        <v>0</v>
      </c>
    </row>
    <row r="5314" spans="1:15" x14ac:dyDescent="0.25">
      <c r="A5314" s="2">
        <v>44458.440972222197</v>
      </c>
      <c r="B5314">
        <v>108996.0390625</v>
      </c>
      <c r="C5314">
        <v>26833.98046875</v>
      </c>
      <c r="D5314">
        <v>3318.880126953125</v>
      </c>
      <c r="E5314">
        <v>4625.49560546875</v>
      </c>
      <c r="F5314">
        <v>2218.282470703125</v>
      </c>
      <c r="G5314">
        <v>19983.57421875</v>
      </c>
      <c r="H5314">
        <f t="shared" si="246"/>
        <v>19983.57421875</v>
      </c>
      <c r="I5314" s="5">
        <f t="shared" si="247"/>
        <v>22201.856689453125</v>
      </c>
      <c r="J5314">
        <f t="shared" si="248"/>
        <v>165976.251953125</v>
      </c>
      <c r="K5314">
        <v>164759.1875</v>
      </c>
      <c r="L5314">
        <v>0</v>
      </c>
      <c r="M5314">
        <v>0</v>
      </c>
      <c r="N5314">
        <v>0</v>
      </c>
      <c r="O5314">
        <v>0</v>
      </c>
    </row>
    <row r="5315" spans="1:15" x14ac:dyDescent="0.25">
      <c r="A5315" s="2">
        <v>44458.444444444402</v>
      </c>
      <c r="B5315">
        <v>108737.21875</v>
      </c>
      <c r="C5315">
        <v>26985.58984375</v>
      </c>
      <c r="D5315">
        <v>3314.1005859375</v>
      </c>
      <c r="E5315">
        <v>4627.72607421875</v>
      </c>
      <c r="F5315">
        <v>2227.619384765625</v>
      </c>
      <c r="G5315">
        <v>20125.7265625</v>
      </c>
      <c r="H5315">
        <f t="shared" si="246"/>
        <v>20125.7265625</v>
      </c>
      <c r="I5315" s="5">
        <f t="shared" si="247"/>
        <v>22353.345947265625</v>
      </c>
      <c r="J5315">
        <f t="shared" si="248"/>
        <v>166017.98120117188</v>
      </c>
      <c r="K5315">
        <v>164687.34375</v>
      </c>
      <c r="L5315">
        <v>0</v>
      </c>
      <c r="M5315">
        <v>0</v>
      </c>
      <c r="N5315">
        <v>0</v>
      </c>
      <c r="O5315">
        <v>0</v>
      </c>
    </row>
    <row r="5316" spans="1:15" x14ac:dyDescent="0.25">
      <c r="A5316" s="2">
        <v>44458.447916666701</v>
      </c>
      <c r="B5316">
        <v>108905.40625</v>
      </c>
      <c r="C5316">
        <v>27135.048828125</v>
      </c>
      <c r="D5316">
        <v>3298.443359375</v>
      </c>
      <c r="E5316">
        <v>4623.224609375</v>
      </c>
      <c r="F5316">
        <v>2243.57666015625</v>
      </c>
      <c r="G5316">
        <v>20211.93359375</v>
      </c>
      <c r="H5316">
        <f t="shared" ref="H5316:H5379" si="249">MAX(0,G5316)</f>
        <v>20211.93359375</v>
      </c>
      <c r="I5316" s="5">
        <f t="shared" ref="I5316:I5379" si="250">SUM(F5316,H5316)</f>
        <v>22455.51025390625</v>
      </c>
      <c r="J5316">
        <f t="shared" ref="J5316:J5379" si="251">SUM(B5316:F5316,H5316)</f>
        <v>166417.63330078125</v>
      </c>
      <c r="K5316">
        <v>164931.421875</v>
      </c>
      <c r="L5316">
        <v>0</v>
      </c>
      <c r="M5316">
        <v>0</v>
      </c>
      <c r="N5316">
        <v>0</v>
      </c>
      <c r="O5316">
        <v>0</v>
      </c>
    </row>
    <row r="5317" spans="1:15" x14ac:dyDescent="0.25">
      <c r="A5317" s="2">
        <v>44458.451388888898</v>
      </c>
      <c r="B5317">
        <v>109102.1796875</v>
      </c>
      <c r="C5317">
        <v>27091.185546875</v>
      </c>
      <c r="D5317">
        <v>3340.95654296875</v>
      </c>
      <c r="E5317">
        <v>4617.1943359375</v>
      </c>
      <c r="F5317">
        <v>2403.835205078125</v>
      </c>
      <c r="G5317">
        <v>20156.1953125</v>
      </c>
      <c r="H5317">
        <f t="shared" si="249"/>
        <v>20156.1953125</v>
      </c>
      <c r="I5317" s="5">
        <f t="shared" si="250"/>
        <v>22560.030517578125</v>
      </c>
      <c r="J5317">
        <f t="shared" si="251"/>
        <v>166711.54663085938</v>
      </c>
      <c r="K5317">
        <v>165148.6875</v>
      </c>
      <c r="L5317">
        <v>0</v>
      </c>
      <c r="M5317">
        <v>0</v>
      </c>
      <c r="N5317">
        <v>0</v>
      </c>
      <c r="O5317">
        <v>0</v>
      </c>
    </row>
    <row r="5318" spans="1:15" x14ac:dyDescent="0.25">
      <c r="A5318" s="2">
        <v>44458.454861111102</v>
      </c>
      <c r="B5318">
        <v>109124.734375</v>
      </c>
      <c r="C5318">
        <v>27091.296875</v>
      </c>
      <c r="D5318">
        <v>3351.13818359375</v>
      </c>
      <c r="E5318">
        <v>4626.2548828125</v>
      </c>
      <c r="F5318">
        <v>2294.8388671875</v>
      </c>
      <c r="G5318">
        <v>20259.908203125</v>
      </c>
      <c r="H5318">
        <f t="shared" si="249"/>
        <v>20259.908203125</v>
      </c>
      <c r="I5318" s="5">
        <f t="shared" si="250"/>
        <v>22554.7470703125</v>
      </c>
      <c r="J5318">
        <f t="shared" si="251"/>
        <v>166748.17138671875</v>
      </c>
      <c r="K5318">
        <v>165073.9375</v>
      </c>
      <c r="L5318">
        <v>0</v>
      </c>
      <c r="M5318">
        <v>0</v>
      </c>
      <c r="N5318">
        <v>0</v>
      </c>
      <c r="O5318">
        <v>0</v>
      </c>
    </row>
    <row r="5319" spans="1:15" x14ac:dyDescent="0.25">
      <c r="A5319" s="2">
        <v>44458.458333333299</v>
      </c>
      <c r="B5319">
        <v>109605.296875</v>
      </c>
      <c r="C5319">
        <v>26949.357421875</v>
      </c>
      <c r="D5319">
        <v>3350.783447265625</v>
      </c>
      <c r="E5319">
        <v>4609.89501953125</v>
      </c>
      <c r="F5319">
        <v>2290.69140625</v>
      </c>
      <c r="G5319">
        <v>20061.484375</v>
      </c>
      <c r="H5319">
        <f t="shared" si="249"/>
        <v>20061.484375</v>
      </c>
      <c r="I5319" s="5">
        <f t="shared" si="250"/>
        <v>22352.17578125</v>
      </c>
      <c r="J5319">
        <f t="shared" si="251"/>
        <v>166867.50854492188</v>
      </c>
      <c r="K5319">
        <v>165152.109375</v>
      </c>
      <c r="L5319">
        <v>0</v>
      </c>
      <c r="M5319">
        <v>0</v>
      </c>
      <c r="N5319">
        <v>0</v>
      </c>
      <c r="O5319">
        <v>0</v>
      </c>
    </row>
    <row r="5320" spans="1:15" x14ac:dyDescent="0.25">
      <c r="A5320" s="2">
        <v>44458.461805555598</v>
      </c>
      <c r="B5320">
        <v>109784.078125</v>
      </c>
      <c r="C5320">
        <v>26352.685546875</v>
      </c>
      <c r="D5320">
        <v>3323.271728515625</v>
      </c>
      <c r="E5320">
        <v>4627.6005859375</v>
      </c>
      <c r="F5320">
        <v>2302.629638671875</v>
      </c>
      <c r="G5320">
        <v>20084.67578125</v>
      </c>
      <c r="H5320">
        <f t="shared" si="249"/>
        <v>20084.67578125</v>
      </c>
      <c r="I5320" s="5">
        <f t="shared" si="250"/>
        <v>22387.305419921875</v>
      </c>
      <c r="J5320">
        <f t="shared" si="251"/>
        <v>166474.94140625</v>
      </c>
      <c r="K5320">
        <v>164784.71875</v>
      </c>
      <c r="L5320">
        <v>0</v>
      </c>
      <c r="M5320">
        <v>0</v>
      </c>
      <c r="N5320">
        <v>0</v>
      </c>
      <c r="O5320">
        <v>0</v>
      </c>
    </row>
    <row r="5321" spans="1:15" x14ac:dyDescent="0.25">
      <c r="A5321" s="2">
        <v>44458.465277777803</v>
      </c>
      <c r="B5321">
        <v>109673.578125</v>
      </c>
      <c r="C5321">
        <v>26341.32421875</v>
      </c>
      <c r="D5321">
        <v>3304.66650390625</v>
      </c>
      <c r="E5321">
        <v>4625.65576171875</v>
      </c>
      <c r="F5321">
        <v>2297.60546875</v>
      </c>
      <c r="G5321">
        <v>20284.21484375</v>
      </c>
      <c r="H5321">
        <f t="shared" si="249"/>
        <v>20284.21484375</v>
      </c>
      <c r="I5321" s="5">
        <f t="shared" si="250"/>
        <v>22581.8203125</v>
      </c>
      <c r="J5321">
        <f t="shared" si="251"/>
        <v>166527.044921875</v>
      </c>
      <c r="K5321">
        <v>165045.4375</v>
      </c>
      <c r="L5321">
        <v>0</v>
      </c>
      <c r="M5321">
        <v>0</v>
      </c>
      <c r="N5321">
        <v>0</v>
      </c>
      <c r="O5321">
        <v>0</v>
      </c>
    </row>
    <row r="5322" spans="1:15" x14ac:dyDescent="0.25">
      <c r="A5322" s="2">
        <v>44458.46875</v>
      </c>
      <c r="B5322">
        <v>109606.1640625</v>
      </c>
      <c r="C5322">
        <v>26311.91796875</v>
      </c>
      <c r="D5322">
        <v>3315.462890625</v>
      </c>
      <c r="E5322">
        <v>4622.9326171875</v>
      </c>
      <c r="F5322">
        <v>2283.768310546875</v>
      </c>
      <c r="G5322">
        <v>20744.681640625</v>
      </c>
      <c r="H5322">
        <f t="shared" si="249"/>
        <v>20744.681640625</v>
      </c>
      <c r="I5322" s="5">
        <f t="shared" si="250"/>
        <v>23028.449951171875</v>
      </c>
      <c r="J5322">
        <f t="shared" si="251"/>
        <v>166884.92749023438</v>
      </c>
      <c r="K5322">
        <v>165302.21875</v>
      </c>
      <c r="L5322">
        <v>0</v>
      </c>
      <c r="M5322">
        <v>0</v>
      </c>
      <c r="N5322">
        <v>0</v>
      </c>
      <c r="O5322">
        <v>0</v>
      </c>
    </row>
    <row r="5323" spans="1:15" x14ac:dyDescent="0.25">
      <c r="A5323" s="2">
        <v>44458.472222222197</v>
      </c>
      <c r="B5323">
        <v>109480</v>
      </c>
      <c r="C5323">
        <v>26274.28125</v>
      </c>
      <c r="D5323">
        <v>3369.9990234375</v>
      </c>
      <c r="E5323">
        <v>4623.666015625</v>
      </c>
      <c r="F5323">
        <v>2282.3759765625</v>
      </c>
      <c r="G5323">
        <v>20838.875</v>
      </c>
      <c r="H5323">
        <f t="shared" si="249"/>
        <v>20838.875</v>
      </c>
      <c r="I5323" s="5">
        <f t="shared" si="250"/>
        <v>23121.2509765625</v>
      </c>
      <c r="J5323">
        <f t="shared" si="251"/>
        <v>166869.197265625</v>
      </c>
      <c r="K5323">
        <v>165282.828125</v>
      </c>
      <c r="L5323">
        <v>0</v>
      </c>
      <c r="M5323">
        <v>0</v>
      </c>
      <c r="N5323">
        <v>0</v>
      </c>
      <c r="O5323">
        <v>0</v>
      </c>
    </row>
    <row r="5324" spans="1:15" x14ac:dyDescent="0.25">
      <c r="A5324" s="2">
        <v>44458.475694444402</v>
      </c>
      <c r="B5324">
        <v>109514.375</v>
      </c>
      <c r="C5324">
        <v>26073.22265625</v>
      </c>
      <c r="D5324">
        <v>3311.7744140625</v>
      </c>
      <c r="E5324">
        <v>4619.888671875</v>
      </c>
      <c r="F5324">
        <v>2266.2265625</v>
      </c>
      <c r="G5324">
        <v>21008.451171875</v>
      </c>
      <c r="H5324">
        <f t="shared" si="249"/>
        <v>21008.451171875</v>
      </c>
      <c r="I5324" s="5">
        <f t="shared" si="250"/>
        <v>23274.677734375</v>
      </c>
      <c r="J5324">
        <f t="shared" si="251"/>
        <v>166793.9384765625</v>
      </c>
      <c r="K5324">
        <v>165172.96875</v>
      </c>
      <c r="L5324">
        <v>0</v>
      </c>
      <c r="M5324">
        <v>0</v>
      </c>
      <c r="N5324">
        <v>0</v>
      </c>
      <c r="O5324">
        <v>0</v>
      </c>
    </row>
    <row r="5325" spans="1:15" x14ac:dyDescent="0.25">
      <c r="A5325" s="2">
        <v>44458.479166666701</v>
      </c>
      <c r="B5325">
        <v>109523.109375</v>
      </c>
      <c r="C5325">
        <v>26214.51171875</v>
      </c>
      <c r="D5325">
        <v>3342.126220703125</v>
      </c>
      <c r="E5325">
        <v>4627.466796875</v>
      </c>
      <c r="F5325">
        <v>2284.714599609375</v>
      </c>
      <c r="G5325">
        <v>21166.62109375</v>
      </c>
      <c r="H5325">
        <f t="shared" si="249"/>
        <v>21166.62109375</v>
      </c>
      <c r="I5325" s="5">
        <f t="shared" si="250"/>
        <v>23451.335693359375</v>
      </c>
      <c r="J5325">
        <f t="shared" si="251"/>
        <v>167158.5498046875</v>
      </c>
      <c r="K5325">
        <v>165532.734375</v>
      </c>
      <c r="L5325">
        <v>0</v>
      </c>
      <c r="M5325">
        <v>0</v>
      </c>
      <c r="N5325">
        <v>0</v>
      </c>
      <c r="O5325">
        <v>0</v>
      </c>
    </row>
    <row r="5326" spans="1:15" x14ac:dyDescent="0.25">
      <c r="A5326" s="2">
        <v>44458.482638888898</v>
      </c>
      <c r="B5326">
        <v>109443.09375</v>
      </c>
      <c r="C5326">
        <v>26442.16015625</v>
      </c>
      <c r="D5326">
        <v>3398.26904296875</v>
      </c>
      <c r="E5326">
        <v>4626.998046875</v>
      </c>
      <c r="F5326">
        <v>2217.356201171875</v>
      </c>
      <c r="G5326">
        <v>21809.03515625</v>
      </c>
      <c r="H5326">
        <f t="shared" si="249"/>
        <v>21809.03515625</v>
      </c>
      <c r="I5326" s="5">
        <f t="shared" si="250"/>
        <v>24026.391357421875</v>
      </c>
      <c r="J5326">
        <f t="shared" si="251"/>
        <v>167936.91235351563</v>
      </c>
      <c r="K5326">
        <v>166290.671875</v>
      </c>
      <c r="L5326">
        <v>0</v>
      </c>
      <c r="M5326">
        <v>0</v>
      </c>
      <c r="N5326">
        <v>0</v>
      </c>
      <c r="O5326">
        <v>0</v>
      </c>
    </row>
    <row r="5327" spans="1:15" x14ac:dyDescent="0.25">
      <c r="A5327" s="2">
        <v>44458.486111111102</v>
      </c>
      <c r="B5327">
        <v>109418.171875</v>
      </c>
      <c r="C5327">
        <v>26611.126953125</v>
      </c>
      <c r="D5327">
        <v>3321.84619140625</v>
      </c>
      <c r="E5327">
        <v>4636.6572265625</v>
      </c>
      <c r="F5327">
        <v>2203.71484375</v>
      </c>
      <c r="G5327">
        <v>21695.7421875</v>
      </c>
      <c r="H5327">
        <f t="shared" si="249"/>
        <v>21695.7421875</v>
      </c>
      <c r="I5327" s="5">
        <f t="shared" si="250"/>
        <v>23899.45703125</v>
      </c>
      <c r="J5327">
        <f t="shared" si="251"/>
        <v>167887.25927734375</v>
      </c>
      <c r="K5327">
        <v>166242.21875</v>
      </c>
      <c r="L5327">
        <v>0</v>
      </c>
      <c r="M5327">
        <v>0</v>
      </c>
      <c r="N5327">
        <v>0</v>
      </c>
      <c r="O5327">
        <v>0</v>
      </c>
    </row>
    <row r="5328" spans="1:15" x14ac:dyDescent="0.25">
      <c r="A5328" s="2">
        <v>44458.489583333299</v>
      </c>
      <c r="B5328">
        <v>109688.609375</v>
      </c>
      <c r="C5328">
        <v>26800.02734375</v>
      </c>
      <c r="D5328">
        <v>3317.50634765625</v>
      </c>
      <c r="E5328">
        <v>4630.744140625</v>
      </c>
      <c r="F5328">
        <v>2228.9111328125</v>
      </c>
      <c r="G5328">
        <v>21801.138671875</v>
      </c>
      <c r="H5328">
        <f t="shared" si="249"/>
        <v>21801.138671875</v>
      </c>
      <c r="I5328" s="5">
        <f t="shared" si="250"/>
        <v>24030.0498046875</v>
      </c>
      <c r="J5328">
        <f t="shared" si="251"/>
        <v>168466.93701171875</v>
      </c>
      <c r="K5328">
        <v>166850.875</v>
      </c>
      <c r="L5328">
        <v>0</v>
      </c>
      <c r="M5328">
        <v>0</v>
      </c>
      <c r="N5328">
        <v>0</v>
      </c>
      <c r="O5328">
        <v>0</v>
      </c>
    </row>
    <row r="5329" spans="1:15" x14ac:dyDescent="0.25">
      <c r="A5329" s="2">
        <v>44458.493055555598</v>
      </c>
      <c r="B5329">
        <v>110043.3203125</v>
      </c>
      <c r="C5329">
        <v>26327.232421875</v>
      </c>
      <c r="D5329">
        <v>3320.42724609375</v>
      </c>
      <c r="E5329">
        <v>4622.0810546875</v>
      </c>
      <c r="F5329">
        <v>2259.85498046875</v>
      </c>
      <c r="G5329">
        <v>21771.9609375</v>
      </c>
      <c r="H5329">
        <f t="shared" si="249"/>
        <v>21771.9609375</v>
      </c>
      <c r="I5329" s="5">
        <f t="shared" si="250"/>
        <v>24031.81591796875</v>
      </c>
      <c r="J5329">
        <f t="shared" si="251"/>
        <v>168344.876953125</v>
      </c>
      <c r="K5329">
        <v>166640.40625</v>
      </c>
      <c r="L5329">
        <v>0</v>
      </c>
      <c r="M5329">
        <v>0</v>
      </c>
      <c r="N5329">
        <v>0</v>
      </c>
      <c r="O5329">
        <v>0</v>
      </c>
    </row>
    <row r="5330" spans="1:15" x14ac:dyDescent="0.25">
      <c r="A5330" s="2">
        <v>44458.496527777803</v>
      </c>
      <c r="B5330">
        <v>109994.1796875</v>
      </c>
      <c r="C5330">
        <v>26185.09375</v>
      </c>
      <c r="D5330">
        <v>3362.6611328125</v>
      </c>
      <c r="E5330">
        <v>4630.54833984375</v>
      </c>
      <c r="F5330">
        <v>2272.239501953125</v>
      </c>
      <c r="G5330">
        <v>21850.404296875</v>
      </c>
      <c r="H5330">
        <f t="shared" si="249"/>
        <v>21850.404296875</v>
      </c>
      <c r="I5330" s="5">
        <f t="shared" si="250"/>
        <v>24122.643798828125</v>
      </c>
      <c r="J5330">
        <f t="shared" si="251"/>
        <v>168295.12670898438</v>
      </c>
      <c r="K5330">
        <v>166424.828125</v>
      </c>
      <c r="L5330">
        <v>0</v>
      </c>
      <c r="M5330">
        <v>0</v>
      </c>
      <c r="N5330">
        <v>0</v>
      </c>
      <c r="O5330">
        <v>0</v>
      </c>
    </row>
    <row r="5331" spans="1:15" x14ac:dyDescent="0.25">
      <c r="A5331" s="2">
        <v>44458.5</v>
      </c>
      <c r="B5331">
        <v>109223.5</v>
      </c>
      <c r="C5331">
        <v>26153.41015625</v>
      </c>
      <c r="D5331">
        <v>3349.315185546875</v>
      </c>
      <c r="E5331">
        <v>4634.90380859375</v>
      </c>
      <c r="F5331">
        <v>2281.6416015625</v>
      </c>
      <c r="G5331">
        <v>22216.341796875</v>
      </c>
      <c r="H5331">
        <f t="shared" si="249"/>
        <v>22216.341796875</v>
      </c>
      <c r="I5331" s="5">
        <f t="shared" si="250"/>
        <v>24497.9833984375</v>
      </c>
      <c r="J5331">
        <f t="shared" si="251"/>
        <v>167859.11254882813</v>
      </c>
      <c r="K5331">
        <v>166059.453125</v>
      </c>
      <c r="L5331">
        <v>0</v>
      </c>
      <c r="M5331">
        <v>0</v>
      </c>
      <c r="N5331">
        <v>0</v>
      </c>
      <c r="O5331">
        <v>0</v>
      </c>
    </row>
    <row r="5332" spans="1:15" x14ac:dyDescent="0.25">
      <c r="A5332" s="2">
        <v>44458.503472222197</v>
      </c>
      <c r="B5332">
        <v>109536.9296875</v>
      </c>
      <c r="C5332">
        <v>25633.13671875</v>
      </c>
      <c r="D5332">
        <v>3383.71240234375</v>
      </c>
      <c r="E5332">
        <v>4633.95263671875</v>
      </c>
      <c r="F5332">
        <v>2276.833984375</v>
      </c>
      <c r="G5332">
        <v>21930.955078125</v>
      </c>
      <c r="H5332">
        <f t="shared" si="249"/>
        <v>21930.955078125</v>
      </c>
      <c r="I5332" s="5">
        <f t="shared" si="250"/>
        <v>24207.7890625</v>
      </c>
      <c r="J5332">
        <f t="shared" si="251"/>
        <v>167395.5205078125</v>
      </c>
      <c r="K5332">
        <v>165577.90625</v>
      </c>
      <c r="L5332">
        <v>0</v>
      </c>
      <c r="M5332">
        <v>0</v>
      </c>
      <c r="N5332">
        <v>0</v>
      </c>
      <c r="O5332">
        <v>0</v>
      </c>
    </row>
    <row r="5333" spans="1:15" x14ac:dyDescent="0.25">
      <c r="A5333" s="2">
        <v>44458.506944444402</v>
      </c>
      <c r="B5333">
        <v>109686.4765625</v>
      </c>
      <c r="C5333">
        <v>25909.318359375</v>
      </c>
      <c r="D5333">
        <v>3343.298583984375</v>
      </c>
      <c r="E5333">
        <v>4622.82861328125</v>
      </c>
      <c r="F5333">
        <v>2330.798583984375</v>
      </c>
      <c r="G5333">
        <v>21918.880859375</v>
      </c>
      <c r="H5333">
        <f t="shared" si="249"/>
        <v>21918.880859375</v>
      </c>
      <c r="I5333" s="5">
        <f t="shared" si="250"/>
        <v>24249.679443359375</v>
      </c>
      <c r="J5333">
        <f t="shared" si="251"/>
        <v>167811.6015625</v>
      </c>
      <c r="K5333">
        <v>165947.6875</v>
      </c>
      <c r="L5333">
        <v>0</v>
      </c>
      <c r="M5333">
        <v>0</v>
      </c>
      <c r="N5333">
        <v>0</v>
      </c>
      <c r="O5333">
        <v>0</v>
      </c>
    </row>
    <row r="5334" spans="1:15" x14ac:dyDescent="0.25">
      <c r="A5334" s="2">
        <v>44458.510416666701</v>
      </c>
      <c r="B5334">
        <v>109653.5703125</v>
      </c>
      <c r="C5334">
        <v>25765.650390625</v>
      </c>
      <c r="D5334">
        <v>3309.159423828125</v>
      </c>
      <c r="E5334">
        <v>4632.9814453125</v>
      </c>
      <c r="F5334">
        <v>2324.66015625</v>
      </c>
      <c r="G5334">
        <v>22272.6328125</v>
      </c>
      <c r="H5334">
        <f t="shared" si="249"/>
        <v>22272.6328125</v>
      </c>
      <c r="I5334" s="5">
        <f t="shared" si="250"/>
        <v>24597.29296875</v>
      </c>
      <c r="J5334">
        <f t="shared" si="251"/>
        <v>167958.65454101563</v>
      </c>
      <c r="K5334">
        <v>165962.71875</v>
      </c>
      <c r="L5334">
        <v>0</v>
      </c>
      <c r="M5334">
        <v>0</v>
      </c>
      <c r="N5334">
        <v>0</v>
      </c>
      <c r="O5334">
        <v>0</v>
      </c>
    </row>
    <row r="5335" spans="1:15" x14ac:dyDescent="0.25">
      <c r="A5335" s="2">
        <v>44458.513888888898</v>
      </c>
      <c r="B5335">
        <v>109373.515625</v>
      </c>
      <c r="C5335">
        <v>25520.2421875</v>
      </c>
      <c r="D5335">
        <v>3360.967529296875</v>
      </c>
      <c r="E5335">
        <v>4626.54638671875</v>
      </c>
      <c r="F5335">
        <v>2347.725830078125</v>
      </c>
      <c r="G5335">
        <v>22488.40234375</v>
      </c>
      <c r="H5335">
        <f t="shared" si="249"/>
        <v>22488.40234375</v>
      </c>
      <c r="I5335" s="5">
        <f t="shared" si="250"/>
        <v>24836.128173828125</v>
      </c>
      <c r="J5335">
        <f t="shared" si="251"/>
        <v>167717.39990234375</v>
      </c>
      <c r="K5335">
        <v>165734</v>
      </c>
      <c r="L5335">
        <v>0</v>
      </c>
      <c r="M5335">
        <v>0</v>
      </c>
      <c r="N5335">
        <v>0</v>
      </c>
      <c r="O5335">
        <v>0</v>
      </c>
    </row>
    <row r="5336" spans="1:15" x14ac:dyDescent="0.25">
      <c r="A5336" s="2">
        <v>44458.517361111102</v>
      </c>
      <c r="B5336">
        <v>109340.515625</v>
      </c>
      <c r="C5336">
        <v>25597.794921875</v>
      </c>
      <c r="D5336">
        <v>3338.827392578125</v>
      </c>
      <c r="E5336">
        <v>4632.5927734375</v>
      </c>
      <c r="F5336">
        <v>2341.331787109375</v>
      </c>
      <c r="G5336">
        <v>22459.265625</v>
      </c>
      <c r="H5336">
        <f t="shared" si="249"/>
        <v>22459.265625</v>
      </c>
      <c r="I5336" s="5">
        <f t="shared" si="250"/>
        <v>24800.597412109375</v>
      </c>
      <c r="J5336">
        <f t="shared" si="251"/>
        <v>167710.328125</v>
      </c>
      <c r="K5336">
        <v>165748.953125</v>
      </c>
      <c r="L5336">
        <v>0</v>
      </c>
      <c r="M5336">
        <v>0</v>
      </c>
      <c r="N5336">
        <v>0</v>
      </c>
      <c r="O5336">
        <v>0</v>
      </c>
    </row>
    <row r="5337" spans="1:15" x14ac:dyDescent="0.25">
      <c r="A5337" s="2">
        <v>44458.520833333299</v>
      </c>
      <c r="B5337">
        <v>109267.59375</v>
      </c>
      <c r="C5337">
        <v>25898.384765625</v>
      </c>
      <c r="D5337">
        <v>3295.2841796875</v>
      </c>
      <c r="E5337">
        <v>4631.2958984375</v>
      </c>
      <c r="F5337">
        <v>2341.2822265625</v>
      </c>
      <c r="G5337">
        <v>22409.166015625</v>
      </c>
      <c r="H5337">
        <f t="shared" si="249"/>
        <v>22409.166015625</v>
      </c>
      <c r="I5337" s="5">
        <f t="shared" si="250"/>
        <v>24750.4482421875</v>
      </c>
      <c r="J5337">
        <f t="shared" si="251"/>
        <v>167843.0068359375</v>
      </c>
      <c r="K5337">
        <v>165834.40625</v>
      </c>
      <c r="L5337">
        <v>0</v>
      </c>
      <c r="M5337">
        <v>0</v>
      </c>
      <c r="N5337">
        <v>0</v>
      </c>
      <c r="O5337">
        <v>0</v>
      </c>
    </row>
    <row r="5338" spans="1:15" x14ac:dyDescent="0.25">
      <c r="A5338" s="2">
        <v>44458.524305555598</v>
      </c>
      <c r="B5338">
        <v>109000.2421875</v>
      </c>
      <c r="C5338">
        <v>26131.744140625</v>
      </c>
      <c r="D5338">
        <v>3298.919677734375</v>
      </c>
      <c r="E5338">
        <v>4635.2880859375</v>
      </c>
      <c r="F5338">
        <v>2337.51708984375</v>
      </c>
      <c r="G5338">
        <v>22024.412109375</v>
      </c>
      <c r="H5338">
        <f t="shared" si="249"/>
        <v>22024.412109375</v>
      </c>
      <c r="I5338" s="5">
        <f t="shared" si="250"/>
        <v>24361.92919921875</v>
      </c>
      <c r="J5338">
        <f t="shared" si="251"/>
        <v>167428.12329101563</v>
      </c>
      <c r="K5338">
        <v>165540.9375</v>
      </c>
      <c r="L5338">
        <v>0</v>
      </c>
      <c r="M5338">
        <v>0</v>
      </c>
      <c r="N5338">
        <v>0</v>
      </c>
      <c r="O5338">
        <v>0</v>
      </c>
    </row>
    <row r="5339" spans="1:15" x14ac:dyDescent="0.25">
      <c r="A5339" s="2">
        <v>44458.527777777803</v>
      </c>
      <c r="B5339">
        <v>108948.609375</v>
      </c>
      <c r="C5339">
        <v>25691.275390625</v>
      </c>
      <c r="D5339">
        <v>3291.124267578125</v>
      </c>
      <c r="E5339">
        <v>4629.44775390625</v>
      </c>
      <c r="F5339">
        <v>2361.30810546875</v>
      </c>
      <c r="G5339">
        <v>22048.927734375</v>
      </c>
      <c r="H5339">
        <f t="shared" si="249"/>
        <v>22048.927734375</v>
      </c>
      <c r="I5339" s="5">
        <f t="shared" si="250"/>
        <v>24410.23583984375</v>
      </c>
      <c r="J5339">
        <f t="shared" si="251"/>
        <v>166970.69262695313</v>
      </c>
      <c r="K5339">
        <v>165207.53125</v>
      </c>
      <c r="L5339">
        <v>0</v>
      </c>
      <c r="M5339">
        <v>0</v>
      </c>
      <c r="N5339">
        <v>0</v>
      </c>
      <c r="O5339">
        <v>0</v>
      </c>
    </row>
    <row r="5340" spans="1:15" x14ac:dyDescent="0.25">
      <c r="A5340" s="2">
        <v>44458.53125</v>
      </c>
      <c r="B5340">
        <v>109292.1640625</v>
      </c>
      <c r="C5340">
        <v>25353.7890625</v>
      </c>
      <c r="D5340">
        <v>3306.566162109375</v>
      </c>
      <c r="E5340">
        <v>4623.587890625</v>
      </c>
      <c r="F5340">
        <v>2167.91748046875</v>
      </c>
      <c r="G5340">
        <v>22161.171875</v>
      </c>
      <c r="H5340">
        <f t="shared" si="249"/>
        <v>22161.171875</v>
      </c>
      <c r="I5340" s="5">
        <f t="shared" si="250"/>
        <v>24329.08935546875</v>
      </c>
      <c r="J5340">
        <f t="shared" si="251"/>
        <v>166905.19653320313</v>
      </c>
      <c r="K5340">
        <v>165107.921875</v>
      </c>
      <c r="L5340">
        <v>0</v>
      </c>
      <c r="M5340">
        <v>0</v>
      </c>
      <c r="N5340">
        <v>0</v>
      </c>
      <c r="O5340">
        <v>0</v>
      </c>
    </row>
    <row r="5341" spans="1:15" x14ac:dyDescent="0.25">
      <c r="A5341" s="2">
        <v>44458.534722222197</v>
      </c>
      <c r="B5341">
        <v>108873.2421875</v>
      </c>
      <c r="C5341">
        <v>25413.697265625</v>
      </c>
      <c r="D5341">
        <v>3386.10205078125</v>
      </c>
      <c r="E5341">
        <v>4622.8671875</v>
      </c>
      <c r="F5341">
        <v>2188.8515625</v>
      </c>
      <c r="G5341">
        <v>22366.48828125</v>
      </c>
      <c r="H5341">
        <f t="shared" si="249"/>
        <v>22366.48828125</v>
      </c>
      <c r="I5341" s="5">
        <f t="shared" si="250"/>
        <v>24555.33984375</v>
      </c>
      <c r="J5341">
        <f t="shared" si="251"/>
        <v>166851.24853515625</v>
      </c>
      <c r="K5341">
        <v>165160.453125</v>
      </c>
      <c r="L5341">
        <v>0</v>
      </c>
      <c r="M5341">
        <v>0</v>
      </c>
      <c r="N5341">
        <v>0</v>
      </c>
      <c r="O5341">
        <v>0</v>
      </c>
    </row>
    <row r="5342" spans="1:15" x14ac:dyDescent="0.25">
      <c r="A5342" s="2">
        <v>44458.538194444402</v>
      </c>
      <c r="B5342">
        <v>108670.59375</v>
      </c>
      <c r="C5342">
        <v>25299.02734375</v>
      </c>
      <c r="D5342">
        <v>3267.563720703125</v>
      </c>
      <c r="E5342">
        <v>4633.509765625</v>
      </c>
      <c r="F5342">
        <v>2238.92236328125</v>
      </c>
      <c r="G5342">
        <v>22445.810546875</v>
      </c>
      <c r="H5342">
        <f t="shared" si="249"/>
        <v>22445.810546875</v>
      </c>
      <c r="I5342" s="5">
        <f t="shared" si="250"/>
        <v>24684.73291015625</v>
      </c>
      <c r="J5342">
        <f t="shared" si="251"/>
        <v>166555.42749023438</v>
      </c>
      <c r="K5342">
        <v>164727.46875</v>
      </c>
      <c r="L5342">
        <v>0</v>
      </c>
      <c r="M5342">
        <v>0</v>
      </c>
      <c r="N5342">
        <v>0</v>
      </c>
      <c r="O5342">
        <v>0</v>
      </c>
    </row>
    <row r="5343" spans="1:15" x14ac:dyDescent="0.25">
      <c r="A5343" s="2">
        <v>44458.541666666701</v>
      </c>
      <c r="B5343">
        <v>108328.375</v>
      </c>
      <c r="C5343">
        <v>25093.126953125</v>
      </c>
      <c r="D5343">
        <v>3286.080810546875</v>
      </c>
      <c r="E5343">
        <v>4630.4599609375</v>
      </c>
      <c r="F5343">
        <v>2230.458251953125</v>
      </c>
      <c r="G5343">
        <v>22401.79296875</v>
      </c>
      <c r="H5343">
        <f t="shared" si="249"/>
        <v>22401.79296875</v>
      </c>
      <c r="I5343" s="5">
        <f t="shared" si="250"/>
        <v>24632.251220703125</v>
      </c>
      <c r="J5343">
        <f t="shared" si="251"/>
        <v>165970.2939453125</v>
      </c>
      <c r="K5343">
        <v>164087.9375</v>
      </c>
      <c r="L5343">
        <v>0</v>
      </c>
      <c r="M5343">
        <v>0</v>
      </c>
      <c r="N5343">
        <v>0</v>
      </c>
      <c r="O5343">
        <v>0</v>
      </c>
    </row>
    <row r="5344" spans="1:15" x14ac:dyDescent="0.25">
      <c r="A5344" s="2">
        <v>44458.545138888898</v>
      </c>
      <c r="B5344">
        <v>107496.6953125</v>
      </c>
      <c r="C5344">
        <v>24841.060546875</v>
      </c>
      <c r="D5344">
        <v>3348.271240234375</v>
      </c>
      <c r="E5344">
        <v>4638.1181640625</v>
      </c>
      <c r="F5344">
        <v>2262.24951171875</v>
      </c>
      <c r="G5344">
        <v>22439.11328125</v>
      </c>
      <c r="H5344">
        <f t="shared" si="249"/>
        <v>22439.11328125</v>
      </c>
      <c r="I5344" s="5">
        <f t="shared" si="250"/>
        <v>24701.36279296875</v>
      </c>
      <c r="J5344">
        <f t="shared" si="251"/>
        <v>165025.50805664063</v>
      </c>
      <c r="K5344">
        <v>163334.421875</v>
      </c>
      <c r="L5344">
        <v>0</v>
      </c>
      <c r="M5344">
        <v>0</v>
      </c>
      <c r="N5344">
        <v>0</v>
      </c>
      <c r="O5344">
        <v>0</v>
      </c>
    </row>
    <row r="5345" spans="1:15" x14ac:dyDescent="0.25">
      <c r="A5345" s="2">
        <v>44458.548611111102</v>
      </c>
      <c r="B5345">
        <v>107374.6015625</v>
      </c>
      <c r="C5345">
        <v>24835.693359375</v>
      </c>
      <c r="D5345">
        <v>3271.638427734375</v>
      </c>
      <c r="E5345">
        <v>4645.4384765625</v>
      </c>
      <c r="F5345">
        <v>2297.13818359375</v>
      </c>
      <c r="G5345">
        <v>22023.984375</v>
      </c>
      <c r="H5345">
        <f t="shared" si="249"/>
        <v>22023.984375</v>
      </c>
      <c r="I5345" s="5">
        <f t="shared" si="250"/>
        <v>24321.12255859375</v>
      </c>
      <c r="J5345">
        <f t="shared" si="251"/>
        <v>164448.49438476563</v>
      </c>
      <c r="K5345">
        <v>162731.46875</v>
      </c>
      <c r="L5345">
        <v>0</v>
      </c>
      <c r="M5345">
        <v>0</v>
      </c>
      <c r="N5345">
        <v>0</v>
      </c>
      <c r="O5345">
        <v>0</v>
      </c>
    </row>
    <row r="5346" spans="1:15" x14ac:dyDescent="0.25">
      <c r="A5346" s="2">
        <v>44458.552083333299</v>
      </c>
      <c r="B5346">
        <v>107535.0625</v>
      </c>
      <c r="C5346">
        <v>25031.662109375</v>
      </c>
      <c r="D5346">
        <v>3219.239990234375</v>
      </c>
      <c r="E5346">
        <v>4627.95361328125</v>
      </c>
      <c r="F5346">
        <v>2303.56201171875</v>
      </c>
      <c r="G5346">
        <v>21947.3203125</v>
      </c>
      <c r="H5346">
        <f t="shared" si="249"/>
        <v>21947.3203125</v>
      </c>
      <c r="I5346" s="5">
        <f t="shared" si="250"/>
        <v>24250.88232421875</v>
      </c>
      <c r="J5346">
        <f t="shared" si="251"/>
        <v>164664.80053710938</v>
      </c>
      <c r="K5346">
        <v>163199.421875</v>
      </c>
      <c r="L5346">
        <v>0</v>
      </c>
      <c r="M5346">
        <v>0</v>
      </c>
      <c r="N5346">
        <v>0</v>
      </c>
      <c r="O5346">
        <v>0</v>
      </c>
    </row>
    <row r="5347" spans="1:15" x14ac:dyDescent="0.25">
      <c r="A5347" s="2">
        <v>44458.555555555598</v>
      </c>
      <c r="B5347">
        <v>108032.7421875</v>
      </c>
      <c r="C5347">
        <v>24983.82421875</v>
      </c>
      <c r="D5347">
        <v>3246.60400390625</v>
      </c>
      <c r="E5347">
        <v>4625.8046875</v>
      </c>
      <c r="F5347">
        <v>2299.146240234375</v>
      </c>
      <c r="G5347">
        <v>21853.8984375</v>
      </c>
      <c r="H5347">
        <f t="shared" si="249"/>
        <v>21853.8984375</v>
      </c>
      <c r="I5347" s="5">
        <f t="shared" si="250"/>
        <v>24153.044677734375</v>
      </c>
      <c r="J5347">
        <f t="shared" si="251"/>
        <v>165042.01977539063</v>
      </c>
      <c r="K5347">
        <v>163234.8125</v>
      </c>
      <c r="L5347">
        <v>0</v>
      </c>
      <c r="M5347">
        <v>0</v>
      </c>
      <c r="N5347">
        <v>0</v>
      </c>
      <c r="O5347">
        <v>0</v>
      </c>
    </row>
    <row r="5348" spans="1:15" x14ac:dyDescent="0.25">
      <c r="A5348" s="2">
        <v>44458.559027777803</v>
      </c>
      <c r="B5348">
        <v>108020.2265625</v>
      </c>
      <c r="C5348">
        <v>24898.1875</v>
      </c>
      <c r="D5348">
        <v>3246.89794921875</v>
      </c>
      <c r="E5348">
        <v>4617.142578125</v>
      </c>
      <c r="F5348">
        <v>2285.771240234375</v>
      </c>
      <c r="G5348">
        <v>21853.494140625</v>
      </c>
      <c r="H5348">
        <f t="shared" si="249"/>
        <v>21853.494140625</v>
      </c>
      <c r="I5348" s="5">
        <f t="shared" si="250"/>
        <v>24139.265380859375</v>
      </c>
      <c r="J5348">
        <f t="shared" si="251"/>
        <v>164921.71997070313</v>
      </c>
      <c r="K5348">
        <v>163147.828125</v>
      </c>
      <c r="L5348">
        <v>0</v>
      </c>
      <c r="M5348">
        <v>0</v>
      </c>
      <c r="N5348">
        <v>0</v>
      </c>
      <c r="O5348">
        <v>0</v>
      </c>
    </row>
    <row r="5349" spans="1:15" x14ac:dyDescent="0.25">
      <c r="A5349" s="2">
        <v>44458.5625</v>
      </c>
      <c r="B5349">
        <v>107940.8203125</v>
      </c>
      <c r="C5349">
        <v>24770.640625</v>
      </c>
      <c r="D5349">
        <v>3244.685791015625</v>
      </c>
      <c r="E5349">
        <v>4636.92138671875</v>
      </c>
      <c r="F5349">
        <v>2348.512451171875</v>
      </c>
      <c r="G5349">
        <v>21736.78125</v>
      </c>
      <c r="H5349">
        <f t="shared" si="249"/>
        <v>21736.78125</v>
      </c>
      <c r="I5349" s="5">
        <f t="shared" si="250"/>
        <v>24085.293701171875</v>
      </c>
      <c r="J5349">
        <f t="shared" si="251"/>
        <v>164678.36181640625</v>
      </c>
      <c r="K5349">
        <v>162992.875</v>
      </c>
      <c r="L5349">
        <v>0</v>
      </c>
      <c r="M5349">
        <v>0</v>
      </c>
      <c r="N5349">
        <v>0</v>
      </c>
      <c r="O5349">
        <v>0</v>
      </c>
    </row>
    <row r="5350" spans="1:15" x14ac:dyDescent="0.25">
      <c r="A5350" s="2">
        <v>44458.565972222197</v>
      </c>
      <c r="B5350">
        <v>107803.0625</v>
      </c>
      <c r="C5350">
        <v>24633.244140625</v>
      </c>
      <c r="D5350">
        <v>3263.170166015625</v>
      </c>
      <c r="E5350">
        <v>4643.1064453125</v>
      </c>
      <c r="F5350">
        <v>2341.91259765625</v>
      </c>
      <c r="G5350">
        <v>21925</v>
      </c>
      <c r="H5350">
        <f t="shared" si="249"/>
        <v>21925</v>
      </c>
      <c r="I5350" s="5">
        <f t="shared" si="250"/>
        <v>24266.91259765625</v>
      </c>
      <c r="J5350">
        <f t="shared" si="251"/>
        <v>164609.49584960938</v>
      </c>
      <c r="K5350">
        <v>162931.578125</v>
      </c>
      <c r="L5350">
        <v>0</v>
      </c>
      <c r="M5350">
        <v>0</v>
      </c>
      <c r="N5350">
        <v>0</v>
      </c>
      <c r="O5350">
        <v>0</v>
      </c>
    </row>
    <row r="5351" spans="1:15" x14ac:dyDescent="0.25">
      <c r="A5351" s="2">
        <v>44458.569444444402</v>
      </c>
      <c r="B5351">
        <v>107955.6953125</v>
      </c>
      <c r="C5351">
        <v>24712.654296875</v>
      </c>
      <c r="D5351">
        <v>3272.82080078125</v>
      </c>
      <c r="E5351">
        <v>4633.09814453125</v>
      </c>
      <c r="F5351">
        <v>2363.16943359375</v>
      </c>
      <c r="G5351">
        <v>21521.32421875</v>
      </c>
      <c r="H5351">
        <f t="shared" si="249"/>
        <v>21521.32421875</v>
      </c>
      <c r="I5351" s="5">
        <f t="shared" si="250"/>
        <v>23884.49365234375</v>
      </c>
      <c r="J5351">
        <f t="shared" si="251"/>
        <v>164458.76220703125</v>
      </c>
      <c r="K5351">
        <v>162507.4375</v>
      </c>
      <c r="L5351">
        <v>0</v>
      </c>
      <c r="M5351">
        <v>0</v>
      </c>
      <c r="N5351">
        <v>0</v>
      </c>
      <c r="O5351">
        <v>0</v>
      </c>
    </row>
    <row r="5352" spans="1:15" x14ac:dyDescent="0.25">
      <c r="A5352" s="2">
        <v>44458.572916666701</v>
      </c>
      <c r="B5352">
        <v>107669.5390625</v>
      </c>
      <c r="C5352">
        <v>25236.365234375</v>
      </c>
      <c r="D5352">
        <v>3265.45361328125</v>
      </c>
      <c r="E5352">
        <v>4624.6591796875</v>
      </c>
      <c r="F5352">
        <v>2428.848388671875</v>
      </c>
      <c r="G5352">
        <v>21291.1484375</v>
      </c>
      <c r="H5352">
        <f t="shared" si="249"/>
        <v>21291.1484375</v>
      </c>
      <c r="I5352" s="5">
        <f t="shared" si="250"/>
        <v>23719.996826171875</v>
      </c>
      <c r="J5352">
        <f t="shared" si="251"/>
        <v>164516.01391601563</v>
      </c>
      <c r="K5352">
        <v>162807.375</v>
      </c>
      <c r="L5352">
        <v>0</v>
      </c>
      <c r="M5352">
        <v>0</v>
      </c>
      <c r="N5352">
        <v>0</v>
      </c>
      <c r="O5352">
        <v>0</v>
      </c>
    </row>
    <row r="5353" spans="1:15" x14ac:dyDescent="0.25">
      <c r="A5353" s="2">
        <v>44458.576388888898</v>
      </c>
      <c r="B5353">
        <v>107733.6796875</v>
      </c>
      <c r="C5353">
        <v>25084.642578125</v>
      </c>
      <c r="D5353">
        <v>3248.419189453125</v>
      </c>
      <c r="E5353">
        <v>4630.955078125</v>
      </c>
      <c r="F5353">
        <v>2447.64306640625</v>
      </c>
      <c r="G5353">
        <v>21854.59765625</v>
      </c>
      <c r="H5353">
        <f t="shared" si="249"/>
        <v>21854.59765625</v>
      </c>
      <c r="I5353" s="5">
        <f t="shared" si="250"/>
        <v>24302.24072265625</v>
      </c>
      <c r="J5353">
        <f t="shared" si="251"/>
        <v>164999.93725585938</v>
      </c>
      <c r="K5353">
        <v>163061.5625</v>
      </c>
      <c r="L5353">
        <v>0</v>
      </c>
      <c r="M5353">
        <v>0</v>
      </c>
      <c r="N5353">
        <v>0</v>
      </c>
      <c r="O5353">
        <v>0</v>
      </c>
    </row>
    <row r="5354" spans="1:15" x14ac:dyDescent="0.25">
      <c r="A5354" s="2">
        <v>44458.579861111102</v>
      </c>
      <c r="B5354">
        <v>107799.9375</v>
      </c>
      <c r="C5354">
        <v>25174.63671875</v>
      </c>
      <c r="D5354">
        <v>3222.544921875</v>
      </c>
      <c r="E5354">
        <v>4640.486328125</v>
      </c>
      <c r="F5354">
        <v>2504.22900390625</v>
      </c>
      <c r="G5354">
        <v>21531.216796875</v>
      </c>
      <c r="H5354">
        <f t="shared" si="249"/>
        <v>21531.216796875</v>
      </c>
      <c r="I5354" s="5">
        <f t="shared" si="250"/>
        <v>24035.44580078125</v>
      </c>
      <c r="J5354">
        <f t="shared" si="251"/>
        <v>164873.05126953125</v>
      </c>
      <c r="K5354">
        <v>162968.359375</v>
      </c>
      <c r="L5354">
        <v>0</v>
      </c>
      <c r="M5354">
        <v>0</v>
      </c>
      <c r="N5354">
        <v>0</v>
      </c>
      <c r="O5354">
        <v>0</v>
      </c>
    </row>
    <row r="5355" spans="1:15" x14ac:dyDescent="0.25">
      <c r="A5355" s="2">
        <v>44458.583333333299</v>
      </c>
      <c r="B5355">
        <v>107981.6640625</v>
      </c>
      <c r="C5355">
        <v>25076.4140625</v>
      </c>
      <c r="D5355">
        <v>3301.0478515625</v>
      </c>
      <c r="E5355">
        <v>4607.2939453125</v>
      </c>
      <c r="F5355">
        <v>2562.144775390625</v>
      </c>
      <c r="G5355">
        <v>21098.806640625</v>
      </c>
      <c r="H5355">
        <f t="shared" si="249"/>
        <v>21098.806640625</v>
      </c>
      <c r="I5355" s="5">
        <f t="shared" si="250"/>
        <v>23660.951416015625</v>
      </c>
      <c r="J5355">
        <f t="shared" si="251"/>
        <v>164627.37133789063</v>
      </c>
      <c r="K5355">
        <v>162656.03125</v>
      </c>
      <c r="L5355">
        <v>0</v>
      </c>
      <c r="M5355">
        <v>0</v>
      </c>
      <c r="N5355">
        <v>0</v>
      </c>
      <c r="O5355">
        <v>0</v>
      </c>
    </row>
    <row r="5356" spans="1:15" x14ac:dyDescent="0.25">
      <c r="A5356" s="2">
        <v>44458.586805555598</v>
      </c>
      <c r="B5356">
        <v>108284.171875</v>
      </c>
      <c r="C5356">
        <v>24727.716796875</v>
      </c>
      <c r="D5356">
        <v>3323.7744140625</v>
      </c>
      <c r="E5356">
        <v>4638.43701171875</v>
      </c>
      <c r="F5356">
        <v>2769.442138671875</v>
      </c>
      <c r="G5356">
        <v>20525.564453125</v>
      </c>
      <c r="H5356">
        <f t="shared" si="249"/>
        <v>20525.564453125</v>
      </c>
      <c r="I5356" s="5">
        <f t="shared" si="250"/>
        <v>23295.006591796875</v>
      </c>
      <c r="J5356">
        <f t="shared" si="251"/>
        <v>164269.10668945313</v>
      </c>
      <c r="K5356">
        <v>162432.453125</v>
      </c>
      <c r="L5356">
        <v>0</v>
      </c>
      <c r="M5356">
        <v>0</v>
      </c>
      <c r="N5356">
        <v>0</v>
      </c>
      <c r="O5356">
        <v>0</v>
      </c>
    </row>
    <row r="5357" spans="1:15" x14ac:dyDescent="0.25">
      <c r="A5357" s="2">
        <v>44458.590277777803</v>
      </c>
      <c r="B5357">
        <v>108509.046875</v>
      </c>
      <c r="C5357">
        <v>25099.921875</v>
      </c>
      <c r="D5357">
        <v>3320.45263671875</v>
      </c>
      <c r="E5357">
        <v>4624.01806640625</v>
      </c>
      <c r="F5357">
        <v>2837.00830078125</v>
      </c>
      <c r="G5357">
        <v>19927.11328125</v>
      </c>
      <c r="H5357">
        <f t="shared" si="249"/>
        <v>19927.11328125</v>
      </c>
      <c r="I5357" s="5">
        <f t="shared" si="250"/>
        <v>22764.12158203125</v>
      </c>
      <c r="J5357">
        <f t="shared" si="251"/>
        <v>164317.56103515625</v>
      </c>
      <c r="K5357">
        <v>162444.59375</v>
      </c>
      <c r="L5357">
        <v>0</v>
      </c>
      <c r="M5357">
        <v>0</v>
      </c>
      <c r="N5357">
        <v>0</v>
      </c>
      <c r="O5357">
        <v>0</v>
      </c>
    </row>
    <row r="5358" spans="1:15" x14ac:dyDescent="0.25">
      <c r="A5358" s="2">
        <v>44458.59375</v>
      </c>
      <c r="B5358">
        <v>109451.1015625</v>
      </c>
      <c r="C5358">
        <v>25250.990234375</v>
      </c>
      <c r="D5358">
        <v>3286.48583984375</v>
      </c>
      <c r="E5358">
        <v>4635.57763671875</v>
      </c>
      <c r="F5358">
        <v>2854.961181640625</v>
      </c>
      <c r="G5358">
        <v>19221.466796875</v>
      </c>
      <c r="H5358">
        <f t="shared" si="249"/>
        <v>19221.466796875</v>
      </c>
      <c r="I5358" s="5">
        <f t="shared" si="250"/>
        <v>22076.427978515625</v>
      </c>
      <c r="J5358">
        <f t="shared" si="251"/>
        <v>164700.58325195313</v>
      </c>
      <c r="K5358">
        <v>162843.40625</v>
      </c>
      <c r="L5358">
        <v>0</v>
      </c>
      <c r="M5358">
        <v>0</v>
      </c>
      <c r="N5358">
        <v>0</v>
      </c>
      <c r="O5358">
        <v>0</v>
      </c>
    </row>
    <row r="5359" spans="1:15" x14ac:dyDescent="0.25">
      <c r="A5359" s="2">
        <v>44458.597222222197</v>
      </c>
      <c r="B5359">
        <v>109904.8046875</v>
      </c>
      <c r="C5359">
        <v>25483.056640625</v>
      </c>
      <c r="D5359">
        <v>3307.17578125</v>
      </c>
      <c r="E5359">
        <v>4628.427734375</v>
      </c>
      <c r="F5359">
        <v>2857.541748046875</v>
      </c>
      <c r="G5359">
        <v>18948.265625</v>
      </c>
      <c r="H5359">
        <f t="shared" si="249"/>
        <v>18948.265625</v>
      </c>
      <c r="I5359" s="5">
        <f t="shared" si="250"/>
        <v>21805.807373046875</v>
      </c>
      <c r="J5359">
        <f t="shared" si="251"/>
        <v>165129.27221679688</v>
      </c>
      <c r="K5359">
        <v>163186.78125</v>
      </c>
      <c r="L5359">
        <v>0</v>
      </c>
      <c r="M5359">
        <v>0</v>
      </c>
      <c r="N5359">
        <v>0</v>
      </c>
      <c r="O5359">
        <v>0</v>
      </c>
    </row>
    <row r="5360" spans="1:15" x14ac:dyDescent="0.25">
      <c r="A5360" s="2">
        <v>44458.600694444402</v>
      </c>
      <c r="B5360">
        <v>110018.9609375</v>
      </c>
      <c r="C5360">
        <v>26179.607421875</v>
      </c>
      <c r="D5360">
        <v>3329.358642578125</v>
      </c>
      <c r="E5360">
        <v>4625.5537109375</v>
      </c>
      <c r="F5360">
        <v>2903.18115234375</v>
      </c>
      <c r="G5360">
        <v>18238.087890625</v>
      </c>
      <c r="H5360">
        <f t="shared" si="249"/>
        <v>18238.087890625</v>
      </c>
      <c r="I5360" s="5">
        <f t="shared" si="250"/>
        <v>21141.26904296875</v>
      </c>
      <c r="J5360">
        <f t="shared" si="251"/>
        <v>165294.74975585938</v>
      </c>
      <c r="K5360">
        <v>163346.109375</v>
      </c>
      <c r="L5360">
        <v>0</v>
      </c>
      <c r="M5360">
        <v>0</v>
      </c>
      <c r="N5360">
        <v>0</v>
      </c>
      <c r="O5360">
        <v>0</v>
      </c>
    </row>
    <row r="5361" spans="1:15" x14ac:dyDescent="0.25">
      <c r="A5361" s="2">
        <v>44458.604166666701</v>
      </c>
      <c r="B5361">
        <v>110646.78125</v>
      </c>
      <c r="C5361">
        <v>25813.12109375</v>
      </c>
      <c r="D5361">
        <v>3300.67529296875</v>
      </c>
      <c r="E5361">
        <v>4627.44677734375</v>
      </c>
      <c r="F5361">
        <v>2969.174072265625</v>
      </c>
      <c r="G5361">
        <v>17853.859375</v>
      </c>
      <c r="H5361">
        <f t="shared" si="249"/>
        <v>17853.859375</v>
      </c>
      <c r="I5361" s="5">
        <f t="shared" si="250"/>
        <v>20823.033447265625</v>
      </c>
      <c r="J5361">
        <f t="shared" si="251"/>
        <v>165211.05786132813</v>
      </c>
      <c r="K5361">
        <v>163081.90625</v>
      </c>
      <c r="L5361">
        <v>0</v>
      </c>
      <c r="M5361">
        <v>0</v>
      </c>
      <c r="N5361">
        <v>0</v>
      </c>
      <c r="O5361">
        <v>0</v>
      </c>
    </row>
    <row r="5362" spans="1:15" x14ac:dyDescent="0.25">
      <c r="A5362" s="2">
        <v>44458.607638888898</v>
      </c>
      <c r="B5362">
        <v>111064.5078125</v>
      </c>
      <c r="C5362">
        <v>26004.2890625</v>
      </c>
      <c r="D5362">
        <v>3272.544921875</v>
      </c>
      <c r="E5362">
        <v>4629.38330078125</v>
      </c>
      <c r="F5362">
        <v>3007.179443359375</v>
      </c>
      <c r="G5362">
        <v>17364.1171875</v>
      </c>
      <c r="H5362">
        <f t="shared" si="249"/>
        <v>17364.1171875</v>
      </c>
      <c r="I5362" s="5">
        <f t="shared" si="250"/>
        <v>20371.296630859375</v>
      </c>
      <c r="J5362">
        <f t="shared" si="251"/>
        <v>165342.02172851563</v>
      </c>
      <c r="K5362">
        <v>163145.984375</v>
      </c>
      <c r="L5362">
        <v>0</v>
      </c>
      <c r="M5362">
        <v>0</v>
      </c>
      <c r="N5362">
        <v>0</v>
      </c>
      <c r="O5362">
        <v>0</v>
      </c>
    </row>
    <row r="5363" spans="1:15" x14ac:dyDescent="0.25">
      <c r="A5363" s="2">
        <v>44458.611111111102</v>
      </c>
      <c r="B5363">
        <v>111057.46875</v>
      </c>
      <c r="C5363">
        <v>25972.78515625</v>
      </c>
      <c r="D5363">
        <v>3293.2587890625</v>
      </c>
      <c r="E5363">
        <v>4633.12548828125</v>
      </c>
      <c r="F5363">
        <v>3151.121337890625</v>
      </c>
      <c r="G5363">
        <v>17165.4296875</v>
      </c>
      <c r="H5363">
        <f t="shared" si="249"/>
        <v>17165.4296875</v>
      </c>
      <c r="I5363" s="5">
        <f t="shared" si="250"/>
        <v>20316.551025390625</v>
      </c>
      <c r="J5363">
        <f t="shared" si="251"/>
        <v>165273.18920898438</v>
      </c>
      <c r="K5363">
        <v>163177.234375</v>
      </c>
      <c r="L5363">
        <v>0</v>
      </c>
      <c r="M5363">
        <v>0</v>
      </c>
      <c r="N5363">
        <v>0</v>
      </c>
      <c r="O5363">
        <v>0</v>
      </c>
    </row>
    <row r="5364" spans="1:15" x14ac:dyDescent="0.25">
      <c r="A5364" s="2">
        <v>44458.614583333299</v>
      </c>
      <c r="B5364">
        <v>111392.484375</v>
      </c>
      <c r="C5364">
        <v>26052.09765625</v>
      </c>
      <c r="D5364">
        <v>3299.43994140625</v>
      </c>
      <c r="E5364">
        <v>4620.85595703125</v>
      </c>
      <c r="F5364">
        <v>3197.91943359375</v>
      </c>
      <c r="G5364">
        <v>16985.845703125</v>
      </c>
      <c r="H5364">
        <f t="shared" si="249"/>
        <v>16985.845703125</v>
      </c>
      <c r="I5364" s="5">
        <f t="shared" si="250"/>
        <v>20183.76513671875</v>
      </c>
      <c r="J5364">
        <f t="shared" si="251"/>
        <v>165548.64306640625</v>
      </c>
      <c r="K5364">
        <v>163833.109375</v>
      </c>
      <c r="L5364">
        <v>0</v>
      </c>
      <c r="M5364">
        <v>0</v>
      </c>
      <c r="N5364">
        <v>0</v>
      </c>
      <c r="O5364">
        <v>0</v>
      </c>
    </row>
    <row r="5365" spans="1:15" x14ac:dyDescent="0.25">
      <c r="A5365" s="2">
        <v>44458.618055555598</v>
      </c>
      <c r="B5365">
        <v>111509.5703125</v>
      </c>
      <c r="C5365">
        <v>25911.673828125</v>
      </c>
      <c r="D5365">
        <v>3315.12939453125</v>
      </c>
      <c r="E5365">
        <v>4628.728515625</v>
      </c>
      <c r="F5365">
        <v>3279.711669921875</v>
      </c>
      <c r="G5365">
        <v>16641.802734375</v>
      </c>
      <c r="H5365">
        <f t="shared" si="249"/>
        <v>16641.802734375</v>
      </c>
      <c r="I5365" s="5">
        <f t="shared" si="250"/>
        <v>19921.514404296875</v>
      </c>
      <c r="J5365">
        <f t="shared" si="251"/>
        <v>165286.61645507813</v>
      </c>
      <c r="K5365">
        <v>163510.75</v>
      </c>
      <c r="L5365">
        <v>0</v>
      </c>
      <c r="M5365">
        <v>0</v>
      </c>
      <c r="N5365">
        <v>0</v>
      </c>
      <c r="O5365">
        <v>0</v>
      </c>
    </row>
    <row r="5366" spans="1:15" x14ac:dyDescent="0.25">
      <c r="A5366" s="2">
        <v>44458.621527777803</v>
      </c>
      <c r="B5366">
        <v>111423.046875</v>
      </c>
      <c r="C5366">
        <v>25994.482421875</v>
      </c>
      <c r="D5366">
        <v>3308.102294921875</v>
      </c>
      <c r="E5366">
        <v>4616.93505859375</v>
      </c>
      <c r="F5366">
        <v>3377.897705078125</v>
      </c>
      <c r="G5366">
        <v>16550.00390625</v>
      </c>
      <c r="H5366">
        <f t="shared" si="249"/>
        <v>16550.00390625</v>
      </c>
      <c r="I5366" s="5">
        <f t="shared" si="250"/>
        <v>19927.901611328125</v>
      </c>
      <c r="J5366">
        <f t="shared" si="251"/>
        <v>165270.46826171875</v>
      </c>
      <c r="K5366">
        <v>163422.046875</v>
      </c>
      <c r="L5366">
        <v>0</v>
      </c>
      <c r="M5366">
        <v>0</v>
      </c>
      <c r="N5366">
        <v>0</v>
      </c>
      <c r="O5366">
        <v>0</v>
      </c>
    </row>
    <row r="5367" spans="1:15" x14ac:dyDescent="0.25">
      <c r="A5367" s="2">
        <v>44458.625</v>
      </c>
      <c r="B5367">
        <v>111121.8671875</v>
      </c>
      <c r="C5367">
        <v>25826.8203125</v>
      </c>
      <c r="D5367">
        <v>3254.2275390625</v>
      </c>
      <c r="E5367">
        <v>4628.8134765625</v>
      </c>
      <c r="F5367">
        <v>3461.53466796875</v>
      </c>
      <c r="G5367">
        <v>16176.767578125</v>
      </c>
      <c r="H5367">
        <f t="shared" si="249"/>
        <v>16176.767578125</v>
      </c>
      <c r="I5367" s="5">
        <f t="shared" si="250"/>
        <v>19638.30224609375</v>
      </c>
      <c r="J5367">
        <f t="shared" si="251"/>
        <v>164470.03076171875</v>
      </c>
      <c r="K5367">
        <v>162700.4375</v>
      </c>
      <c r="L5367">
        <v>0</v>
      </c>
      <c r="M5367">
        <v>0</v>
      </c>
      <c r="N5367">
        <v>0</v>
      </c>
      <c r="O5367">
        <v>0</v>
      </c>
    </row>
    <row r="5368" spans="1:15" x14ac:dyDescent="0.25">
      <c r="A5368" s="2">
        <v>44458.628472222197</v>
      </c>
      <c r="B5368">
        <v>110823.109375</v>
      </c>
      <c r="C5368">
        <v>25322.564453125</v>
      </c>
      <c r="D5368">
        <v>3275.177734375</v>
      </c>
      <c r="E5368">
        <v>4622.626953125</v>
      </c>
      <c r="F5368">
        <v>3558.360107421875</v>
      </c>
      <c r="G5368">
        <v>15723.9765625</v>
      </c>
      <c r="H5368">
        <f t="shared" si="249"/>
        <v>15723.9765625</v>
      </c>
      <c r="I5368" s="5">
        <f t="shared" si="250"/>
        <v>19282.336669921875</v>
      </c>
      <c r="J5368">
        <f t="shared" si="251"/>
        <v>163325.81518554688</v>
      </c>
      <c r="K5368">
        <v>161618.875</v>
      </c>
      <c r="L5368">
        <v>0</v>
      </c>
      <c r="M5368">
        <v>0</v>
      </c>
      <c r="N5368">
        <v>0</v>
      </c>
      <c r="O5368">
        <v>0</v>
      </c>
    </row>
    <row r="5369" spans="1:15" x14ac:dyDescent="0.25">
      <c r="A5369" s="2">
        <v>44458.631944444402</v>
      </c>
      <c r="B5369">
        <v>110741.65625</v>
      </c>
      <c r="C5369">
        <v>25256.845703125</v>
      </c>
      <c r="D5369">
        <v>3327.186279296875</v>
      </c>
      <c r="E5369">
        <v>4632.6806640625</v>
      </c>
      <c r="F5369">
        <v>3638.420654296875</v>
      </c>
      <c r="G5369">
        <v>15526.48046875</v>
      </c>
      <c r="H5369">
        <f t="shared" si="249"/>
        <v>15526.48046875</v>
      </c>
      <c r="I5369" s="5">
        <f t="shared" si="250"/>
        <v>19164.901123046875</v>
      </c>
      <c r="J5369">
        <f t="shared" si="251"/>
        <v>163123.27001953125</v>
      </c>
      <c r="K5369">
        <v>161313.453125</v>
      </c>
      <c r="L5369">
        <v>0</v>
      </c>
      <c r="M5369">
        <v>0</v>
      </c>
      <c r="N5369">
        <v>0</v>
      </c>
      <c r="O5369">
        <v>0</v>
      </c>
    </row>
    <row r="5370" spans="1:15" x14ac:dyDescent="0.25">
      <c r="A5370" s="2">
        <v>44458.635416666701</v>
      </c>
      <c r="B5370">
        <v>111239.40625</v>
      </c>
      <c r="C5370">
        <v>25411.20703125</v>
      </c>
      <c r="D5370">
        <v>3283.832763671875</v>
      </c>
      <c r="E5370">
        <v>4625.0126953125</v>
      </c>
      <c r="F5370">
        <v>3746.55029296875</v>
      </c>
      <c r="G5370">
        <v>14999.2197265625</v>
      </c>
      <c r="H5370">
        <f t="shared" si="249"/>
        <v>14999.2197265625</v>
      </c>
      <c r="I5370" s="5">
        <f t="shared" si="250"/>
        <v>18745.77001953125</v>
      </c>
      <c r="J5370">
        <f t="shared" si="251"/>
        <v>163305.22875976563</v>
      </c>
      <c r="K5370">
        <v>161600.0625</v>
      </c>
      <c r="L5370">
        <v>0</v>
      </c>
      <c r="M5370">
        <v>0</v>
      </c>
      <c r="N5370">
        <v>0</v>
      </c>
      <c r="O5370">
        <v>0</v>
      </c>
    </row>
    <row r="5371" spans="1:15" x14ac:dyDescent="0.25">
      <c r="A5371" s="2">
        <v>44458.638888888898</v>
      </c>
      <c r="B5371">
        <v>111725.9921875</v>
      </c>
      <c r="C5371">
        <v>25197.796875</v>
      </c>
      <c r="D5371">
        <v>3334.698974609375</v>
      </c>
      <c r="E5371">
        <v>4645.5732421875</v>
      </c>
      <c r="F5371">
        <v>3817.47705078125</v>
      </c>
      <c r="G5371">
        <v>14768.33984375</v>
      </c>
      <c r="H5371">
        <f t="shared" si="249"/>
        <v>14768.33984375</v>
      </c>
      <c r="I5371" s="5">
        <f t="shared" si="250"/>
        <v>18585.81689453125</v>
      </c>
      <c r="J5371">
        <f t="shared" si="251"/>
        <v>163489.87817382813</v>
      </c>
      <c r="K5371">
        <v>161683.84375</v>
      </c>
      <c r="L5371">
        <v>0</v>
      </c>
      <c r="M5371">
        <v>0</v>
      </c>
      <c r="N5371">
        <v>0</v>
      </c>
      <c r="O5371">
        <v>0</v>
      </c>
    </row>
    <row r="5372" spans="1:15" x14ac:dyDescent="0.25">
      <c r="A5372" s="2">
        <v>44458.642361111102</v>
      </c>
      <c r="B5372">
        <v>111988.453125</v>
      </c>
      <c r="C5372">
        <v>25122.29296875</v>
      </c>
      <c r="D5372">
        <v>3317.0048828125</v>
      </c>
      <c r="E5372">
        <v>4629.01416015625</v>
      </c>
      <c r="F5372">
        <v>3948.5546875</v>
      </c>
      <c r="G5372">
        <v>14275.46484375</v>
      </c>
      <c r="H5372">
        <f t="shared" si="249"/>
        <v>14275.46484375</v>
      </c>
      <c r="I5372" s="5">
        <f t="shared" si="250"/>
        <v>18224.01953125</v>
      </c>
      <c r="J5372">
        <f t="shared" si="251"/>
        <v>163280.78466796875</v>
      </c>
      <c r="K5372">
        <v>161522.734375</v>
      </c>
      <c r="L5372">
        <v>0</v>
      </c>
      <c r="M5372">
        <v>0</v>
      </c>
      <c r="N5372">
        <v>0</v>
      </c>
      <c r="O5372">
        <v>0</v>
      </c>
    </row>
    <row r="5373" spans="1:15" x14ac:dyDescent="0.25">
      <c r="A5373" s="2">
        <v>44458.645833333299</v>
      </c>
      <c r="B5373">
        <v>112232.6171875</v>
      </c>
      <c r="C5373">
        <v>25007.435546875</v>
      </c>
      <c r="D5373">
        <v>3274.425048828125</v>
      </c>
      <c r="E5373">
        <v>4625.25</v>
      </c>
      <c r="F5373">
        <v>4011.5732421875</v>
      </c>
      <c r="G5373">
        <v>13805.275390625</v>
      </c>
      <c r="H5373">
        <f t="shared" si="249"/>
        <v>13805.275390625</v>
      </c>
      <c r="I5373" s="5">
        <f t="shared" si="250"/>
        <v>17816.8486328125</v>
      </c>
      <c r="J5373">
        <f t="shared" si="251"/>
        <v>162956.57641601563</v>
      </c>
      <c r="K5373">
        <v>161077.59375</v>
      </c>
      <c r="L5373">
        <v>0</v>
      </c>
      <c r="M5373">
        <v>0</v>
      </c>
      <c r="N5373">
        <v>0</v>
      </c>
      <c r="O5373">
        <v>0</v>
      </c>
    </row>
    <row r="5374" spans="1:15" x14ac:dyDescent="0.25">
      <c r="A5374" s="2">
        <v>44458.649305555598</v>
      </c>
      <c r="B5374">
        <v>112325.078125</v>
      </c>
      <c r="C5374">
        <v>24955.8125</v>
      </c>
      <c r="D5374">
        <v>3265.36962890625</v>
      </c>
      <c r="E5374">
        <v>4633.6806640625</v>
      </c>
      <c r="F5374">
        <v>4138.32666015625</v>
      </c>
      <c r="G5374">
        <v>13274.412109375</v>
      </c>
      <c r="H5374">
        <f t="shared" si="249"/>
        <v>13274.412109375</v>
      </c>
      <c r="I5374" s="5">
        <f t="shared" si="250"/>
        <v>17412.73876953125</v>
      </c>
      <c r="J5374">
        <f t="shared" si="251"/>
        <v>162592.6796875</v>
      </c>
      <c r="K5374">
        <v>160776.1875</v>
      </c>
      <c r="L5374">
        <v>0</v>
      </c>
      <c r="M5374">
        <v>0</v>
      </c>
      <c r="N5374">
        <v>0</v>
      </c>
      <c r="O5374">
        <v>0</v>
      </c>
    </row>
    <row r="5375" spans="1:15" x14ac:dyDescent="0.25">
      <c r="A5375" s="2">
        <v>44458.652777777803</v>
      </c>
      <c r="B5375">
        <v>112244.1640625</v>
      </c>
      <c r="C5375">
        <v>24970.078125</v>
      </c>
      <c r="D5375">
        <v>3291.17724609375</v>
      </c>
      <c r="E5375">
        <v>4639.4970703125</v>
      </c>
      <c r="F5375">
        <v>4278.29931640625</v>
      </c>
      <c r="G5375">
        <v>13187.18359375</v>
      </c>
      <c r="H5375">
        <f t="shared" si="249"/>
        <v>13187.18359375</v>
      </c>
      <c r="I5375" s="5">
        <f t="shared" si="250"/>
        <v>17465.48291015625</v>
      </c>
      <c r="J5375">
        <f t="shared" si="251"/>
        <v>162610.3994140625</v>
      </c>
      <c r="K5375">
        <v>160827.3125</v>
      </c>
      <c r="L5375">
        <v>0</v>
      </c>
      <c r="M5375">
        <v>0</v>
      </c>
      <c r="N5375">
        <v>0</v>
      </c>
      <c r="O5375">
        <v>0</v>
      </c>
    </row>
    <row r="5376" spans="1:15" x14ac:dyDescent="0.25">
      <c r="A5376" s="2">
        <v>44458.65625</v>
      </c>
      <c r="B5376">
        <v>112222.234375</v>
      </c>
      <c r="C5376">
        <v>25131.30078125</v>
      </c>
      <c r="D5376">
        <v>3295.511962890625</v>
      </c>
      <c r="E5376">
        <v>4631.681640625</v>
      </c>
      <c r="F5376">
        <v>4361.68896484375</v>
      </c>
      <c r="G5376">
        <v>12855.0615234375</v>
      </c>
      <c r="H5376">
        <f t="shared" si="249"/>
        <v>12855.0615234375</v>
      </c>
      <c r="I5376" s="5">
        <f t="shared" si="250"/>
        <v>17216.75048828125</v>
      </c>
      <c r="J5376">
        <f t="shared" si="251"/>
        <v>162497.47924804688</v>
      </c>
      <c r="K5376">
        <v>160715.234375</v>
      </c>
      <c r="L5376">
        <v>0</v>
      </c>
      <c r="M5376">
        <v>0</v>
      </c>
      <c r="N5376">
        <v>0</v>
      </c>
      <c r="O5376">
        <v>0</v>
      </c>
    </row>
    <row r="5377" spans="1:15" x14ac:dyDescent="0.25">
      <c r="A5377" s="2">
        <v>44458.659722222197</v>
      </c>
      <c r="B5377">
        <v>112363.140625</v>
      </c>
      <c r="C5377">
        <v>25253.0703125</v>
      </c>
      <c r="D5377">
        <v>3277.988525390625</v>
      </c>
      <c r="E5377">
        <v>4631.91748046875</v>
      </c>
      <c r="F5377">
        <v>4405.302734375</v>
      </c>
      <c r="G5377">
        <v>12266.427734375</v>
      </c>
      <c r="H5377">
        <f t="shared" si="249"/>
        <v>12266.427734375</v>
      </c>
      <c r="I5377" s="5">
        <f t="shared" si="250"/>
        <v>16671.73046875</v>
      </c>
      <c r="J5377">
        <f t="shared" si="251"/>
        <v>162197.84741210938</v>
      </c>
      <c r="K5377">
        <v>160459.515625</v>
      </c>
      <c r="L5377">
        <v>0</v>
      </c>
      <c r="M5377">
        <v>0</v>
      </c>
      <c r="N5377">
        <v>0</v>
      </c>
      <c r="O5377">
        <v>0</v>
      </c>
    </row>
    <row r="5378" spans="1:15" x14ac:dyDescent="0.25">
      <c r="A5378" s="2">
        <v>44458.663194444402</v>
      </c>
      <c r="B5378">
        <v>112191.6875</v>
      </c>
      <c r="C5378">
        <v>25603.435546875</v>
      </c>
      <c r="D5378">
        <v>3288.6416015625</v>
      </c>
      <c r="E5378">
        <v>4624.53857421875</v>
      </c>
      <c r="F5378">
        <v>4559.47509765625</v>
      </c>
      <c r="G5378">
        <v>11805.873046875</v>
      </c>
      <c r="H5378">
        <f t="shared" si="249"/>
        <v>11805.873046875</v>
      </c>
      <c r="I5378" s="5">
        <f t="shared" si="250"/>
        <v>16365.34814453125</v>
      </c>
      <c r="J5378">
        <f t="shared" si="251"/>
        <v>162073.6513671875</v>
      </c>
      <c r="K5378">
        <v>160346.046875</v>
      </c>
      <c r="L5378">
        <v>0</v>
      </c>
      <c r="M5378">
        <v>0</v>
      </c>
      <c r="N5378">
        <v>0</v>
      </c>
      <c r="O5378">
        <v>0</v>
      </c>
    </row>
    <row r="5379" spans="1:15" x14ac:dyDescent="0.25">
      <c r="A5379" s="2">
        <v>44458.666666666701</v>
      </c>
      <c r="B5379">
        <v>112153.1484375</v>
      </c>
      <c r="C5379">
        <v>25662.51171875</v>
      </c>
      <c r="D5379">
        <v>3331.567626953125</v>
      </c>
      <c r="E5379">
        <v>4626.56298828125</v>
      </c>
      <c r="F5379">
        <v>4601.63623046875</v>
      </c>
      <c r="G5379">
        <v>11056.0068359375</v>
      </c>
      <c r="H5379">
        <f t="shared" si="249"/>
        <v>11056.0068359375</v>
      </c>
      <c r="I5379" s="5">
        <f t="shared" si="250"/>
        <v>15657.64306640625</v>
      </c>
      <c r="J5379">
        <f t="shared" si="251"/>
        <v>161431.43383789063</v>
      </c>
      <c r="K5379">
        <v>159575.828125</v>
      </c>
      <c r="L5379">
        <v>0</v>
      </c>
      <c r="M5379">
        <v>0</v>
      </c>
      <c r="N5379">
        <v>0</v>
      </c>
      <c r="O5379">
        <v>0</v>
      </c>
    </row>
    <row r="5380" spans="1:15" x14ac:dyDescent="0.25">
      <c r="A5380" s="2">
        <v>44458.670138888898</v>
      </c>
      <c r="B5380">
        <v>111854.796875</v>
      </c>
      <c r="C5380">
        <v>25743.283203125</v>
      </c>
      <c r="D5380">
        <v>3317.86865234375</v>
      </c>
      <c r="E5380">
        <v>4627.083984375</v>
      </c>
      <c r="F5380">
        <v>4654.125</v>
      </c>
      <c r="G5380">
        <v>10419.8828125</v>
      </c>
      <c r="H5380">
        <f t="shared" ref="H5380:H5443" si="252">MAX(0,G5380)</f>
        <v>10419.8828125</v>
      </c>
      <c r="I5380" s="5">
        <f t="shared" ref="I5380:I5443" si="253">SUM(F5380,H5380)</f>
        <v>15074.0078125</v>
      </c>
      <c r="J5380">
        <f t="shared" ref="J5380:J5443" si="254">SUM(B5380:F5380,H5380)</f>
        <v>160617.04052734375</v>
      </c>
      <c r="K5380">
        <v>158807.53125</v>
      </c>
      <c r="L5380">
        <v>0</v>
      </c>
      <c r="M5380">
        <v>0</v>
      </c>
      <c r="N5380">
        <v>0</v>
      </c>
      <c r="O5380">
        <v>0</v>
      </c>
    </row>
    <row r="5381" spans="1:15" x14ac:dyDescent="0.25">
      <c r="A5381" s="2">
        <v>44458.673611111102</v>
      </c>
      <c r="B5381">
        <v>111781.3046875</v>
      </c>
      <c r="C5381">
        <v>25661.599609375</v>
      </c>
      <c r="D5381">
        <v>3334.45361328125</v>
      </c>
      <c r="E5381">
        <v>4632.62548828125</v>
      </c>
      <c r="F5381">
        <v>4755.34619140625</v>
      </c>
      <c r="G5381">
        <v>9882.6962890625</v>
      </c>
      <c r="H5381">
        <f t="shared" si="252"/>
        <v>9882.6962890625</v>
      </c>
      <c r="I5381" s="5">
        <f t="shared" si="253"/>
        <v>14638.04248046875</v>
      </c>
      <c r="J5381">
        <f t="shared" si="254"/>
        <v>160048.02587890625</v>
      </c>
      <c r="K5381">
        <v>158214.953125</v>
      </c>
      <c r="L5381">
        <v>0</v>
      </c>
      <c r="M5381">
        <v>0</v>
      </c>
      <c r="N5381">
        <v>0</v>
      </c>
      <c r="O5381">
        <v>0</v>
      </c>
    </row>
    <row r="5382" spans="1:15" x14ac:dyDescent="0.25">
      <c r="A5382" s="2">
        <v>44458.677083333299</v>
      </c>
      <c r="B5382">
        <v>111857.171875</v>
      </c>
      <c r="C5382">
        <v>25686.6171875</v>
      </c>
      <c r="D5382">
        <v>3340.3056640625</v>
      </c>
      <c r="E5382">
        <v>4631.58056640625</v>
      </c>
      <c r="F5382">
        <v>4838.08349609375</v>
      </c>
      <c r="G5382">
        <v>9470.3154296875</v>
      </c>
      <c r="H5382">
        <f t="shared" si="252"/>
        <v>9470.3154296875</v>
      </c>
      <c r="I5382" s="5">
        <f t="shared" si="253"/>
        <v>14308.39892578125</v>
      </c>
      <c r="J5382">
        <f t="shared" si="254"/>
        <v>159824.07421875</v>
      </c>
      <c r="K5382">
        <v>157980.78125</v>
      </c>
      <c r="L5382">
        <v>0</v>
      </c>
      <c r="M5382">
        <v>0</v>
      </c>
      <c r="N5382">
        <v>0</v>
      </c>
      <c r="O5382">
        <v>0</v>
      </c>
    </row>
    <row r="5383" spans="1:15" x14ac:dyDescent="0.25">
      <c r="A5383" s="2">
        <v>44458.680555555598</v>
      </c>
      <c r="B5383">
        <v>111703.7109375</v>
      </c>
      <c r="C5383">
        <v>25874.0546875</v>
      </c>
      <c r="D5383">
        <v>3324.31689453125</v>
      </c>
      <c r="E5383">
        <v>4626.923828125</v>
      </c>
      <c r="F5383">
        <v>4832.7470703125</v>
      </c>
      <c r="G5383">
        <v>9126.5556640625</v>
      </c>
      <c r="H5383">
        <f t="shared" si="252"/>
        <v>9126.5556640625</v>
      </c>
      <c r="I5383" s="5">
        <f t="shared" si="253"/>
        <v>13959.302734375</v>
      </c>
      <c r="J5383">
        <f t="shared" si="254"/>
        <v>159488.30908203125</v>
      </c>
      <c r="K5383">
        <v>157714.4375</v>
      </c>
      <c r="L5383">
        <v>0</v>
      </c>
      <c r="M5383">
        <v>0</v>
      </c>
      <c r="N5383">
        <v>0</v>
      </c>
      <c r="O5383">
        <v>0</v>
      </c>
    </row>
    <row r="5384" spans="1:15" x14ac:dyDescent="0.25">
      <c r="A5384" s="2">
        <v>44458.684027777803</v>
      </c>
      <c r="B5384">
        <v>111486.359375</v>
      </c>
      <c r="C5384">
        <v>25907.072265625</v>
      </c>
      <c r="D5384">
        <v>3294.25634765625</v>
      </c>
      <c r="E5384">
        <v>4621.490234375</v>
      </c>
      <c r="F5384">
        <v>4832.82177734375</v>
      </c>
      <c r="G5384">
        <v>8850.0751953125</v>
      </c>
      <c r="H5384">
        <f t="shared" si="252"/>
        <v>8850.0751953125</v>
      </c>
      <c r="I5384" s="5">
        <f t="shared" si="253"/>
        <v>13682.89697265625</v>
      </c>
      <c r="J5384">
        <f t="shared" si="254"/>
        <v>158992.0751953125</v>
      </c>
      <c r="K5384">
        <v>157193.78125</v>
      </c>
      <c r="L5384">
        <v>0</v>
      </c>
      <c r="M5384">
        <v>0</v>
      </c>
      <c r="N5384">
        <v>0</v>
      </c>
      <c r="O5384">
        <v>0</v>
      </c>
    </row>
    <row r="5385" spans="1:15" x14ac:dyDescent="0.25">
      <c r="A5385" s="2">
        <v>44458.6875</v>
      </c>
      <c r="B5385">
        <v>111603.03125</v>
      </c>
      <c r="C5385">
        <v>26033.34765625</v>
      </c>
      <c r="D5385">
        <v>3337.076904296875</v>
      </c>
      <c r="E5385">
        <v>4621.35400390625</v>
      </c>
      <c r="F5385">
        <v>4816.8935546875</v>
      </c>
      <c r="G5385">
        <v>8413.03125</v>
      </c>
      <c r="H5385">
        <f t="shared" si="252"/>
        <v>8413.03125</v>
      </c>
      <c r="I5385" s="5">
        <f t="shared" si="253"/>
        <v>13229.9248046875</v>
      </c>
      <c r="J5385">
        <f t="shared" si="254"/>
        <v>158824.73461914063</v>
      </c>
      <c r="K5385">
        <v>156748.625</v>
      </c>
      <c r="L5385">
        <v>0</v>
      </c>
      <c r="M5385">
        <v>0</v>
      </c>
      <c r="N5385">
        <v>0</v>
      </c>
      <c r="O5385">
        <v>0</v>
      </c>
    </row>
    <row r="5386" spans="1:15" x14ac:dyDescent="0.25">
      <c r="A5386" s="2">
        <v>44458.690972222197</v>
      </c>
      <c r="B5386">
        <v>111877.359375</v>
      </c>
      <c r="C5386">
        <v>26153.177734375</v>
      </c>
      <c r="D5386">
        <v>3329.75244140625</v>
      </c>
      <c r="E5386">
        <v>4624.716796875</v>
      </c>
      <c r="F5386">
        <v>4748.3798828125</v>
      </c>
      <c r="G5386">
        <v>7714.99072265625</v>
      </c>
      <c r="H5386">
        <f t="shared" si="252"/>
        <v>7714.99072265625</v>
      </c>
      <c r="I5386" s="5">
        <f t="shared" si="253"/>
        <v>12463.37060546875</v>
      </c>
      <c r="J5386">
        <f t="shared" si="254"/>
        <v>158448.376953125</v>
      </c>
      <c r="K5386">
        <v>156445.609375</v>
      </c>
      <c r="L5386">
        <v>0</v>
      </c>
      <c r="M5386">
        <v>0</v>
      </c>
      <c r="N5386">
        <v>0</v>
      </c>
      <c r="O5386">
        <v>0</v>
      </c>
    </row>
    <row r="5387" spans="1:15" x14ac:dyDescent="0.25">
      <c r="A5387" s="2">
        <v>44458.694444444402</v>
      </c>
      <c r="B5387">
        <v>111995.515625</v>
      </c>
      <c r="C5387">
        <v>26313.9765625</v>
      </c>
      <c r="D5387">
        <v>3390.44970703125</v>
      </c>
      <c r="E5387">
        <v>4633.830078125</v>
      </c>
      <c r="F5387">
        <v>4691.93994140625</v>
      </c>
      <c r="G5387">
        <v>7320.875</v>
      </c>
      <c r="H5387">
        <f t="shared" si="252"/>
        <v>7320.875</v>
      </c>
      <c r="I5387" s="5">
        <f t="shared" si="253"/>
        <v>12012.81494140625</v>
      </c>
      <c r="J5387">
        <f t="shared" si="254"/>
        <v>158346.5869140625</v>
      </c>
      <c r="K5387">
        <v>156259.921875</v>
      </c>
      <c r="L5387">
        <v>0</v>
      </c>
      <c r="M5387">
        <v>0</v>
      </c>
      <c r="N5387">
        <v>0</v>
      </c>
      <c r="O5387">
        <v>0</v>
      </c>
    </row>
    <row r="5388" spans="1:15" x14ac:dyDescent="0.25">
      <c r="A5388" s="2">
        <v>44458.697916666701</v>
      </c>
      <c r="B5388">
        <v>111971.4296875</v>
      </c>
      <c r="C5388">
        <v>26478.046875</v>
      </c>
      <c r="D5388">
        <v>3367.27392578125</v>
      </c>
      <c r="E5388">
        <v>4623.87060546875</v>
      </c>
      <c r="F5388">
        <v>4732.89013671875</v>
      </c>
      <c r="G5388">
        <v>6933.10693359375</v>
      </c>
      <c r="H5388">
        <f t="shared" si="252"/>
        <v>6933.10693359375</v>
      </c>
      <c r="I5388" s="5">
        <f t="shared" si="253"/>
        <v>11665.9970703125</v>
      </c>
      <c r="J5388">
        <f t="shared" si="254"/>
        <v>158106.6181640625</v>
      </c>
      <c r="K5388">
        <v>156098.71875</v>
      </c>
      <c r="L5388">
        <v>0</v>
      </c>
      <c r="M5388">
        <v>0</v>
      </c>
      <c r="N5388">
        <v>0</v>
      </c>
      <c r="O5388">
        <v>0</v>
      </c>
    </row>
    <row r="5389" spans="1:15" x14ac:dyDescent="0.25">
      <c r="A5389" s="2">
        <v>44458.701388888898</v>
      </c>
      <c r="B5389">
        <v>112035.6953125</v>
      </c>
      <c r="C5389">
        <v>26581.578125</v>
      </c>
      <c r="D5389">
        <v>3383.221435546875</v>
      </c>
      <c r="E5389">
        <v>4590.7802734375</v>
      </c>
      <c r="F5389">
        <v>4781.98193359375</v>
      </c>
      <c r="G5389">
        <v>6454.5888671875</v>
      </c>
      <c r="H5389">
        <f t="shared" si="252"/>
        <v>6454.5888671875</v>
      </c>
      <c r="I5389" s="5">
        <f t="shared" si="253"/>
        <v>11236.57080078125</v>
      </c>
      <c r="J5389">
        <f t="shared" si="254"/>
        <v>157827.84594726563</v>
      </c>
      <c r="K5389">
        <v>155765.703125</v>
      </c>
      <c r="L5389">
        <v>0</v>
      </c>
      <c r="M5389">
        <v>0</v>
      </c>
      <c r="N5389">
        <v>0</v>
      </c>
      <c r="O5389">
        <v>0</v>
      </c>
    </row>
    <row r="5390" spans="1:15" x14ac:dyDescent="0.25">
      <c r="A5390" s="2">
        <v>44458.704861111102</v>
      </c>
      <c r="B5390">
        <v>112032.9296875</v>
      </c>
      <c r="C5390">
        <v>26640.205078125</v>
      </c>
      <c r="D5390">
        <v>3410.515625</v>
      </c>
      <c r="E5390">
        <v>4644.4052734375</v>
      </c>
      <c r="F5390">
        <v>4849.70263671875</v>
      </c>
      <c r="G5390">
        <v>5884.88330078125</v>
      </c>
      <c r="H5390">
        <f t="shared" si="252"/>
        <v>5884.88330078125</v>
      </c>
      <c r="I5390" s="5">
        <f t="shared" si="253"/>
        <v>10734.5859375</v>
      </c>
      <c r="J5390">
        <f t="shared" si="254"/>
        <v>157462.6416015625</v>
      </c>
      <c r="K5390">
        <v>155753.21875</v>
      </c>
      <c r="L5390">
        <v>0</v>
      </c>
      <c r="M5390">
        <v>0</v>
      </c>
      <c r="N5390">
        <v>0</v>
      </c>
      <c r="O5390">
        <v>0</v>
      </c>
    </row>
    <row r="5391" spans="1:15" x14ac:dyDescent="0.25">
      <c r="A5391" s="2">
        <v>44458.708333333299</v>
      </c>
      <c r="B5391">
        <v>111676.2265625</v>
      </c>
      <c r="C5391">
        <v>26554.681640625</v>
      </c>
      <c r="D5391">
        <v>3424.6591796875</v>
      </c>
      <c r="E5391">
        <v>4631.99853515625</v>
      </c>
      <c r="F5391">
        <v>4995.43408203125</v>
      </c>
      <c r="G5391">
        <v>5484.7734375</v>
      </c>
      <c r="H5391">
        <f t="shared" si="252"/>
        <v>5484.7734375</v>
      </c>
      <c r="I5391" s="5">
        <f t="shared" si="253"/>
        <v>10480.20751953125</v>
      </c>
      <c r="J5391">
        <f t="shared" si="254"/>
        <v>156767.7734375</v>
      </c>
      <c r="K5391">
        <v>155186.484375</v>
      </c>
      <c r="L5391">
        <v>0</v>
      </c>
      <c r="M5391">
        <v>0</v>
      </c>
      <c r="N5391">
        <v>0</v>
      </c>
      <c r="O5391">
        <v>0</v>
      </c>
    </row>
    <row r="5392" spans="1:15" x14ac:dyDescent="0.25">
      <c r="A5392" s="2">
        <v>44458.711805555598</v>
      </c>
      <c r="B5392">
        <v>111300.5859375</v>
      </c>
      <c r="C5392">
        <v>26216.00390625</v>
      </c>
      <c r="D5392">
        <v>3577.605224609375</v>
      </c>
      <c r="E5392">
        <v>4622.74462890625</v>
      </c>
      <c r="F5392">
        <v>5031.97705078125</v>
      </c>
      <c r="G5392">
        <v>5186.8828125</v>
      </c>
      <c r="H5392">
        <f t="shared" si="252"/>
        <v>5186.8828125</v>
      </c>
      <c r="I5392" s="5">
        <f t="shared" si="253"/>
        <v>10218.85986328125</v>
      </c>
      <c r="J5392">
        <f t="shared" si="254"/>
        <v>155935.79956054688</v>
      </c>
      <c r="K5392">
        <v>154379.515625</v>
      </c>
      <c r="L5392">
        <v>0</v>
      </c>
      <c r="M5392">
        <v>0</v>
      </c>
      <c r="N5392">
        <v>0</v>
      </c>
      <c r="O5392">
        <v>0</v>
      </c>
    </row>
    <row r="5393" spans="1:15" x14ac:dyDescent="0.25">
      <c r="A5393" s="2">
        <v>44458.715277777803</v>
      </c>
      <c r="B5393">
        <v>111143.1484375</v>
      </c>
      <c r="C5393">
        <v>26089.517578125</v>
      </c>
      <c r="D5393">
        <v>3660.236328125</v>
      </c>
      <c r="E5393">
        <v>4621.0703125</v>
      </c>
      <c r="F5393">
        <v>5135.92578125</v>
      </c>
      <c r="G5393">
        <v>4771.85888671875</v>
      </c>
      <c r="H5393">
        <f t="shared" si="252"/>
        <v>4771.85888671875</v>
      </c>
      <c r="I5393" s="5">
        <f t="shared" si="253"/>
        <v>9907.78466796875</v>
      </c>
      <c r="J5393">
        <f t="shared" si="254"/>
        <v>155421.75732421875</v>
      </c>
      <c r="K5393">
        <v>153843.03125</v>
      </c>
      <c r="L5393">
        <v>0</v>
      </c>
      <c r="M5393">
        <v>0</v>
      </c>
      <c r="N5393">
        <v>0</v>
      </c>
      <c r="O5393">
        <v>0</v>
      </c>
    </row>
    <row r="5394" spans="1:15" x14ac:dyDescent="0.25">
      <c r="A5394" s="2">
        <v>44458.71875</v>
      </c>
      <c r="B5394">
        <v>111307.71875</v>
      </c>
      <c r="C5394">
        <v>26100.5078125</v>
      </c>
      <c r="D5394">
        <v>3668.3544921875</v>
      </c>
      <c r="E5394">
        <v>4618.75732421875</v>
      </c>
      <c r="F5394">
        <v>5135.0556640625</v>
      </c>
      <c r="G5394">
        <v>4400.92626953125</v>
      </c>
      <c r="H5394">
        <f t="shared" si="252"/>
        <v>4400.92626953125</v>
      </c>
      <c r="I5394" s="5">
        <f t="shared" si="253"/>
        <v>9535.98193359375</v>
      </c>
      <c r="J5394">
        <f t="shared" si="254"/>
        <v>155231.3203125</v>
      </c>
      <c r="K5394">
        <v>153787.53125</v>
      </c>
      <c r="L5394">
        <v>0</v>
      </c>
      <c r="M5394">
        <v>0</v>
      </c>
      <c r="N5394">
        <v>0</v>
      </c>
      <c r="O5394">
        <v>0</v>
      </c>
    </row>
    <row r="5395" spans="1:15" x14ac:dyDescent="0.25">
      <c r="A5395" s="2">
        <v>44458.722222222197</v>
      </c>
      <c r="B5395">
        <v>111552.03125</v>
      </c>
      <c r="C5395">
        <v>26294.591796875</v>
      </c>
      <c r="D5395">
        <v>3650.6044921875</v>
      </c>
      <c r="E5395">
        <v>4625.9228515625</v>
      </c>
      <c r="F5395">
        <v>5143.0830078125</v>
      </c>
      <c r="G5395">
        <v>4064.546875</v>
      </c>
      <c r="H5395">
        <f t="shared" si="252"/>
        <v>4064.546875</v>
      </c>
      <c r="I5395" s="5">
        <f t="shared" si="253"/>
        <v>9207.6298828125</v>
      </c>
      <c r="J5395">
        <f t="shared" si="254"/>
        <v>155330.7802734375</v>
      </c>
      <c r="K5395">
        <v>153924.0625</v>
      </c>
      <c r="L5395">
        <v>0</v>
      </c>
      <c r="M5395">
        <v>0</v>
      </c>
      <c r="N5395">
        <v>0</v>
      </c>
      <c r="O5395">
        <v>0</v>
      </c>
    </row>
    <row r="5396" spans="1:15" x14ac:dyDescent="0.25">
      <c r="A5396" s="2">
        <v>44458.725694444402</v>
      </c>
      <c r="B5396">
        <v>111605.203125</v>
      </c>
      <c r="C5396">
        <v>26688.841796875</v>
      </c>
      <c r="D5396">
        <v>3645.207275390625</v>
      </c>
      <c r="E5396">
        <v>4627.38427734375</v>
      </c>
      <c r="F5396">
        <v>5162.798828125</v>
      </c>
      <c r="G5396">
        <v>3696.07666015625</v>
      </c>
      <c r="H5396">
        <f t="shared" si="252"/>
        <v>3696.07666015625</v>
      </c>
      <c r="I5396" s="5">
        <f t="shared" si="253"/>
        <v>8858.87548828125</v>
      </c>
      <c r="J5396">
        <f t="shared" si="254"/>
        <v>155425.51196289063</v>
      </c>
      <c r="K5396">
        <v>154015.78125</v>
      </c>
      <c r="L5396">
        <v>0</v>
      </c>
      <c r="M5396">
        <v>0</v>
      </c>
      <c r="N5396">
        <v>0</v>
      </c>
      <c r="O5396">
        <v>0</v>
      </c>
    </row>
    <row r="5397" spans="1:15" x14ac:dyDescent="0.25">
      <c r="A5397" s="2">
        <v>44458.729166666701</v>
      </c>
      <c r="B5397">
        <v>111795.4296875</v>
      </c>
      <c r="C5397">
        <v>27187.55078125</v>
      </c>
      <c r="D5397">
        <v>3667.189453125</v>
      </c>
      <c r="E5397">
        <v>4629.3525390625</v>
      </c>
      <c r="F5397">
        <v>5012.6767578125</v>
      </c>
      <c r="G5397">
        <v>3240.568359375</v>
      </c>
      <c r="H5397">
        <f t="shared" si="252"/>
        <v>3240.568359375</v>
      </c>
      <c r="I5397" s="5">
        <f t="shared" si="253"/>
        <v>8253.2451171875</v>
      </c>
      <c r="J5397">
        <f t="shared" si="254"/>
        <v>155532.767578125</v>
      </c>
      <c r="K5397">
        <v>154043.828125</v>
      </c>
      <c r="L5397">
        <v>0</v>
      </c>
      <c r="M5397">
        <v>0</v>
      </c>
      <c r="N5397">
        <v>0</v>
      </c>
      <c r="O5397">
        <v>0</v>
      </c>
    </row>
    <row r="5398" spans="1:15" x14ac:dyDescent="0.25">
      <c r="A5398" s="2">
        <v>44458.732638888898</v>
      </c>
      <c r="B5398">
        <v>111891.3984375</v>
      </c>
      <c r="C5398">
        <v>27516.0703125</v>
      </c>
      <c r="D5398">
        <v>3859.40087890625</v>
      </c>
      <c r="E5398">
        <v>4635.6298828125</v>
      </c>
      <c r="F5398">
        <v>5017.57763671875</v>
      </c>
      <c r="G5398">
        <v>2742.189697265625</v>
      </c>
      <c r="H5398">
        <f t="shared" si="252"/>
        <v>2742.189697265625</v>
      </c>
      <c r="I5398" s="5">
        <f t="shared" si="253"/>
        <v>7759.767333984375</v>
      </c>
      <c r="J5398">
        <f t="shared" si="254"/>
        <v>155662.26684570313</v>
      </c>
      <c r="K5398">
        <v>154350.390625</v>
      </c>
      <c r="L5398">
        <v>0</v>
      </c>
      <c r="M5398">
        <v>0</v>
      </c>
      <c r="N5398">
        <v>0</v>
      </c>
      <c r="O5398">
        <v>0</v>
      </c>
    </row>
    <row r="5399" spans="1:15" x14ac:dyDescent="0.25">
      <c r="A5399" s="2">
        <v>44458.736111111102</v>
      </c>
      <c r="B5399">
        <v>111882.203125</v>
      </c>
      <c r="C5399">
        <v>27955.51953125</v>
      </c>
      <c r="D5399">
        <v>3883.4248046875</v>
      </c>
      <c r="E5399">
        <v>4617.345703125</v>
      </c>
      <c r="F5399">
        <v>4988.3232421875</v>
      </c>
      <c r="G5399">
        <v>2357.50439453125</v>
      </c>
      <c r="H5399">
        <f t="shared" si="252"/>
        <v>2357.50439453125</v>
      </c>
      <c r="I5399" s="5">
        <f t="shared" si="253"/>
        <v>7345.82763671875</v>
      </c>
      <c r="J5399">
        <f t="shared" si="254"/>
        <v>155684.32080078125</v>
      </c>
      <c r="K5399">
        <v>154485.765625</v>
      </c>
      <c r="L5399">
        <v>0</v>
      </c>
      <c r="M5399">
        <v>0</v>
      </c>
      <c r="N5399">
        <v>0</v>
      </c>
      <c r="O5399">
        <v>0</v>
      </c>
    </row>
    <row r="5400" spans="1:15" x14ac:dyDescent="0.25">
      <c r="A5400" s="2">
        <v>44458.739583333299</v>
      </c>
      <c r="B5400">
        <v>112029.3359375</v>
      </c>
      <c r="C5400">
        <v>28165.3046875</v>
      </c>
      <c r="D5400">
        <v>3943.795166015625</v>
      </c>
      <c r="E5400">
        <v>4622.5302734375</v>
      </c>
      <c r="F5400">
        <v>4977.12060546875</v>
      </c>
      <c r="G5400">
        <v>2001.8453369140625</v>
      </c>
      <c r="H5400">
        <f t="shared" si="252"/>
        <v>2001.8453369140625</v>
      </c>
      <c r="I5400" s="5">
        <f t="shared" si="253"/>
        <v>6978.9659423828125</v>
      </c>
      <c r="J5400">
        <f t="shared" si="254"/>
        <v>155739.93200683594</v>
      </c>
      <c r="K5400">
        <v>154475.765625</v>
      </c>
      <c r="L5400">
        <v>0</v>
      </c>
      <c r="M5400">
        <v>0</v>
      </c>
      <c r="N5400">
        <v>0</v>
      </c>
      <c r="O5400">
        <v>0</v>
      </c>
    </row>
    <row r="5401" spans="1:15" x14ac:dyDescent="0.25">
      <c r="A5401" s="2">
        <v>44458.743055555598</v>
      </c>
      <c r="B5401">
        <v>112623.796875</v>
      </c>
      <c r="C5401">
        <v>28375.64453125</v>
      </c>
      <c r="D5401">
        <v>4023.15380859375</v>
      </c>
      <c r="E5401">
        <v>4618.20947265625</v>
      </c>
      <c r="F5401">
        <v>5016.90966796875</v>
      </c>
      <c r="G5401">
        <v>1704.4473876953125</v>
      </c>
      <c r="H5401">
        <f t="shared" si="252"/>
        <v>1704.4473876953125</v>
      </c>
      <c r="I5401" s="5">
        <f t="shared" si="253"/>
        <v>6721.3570556640625</v>
      </c>
      <c r="J5401">
        <f t="shared" si="254"/>
        <v>156362.16174316406</v>
      </c>
      <c r="K5401">
        <v>155149.984375</v>
      </c>
      <c r="L5401">
        <v>0</v>
      </c>
      <c r="M5401">
        <v>0</v>
      </c>
      <c r="N5401">
        <v>0</v>
      </c>
      <c r="O5401">
        <v>0</v>
      </c>
    </row>
    <row r="5402" spans="1:15" x14ac:dyDescent="0.25">
      <c r="A5402" s="2">
        <v>44458.746527777803</v>
      </c>
      <c r="B5402">
        <v>113433.1640625</v>
      </c>
      <c r="C5402">
        <v>28598.73828125</v>
      </c>
      <c r="D5402">
        <v>4020.9619140625</v>
      </c>
      <c r="E5402">
        <v>4614.923828125</v>
      </c>
      <c r="F5402">
        <v>5005.8525390625</v>
      </c>
      <c r="G5402">
        <v>1344.8165283203125</v>
      </c>
      <c r="H5402">
        <f t="shared" si="252"/>
        <v>1344.8165283203125</v>
      </c>
      <c r="I5402" s="5">
        <f t="shared" si="253"/>
        <v>6350.6690673828125</v>
      </c>
      <c r="J5402">
        <f t="shared" si="254"/>
        <v>157018.45715332031</v>
      </c>
      <c r="K5402">
        <v>155650.3125</v>
      </c>
      <c r="L5402">
        <v>0</v>
      </c>
      <c r="M5402">
        <v>0</v>
      </c>
      <c r="N5402">
        <v>0</v>
      </c>
      <c r="O5402">
        <v>0</v>
      </c>
    </row>
    <row r="5403" spans="1:15" x14ac:dyDescent="0.25">
      <c r="A5403" s="2">
        <v>44458.75</v>
      </c>
      <c r="B5403">
        <v>113802.3359375</v>
      </c>
      <c r="C5403">
        <v>28912.50390625</v>
      </c>
      <c r="D5403">
        <v>4034.931640625</v>
      </c>
      <c r="E5403">
        <v>4617.22021484375</v>
      </c>
      <c r="F5403">
        <v>4960.58349609375</v>
      </c>
      <c r="G5403">
        <v>1032.222900390625</v>
      </c>
      <c r="H5403">
        <f t="shared" si="252"/>
        <v>1032.222900390625</v>
      </c>
      <c r="I5403" s="5">
        <f t="shared" si="253"/>
        <v>5992.806396484375</v>
      </c>
      <c r="J5403">
        <f t="shared" si="254"/>
        <v>157359.79809570313</v>
      </c>
      <c r="K5403">
        <v>155915.453125</v>
      </c>
      <c r="L5403">
        <v>0</v>
      </c>
      <c r="M5403">
        <v>0</v>
      </c>
      <c r="N5403">
        <v>0</v>
      </c>
      <c r="O5403">
        <v>0</v>
      </c>
    </row>
    <row r="5404" spans="1:15" x14ac:dyDescent="0.25">
      <c r="A5404" s="2">
        <v>44458.753472222197</v>
      </c>
      <c r="B5404">
        <v>113561.421875</v>
      </c>
      <c r="C5404">
        <v>28393.3125</v>
      </c>
      <c r="D5404">
        <v>4109.0693359375</v>
      </c>
      <c r="E5404">
        <v>4639.32421875</v>
      </c>
      <c r="F5404">
        <v>4931.615234375</v>
      </c>
      <c r="G5404">
        <v>790.72845458984375</v>
      </c>
      <c r="H5404">
        <f t="shared" si="252"/>
        <v>790.72845458984375</v>
      </c>
      <c r="I5404" s="5">
        <f t="shared" si="253"/>
        <v>5722.3436889648438</v>
      </c>
      <c r="J5404">
        <f t="shared" si="254"/>
        <v>156425.47161865234</v>
      </c>
      <c r="K5404">
        <v>155169.90625</v>
      </c>
      <c r="L5404">
        <v>0</v>
      </c>
      <c r="M5404">
        <v>0</v>
      </c>
      <c r="N5404">
        <v>0</v>
      </c>
      <c r="O5404">
        <v>0</v>
      </c>
    </row>
    <row r="5405" spans="1:15" x14ac:dyDescent="0.25">
      <c r="A5405" s="2">
        <v>44458.756944444402</v>
      </c>
      <c r="B5405">
        <v>113878.78125</v>
      </c>
      <c r="C5405">
        <v>29245.765625</v>
      </c>
      <c r="D5405">
        <v>4208.82861328125</v>
      </c>
      <c r="E5405">
        <v>4633.7685546875</v>
      </c>
      <c r="F5405">
        <v>4932.59521484375</v>
      </c>
      <c r="G5405">
        <v>600.1827392578125</v>
      </c>
      <c r="H5405">
        <f t="shared" si="252"/>
        <v>600.1827392578125</v>
      </c>
      <c r="I5405" s="5">
        <f t="shared" si="253"/>
        <v>5532.7779541015625</v>
      </c>
      <c r="J5405">
        <f t="shared" si="254"/>
        <v>157499.92199707031</v>
      </c>
      <c r="K5405">
        <v>156330.609375</v>
      </c>
      <c r="L5405">
        <v>0</v>
      </c>
      <c r="M5405">
        <v>0</v>
      </c>
      <c r="N5405">
        <v>0</v>
      </c>
      <c r="O5405">
        <v>0</v>
      </c>
    </row>
    <row r="5406" spans="1:15" x14ac:dyDescent="0.25">
      <c r="A5406" s="2">
        <v>44458.760416666701</v>
      </c>
      <c r="B5406">
        <v>114577.1796875</v>
      </c>
      <c r="C5406">
        <v>29703.11328125</v>
      </c>
      <c r="D5406">
        <v>4180.77685546875</v>
      </c>
      <c r="E5406">
        <v>4610.927734375</v>
      </c>
      <c r="F5406">
        <v>4947.2265625</v>
      </c>
      <c r="G5406">
        <v>429.41659545898438</v>
      </c>
      <c r="H5406">
        <f t="shared" si="252"/>
        <v>429.41659545898438</v>
      </c>
      <c r="I5406" s="5">
        <f t="shared" si="253"/>
        <v>5376.6431579589844</v>
      </c>
      <c r="J5406">
        <f t="shared" si="254"/>
        <v>158448.64071655273</v>
      </c>
      <c r="K5406">
        <v>157213.109375</v>
      </c>
      <c r="L5406">
        <v>0</v>
      </c>
      <c r="M5406">
        <v>0</v>
      </c>
      <c r="N5406">
        <v>0</v>
      </c>
      <c r="O5406">
        <v>0</v>
      </c>
    </row>
    <row r="5407" spans="1:15" x14ac:dyDescent="0.25">
      <c r="A5407" s="2">
        <v>44458.763888888898</v>
      </c>
      <c r="B5407">
        <v>115408.4609375</v>
      </c>
      <c r="C5407">
        <v>30520.255859375</v>
      </c>
      <c r="D5407">
        <v>4229.03271484375</v>
      </c>
      <c r="E5407">
        <v>4616.75048828125</v>
      </c>
      <c r="F5407">
        <v>4928.89697265625</v>
      </c>
      <c r="G5407">
        <v>333.530517578125</v>
      </c>
      <c r="H5407">
        <f t="shared" si="252"/>
        <v>333.530517578125</v>
      </c>
      <c r="I5407" s="5">
        <f t="shared" si="253"/>
        <v>5262.427490234375</v>
      </c>
      <c r="J5407">
        <f t="shared" si="254"/>
        <v>160036.92749023438</v>
      </c>
      <c r="K5407">
        <v>158813.125</v>
      </c>
      <c r="L5407">
        <v>0</v>
      </c>
      <c r="M5407">
        <v>0</v>
      </c>
      <c r="N5407">
        <v>0</v>
      </c>
      <c r="O5407">
        <v>0</v>
      </c>
    </row>
    <row r="5408" spans="1:15" x14ac:dyDescent="0.25">
      <c r="A5408" s="2">
        <v>44458.767361111102</v>
      </c>
      <c r="B5408">
        <v>115955.40625</v>
      </c>
      <c r="C5408">
        <v>31173.79296875</v>
      </c>
      <c r="D5408">
        <v>4308.93310546875</v>
      </c>
      <c r="E5408">
        <v>4626.787109375</v>
      </c>
      <c r="F5408">
        <v>4987.1396484375</v>
      </c>
      <c r="G5408">
        <v>256.87249755859375</v>
      </c>
      <c r="H5408">
        <f t="shared" si="252"/>
        <v>256.87249755859375</v>
      </c>
      <c r="I5408" s="5">
        <f t="shared" si="253"/>
        <v>5244.0121459960938</v>
      </c>
      <c r="J5408">
        <f t="shared" si="254"/>
        <v>161308.93157958984</v>
      </c>
      <c r="K5408">
        <v>160014.21875</v>
      </c>
      <c r="L5408">
        <v>0</v>
      </c>
      <c r="M5408">
        <v>0</v>
      </c>
      <c r="N5408">
        <v>0</v>
      </c>
      <c r="O5408">
        <v>0</v>
      </c>
    </row>
    <row r="5409" spans="1:15" x14ac:dyDescent="0.25">
      <c r="A5409" s="2">
        <v>44458.770833333299</v>
      </c>
      <c r="B5409">
        <v>116503.140625</v>
      </c>
      <c r="C5409">
        <v>32021.69921875</v>
      </c>
      <c r="D5409">
        <v>4403.3466796875</v>
      </c>
      <c r="E5409">
        <v>4622.21142578125</v>
      </c>
      <c r="F5409">
        <v>4971.0830078125</v>
      </c>
      <c r="G5409">
        <v>197.25503540039063</v>
      </c>
      <c r="H5409">
        <f t="shared" si="252"/>
        <v>197.25503540039063</v>
      </c>
      <c r="I5409" s="5">
        <f t="shared" si="253"/>
        <v>5168.3380432128906</v>
      </c>
      <c r="J5409">
        <f t="shared" si="254"/>
        <v>162718.73599243164</v>
      </c>
      <c r="K5409">
        <v>161276.390625</v>
      </c>
      <c r="L5409">
        <v>0</v>
      </c>
      <c r="M5409">
        <v>0</v>
      </c>
      <c r="N5409">
        <v>0</v>
      </c>
      <c r="O5409">
        <v>0</v>
      </c>
    </row>
    <row r="5410" spans="1:15" x14ac:dyDescent="0.25">
      <c r="A5410" s="2">
        <v>44458.774305555598</v>
      </c>
      <c r="B5410">
        <v>117078.171875</v>
      </c>
      <c r="C5410">
        <v>32679.96484375</v>
      </c>
      <c r="D5410">
        <v>4582.7392578125</v>
      </c>
      <c r="E5410">
        <v>4615.525390625</v>
      </c>
      <c r="F5410">
        <v>4990.5302734375</v>
      </c>
      <c r="G5410">
        <v>152.99360656738281</v>
      </c>
      <c r="H5410">
        <f t="shared" si="252"/>
        <v>152.99360656738281</v>
      </c>
      <c r="I5410" s="5">
        <f t="shared" si="253"/>
        <v>5143.5238800048828</v>
      </c>
      <c r="J5410">
        <f t="shared" si="254"/>
        <v>164099.92524719238</v>
      </c>
      <c r="K5410">
        <v>162884.625</v>
      </c>
      <c r="L5410">
        <v>0</v>
      </c>
      <c r="M5410">
        <v>0</v>
      </c>
      <c r="N5410">
        <v>0</v>
      </c>
      <c r="O5410">
        <v>0</v>
      </c>
    </row>
    <row r="5411" spans="1:15" x14ac:dyDescent="0.25">
      <c r="A5411" s="2">
        <v>44458.777777777803</v>
      </c>
      <c r="B5411">
        <v>117672.9765625</v>
      </c>
      <c r="C5411">
        <v>33137.44140625</v>
      </c>
      <c r="D5411">
        <v>4650.1435546875</v>
      </c>
      <c r="E5411">
        <v>4622.734375</v>
      </c>
      <c r="F5411">
        <v>5003.7353515625</v>
      </c>
      <c r="G5411">
        <v>101.2139892578125</v>
      </c>
      <c r="H5411">
        <f t="shared" si="252"/>
        <v>101.2139892578125</v>
      </c>
      <c r="I5411" s="5">
        <f t="shared" si="253"/>
        <v>5104.9493408203125</v>
      </c>
      <c r="J5411">
        <f t="shared" si="254"/>
        <v>165188.24523925781</v>
      </c>
      <c r="K5411">
        <v>164130.328125</v>
      </c>
      <c r="L5411">
        <v>0</v>
      </c>
      <c r="M5411">
        <v>0</v>
      </c>
      <c r="N5411">
        <v>0</v>
      </c>
      <c r="O5411">
        <v>0</v>
      </c>
    </row>
    <row r="5412" spans="1:15" x14ac:dyDescent="0.25">
      <c r="A5412" s="2">
        <v>44458.78125</v>
      </c>
      <c r="B5412">
        <v>118476.265625</v>
      </c>
      <c r="C5412">
        <v>34215.9609375</v>
      </c>
      <c r="D5412">
        <v>4640.501953125</v>
      </c>
      <c r="E5412">
        <v>4604.2255859375</v>
      </c>
      <c r="F5412">
        <v>5043.48828125</v>
      </c>
      <c r="G5412">
        <v>82.552719116210938</v>
      </c>
      <c r="H5412">
        <f t="shared" si="252"/>
        <v>82.552719116210938</v>
      </c>
      <c r="I5412" s="5">
        <f t="shared" si="253"/>
        <v>5126.0410003662109</v>
      </c>
      <c r="J5412">
        <f t="shared" si="254"/>
        <v>167062.99510192871</v>
      </c>
      <c r="K5412">
        <v>165820.265625</v>
      </c>
      <c r="L5412">
        <v>0</v>
      </c>
      <c r="M5412">
        <v>0</v>
      </c>
      <c r="N5412">
        <v>0</v>
      </c>
      <c r="O5412">
        <v>0</v>
      </c>
    </row>
    <row r="5413" spans="1:15" x14ac:dyDescent="0.25">
      <c r="A5413" s="2">
        <v>44458.784722222197</v>
      </c>
      <c r="B5413">
        <v>119470.59375</v>
      </c>
      <c r="C5413">
        <v>34590.1328125</v>
      </c>
      <c r="D5413">
        <v>4541.0908203125</v>
      </c>
      <c r="E5413">
        <v>4623.41552734375</v>
      </c>
      <c r="F5413">
        <v>5035.31396484375</v>
      </c>
      <c r="G5413">
        <v>75.764236450195313</v>
      </c>
      <c r="H5413">
        <f t="shared" si="252"/>
        <v>75.764236450195313</v>
      </c>
      <c r="I5413" s="5">
        <f t="shared" si="253"/>
        <v>5111.0782012939453</v>
      </c>
      <c r="J5413">
        <f t="shared" si="254"/>
        <v>168336.3111114502</v>
      </c>
      <c r="K5413">
        <v>167050.515625</v>
      </c>
      <c r="L5413">
        <v>0</v>
      </c>
      <c r="M5413">
        <v>0</v>
      </c>
      <c r="N5413">
        <v>0</v>
      </c>
      <c r="O5413">
        <v>0</v>
      </c>
    </row>
    <row r="5414" spans="1:15" x14ac:dyDescent="0.25">
      <c r="A5414" s="2">
        <v>44458.788194444402</v>
      </c>
      <c r="B5414">
        <v>119813.28125</v>
      </c>
      <c r="C5414">
        <v>34865.68359375</v>
      </c>
      <c r="D5414">
        <v>4504.9326171875</v>
      </c>
      <c r="E5414">
        <v>4624.6279296875</v>
      </c>
      <c r="F5414">
        <v>5067.458984375</v>
      </c>
      <c r="G5414">
        <v>73.2564697265625</v>
      </c>
      <c r="H5414">
        <f t="shared" si="252"/>
        <v>73.2564697265625</v>
      </c>
      <c r="I5414" s="5">
        <f t="shared" si="253"/>
        <v>5140.7154541015625</v>
      </c>
      <c r="J5414">
        <f t="shared" si="254"/>
        <v>168949.24084472656</v>
      </c>
      <c r="K5414">
        <v>167710.8125</v>
      </c>
      <c r="L5414">
        <v>0</v>
      </c>
      <c r="M5414">
        <v>0</v>
      </c>
      <c r="N5414">
        <v>0</v>
      </c>
      <c r="O5414">
        <v>0</v>
      </c>
    </row>
    <row r="5415" spans="1:15" x14ac:dyDescent="0.25">
      <c r="A5415" s="2">
        <v>44458.791666666701</v>
      </c>
      <c r="B5415">
        <v>120224.8515625</v>
      </c>
      <c r="C5415">
        <v>35421.7890625</v>
      </c>
      <c r="D5415">
        <v>4542.9013671875</v>
      </c>
      <c r="E5415">
        <v>4611.75146484375</v>
      </c>
      <c r="F5415">
        <v>5187.4189453125</v>
      </c>
      <c r="G5415">
        <v>72.796058654785156</v>
      </c>
      <c r="H5415">
        <f t="shared" si="252"/>
        <v>72.796058654785156</v>
      </c>
      <c r="I5415" s="5">
        <f t="shared" si="253"/>
        <v>5260.2150039672852</v>
      </c>
      <c r="J5415">
        <f t="shared" si="254"/>
        <v>170061.50846099854</v>
      </c>
      <c r="K5415">
        <v>168726.640625</v>
      </c>
      <c r="L5415">
        <v>0</v>
      </c>
      <c r="M5415">
        <v>0</v>
      </c>
      <c r="N5415">
        <v>0</v>
      </c>
      <c r="O5415">
        <v>0</v>
      </c>
    </row>
    <row r="5416" spans="1:15" x14ac:dyDescent="0.25">
      <c r="A5416" s="2">
        <v>44458.795138888898</v>
      </c>
      <c r="B5416">
        <v>120102.4140625</v>
      </c>
      <c r="C5416">
        <v>35438.19140625</v>
      </c>
      <c r="D5416">
        <v>4447.24609375</v>
      </c>
      <c r="E5416">
        <v>4607.60302734375</v>
      </c>
      <c r="F5416">
        <v>5222.30859375</v>
      </c>
      <c r="G5416">
        <v>70.52008056640625</v>
      </c>
      <c r="H5416">
        <f t="shared" si="252"/>
        <v>70.52008056640625</v>
      </c>
      <c r="I5416" s="5">
        <f t="shared" si="253"/>
        <v>5292.8286743164063</v>
      </c>
      <c r="J5416">
        <f t="shared" si="254"/>
        <v>169888.28326416016</v>
      </c>
      <c r="K5416">
        <v>168558.9375</v>
      </c>
      <c r="L5416">
        <v>0</v>
      </c>
      <c r="M5416">
        <v>0</v>
      </c>
      <c r="N5416">
        <v>0</v>
      </c>
      <c r="O5416">
        <v>0</v>
      </c>
    </row>
    <row r="5417" spans="1:15" x14ac:dyDescent="0.25">
      <c r="A5417" s="2">
        <v>44458.798611111102</v>
      </c>
      <c r="B5417">
        <v>120170.5</v>
      </c>
      <c r="C5417">
        <v>35474.640625</v>
      </c>
      <c r="D5417">
        <v>4436.10546875</v>
      </c>
      <c r="E5417">
        <v>4609.2822265625</v>
      </c>
      <c r="F5417">
        <v>5202.77392578125</v>
      </c>
      <c r="G5417">
        <v>69.219390869140625</v>
      </c>
      <c r="H5417">
        <f t="shared" si="252"/>
        <v>69.219390869140625</v>
      </c>
      <c r="I5417" s="5">
        <f t="shared" si="253"/>
        <v>5271.9933166503906</v>
      </c>
      <c r="J5417">
        <f t="shared" si="254"/>
        <v>169962.52163696289</v>
      </c>
      <c r="K5417">
        <v>168644.9375</v>
      </c>
      <c r="L5417">
        <v>0</v>
      </c>
      <c r="M5417">
        <v>0</v>
      </c>
      <c r="N5417">
        <v>0</v>
      </c>
      <c r="O5417">
        <v>0</v>
      </c>
    </row>
    <row r="5418" spans="1:15" x14ac:dyDescent="0.25">
      <c r="A5418" s="2">
        <v>44458.802083333299</v>
      </c>
      <c r="B5418">
        <v>120357.046875</v>
      </c>
      <c r="C5418">
        <v>35290.58984375</v>
      </c>
      <c r="D5418">
        <v>4457.7685546875</v>
      </c>
      <c r="E5418">
        <v>4614.05712890625</v>
      </c>
      <c r="F5418">
        <v>5131.58056640625</v>
      </c>
      <c r="G5418">
        <v>69.773033142089844</v>
      </c>
      <c r="H5418">
        <f t="shared" si="252"/>
        <v>69.773033142089844</v>
      </c>
      <c r="I5418" s="5">
        <f t="shared" si="253"/>
        <v>5201.3535995483398</v>
      </c>
      <c r="J5418">
        <f t="shared" si="254"/>
        <v>169920.81600189209</v>
      </c>
      <c r="K5418">
        <v>168615.40625</v>
      </c>
      <c r="L5418">
        <v>0</v>
      </c>
      <c r="M5418">
        <v>0</v>
      </c>
      <c r="N5418">
        <v>0</v>
      </c>
      <c r="O5418">
        <v>0</v>
      </c>
    </row>
    <row r="5419" spans="1:15" x14ac:dyDescent="0.25">
      <c r="A5419" s="2">
        <v>44458.805555555598</v>
      </c>
      <c r="B5419">
        <v>120244.5</v>
      </c>
      <c r="C5419">
        <v>35276.1640625</v>
      </c>
      <c r="D5419">
        <v>4435.5419921875</v>
      </c>
      <c r="E5419">
        <v>4627.4052734375</v>
      </c>
      <c r="F5419">
        <v>5046.07177734375</v>
      </c>
      <c r="G5419">
        <v>58.094841003417969</v>
      </c>
      <c r="H5419">
        <f t="shared" si="252"/>
        <v>58.094841003417969</v>
      </c>
      <c r="I5419" s="5">
        <f t="shared" si="253"/>
        <v>5104.166618347168</v>
      </c>
      <c r="J5419">
        <f t="shared" si="254"/>
        <v>169687.77794647217</v>
      </c>
      <c r="K5419">
        <v>168396.875</v>
      </c>
      <c r="L5419">
        <v>0</v>
      </c>
      <c r="M5419">
        <v>0</v>
      </c>
      <c r="N5419">
        <v>0</v>
      </c>
      <c r="O5419">
        <v>0</v>
      </c>
    </row>
    <row r="5420" spans="1:15" x14ac:dyDescent="0.25">
      <c r="A5420" s="2">
        <v>44458.809027777803</v>
      </c>
      <c r="B5420">
        <v>120410.1171875</v>
      </c>
      <c r="C5420">
        <v>35400.953125</v>
      </c>
      <c r="D5420">
        <v>4464.82568359375</v>
      </c>
      <c r="E5420">
        <v>4619.9423828125</v>
      </c>
      <c r="F5420">
        <v>4991.03515625</v>
      </c>
      <c r="G5420">
        <v>58.424652099609375</v>
      </c>
      <c r="H5420">
        <f t="shared" si="252"/>
        <v>58.424652099609375</v>
      </c>
      <c r="I5420" s="5">
        <f t="shared" si="253"/>
        <v>5049.4598083496094</v>
      </c>
      <c r="J5420">
        <f t="shared" si="254"/>
        <v>169945.29818725586</v>
      </c>
      <c r="K5420">
        <v>168449.140625</v>
      </c>
      <c r="L5420">
        <v>0</v>
      </c>
      <c r="M5420">
        <v>0</v>
      </c>
      <c r="N5420">
        <v>0</v>
      </c>
      <c r="O5420">
        <v>0</v>
      </c>
    </row>
    <row r="5421" spans="1:15" x14ac:dyDescent="0.25">
      <c r="A5421" s="2">
        <v>44458.8125</v>
      </c>
      <c r="B5421">
        <v>120617.6796875</v>
      </c>
      <c r="C5421">
        <v>35433.2109375</v>
      </c>
      <c r="D5421">
        <v>4471.92138671875</v>
      </c>
      <c r="E5421">
        <v>4599.7626953125</v>
      </c>
      <c r="F5421">
        <v>4901.021484375</v>
      </c>
      <c r="G5421">
        <v>58.685268402099609</v>
      </c>
      <c r="H5421">
        <f t="shared" si="252"/>
        <v>58.685268402099609</v>
      </c>
      <c r="I5421" s="5">
        <f t="shared" si="253"/>
        <v>4959.7067527770996</v>
      </c>
      <c r="J5421">
        <f t="shared" si="254"/>
        <v>170082.28145980835</v>
      </c>
      <c r="K5421">
        <v>168698.3125</v>
      </c>
      <c r="L5421">
        <v>0</v>
      </c>
      <c r="M5421">
        <v>0</v>
      </c>
      <c r="N5421">
        <v>0</v>
      </c>
      <c r="O5421">
        <v>0</v>
      </c>
    </row>
    <row r="5422" spans="1:15" x14ac:dyDescent="0.25">
      <c r="A5422" s="2">
        <v>44458.815972222197</v>
      </c>
      <c r="B5422">
        <v>120515.6875</v>
      </c>
      <c r="C5422">
        <v>35521.99609375</v>
      </c>
      <c r="D5422">
        <v>4474.66748046875</v>
      </c>
      <c r="E5422">
        <v>4612.625</v>
      </c>
      <c r="F5422">
        <v>4778.7060546875</v>
      </c>
      <c r="G5422">
        <v>60.678241729736328</v>
      </c>
      <c r="H5422">
        <f t="shared" si="252"/>
        <v>60.678241729736328</v>
      </c>
      <c r="I5422" s="5">
        <f t="shared" si="253"/>
        <v>4839.3842964172363</v>
      </c>
      <c r="J5422">
        <f t="shared" si="254"/>
        <v>169964.36037063599</v>
      </c>
      <c r="K5422">
        <v>168646.609375</v>
      </c>
      <c r="L5422">
        <v>0</v>
      </c>
      <c r="M5422">
        <v>0</v>
      </c>
      <c r="N5422">
        <v>0</v>
      </c>
      <c r="O5422">
        <v>0</v>
      </c>
    </row>
    <row r="5423" spans="1:15" x14ac:dyDescent="0.25">
      <c r="A5423" s="2">
        <v>44458.819444444402</v>
      </c>
      <c r="B5423">
        <v>120786.96875</v>
      </c>
      <c r="C5423">
        <v>35677.46484375</v>
      </c>
      <c r="D5423">
        <v>4448.990234375</v>
      </c>
      <c r="E5423">
        <v>4618.2763671875</v>
      </c>
      <c r="F5423">
        <v>4715.3564453125</v>
      </c>
      <c r="G5423">
        <v>59.912284851074219</v>
      </c>
      <c r="H5423">
        <f t="shared" si="252"/>
        <v>59.912284851074219</v>
      </c>
      <c r="I5423" s="5">
        <f t="shared" si="253"/>
        <v>4775.2687301635742</v>
      </c>
      <c r="J5423">
        <f t="shared" si="254"/>
        <v>170306.96892547607</v>
      </c>
      <c r="K5423">
        <v>168762.703125</v>
      </c>
      <c r="L5423">
        <v>0</v>
      </c>
      <c r="M5423">
        <v>0</v>
      </c>
      <c r="N5423">
        <v>0</v>
      </c>
      <c r="O5423">
        <v>0</v>
      </c>
    </row>
    <row r="5424" spans="1:15" x14ac:dyDescent="0.25">
      <c r="A5424" s="2">
        <v>44458.822916666701</v>
      </c>
      <c r="B5424">
        <v>121138.3984375</v>
      </c>
      <c r="C5424">
        <v>35563.34375</v>
      </c>
      <c r="D5424">
        <v>4515.81005859375</v>
      </c>
      <c r="E5424">
        <v>4606.7099609375</v>
      </c>
      <c r="F5424">
        <v>4655.18505859375</v>
      </c>
      <c r="G5424">
        <v>59.873329162597656</v>
      </c>
      <c r="H5424">
        <f t="shared" si="252"/>
        <v>59.873329162597656</v>
      </c>
      <c r="I5424" s="5">
        <f t="shared" si="253"/>
        <v>4715.0583877563477</v>
      </c>
      <c r="J5424">
        <f t="shared" si="254"/>
        <v>170539.3205947876</v>
      </c>
      <c r="K5424">
        <v>169150.140625</v>
      </c>
      <c r="L5424">
        <v>0</v>
      </c>
      <c r="M5424">
        <v>0</v>
      </c>
      <c r="N5424">
        <v>0</v>
      </c>
      <c r="O5424">
        <v>0</v>
      </c>
    </row>
    <row r="5425" spans="1:15" x14ac:dyDescent="0.25">
      <c r="A5425" s="2">
        <v>44458.826388888898</v>
      </c>
      <c r="B5425">
        <v>121189.2578125</v>
      </c>
      <c r="C5425">
        <v>35448.84375</v>
      </c>
      <c r="D5425">
        <v>4492.29443359375</v>
      </c>
      <c r="E5425">
        <v>4603.34423828125</v>
      </c>
      <c r="F5425">
        <v>4640.20947265625</v>
      </c>
      <c r="G5425">
        <v>59.929225921630859</v>
      </c>
      <c r="H5425">
        <f t="shared" si="252"/>
        <v>59.929225921630859</v>
      </c>
      <c r="I5425" s="5">
        <f t="shared" si="253"/>
        <v>4700.1386985778809</v>
      </c>
      <c r="J5425">
        <f t="shared" si="254"/>
        <v>170433.87893295288</v>
      </c>
      <c r="K5425">
        <v>169068.625</v>
      </c>
      <c r="L5425">
        <v>0</v>
      </c>
      <c r="M5425">
        <v>0</v>
      </c>
      <c r="N5425">
        <v>0</v>
      </c>
      <c r="O5425">
        <v>0</v>
      </c>
    </row>
    <row r="5426" spans="1:15" x14ac:dyDescent="0.25">
      <c r="A5426" s="2">
        <v>44458.829861111102</v>
      </c>
      <c r="B5426">
        <v>120870.2734375</v>
      </c>
      <c r="C5426">
        <v>35520.17578125</v>
      </c>
      <c r="D5426">
        <v>4497.75634765625</v>
      </c>
      <c r="E5426">
        <v>4608.9716796875</v>
      </c>
      <c r="F5426">
        <v>4661.67919921875</v>
      </c>
      <c r="G5426">
        <v>59.881717681884766</v>
      </c>
      <c r="H5426">
        <f t="shared" si="252"/>
        <v>59.881717681884766</v>
      </c>
      <c r="I5426" s="5">
        <f t="shared" si="253"/>
        <v>4721.5609169006348</v>
      </c>
      <c r="J5426">
        <f t="shared" si="254"/>
        <v>170218.73816299438</v>
      </c>
      <c r="K5426">
        <v>168897.5</v>
      </c>
      <c r="L5426">
        <v>0</v>
      </c>
      <c r="M5426">
        <v>0</v>
      </c>
      <c r="N5426">
        <v>0</v>
      </c>
      <c r="O5426">
        <v>0</v>
      </c>
    </row>
    <row r="5427" spans="1:15" x14ac:dyDescent="0.25">
      <c r="A5427" s="2">
        <v>44458.833333333299</v>
      </c>
      <c r="B5427">
        <v>120808.53125</v>
      </c>
      <c r="C5427">
        <v>35449.30859375</v>
      </c>
      <c r="D5427">
        <v>4493.68359375</v>
      </c>
      <c r="E5427">
        <v>4588.1533203125</v>
      </c>
      <c r="F5427">
        <v>4721.50048828125</v>
      </c>
      <c r="G5427">
        <v>59.841972351074219</v>
      </c>
      <c r="H5427">
        <f t="shared" si="252"/>
        <v>59.841972351074219</v>
      </c>
      <c r="I5427" s="5">
        <f t="shared" si="253"/>
        <v>4781.3424606323242</v>
      </c>
      <c r="J5427">
        <f t="shared" si="254"/>
        <v>170121.01921844482</v>
      </c>
      <c r="K5427">
        <v>168857.078125</v>
      </c>
      <c r="L5427">
        <v>0</v>
      </c>
      <c r="M5427">
        <v>0</v>
      </c>
      <c r="N5427">
        <v>0</v>
      </c>
      <c r="O5427">
        <v>0</v>
      </c>
    </row>
    <row r="5428" spans="1:15" x14ac:dyDescent="0.25">
      <c r="A5428" s="2">
        <v>44458.836805555598</v>
      </c>
      <c r="B5428">
        <v>120802.65625</v>
      </c>
      <c r="C5428">
        <v>35350.73046875</v>
      </c>
      <c r="D5428">
        <v>4495.78662109375</v>
      </c>
      <c r="E5428">
        <v>4618.1982421875</v>
      </c>
      <c r="F5428">
        <v>4743.466796875</v>
      </c>
      <c r="G5428">
        <v>58.365432739257813</v>
      </c>
      <c r="H5428">
        <f t="shared" si="252"/>
        <v>58.365432739257813</v>
      </c>
      <c r="I5428" s="5">
        <f t="shared" si="253"/>
        <v>4801.8322296142578</v>
      </c>
      <c r="J5428">
        <f t="shared" si="254"/>
        <v>170069.20381164551</v>
      </c>
      <c r="K5428">
        <v>168931.921875</v>
      </c>
      <c r="L5428">
        <v>0</v>
      </c>
      <c r="M5428">
        <v>0</v>
      </c>
      <c r="N5428">
        <v>0</v>
      </c>
      <c r="O5428">
        <v>0</v>
      </c>
    </row>
    <row r="5429" spans="1:15" x14ac:dyDescent="0.25">
      <c r="A5429" s="2">
        <v>44458.840277777803</v>
      </c>
      <c r="B5429">
        <v>120691.8984375</v>
      </c>
      <c r="C5429">
        <v>35026</v>
      </c>
      <c r="D5429">
        <v>4560.2998046875</v>
      </c>
      <c r="E5429">
        <v>4604.89794921875</v>
      </c>
      <c r="F5429">
        <v>4745.00732421875</v>
      </c>
      <c r="G5429">
        <v>58.268302917480469</v>
      </c>
      <c r="H5429">
        <f t="shared" si="252"/>
        <v>58.268302917480469</v>
      </c>
      <c r="I5429" s="5">
        <f t="shared" si="253"/>
        <v>4803.2756271362305</v>
      </c>
      <c r="J5429">
        <f t="shared" si="254"/>
        <v>169686.37181854248</v>
      </c>
      <c r="K5429">
        <v>168516.8125</v>
      </c>
      <c r="L5429">
        <v>0</v>
      </c>
      <c r="M5429">
        <v>0</v>
      </c>
      <c r="N5429">
        <v>0</v>
      </c>
      <c r="O5429">
        <v>0</v>
      </c>
    </row>
    <row r="5430" spans="1:15" x14ac:dyDescent="0.25">
      <c r="A5430" s="2">
        <v>44458.84375</v>
      </c>
      <c r="B5430">
        <v>120813.578125</v>
      </c>
      <c r="C5430">
        <v>34831.765625</v>
      </c>
      <c r="D5430">
        <v>4528.1357421875</v>
      </c>
      <c r="E5430">
        <v>4611.390625</v>
      </c>
      <c r="F5430">
        <v>4779.3798828125</v>
      </c>
      <c r="G5430">
        <v>58.164642333984375</v>
      </c>
      <c r="H5430">
        <f t="shared" si="252"/>
        <v>58.164642333984375</v>
      </c>
      <c r="I5430" s="5">
        <f t="shared" si="253"/>
        <v>4837.5445251464844</v>
      </c>
      <c r="J5430">
        <f t="shared" si="254"/>
        <v>169622.41464233398</v>
      </c>
      <c r="K5430">
        <v>168410.3125</v>
      </c>
      <c r="L5430">
        <v>0</v>
      </c>
      <c r="M5430">
        <v>0</v>
      </c>
      <c r="N5430">
        <v>0</v>
      </c>
      <c r="O5430">
        <v>0</v>
      </c>
    </row>
    <row r="5431" spans="1:15" x14ac:dyDescent="0.25">
      <c r="A5431" s="2">
        <v>44458.847222222197</v>
      </c>
      <c r="B5431">
        <v>120480.484375</v>
      </c>
      <c r="C5431">
        <v>34881.6875</v>
      </c>
      <c r="D5431">
        <v>4589.75390625</v>
      </c>
      <c r="E5431">
        <v>4611.9970703125</v>
      </c>
      <c r="F5431">
        <v>4821.4921875</v>
      </c>
      <c r="G5431">
        <v>58.115406036376953</v>
      </c>
      <c r="H5431">
        <f t="shared" si="252"/>
        <v>58.115406036376953</v>
      </c>
      <c r="I5431" s="5">
        <f t="shared" si="253"/>
        <v>4879.607593536377</v>
      </c>
      <c r="J5431">
        <f t="shared" si="254"/>
        <v>169443.53044509888</v>
      </c>
      <c r="K5431">
        <v>168293.140625</v>
      </c>
      <c r="L5431">
        <v>0</v>
      </c>
      <c r="M5431">
        <v>0</v>
      </c>
      <c r="N5431">
        <v>0</v>
      </c>
      <c r="O5431">
        <v>0</v>
      </c>
    </row>
    <row r="5432" spans="1:15" x14ac:dyDescent="0.25">
      <c r="A5432" s="2">
        <v>44458.850694444402</v>
      </c>
      <c r="B5432">
        <v>120166.8203125</v>
      </c>
      <c r="C5432">
        <v>34787.5390625</v>
      </c>
      <c r="D5432">
        <v>4507.568359375</v>
      </c>
      <c r="E5432">
        <v>4598.05517578125</v>
      </c>
      <c r="F5432">
        <v>4787.845703125</v>
      </c>
      <c r="G5432">
        <v>58.052619934082031</v>
      </c>
      <c r="H5432">
        <f t="shared" si="252"/>
        <v>58.052619934082031</v>
      </c>
      <c r="I5432" s="5">
        <f t="shared" si="253"/>
        <v>4845.898323059082</v>
      </c>
      <c r="J5432">
        <f t="shared" si="254"/>
        <v>168905.88123321533</v>
      </c>
      <c r="K5432">
        <v>167635.703125</v>
      </c>
      <c r="L5432">
        <v>0</v>
      </c>
      <c r="M5432">
        <v>0</v>
      </c>
      <c r="N5432">
        <v>0</v>
      </c>
      <c r="O5432">
        <v>0</v>
      </c>
    </row>
    <row r="5433" spans="1:15" x14ac:dyDescent="0.25">
      <c r="A5433" s="2">
        <v>44458.854166666701</v>
      </c>
      <c r="B5433">
        <v>120326.53125</v>
      </c>
      <c r="C5433">
        <v>34723.578125</v>
      </c>
      <c r="D5433">
        <v>4471.5224609375</v>
      </c>
      <c r="E5433">
        <v>4596.568359375</v>
      </c>
      <c r="F5433">
        <v>4809.63134765625</v>
      </c>
      <c r="G5433">
        <v>57.860664367675781</v>
      </c>
      <c r="H5433">
        <f t="shared" si="252"/>
        <v>57.860664367675781</v>
      </c>
      <c r="I5433" s="5">
        <f t="shared" si="253"/>
        <v>4867.4920120239258</v>
      </c>
      <c r="J5433">
        <f t="shared" si="254"/>
        <v>168985.69220733643</v>
      </c>
      <c r="K5433">
        <v>167136.65625</v>
      </c>
      <c r="L5433">
        <v>0</v>
      </c>
      <c r="M5433">
        <v>0</v>
      </c>
      <c r="N5433">
        <v>0</v>
      </c>
      <c r="O5433">
        <v>0</v>
      </c>
    </row>
    <row r="5434" spans="1:15" x14ac:dyDescent="0.25">
      <c r="A5434" s="2">
        <v>44458.857638888898</v>
      </c>
      <c r="B5434">
        <v>120552.703125</v>
      </c>
      <c r="C5434">
        <v>34355.66796875</v>
      </c>
      <c r="D5434">
        <v>4464.9501953125</v>
      </c>
      <c r="E5434">
        <v>4607.9609375</v>
      </c>
      <c r="F5434">
        <v>4834.99853515625</v>
      </c>
      <c r="G5434">
        <v>37.39324951171875</v>
      </c>
      <c r="H5434">
        <f t="shared" si="252"/>
        <v>37.39324951171875</v>
      </c>
      <c r="I5434" s="5">
        <f t="shared" si="253"/>
        <v>4872.3917846679688</v>
      </c>
      <c r="J5434">
        <f t="shared" si="254"/>
        <v>168853.67401123047</v>
      </c>
      <c r="K5434">
        <v>167116.75</v>
      </c>
      <c r="L5434">
        <v>0</v>
      </c>
      <c r="M5434">
        <v>0</v>
      </c>
      <c r="N5434">
        <v>0</v>
      </c>
      <c r="O5434">
        <v>0</v>
      </c>
    </row>
    <row r="5435" spans="1:15" x14ac:dyDescent="0.25">
      <c r="A5435" s="2">
        <v>44458.861111111102</v>
      </c>
      <c r="B5435">
        <v>120513.7578125</v>
      </c>
      <c r="C5435">
        <v>34269.2109375</v>
      </c>
      <c r="D5435">
        <v>4525.43310546875</v>
      </c>
      <c r="E5435">
        <v>4607.5751953125</v>
      </c>
      <c r="F5435">
        <v>4787.1748046875</v>
      </c>
      <c r="G5435">
        <v>37.479316711425781</v>
      </c>
      <c r="H5435">
        <f t="shared" si="252"/>
        <v>37.479316711425781</v>
      </c>
      <c r="I5435" s="5">
        <f t="shared" si="253"/>
        <v>4824.6541213989258</v>
      </c>
      <c r="J5435">
        <f t="shared" si="254"/>
        <v>168740.63117218018</v>
      </c>
      <c r="K5435">
        <v>166930.671875</v>
      </c>
      <c r="L5435">
        <v>0</v>
      </c>
      <c r="M5435">
        <v>0</v>
      </c>
      <c r="N5435">
        <v>0</v>
      </c>
      <c r="O5435">
        <v>0</v>
      </c>
    </row>
    <row r="5436" spans="1:15" x14ac:dyDescent="0.25">
      <c r="A5436" s="2">
        <v>44458.864583333299</v>
      </c>
      <c r="B5436">
        <v>120080.8125</v>
      </c>
      <c r="C5436">
        <v>34096.33984375</v>
      </c>
      <c r="D5436">
        <v>4511.97314453125</v>
      </c>
      <c r="E5436">
        <v>4613.2919921875</v>
      </c>
      <c r="F5436">
        <v>4774.37646484375</v>
      </c>
      <c r="G5436">
        <v>37.491584777832031</v>
      </c>
      <c r="H5436">
        <f t="shared" si="252"/>
        <v>37.491584777832031</v>
      </c>
      <c r="I5436" s="5">
        <f t="shared" si="253"/>
        <v>4811.868049621582</v>
      </c>
      <c r="J5436">
        <f t="shared" si="254"/>
        <v>168114.28553009033</v>
      </c>
      <c r="K5436">
        <v>166259.125</v>
      </c>
      <c r="L5436">
        <v>0</v>
      </c>
      <c r="M5436">
        <v>0</v>
      </c>
      <c r="N5436">
        <v>0</v>
      </c>
      <c r="O5436">
        <v>0</v>
      </c>
    </row>
    <row r="5437" spans="1:15" x14ac:dyDescent="0.25">
      <c r="A5437" s="2">
        <v>44458.868055555598</v>
      </c>
      <c r="B5437">
        <v>120474.0078125</v>
      </c>
      <c r="C5437">
        <v>33269.53515625</v>
      </c>
      <c r="D5437">
        <v>4551.1787109375</v>
      </c>
      <c r="E5437">
        <v>4618.64453125</v>
      </c>
      <c r="F5437">
        <v>4793.74755859375</v>
      </c>
      <c r="G5437">
        <v>37.39898681640625</v>
      </c>
      <c r="H5437">
        <f t="shared" si="252"/>
        <v>37.39898681640625</v>
      </c>
      <c r="I5437" s="5">
        <f t="shared" si="253"/>
        <v>4831.1465454101563</v>
      </c>
      <c r="J5437">
        <f t="shared" si="254"/>
        <v>167744.51275634766</v>
      </c>
      <c r="K5437">
        <v>165934.875</v>
      </c>
      <c r="L5437">
        <v>0</v>
      </c>
      <c r="M5437">
        <v>0</v>
      </c>
      <c r="N5437">
        <v>0</v>
      </c>
      <c r="O5437">
        <v>0</v>
      </c>
    </row>
    <row r="5438" spans="1:15" x14ac:dyDescent="0.25">
      <c r="A5438" s="2">
        <v>44458.871527777803</v>
      </c>
      <c r="B5438">
        <v>120468.53125</v>
      </c>
      <c r="C5438">
        <v>33131.4453125</v>
      </c>
      <c r="D5438">
        <v>4486.84814453125</v>
      </c>
      <c r="E5438">
        <v>4608.18310546875</v>
      </c>
      <c r="F5438">
        <v>4842.26025390625</v>
      </c>
      <c r="G5438">
        <v>37.360439300537109</v>
      </c>
      <c r="H5438">
        <f t="shared" si="252"/>
        <v>37.360439300537109</v>
      </c>
      <c r="I5438" s="5">
        <f t="shared" si="253"/>
        <v>4879.6206932067871</v>
      </c>
      <c r="J5438">
        <f t="shared" si="254"/>
        <v>167574.62850570679</v>
      </c>
      <c r="K5438">
        <v>165747.25</v>
      </c>
      <c r="L5438">
        <v>0</v>
      </c>
      <c r="M5438">
        <v>0</v>
      </c>
      <c r="N5438">
        <v>0</v>
      </c>
      <c r="O5438">
        <v>0</v>
      </c>
    </row>
    <row r="5439" spans="1:15" x14ac:dyDescent="0.25">
      <c r="A5439" s="2">
        <v>44458.875</v>
      </c>
      <c r="B5439">
        <v>120152.7421875</v>
      </c>
      <c r="C5439">
        <v>32983.6875</v>
      </c>
      <c r="D5439">
        <v>4495.24072265625</v>
      </c>
      <c r="E5439">
        <v>4604.76806640625</v>
      </c>
      <c r="F5439">
        <v>4898.1923828125</v>
      </c>
      <c r="G5439">
        <v>37.496063232421875</v>
      </c>
      <c r="H5439">
        <f t="shared" si="252"/>
        <v>37.496063232421875</v>
      </c>
      <c r="I5439" s="5">
        <f t="shared" si="253"/>
        <v>4935.6884460449219</v>
      </c>
      <c r="J5439">
        <f t="shared" si="254"/>
        <v>167172.12692260742</v>
      </c>
      <c r="K5439">
        <v>165484.265625</v>
      </c>
      <c r="L5439">
        <v>0</v>
      </c>
      <c r="M5439">
        <v>0</v>
      </c>
      <c r="N5439">
        <v>0</v>
      </c>
      <c r="O5439">
        <v>0</v>
      </c>
    </row>
    <row r="5440" spans="1:15" x14ac:dyDescent="0.25">
      <c r="A5440" s="2">
        <v>44458.878472222197</v>
      </c>
      <c r="B5440">
        <v>119986.359375</v>
      </c>
      <c r="C5440">
        <v>32980.984375</v>
      </c>
      <c r="D5440">
        <v>4483.7744140625</v>
      </c>
      <c r="E5440">
        <v>4601.06298828125</v>
      </c>
      <c r="F5440">
        <v>4982.6767578125</v>
      </c>
      <c r="G5440">
        <v>37.389522552490234</v>
      </c>
      <c r="H5440">
        <f t="shared" si="252"/>
        <v>37.389522552490234</v>
      </c>
      <c r="I5440" s="5">
        <f t="shared" si="253"/>
        <v>5020.0662803649902</v>
      </c>
      <c r="J5440">
        <f t="shared" si="254"/>
        <v>167072.24743270874</v>
      </c>
      <c r="K5440">
        <v>165183.140625</v>
      </c>
      <c r="L5440">
        <v>0</v>
      </c>
      <c r="M5440">
        <v>0</v>
      </c>
      <c r="N5440">
        <v>0</v>
      </c>
      <c r="O5440">
        <v>0</v>
      </c>
    </row>
    <row r="5441" spans="1:15" x14ac:dyDescent="0.25">
      <c r="A5441" s="2">
        <v>44458.881944444402</v>
      </c>
      <c r="B5441">
        <v>120366.015625</v>
      </c>
      <c r="C5441">
        <v>32861.90234375</v>
      </c>
      <c r="D5441">
        <v>4486.4443359375</v>
      </c>
      <c r="E5441">
        <v>4610.50390625</v>
      </c>
      <c r="F5441">
        <v>5043.6015625</v>
      </c>
      <c r="G5441">
        <v>37.477668762207031</v>
      </c>
      <c r="H5441">
        <f t="shared" si="252"/>
        <v>37.477668762207031</v>
      </c>
      <c r="I5441" s="5">
        <f t="shared" si="253"/>
        <v>5081.079231262207</v>
      </c>
      <c r="J5441">
        <f t="shared" si="254"/>
        <v>167405.94544219971</v>
      </c>
      <c r="K5441">
        <v>165566.890625</v>
      </c>
      <c r="L5441">
        <v>0</v>
      </c>
      <c r="M5441">
        <v>0</v>
      </c>
      <c r="N5441">
        <v>0</v>
      </c>
      <c r="O5441">
        <v>0</v>
      </c>
    </row>
    <row r="5442" spans="1:15" x14ac:dyDescent="0.25">
      <c r="A5442" s="2">
        <v>44458.885416666701</v>
      </c>
      <c r="B5442">
        <v>120287.078125</v>
      </c>
      <c r="C5442">
        <v>32757.162109375</v>
      </c>
      <c r="D5442">
        <v>4529.66943359375</v>
      </c>
      <c r="E5442">
        <v>4611.1103515625</v>
      </c>
      <c r="F5442">
        <v>5095.732421875</v>
      </c>
      <c r="G5442">
        <v>37.400943756103516</v>
      </c>
      <c r="H5442">
        <f t="shared" si="252"/>
        <v>37.400943756103516</v>
      </c>
      <c r="I5442" s="5">
        <f t="shared" si="253"/>
        <v>5133.1333656311035</v>
      </c>
      <c r="J5442">
        <f t="shared" si="254"/>
        <v>167318.15338516235</v>
      </c>
      <c r="K5442">
        <v>165457.109375</v>
      </c>
      <c r="L5442">
        <v>0</v>
      </c>
      <c r="M5442">
        <v>0</v>
      </c>
      <c r="N5442">
        <v>0</v>
      </c>
      <c r="O5442">
        <v>0</v>
      </c>
    </row>
    <row r="5443" spans="1:15" x14ac:dyDescent="0.25">
      <c r="A5443" s="2">
        <v>44458.888888888898</v>
      </c>
      <c r="B5443">
        <v>120378.7734375</v>
      </c>
      <c r="C5443">
        <v>32837.82421875</v>
      </c>
      <c r="D5443">
        <v>4492.93310546875</v>
      </c>
      <c r="E5443">
        <v>4622.82275390625</v>
      </c>
      <c r="F5443">
        <v>5155.95947265625</v>
      </c>
      <c r="G5443">
        <v>37.315544128417969</v>
      </c>
      <c r="H5443">
        <f t="shared" si="252"/>
        <v>37.315544128417969</v>
      </c>
      <c r="I5443" s="5">
        <f t="shared" si="253"/>
        <v>5193.275016784668</v>
      </c>
      <c r="J5443">
        <f t="shared" si="254"/>
        <v>167525.62853240967</v>
      </c>
      <c r="K5443">
        <v>165564.1875</v>
      </c>
      <c r="L5443">
        <v>0</v>
      </c>
      <c r="M5443">
        <v>0</v>
      </c>
      <c r="N5443">
        <v>0</v>
      </c>
      <c r="O5443">
        <v>0</v>
      </c>
    </row>
    <row r="5444" spans="1:15" x14ac:dyDescent="0.25">
      <c r="A5444" s="2">
        <v>44458.892361111102</v>
      </c>
      <c r="B5444">
        <v>119939.984375</v>
      </c>
      <c r="C5444">
        <v>32815.21875</v>
      </c>
      <c r="D5444">
        <v>4502.32861328125</v>
      </c>
      <c r="E5444">
        <v>4606.5947265625</v>
      </c>
      <c r="F5444">
        <v>5234.02734375</v>
      </c>
      <c r="G5444">
        <v>37.297508239746094</v>
      </c>
      <c r="H5444">
        <f t="shared" ref="H5444:H5507" si="255">MAX(0,G5444)</f>
        <v>37.297508239746094</v>
      </c>
      <c r="I5444" s="5">
        <f t="shared" ref="I5444:I5507" si="256">SUM(F5444,H5444)</f>
        <v>5271.3248519897461</v>
      </c>
      <c r="J5444">
        <f t="shared" ref="J5444:J5507" si="257">SUM(B5444:F5444,H5444)</f>
        <v>167135.4513168335</v>
      </c>
      <c r="K5444">
        <v>165349.9375</v>
      </c>
      <c r="L5444">
        <v>0</v>
      </c>
      <c r="M5444">
        <v>0</v>
      </c>
      <c r="N5444">
        <v>0</v>
      </c>
      <c r="O5444">
        <v>0</v>
      </c>
    </row>
    <row r="5445" spans="1:15" x14ac:dyDescent="0.25">
      <c r="A5445" s="2">
        <v>44458.895833333299</v>
      </c>
      <c r="B5445">
        <v>119829.109375</v>
      </c>
      <c r="C5445">
        <v>32888.06640625</v>
      </c>
      <c r="D5445">
        <v>4490.626953125</v>
      </c>
      <c r="E5445">
        <v>4582.7509765625</v>
      </c>
      <c r="F5445">
        <v>5285.20263671875</v>
      </c>
      <c r="G5445">
        <v>36.917381286621094</v>
      </c>
      <c r="H5445">
        <f t="shared" si="255"/>
        <v>36.917381286621094</v>
      </c>
      <c r="I5445" s="5">
        <f t="shared" si="256"/>
        <v>5322.1200180053711</v>
      </c>
      <c r="J5445">
        <f t="shared" si="257"/>
        <v>167112.67372894287</v>
      </c>
      <c r="K5445">
        <v>165357.0625</v>
      </c>
      <c r="L5445">
        <v>0</v>
      </c>
      <c r="M5445">
        <v>0</v>
      </c>
      <c r="N5445">
        <v>0</v>
      </c>
      <c r="O5445">
        <v>0</v>
      </c>
    </row>
    <row r="5446" spans="1:15" x14ac:dyDescent="0.25">
      <c r="A5446" s="2">
        <v>44458.899305555598</v>
      </c>
      <c r="B5446">
        <v>119989.78125</v>
      </c>
      <c r="C5446">
        <v>32385.228515625</v>
      </c>
      <c r="D5446">
        <v>4479.2626953125</v>
      </c>
      <c r="E5446">
        <v>4606.2919921875</v>
      </c>
      <c r="F5446">
        <v>5350.1357421875</v>
      </c>
      <c r="G5446">
        <v>36.760105133056641</v>
      </c>
      <c r="H5446">
        <f t="shared" si="255"/>
        <v>36.760105133056641</v>
      </c>
      <c r="I5446" s="5">
        <f t="shared" si="256"/>
        <v>5386.8958473205566</v>
      </c>
      <c r="J5446">
        <f t="shared" si="257"/>
        <v>166847.46030044556</v>
      </c>
      <c r="K5446">
        <v>165073.5625</v>
      </c>
      <c r="L5446">
        <v>0</v>
      </c>
      <c r="M5446">
        <v>0</v>
      </c>
      <c r="N5446">
        <v>0</v>
      </c>
      <c r="O5446">
        <v>0</v>
      </c>
    </row>
    <row r="5447" spans="1:15" x14ac:dyDescent="0.25">
      <c r="A5447" s="2">
        <v>44458.902777777803</v>
      </c>
      <c r="B5447">
        <v>119687.203125</v>
      </c>
      <c r="C5447">
        <v>32030.201171875</v>
      </c>
      <c r="D5447">
        <v>4539.3212890625</v>
      </c>
      <c r="E5447">
        <v>4612.92578125</v>
      </c>
      <c r="F5447">
        <v>5437.48828125</v>
      </c>
      <c r="G5447">
        <v>36.606044769287109</v>
      </c>
      <c r="H5447">
        <f t="shared" si="255"/>
        <v>36.606044769287109</v>
      </c>
      <c r="I5447" s="5">
        <f t="shared" si="256"/>
        <v>5474.0943260192871</v>
      </c>
      <c r="J5447">
        <f t="shared" si="257"/>
        <v>166343.74569320679</v>
      </c>
      <c r="K5447">
        <v>164579.734375</v>
      </c>
      <c r="L5447">
        <v>0</v>
      </c>
      <c r="M5447">
        <v>0</v>
      </c>
      <c r="N5447">
        <v>0</v>
      </c>
      <c r="O5447">
        <v>0</v>
      </c>
    </row>
    <row r="5448" spans="1:15" x14ac:dyDescent="0.25">
      <c r="A5448" s="2">
        <v>44458.90625</v>
      </c>
      <c r="B5448">
        <v>119513.5390625</v>
      </c>
      <c r="C5448">
        <v>31925.845703125</v>
      </c>
      <c r="D5448">
        <v>4586.53759765625</v>
      </c>
      <c r="E5448">
        <v>4623.54150390625</v>
      </c>
      <c r="F5448">
        <v>5438.90625</v>
      </c>
      <c r="G5448">
        <v>36.413829803466797</v>
      </c>
      <c r="H5448">
        <f t="shared" si="255"/>
        <v>36.413829803466797</v>
      </c>
      <c r="I5448" s="5">
        <f t="shared" si="256"/>
        <v>5475.3200798034668</v>
      </c>
      <c r="J5448">
        <f t="shared" si="257"/>
        <v>166124.78394699097</v>
      </c>
      <c r="K5448">
        <v>164401.078125</v>
      </c>
      <c r="L5448">
        <v>0</v>
      </c>
      <c r="M5448">
        <v>0</v>
      </c>
      <c r="N5448">
        <v>0</v>
      </c>
      <c r="O5448">
        <v>0</v>
      </c>
    </row>
    <row r="5449" spans="1:15" x14ac:dyDescent="0.25">
      <c r="A5449" s="2">
        <v>44458.909722222197</v>
      </c>
      <c r="B5449">
        <v>119271.2109375</v>
      </c>
      <c r="C5449">
        <v>32104.19921875</v>
      </c>
      <c r="D5449">
        <v>4536.72607421875</v>
      </c>
      <c r="E5449">
        <v>4611.826171875</v>
      </c>
      <c r="F5449">
        <v>5368.2998046875</v>
      </c>
      <c r="G5449">
        <v>36.263031005859375</v>
      </c>
      <c r="H5449">
        <f t="shared" si="255"/>
        <v>36.263031005859375</v>
      </c>
      <c r="I5449" s="5">
        <f t="shared" si="256"/>
        <v>5404.5628356933594</v>
      </c>
      <c r="J5449">
        <f t="shared" si="257"/>
        <v>165928.52523803711</v>
      </c>
      <c r="K5449">
        <v>164256.75</v>
      </c>
      <c r="L5449">
        <v>0</v>
      </c>
      <c r="M5449">
        <v>0</v>
      </c>
      <c r="N5449">
        <v>0</v>
      </c>
      <c r="O5449">
        <v>0</v>
      </c>
    </row>
    <row r="5450" spans="1:15" x14ac:dyDescent="0.25">
      <c r="A5450" s="2">
        <v>44458.913194444402</v>
      </c>
      <c r="B5450">
        <v>119487.8203125</v>
      </c>
      <c r="C5450">
        <v>31939.421875</v>
      </c>
      <c r="D5450">
        <v>4535.5546875</v>
      </c>
      <c r="E5450">
        <v>4618.8876953125</v>
      </c>
      <c r="F5450">
        <v>5448.36669921875</v>
      </c>
      <c r="G5450">
        <v>35.849136352539063</v>
      </c>
      <c r="H5450">
        <f t="shared" si="255"/>
        <v>35.849136352539063</v>
      </c>
      <c r="I5450" s="5">
        <f t="shared" si="256"/>
        <v>5484.2158355712891</v>
      </c>
      <c r="J5450">
        <f t="shared" si="257"/>
        <v>166065.90040588379</v>
      </c>
      <c r="K5450">
        <v>164220.53125</v>
      </c>
      <c r="L5450">
        <v>0</v>
      </c>
      <c r="M5450">
        <v>0</v>
      </c>
      <c r="N5450">
        <v>0</v>
      </c>
      <c r="O5450">
        <v>0</v>
      </c>
    </row>
    <row r="5451" spans="1:15" x14ac:dyDescent="0.25">
      <c r="A5451" s="2">
        <v>44458.916666666701</v>
      </c>
      <c r="B5451">
        <v>119085.6796875</v>
      </c>
      <c r="C5451">
        <v>32115.765625</v>
      </c>
      <c r="D5451">
        <v>4631.43701171875</v>
      </c>
      <c r="E5451">
        <v>4631.0302734375</v>
      </c>
      <c r="F5451">
        <v>5521.0810546875</v>
      </c>
      <c r="G5451">
        <v>35.579452514648438</v>
      </c>
      <c r="H5451">
        <f t="shared" si="255"/>
        <v>35.579452514648438</v>
      </c>
      <c r="I5451" s="5">
        <f t="shared" si="256"/>
        <v>5556.6605072021484</v>
      </c>
      <c r="J5451">
        <f t="shared" si="257"/>
        <v>166020.5731048584</v>
      </c>
      <c r="K5451">
        <v>164232.609375</v>
      </c>
      <c r="L5451">
        <v>0</v>
      </c>
      <c r="M5451">
        <v>0</v>
      </c>
      <c r="N5451">
        <v>0</v>
      </c>
      <c r="O5451">
        <v>0</v>
      </c>
    </row>
    <row r="5452" spans="1:15" x14ac:dyDescent="0.25">
      <c r="A5452" s="2">
        <v>44458.920138888898</v>
      </c>
      <c r="B5452">
        <v>119136.9140625</v>
      </c>
      <c r="C5452">
        <v>31760.75390625</v>
      </c>
      <c r="D5452">
        <v>4599.14453125</v>
      </c>
      <c r="E5452">
        <v>4614.80810546875</v>
      </c>
      <c r="F5452">
        <v>5613.572265625</v>
      </c>
      <c r="G5452">
        <v>35.435886383056641</v>
      </c>
      <c r="H5452">
        <f t="shared" si="255"/>
        <v>35.435886383056641</v>
      </c>
      <c r="I5452" s="5">
        <f t="shared" si="256"/>
        <v>5649.0081520080566</v>
      </c>
      <c r="J5452">
        <f t="shared" si="257"/>
        <v>165760.62875747681</v>
      </c>
      <c r="K5452">
        <v>163975.453125</v>
      </c>
      <c r="L5452">
        <v>0</v>
      </c>
      <c r="M5452">
        <v>0</v>
      </c>
      <c r="N5452">
        <v>0</v>
      </c>
      <c r="O5452">
        <v>0</v>
      </c>
    </row>
    <row r="5453" spans="1:15" x14ac:dyDescent="0.25">
      <c r="A5453" s="2">
        <v>44458.923611111102</v>
      </c>
      <c r="B5453">
        <v>119300.8125</v>
      </c>
      <c r="C5453">
        <v>32355.1015625</v>
      </c>
      <c r="D5453">
        <v>4537.162109375</v>
      </c>
      <c r="E5453">
        <v>4604.216796875</v>
      </c>
      <c r="F5453">
        <v>5658.36865234375</v>
      </c>
      <c r="G5453">
        <v>35.295398712158203</v>
      </c>
      <c r="H5453">
        <f t="shared" si="255"/>
        <v>35.295398712158203</v>
      </c>
      <c r="I5453" s="5">
        <f t="shared" si="256"/>
        <v>5693.6640510559082</v>
      </c>
      <c r="J5453">
        <f t="shared" si="257"/>
        <v>166490.95701980591</v>
      </c>
      <c r="K5453">
        <v>164756.75</v>
      </c>
      <c r="L5453">
        <v>0</v>
      </c>
      <c r="M5453">
        <v>0</v>
      </c>
      <c r="N5453">
        <v>0</v>
      </c>
      <c r="O5453">
        <v>0</v>
      </c>
    </row>
    <row r="5454" spans="1:15" x14ac:dyDescent="0.25">
      <c r="A5454" s="2">
        <v>44458.927083333299</v>
      </c>
      <c r="B5454">
        <v>119369.0859375</v>
      </c>
      <c r="C5454">
        <v>32473.65234375</v>
      </c>
      <c r="D5454">
        <v>4542.80517578125</v>
      </c>
      <c r="E5454">
        <v>4634.17578125</v>
      </c>
      <c r="F5454">
        <v>5704.291015625</v>
      </c>
      <c r="G5454">
        <v>34.7283935546875</v>
      </c>
      <c r="H5454">
        <f t="shared" si="255"/>
        <v>34.7283935546875</v>
      </c>
      <c r="I5454" s="5">
        <f t="shared" si="256"/>
        <v>5739.0194091796875</v>
      </c>
      <c r="J5454">
        <f t="shared" si="257"/>
        <v>166758.73864746094</v>
      </c>
      <c r="K5454">
        <v>165151.875</v>
      </c>
      <c r="L5454">
        <v>0</v>
      </c>
      <c r="M5454">
        <v>0</v>
      </c>
      <c r="N5454">
        <v>0</v>
      </c>
      <c r="O5454">
        <v>0</v>
      </c>
    </row>
    <row r="5455" spans="1:15" x14ac:dyDescent="0.25">
      <c r="A5455" s="2">
        <v>44458.930555555598</v>
      </c>
      <c r="B5455">
        <v>119389.0625</v>
      </c>
      <c r="C5455">
        <v>32402.91796875</v>
      </c>
      <c r="D5455">
        <v>4508.76708984375</v>
      </c>
      <c r="E5455">
        <v>4600.8408203125</v>
      </c>
      <c r="F5455">
        <v>5796.11572265625</v>
      </c>
      <c r="G5455">
        <v>34.345584869384766</v>
      </c>
      <c r="H5455">
        <f t="shared" si="255"/>
        <v>34.345584869384766</v>
      </c>
      <c r="I5455" s="5">
        <f t="shared" si="256"/>
        <v>5830.4613075256348</v>
      </c>
      <c r="J5455">
        <f t="shared" si="257"/>
        <v>166732.04968643188</v>
      </c>
      <c r="K5455">
        <v>165021.078125</v>
      </c>
      <c r="L5455">
        <v>0</v>
      </c>
      <c r="M5455">
        <v>0</v>
      </c>
      <c r="N5455">
        <v>0</v>
      </c>
      <c r="O5455">
        <v>0</v>
      </c>
    </row>
    <row r="5456" spans="1:15" x14ac:dyDescent="0.25">
      <c r="A5456" s="2">
        <v>44458.934027777803</v>
      </c>
      <c r="B5456">
        <v>119494.515625</v>
      </c>
      <c r="C5456">
        <v>32370.55078125</v>
      </c>
      <c r="D5456">
        <v>4509.6767578125</v>
      </c>
      <c r="E5456">
        <v>4605.2939453125</v>
      </c>
      <c r="F5456">
        <v>5857.42529296875</v>
      </c>
      <c r="G5456">
        <v>33.907199859619141</v>
      </c>
      <c r="H5456">
        <f t="shared" si="255"/>
        <v>33.907199859619141</v>
      </c>
      <c r="I5456" s="5">
        <f t="shared" si="256"/>
        <v>5891.3324928283691</v>
      </c>
      <c r="J5456">
        <f t="shared" si="257"/>
        <v>166871.36960220337</v>
      </c>
      <c r="K5456">
        <v>165200.59375</v>
      </c>
      <c r="L5456">
        <v>0</v>
      </c>
      <c r="M5456">
        <v>0</v>
      </c>
      <c r="N5456">
        <v>0</v>
      </c>
      <c r="O5456">
        <v>0</v>
      </c>
    </row>
    <row r="5457" spans="1:15" x14ac:dyDescent="0.25">
      <c r="A5457" s="2">
        <v>44458.9375</v>
      </c>
      <c r="B5457">
        <v>119097.1796875</v>
      </c>
      <c r="C5457">
        <v>32419.134765625</v>
      </c>
      <c r="D5457">
        <v>4644.91796875</v>
      </c>
      <c r="E5457">
        <v>4619.5087890625</v>
      </c>
      <c r="F5457">
        <v>5880.50048828125</v>
      </c>
      <c r="G5457">
        <v>33.807144165039063</v>
      </c>
      <c r="H5457">
        <f t="shared" si="255"/>
        <v>33.807144165039063</v>
      </c>
      <c r="I5457" s="5">
        <f t="shared" si="256"/>
        <v>5914.3076324462891</v>
      </c>
      <c r="J5457">
        <f t="shared" si="257"/>
        <v>166695.04884338379</v>
      </c>
      <c r="K5457">
        <v>164789.65625</v>
      </c>
      <c r="L5457">
        <v>0</v>
      </c>
      <c r="M5457">
        <v>0</v>
      </c>
      <c r="N5457">
        <v>0</v>
      </c>
      <c r="O5457">
        <v>0</v>
      </c>
    </row>
    <row r="5458" spans="1:15" x14ac:dyDescent="0.25">
      <c r="A5458" s="2">
        <v>44458.940972222197</v>
      </c>
      <c r="B5458">
        <v>118660.90625</v>
      </c>
      <c r="C5458">
        <v>32239.046875</v>
      </c>
      <c r="D5458">
        <v>4549.00732421875</v>
      </c>
      <c r="E5458">
        <v>4623.16357421875</v>
      </c>
      <c r="F5458">
        <v>6033.5869140625</v>
      </c>
      <c r="G5458">
        <v>32.711734771728516</v>
      </c>
      <c r="H5458">
        <f t="shared" si="255"/>
        <v>32.711734771728516</v>
      </c>
      <c r="I5458" s="5">
        <f t="shared" si="256"/>
        <v>6066.2986488342285</v>
      </c>
      <c r="J5458">
        <f t="shared" si="257"/>
        <v>166138.42267227173</v>
      </c>
      <c r="K5458">
        <v>164412.96875</v>
      </c>
      <c r="L5458">
        <v>0</v>
      </c>
      <c r="M5458">
        <v>0</v>
      </c>
      <c r="N5458">
        <v>0</v>
      </c>
      <c r="O5458">
        <v>0</v>
      </c>
    </row>
    <row r="5459" spans="1:15" x14ac:dyDescent="0.25">
      <c r="A5459" s="2">
        <v>44458.944444444402</v>
      </c>
      <c r="B5459">
        <v>118429.3515625</v>
      </c>
      <c r="C5459">
        <v>32134.3125</v>
      </c>
      <c r="D5459">
        <v>4532.322265625</v>
      </c>
      <c r="E5459">
        <v>4621.33251953125</v>
      </c>
      <c r="F5459">
        <v>6084.0703125</v>
      </c>
      <c r="G5459">
        <v>31.660758972167969</v>
      </c>
      <c r="H5459">
        <f t="shared" si="255"/>
        <v>31.660758972167969</v>
      </c>
      <c r="I5459" s="5">
        <f t="shared" si="256"/>
        <v>6115.731071472168</v>
      </c>
      <c r="J5459">
        <f t="shared" si="257"/>
        <v>165833.04991912842</v>
      </c>
      <c r="K5459">
        <v>164181.78125</v>
      </c>
      <c r="L5459">
        <v>0</v>
      </c>
      <c r="M5459">
        <v>0</v>
      </c>
      <c r="N5459">
        <v>0</v>
      </c>
      <c r="O5459">
        <v>0</v>
      </c>
    </row>
    <row r="5460" spans="1:15" x14ac:dyDescent="0.25">
      <c r="A5460" s="2">
        <v>44458.947916666701</v>
      </c>
      <c r="B5460">
        <v>118466.375</v>
      </c>
      <c r="C5460">
        <v>32122.298828125</v>
      </c>
      <c r="D5460">
        <v>4506.79296875</v>
      </c>
      <c r="E5460">
        <v>4615.728515625</v>
      </c>
      <c r="F5460">
        <v>6270.10009765625</v>
      </c>
      <c r="G5460">
        <v>31.458660125732422</v>
      </c>
      <c r="H5460">
        <f t="shared" si="255"/>
        <v>31.458660125732422</v>
      </c>
      <c r="I5460" s="5">
        <f t="shared" si="256"/>
        <v>6301.5587577819824</v>
      </c>
      <c r="J5460">
        <f t="shared" si="257"/>
        <v>166012.75407028198</v>
      </c>
      <c r="K5460">
        <v>164308.734375</v>
      </c>
      <c r="L5460">
        <v>0</v>
      </c>
      <c r="M5460">
        <v>0</v>
      </c>
      <c r="N5460">
        <v>0</v>
      </c>
      <c r="O5460">
        <v>0</v>
      </c>
    </row>
    <row r="5461" spans="1:15" x14ac:dyDescent="0.25">
      <c r="A5461" s="2">
        <v>44458.951388888898</v>
      </c>
      <c r="B5461">
        <v>118422.3359375</v>
      </c>
      <c r="C5461">
        <v>31723.390625</v>
      </c>
      <c r="D5461">
        <v>4493.7978515625</v>
      </c>
      <c r="E5461">
        <v>4608.26416015625</v>
      </c>
      <c r="F5461">
        <v>6251.2265625</v>
      </c>
      <c r="G5461">
        <v>26.763370513916016</v>
      </c>
      <c r="H5461">
        <f t="shared" si="255"/>
        <v>26.763370513916016</v>
      </c>
      <c r="I5461" s="5">
        <f t="shared" si="256"/>
        <v>6277.989933013916</v>
      </c>
      <c r="J5461">
        <f t="shared" si="257"/>
        <v>165525.77850723267</v>
      </c>
      <c r="K5461">
        <v>163786.40625</v>
      </c>
      <c r="L5461">
        <v>0</v>
      </c>
      <c r="M5461">
        <v>0</v>
      </c>
      <c r="N5461">
        <v>0</v>
      </c>
      <c r="O5461">
        <v>0</v>
      </c>
    </row>
    <row r="5462" spans="1:15" x14ac:dyDescent="0.25">
      <c r="A5462" s="2">
        <v>44458.954861111102</v>
      </c>
      <c r="B5462">
        <v>118290.09375</v>
      </c>
      <c r="C5462">
        <v>31878.08984375</v>
      </c>
      <c r="D5462">
        <v>4498.6787109375</v>
      </c>
      <c r="E5462">
        <v>4616.91357421875</v>
      </c>
      <c r="F5462">
        <v>6285.2626953125</v>
      </c>
      <c r="G5462">
        <v>-16.687904357910156</v>
      </c>
      <c r="H5462">
        <f t="shared" si="255"/>
        <v>0</v>
      </c>
      <c r="I5462" s="5">
        <f t="shared" si="256"/>
        <v>6285.2626953125</v>
      </c>
      <c r="J5462">
        <f t="shared" si="257"/>
        <v>165569.03857421875</v>
      </c>
      <c r="K5462">
        <v>163895.828125</v>
      </c>
      <c r="L5462">
        <v>0</v>
      </c>
      <c r="M5462">
        <v>0</v>
      </c>
      <c r="N5462">
        <v>0</v>
      </c>
      <c r="O5462">
        <v>0</v>
      </c>
    </row>
    <row r="5463" spans="1:15" x14ac:dyDescent="0.25">
      <c r="A5463" s="2">
        <v>44458.958333333299</v>
      </c>
      <c r="B5463">
        <v>118202.0703125</v>
      </c>
      <c r="C5463">
        <v>31291.263671875</v>
      </c>
      <c r="D5463">
        <v>4490.6025390625</v>
      </c>
      <c r="E5463">
        <v>4608.1240234375</v>
      </c>
      <c r="F5463">
        <v>6364.95654296875</v>
      </c>
      <c r="G5463">
        <v>-17.106311798095703</v>
      </c>
      <c r="H5463">
        <f t="shared" si="255"/>
        <v>0</v>
      </c>
      <c r="I5463" s="5">
        <f t="shared" si="256"/>
        <v>6364.95654296875</v>
      </c>
      <c r="J5463">
        <f t="shared" si="257"/>
        <v>164957.01708984375</v>
      </c>
      <c r="K5463">
        <v>163433.125</v>
      </c>
      <c r="L5463">
        <v>0</v>
      </c>
      <c r="M5463">
        <v>0</v>
      </c>
      <c r="N5463">
        <v>0</v>
      </c>
      <c r="O5463">
        <v>0</v>
      </c>
    </row>
    <row r="5464" spans="1:15" x14ac:dyDescent="0.25">
      <c r="A5464" s="2">
        <v>44458.961805555598</v>
      </c>
      <c r="B5464">
        <v>118092.5625</v>
      </c>
      <c r="C5464">
        <v>31147.837890625</v>
      </c>
      <c r="D5464">
        <v>4468.30908203125</v>
      </c>
      <c r="E5464">
        <v>4614.34814453125</v>
      </c>
      <c r="F5464">
        <v>6439.72412109375</v>
      </c>
      <c r="G5464">
        <v>-17.269323348999023</v>
      </c>
      <c r="H5464">
        <f t="shared" si="255"/>
        <v>0</v>
      </c>
      <c r="I5464" s="5">
        <f t="shared" si="256"/>
        <v>6439.72412109375</v>
      </c>
      <c r="J5464">
        <f t="shared" si="257"/>
        <v>164762.78173828125</v>
      </c>
      <c r="K5464">
        <v>163397.1875</v>
      </c>
      <c r="L5464">
        <v>0</v>
      </c>
      <c r="M5464">
        <v>0</v>
      </c>
      <c r="N5464">
        <v>0</v>
      </c>
      <c r="O5464">
        <v>0</v>
      </c>
    </row>
    <row r="5465" spans="1:15" x14ac:dyDescent="0.25">
      <c r="A5465" s="2">
        <v>44458.965277777803</v>
      </c>
      <c r="B5465">
        <v>118540.09375</v>
      </c>
      <c r="C5465">
        <v>31003.51953125</v>
      </c>
      <c r="D5465">
        <v>4451.08837890625</v>
      </c>
      <c r="E5465">
        <v>4602.2080078125</v>
      </c>
      <c r="F5465">
        <v>6458.1806640625</v>
      </c>
      <c r="G5465">
        <v>-17.38177490234375</v>
      </c>
      <c r="H5465">
        <f t="shared" si="255"/>
        <v>0</v>
      </c>
      <c r="I5465" s="5">
        <f t="shared" si="256"/>
        <v>6458.1806640625</v>
      </c>
      <c r="J5465">
        <f t="shared" si="257"/>
        <v>165055.09033203125</v>
      </c>
      <c r="K5465">
        <v>163560.109375</v>
      </c>
      <c r="L5465">
        <v>0</v>
      </c>
      <c r="M5465">
        <v>0</v>
      </c>
      <c r="N5465">
        <v>0</v>
      </c>
      <c r="O5465">
        <v>0</v>
      </c>
    </row>
    <row r="5466" spans="1:15" x14ac:dyDescent="0.25">
      <c r="A5466" s="2">
        <v>44458.96875</v>
      </c>
      <c r="B5466">
        <v>117983.8828125</v>
      </c>
      <c r="C5466">
        <v>30868.732421875</v>
      </c>
      <c r="D5466">
        <v>4420.349609375</v>
      </c>
      <c r="E5466">
        <v>4628.05078125</v>
      </c>
      <c r="F5466">
        <v>6450.38525390625</v>
      </c>
      <c r="G5466">
        <v>-17.512853622436523</v>
      </c>
      <c r="H5466">
        <f t="shared" si="255"/>
        <v>0</v>
      </c>
      <c r="I5466" s="5">
        <f t="shared" si="256"/>
        <v>6450.38525390625</v>
      </c>
      <c r="J5466">
        <f t="shared" si="257"/>
        <v>164351.40087890625</v>
      </c>
      <c r="K5466">
        <v>162961.8125</v>
      </c>
      <c r="L5466">
        <v>0</v>
      </c>
      <c r="M5466">
        <v>0</v>
      </c>
      <c r="N5466">
        <v>0</v>
      </c>
      <c r="O5466">
        <v>0</v>
      </c>
    </row>
    <row r="5467" spans="1:15" x14ac:dyDescent="0.25">
      <c r="A5467" s="2">
        <v>44458.972222222197</v>
      </c>
      <c r="B5467">
        <v>117763.5625</v>
      </c>
      <c r="C5467">
        <v>30983.27734375</v>
      </c>
      <c r="D5467">
        <v>4378.97509765625</v>
      </c>
      <c r="E5467">
        <v>4618.55908203125</v>
      </c>
      <c r="F5467">
        <v>6505.96728515625</v>
      </c>
      <c r="G5467">
        <v>-17.527629852294922</v>
      </c>
      <c r="H5467">
        <f t="shared" si="255"/>
        <v>0</v>
      </c>
      <c r="I5467" s="5">
        <f t="shared" si="256"/>
        <v>6505.96728515625</v>
      </c>
      <c r="J5467">
        <f t="shared" si="257"/>
        <v>164250.34130859375</v>
      </c>
      <c r="K5467">
        <v>162863.21875</v>
      </c>
      <c r="L5467">
        <v>0</v>
      </c>
      <c r="M5467">
        <v>0</v>
      </c>
      <c r="N5467">
        <v>0</v>
      </c>
      <c r="O5467">
        <v>0</v>
      </c>
    </row>
    <row r="5468" spans="1:15" x14ac:dyDescent="0.25">
      <c r="A5468" s="2">
        <v>44458.975694444402</v>
      </c>
      <c r="B5468">
        <v>117796.7890625</v>
      </c>
      <c r="C5468">
        <v>30364.08203125</v>
      </c>
      <c r="D5468">
        <v>4429.25537109375</v>
      </c>
      <c r="E5468">
        <v>4610.59326171875</v>
      </c>
      <c r="F5468">
        <v>6566.048828125</v>
      </c>
      <c r="G5468">
        <v>-19.843006134033203</v>
      </c>
      <c r="H5468">
        <f t="shared" si="255"/>
        <v>0</v>
      </c>
      <c r="I5468" s="5">
        <f t="shared" si="256"/>
        <v>6566.048828125</v>
      </c>
      <c r="J5468">
        <f t="shared" si="257"/>
        <v>163766.7685546875</v>
      </c>
      <c r="K5468">
        <v>162476.609375</v>
      </c>
      <c r="L5468">
        <v>0</v>
      </c>
      <c r="M5468">
        <v>0</v>
      </c>
      <c r="N5468">
        <v>0</v>
      </c>
      <c r="O5468">
        <v>0</v>
      </c>
    </row>
    <row r="5469" spans="1:15" x14ac:dyDescent="0.25">
      <c r="A5469" s="2">
        <v>44458.979166666701</v>
      </c>
      <c r="B5469">
        <v>117607.890625</v>
      </c>
      <c r="C5469">
        <v>30289.6171875</v>
      </c>
      <c r="D5469">
        <v>4359.91943359375</v>
      </c>
      <c r="E5469">
        <v>4616.22021484375</v>
      </c>
      <c r="F5469">
        <v>6560.1943359375</v>
      </c>
      <c r="G5469">
        <v>-23.010969161987305</v>
      </c>
      <c r="H5469">
        <f t="shared" si="255"/>
        <v>0</v>
      </c>
      <c r="I5469" s="5">
        <f t="shared" si="256"/>
        <v>6560.1943359375</v>
      </c>
      <c r="J5469">
        <f t="shared" si="257"/>
        <v>163433.841796875</v>
      </c>
      <c r="K5469">
        <v>161991.140625</v>
      </c>
      <c r="L5469">
        <v>0</v>
      </c>
      <c r="M5469">
        <v>0</v>
      </c>
      <c r="N5469">
        <v>0</v>
      </c>
      <c r="O5469">
        <v>0</v>
      </c>
    </row>
    <row r="5470" spans="1:15" x14ac:dyDescent="0.25">
      <c r="A5470" s="2">
        <v>44458.982638888898</v>
      </c>
      <c r="B5470">
        <v>117820.8359375</v>
      </c>
      <c r="C5470">
        <v>30078.2265625</v>
      </c>
      <c r="D5470">
        <v>4346.14697265625</v>
      </c>
      <c r="E5470">
        <v>4610.6982421875</v>
      </c>
      <c r="F5470">
        <v>6508.4208984375</v>
      </c>
      <c r="G5470">
        <v>-23.031150817871094</v>
      </c>
      <c r="H5470">
        <f t="shared" si="255"/>
        <v>0</v>
      </c>
      <c r="I5470" s="5">
        <f t="shared" si="256"/>
        <v>6508.4208984375</v>
      </c>
      <c r="J5470">
        <f t="shared" si="257"/>
        <v>163364.32861328125</v>
      </c>
      <c r="K5470">
        <v>161705.65625</v>
      </c>
      <c r="L5470">
        <v>0</v>
      </c>
      <c r="M5470">
        <v>0</v>
      </c>
      <c r="N5470">
        <v>0</v>
      </c>
      <c r="O5470">
        <v>0</v>
      </c>
    </row>
    <row r="5471" spans="1:15" x14ac:dyDescent="0.25">
      <c r="A5471" s="2">
        <v>44458.986111111102</v>
      </c>
      <c r="B5471">
        <v>117723</v>
      </c>
      <c r="C5471">
        <v>29808.86328125</v>
      </c>
      <c r="D5471">
        <v>4349.96142578125</v>
      </c>
      <c r="E5471">
        <v>4618.36328125</v>
      </c>
      <c r="F5471">
        <v>6513.7646484375</v>
      </c>
      <c r="G5471">
        <v>-23.008811950683594</v>
      </c>
      <c r="H5471">
        <f t="shared" si="255"/>
        <v>0</v>
      </c>
      <c r="I5471" s="5">
        <f t="shared" si="256"/>
        <v>6513.7646484375</v>
      </c>
      <c r="J5471">
        <f t="shared" si="257"/>
        <v>163013.95263671875</v>
      </c>
      <c r="K5471">
        <v>161238.46875</v>
      </c>
      <c r="L5471">
        <v>0</v>
      </c>
      <c r="M5471">
        <v>0</v>
      </c>
      <c r="N5471">
        <v>0</v>
      </c>
      <c r="O5471">
        <v>0</v>
      </c>
    </row>
    <row r="5472" spans="1:15" x14ac:dyDescent="0.25">
      <c r="A5472" s="2">
        <v>44458.989583333299</v>
      </c>
      <c r="B5472">
        <v>117417.671875</v>
      </c>
      <c r="C5472">
        <v>29720.9921875</v>
      </c>
      <c r="D5472">
        <v>4337.91748046875</v>
      </c>
      <c r="E5472">
        <v>4608.109375</v>
      </c>
      <c r="F5472">
        <v>6427.2421875</v>
      </c>
      <c r="G5472">
        <v>-23.135406494140625</v>
      </c>
      <c r="H5472">
        <f t="shared" si="255"/>
        <v>0</v>
      </c>
      <c r="I5472" s="5">
        <f t="shared" si="256"/>
        <v>6427.2421875</v>
      </c>
      <c r="J5472">
        <f t="shared" si="257"/>
        <v>162511.93310546875</v>
      </c>
      <c r="K5472">
        <v>160804.953125</v>
      </c>
      <c r="L5472">
        <v>0</v>
      </c>
      <c r="M5472">
        <v>0</v>
      </c>
      <c r="N5472">
        <v>0</v>
      </c>
      <c r="O5472">
        <v>0</v>
      </c>
    </row>
    <row r="5473" spans="1:15" x14ac:dyDescent="0.25">
      <c r="A5473" s="2">
        <v>44458.993055555598</v>
      </c>
      <c r="B5473">
        <v>117411.0234375</v>
      </c>
      <c r="C5473">
        <v>29551.490234375</v>
      </c>
      <c r="D5473">
        <v>4373.9951171875</v>
      </c>
      <c r="E5473">
        <v>4606.716796875</v>
      </c>
      <c r="F5473">
        <v>6412.2021484375</v>
      </c>
      <c r="G5473">
        <v>-23.108524322509766</v>
      </c>
      <c r="H5473">
        <f t="shared" si="255"/>
        <v>0</v>
      </c>
      <c r="I5473" s="5">
        <f t="shared" si="256"/>
        <v>6412.2021484375</v>
      </c>
      <c r="J5473">
        <f t="shared" si="257"/>
        <v>162355.427734375</v>
      </c>
      <c r="K5473">
        <v>160742.34375</v>
      </c>
      <c r="L5473">
        <v>0</v>
      </c>
      <c r="M5473">
        <v>0</v>
      </c>
      <c r="N5473">
        <v>0</v>
      </c>
      <c r="O5473">
        <v>0</v>
      </c>
    </row>
    <row r="5474" spans="1:15" x14ac:dyDescent="0.25">
      <c r="A5474" s="2">
        <v>44458.996527777803</v>
      </c>
      <c r="B5474">
        <v>117164.328125</v>
      </c>
      <c r="C5474">
        <v>29333.42578125</v>
      </c>
      <c r="D5474">
        <v>4376.87548828125</v>
      </c>
      <c r="E5474">
        <v>4607.65576171875</v>
      </c>
      <c r="F5474">
        <v>6410.1552734375</v>
      </c>
      <c r="G5474">
        <v>-23.057914733886719</v>
      </c>
      <c r="H5474">
        <f t="shared" si="255"/>
        <v>0</v>
      </c>
      <c r="I5474" s="5">
        <f t="shared" si="256"/>
        <v>6410.1552734375</v>
      </c>
      <c r="J5474">
        <f t="shared" si="257"/>
        <v>161892.4404296875</v>
      </c>
      <c r="K5474">
        <v>160207.40625</v>
      </c>
      <c r="L5474">
        <v>0</v>
      </c>
      <c r="M5474">
        <v>0</v>
      </c>
      <c r="N5474">
        <v>0</v>
      </c>
      <c r="O5474">
        <v>0</v>
      </c>
    </row>
    <row r="5475" spans="1:15" x14ac:dyDescent="0.25">
      <c r="A5475" s="2">
        <v>44459</v>
      </c>
      <c r="B5475">
        <v>116665.2578125</v>
      </c>
      <c r="C5475">
        <v>29197.693359375</v>
      </c>
      <c r="D5475">
        <v>4334.421875</v>
      </c>
      <c r="E5475">
        <v>4612.4716796875</v>
      </c>
      <c r="F5475">
        <v>6377.30908203125</v>
      </c>
      <c r="G5475">
        <v>-23.382682800292969</v>
      </c>
      <c r="H5475">
        <f t="shared" si="255"/>
        <v>0</v>
      </c>
      <c r="I5475" s="5">
        <f t="shared" si="256"/>
        <v>6377.30908203125</v>
      </c>
      <c r="J5475">
        <f t="shared" si="257"/>
        <v>161187.15380859375</v>
      </c>
      <c r="K5475">
        <v>159852.03125</v>
      </c>
      <c r="L5475">
        <v>0</v>
      </c>
      <c r="M5475">
        <v>0</v>
      </c>
      <c r="N5475">
        <v>0</v>
      </c>
      <c r="O5475">
        <v>0</v>
      </c>
    </row>
    <row r="5476" spans="1:15" x14ac:dyDescent="0.25">
      <c r="A5476" s="2">
        <v>44459.003472222197</v>
      </c>
      <c r="B5476">
        <v>116878.015625</v>
      </c>
      <c r="C5476">
        <v>27848.88671875</v>
      </c>
      <c r="D5476">
        <v>4352.39697265625</v>
      </c>
      <c r="E5476">
        <v>4634.98876953125</v>
      </c>
      <c r="F5476">
        <v>6339.77001953125</v>
      </c>
      <c r="G5476">
        <v>-23.395490646362305</v>
      </c>
      <c r="H5476">
        <f t="shared" si="255"/>
        <v>0</v>
      </c>
      <c r="I5476" s="5">
        <f t="shared" si="256"/>
        <v>6339.77001953125</v>
      </c>
      <c r="J5476">
        <f t="shared" si="257"/>
        <v>160054.05810546875</v>
      </c>
      <c r="K5476">
        <v>158939.96875</v>
      </c>
      <c r="L5476">
        <v>0</v>
      </c>
      <c r="M5476">
        <v>0</v>
      </c>
      <c r="N5476">
        <v>0</v>
      </c>
      <c r="O5476">
        <v>0</v>
      </c>
    </row>
    <row r="5477" spans="1:15" x14ac:dyDescent="0.25">
      <c r="A5477" s="2">
        <v>44459.006944444402</v>
      </c>
      <c r="B5477">
        <v>117031.6484375</v>
      </c>
      <c r="C5477">
        <v>27772.234375</v>
      </c>
      <c r="D5477">
        <v>4393.60595703125</v>
      </c>
      <c r="E5477">
        <v>4621.0654296875</v>
      </c>
      <c r="F5477">
        <v>6357.0654296875</v>
      </c>
      <c r="G5477">
        <v>-23.326374053955078</v>
      </c>
      <c r="H5477">
        <f t="shared" si="255"/>
        <v>0</v>
      </c>
      <c r="I5477" s="5">
        <f t="shared" si="256"/>
        <v>6357.0654296875</v>
      </c>
      <c r="J5477">
        <f t="shared" si="257"/>
        <v>160175.61962890625</v>
      </c>
      <c r="K5477">
        <v>158987.421875</v>
      </c>
      <c r="L5477">
        <v>0</v>
      </c>
      <c r="M5477">
        <v>0</v>
      </c>
      <c r="N5477">
        <v>0</v>
      </c>
      <c r="O5477">
        <v>0</v>
      </c>
    </row>
    <row r="5478" spans="1:15" x14ac:dyDescent="0.25">
      <c r="A5478" s="2">
        <v>44459.010416666701</v>
      </c>
      <c r="B5478">
        <v>117065.28125</v>
      </c>
      <c r="C5478">
        <v>27662.1640625</v>
      </c>
      <c r="D5478">
        <v>4344.8037109375</v>
      </c>
      <c r="E5478">
        <v>4599.822265625</v>
      </c>
      <c r="F5478">
        <v>6345.7744140625</v>
      </c>
      <c r="G5478">
        <v>-23.362331390380859</v>
      </c>
      <c r="H5478">
        <f t="shared" si="255"/>
        <v>0</v>
      </c>
      <c r="I5478" s="5">
        <f t="shared" si="256"/>
        <v>6345.7744140625</v>
      </c>
      <c r="J5478">
        <f t="shared" si="257"/>
        <v>160017.845703125</v>
      </c>
      <c r="K5478">
        <v>158899.859375</v>
      </c>
      <c r="L5478">
        <v>0</v>
      </c>
      <c r="M5478">
        <v>0</v>
      </c>
      <c r="N5478">
        <v>0</v>
      </c>
      <c r="O5478">
        <v>0</v>
      </c>
    </row>
    <row r="5479" spans="1:15" x14ac:dyDescent="0.25">
      <c r="A5479" s="2">
        <v>44459.013888888898</v>
      </c>
      <c r="B5479">
        <v>117032.265625</v>
      </c>
      <c r="C5479">
        <v>27453.34375</v>
      </c>
      <c r="D5479">
        <v>4433.17529296875</v>
      </c>
      <c r="E5479">
        <v>4623.751953125</v>
      </c>
      <c r="F5479">
        <v>6371.60595703125</v>
      </c>
      <c r="G5479">
        <v>-23.329595565795898</v>
      </c>
      <c r="H5479">
        <f t="shared" si="255"/>
        <v>0</v>
      </c>
      <c r="I5479" s="5">
        <f t="shared" si="256"/>
        <v>6371.60595703125</v>
      </c>
      <c r="J5479">
        <f t="shared" si="257"/>
        <v>159914.142578125</v>
      </c>
      <c r="K5479">
        <v>158734.390625</v>
      </c>
      <c r="L5479">
        <v>0</v>
      </c>
      <c r="M5479">
        <v>0</v>
      </c>
      <c r="N5479">
        <v>0</v>
      </c>
      <c r="O5479">
        <v>0</v>
      </c>
    </row>
    <row r="5480" spans="1:15" x14ac:dyDescent="0.25">
      <c r="A5480" s="2">
        <v>44459.017361111102</v>
      </c>
      <c r="B5480">
        <v>116995.546875</v>
      </c>
      <c r="C5480">
        <v>27382</v>
      </c>
      <c r="D5480">
        <v>4531.01904296875</v>
      </c>
      <c r="E5480">
        <v>4615.8447265625</v>
      </c>
      <c r="F5480">
        <v>6382.3388671875</v>
      </c>
      <c r="G5480">
        <v>-23.328842163085938</v>
      </c>
      <c r="H5480">
        <f t="shared" si="255"/>
        <v>0</v>
      </c>
      <c r="I5480" s="5">
        <f t="shared" si="256"/>
        <v>6382.3388671875</v>
      </c>
      <c r="J5480">
        <f t="shared" si="257"/>
        <v>159906.74951171875</v>
      </c>
      <c r="K5480">
        <v>158724.859375</v>
      </c>
      <c r="L5480">
        <v>0</v>
      </c>
      <c r="M5480">
        <v>0</v>
      </c>
      <c r="N5480">
        <v>0</v>
      </c>
      <c r="O5480">
        <v>0</v>
      </c>
    </row>
    <row r="5481" spans="1:15" x14ac:dyDescent="0.25">
      <c r="A5481" s="2">
        <v>44459.020833333299</v>
      </c>
      <c r="B5481">
        <v>117162.96875</v>
      </c>
      <c r="C5481">
        <v>27378.41796875</v>
      </c>
      <c r="D5481">
        <v>4545.79150390625</v>
      </c>
      <c r="E5481">
        <v>4630.14208984375</v>
      </c>
      <c r="F5481">
        <v>6415.5166015625</v>
      </c>
      <c r="G5481">
        <v>-23.347457885742188</v>
      </c>
      <c r="H5481">
        <f t="shared" si="255"/>
        <v>0</v>
      </c>
      <c r="I5481" s="5">
        <f t="shared" si="256"/>
        <v>6415.5166015625</v>
      </c>
      <c r="J5481">
        <f t="shared" si="257"/>
        <v>160132.8369140625</v>
      </c>
      <c r="K5481">
        <v>158820.484375</v>
      </c>
      <c r="L5481">
        <v>0</v>
      </c>
      <c r="M5481">
        <v>0</v>
      </c>
      <c r="N5481">
        <v>0</v>
      </c>
      <c r="O5481">
        <v>0</v>
      </c>
    </row>
    <row r="5482" spans="1:15" x14ac:dyDescent="0.25">
      <c r="A5482" s="2">
        <v>44459.024305555598</v>
      </c>
      <c r="B5482">
        <v>117147.1484375</v>
      </c>
      <c r="C5482">
        <v>26925.611328125</v>
      </c>
      <c r="D5482">
        <v>4557.634765625</v>
      </c>
      <c r="E5482">
        <v>4635.05810546875</v>
      </c>
      <c r="F5482">
        <v>6450.39892578125</v>
      </c>
      <c r="G5482">
        <v>-23.288108825683594</v>
      </c>
      <c r="H5482">
        <f t="shared" si="255"/>
        <v>0</v>
      </c>
      <c r="I5482" s="5">
        <f t="shared" si="256"/>
        <v>6450.39892578125</v>
      </c>
      <c r="J5482">
        <f t="shared" si="257"/>
        <v>159715.8515625</v>
      </c>
      <c r="K5482">
        <v>158571.0625</v>
      </c>
      <c r="L5482">
        <v>0</v>
      </c>
      <c r="M5482">
        <v>0</v>
      </c>
      <c r="N5482">
        <v>0</v>
      </c>
      <c r="O5482">
        <v>0</v>
      </c>
    </row>
    <row r="5483" spans="1:15" x14ac:dyDescent="0.25">
      <c r="A5483" s="2">
        <v>44459.027777777803</v>
      </c>
      <c r="B5483">
        <v>116927.2109375</v>
      </c>
      <c r="C5483">
        <v>27195.28515625</v>
      </c>
      <c r="D5483">
        <v>4563.171875</v>
      </c>
      <c r="E5483">
        <v>4621.033203125</v>
      </c>
      <c r="F5483">
        <v>6433.5576171875</v>
      </c>
      <c r="G5483">
        <v>-23.348220825195313</v>
      </c>
      <c r="H5483">
        <f t="shared" si="255"/>
        <v>0</v>
      </c>
      <c r="I5483" s="5">
        <f t="shared" si="256"/>
        <v>6433.5576171875</v>
      </c>
      <c r="J5483">
        <f t="shared" si="257"/>
        <v>159740.2587890625</v>
      </c>
      <c r="K5483">
        <v>158560.265625</v>
      </c>
      <c r="L5483">
        <v>0</v>
      </c>
      <c r="M5483">
        <v>0</v>
      </c>
      <c r="N5483">
        <v>0</v>
      </c>
      <c r="O5483">
        <v>0</v>
      </c>
    </row>
    <row r="5484" spans="1:15" x14ac:dyDescent="0.25">
      <c r="A5484" s="2">
        <v>44459.03125</v>
      </c>
      <c r="B5484">
        <v>116720.6484375</v>
      </c>
      <c r="C5484">
        <v>27153.4765625</v>
      </c>
      <c r="D5484">
        <v>4527.67919921875</v>
      </c>
      <c r="E5484">
        <v>4622.89794921875</v>
      </c>
      <c r="F5484">
        <v>6376.36572265625</v>
      </c>
      <c r="G5484">
        <v>-23.301250457763672</v>
      </c>
      <c r="H5484">
        <f t="shared" si="255"/>
        <v>0</v>
      </c>
      <c r="I5484" s="5">
        <f t="shared" si="256"/>
        <v>6376.36572265625</v>
      </c>
      <c r="J5484">
        <f t="shared" si="257"/>
        <v>159401.06787109375</v>
      </c>
      <c r="K5484">
        <v>158256.09375</v>
      </c>
      <c r="L5484">
        <v>0</v>
      </c>
      <c r="M5484">
        <v>0</v>
      </c>
      <c r="N5484">
        <v>0</v>
      </c>
      <c r="O5484">
        <v>0</v>
      </c>
    </row>
    <row r="5485" spans="1:15" x14ac:dyDescent="0.25">
      <c r="A5485" s="2">
        <v>44459.034722222197</v>
      </c>
      <c r="B5485">
        <v>116388.265625</v>
      </c>
      <c r="C5485">
        <v>27123.197265625</v>
      </c>
      <c r="D5485">
        <v>4460.40673828125</v>
      </c>
      <c r="E5485">
        <v>4614.9150390625</v>
      </c>
      <c r="F5485">
        <v>6350.4541015625</v>
      </c>
      <c r="G5485">
        <v>-23.300529479980469</v>
      </c>
      <c r="H5485">
        <f t="shared" si="255"/>
        <v>0</v>
      </c>
      <c r="I5485" s="5">
        <f t="shared" si="256"/>
        <v>6350.4541015625</v>
      </c>
      <c r="J5485">
        <f t="shared" si="257"/>
        <v>158937.23876953125</v>
      </c>
      <c r="K5485">
        <v>157894.921875</v>
      </c>
      <c r="L5485">
        <v>0</v>
      </c>
      <c r="M5485">
        <v>0</v>
      </c>
      <c r="N5485">
        <v>0</v>
      </c>
      <c r="O5485">
        <v>0</v>
      </c>
    </row>
    <row r="5486" spans="1:15" x14ac:dyDescent="0.25">
      <c r="A5486" s="2">
        <v>44459.038194444402</v>
      </c>
      <c r="B5486">
        <v>116479.8671875</v>
      </c>
      <c r="C5486">
        <v>27253.10546875</v>
      </c>
      <c r="D5486">
        <v>4496.9189453125</v>
      </c>
      <c r="E5486">
        <v>4619.9482421875</v>
      </c>
      <c r="F5486">
        <v>6330.17236328125</v>
      </c>
      <c r="G5486">
        <v>-23.288637161254883</v>
      </c>
      <c r="H5486">
        <f t="shared" si="255"/>
        <v>0</v>
      </c>
      <c r="I5486" s="5">
        <f t="shared" si="256"/>
        <v>6330.17236328125</v>
      </c>
      <c r="J5486">
        <f t="shared" si="257"/>
        <v>159180.01220703125</v>
      </c>
      <c r="K5486">
        <v>158053.65625</v>
      </c>
      <c r="L5486">
        <v>0</v>
      </c>
      <c r="M5486">
        <v>0</v>
      </c>
      <c r="N5486">
        <v>0</v>
      </c>
      <c r="O5486">
        <v>0</v>
      </c>
    </row>
    <row r="5487" spans="1:15" x14ac:dyDescent="0.25">
      <c r="A5487" s="2">
        <v>44459.041666666701</v>
      </c>
      <c r="B5487">
        <v>116288.0234375</v>
      </c>
      <c r="C5487">
        <v>27148.609375</v>
      </c>
      <c r="D5487">
        <v>4471.767578125</v>
      </c>
      <c r="E5487">
        <v>4617.46484375</v>
      </c>
      <c r="F5487">
        <v>6318.73681640625</v>
      </c>
      <c r="G5487">
        <v>-23.356819152832031</v>
      </c>
      <c r="H5487">
        <f t="shared" si="255"/>
        <v>0</v>
      </c>
      <c r="I5487" s="5">
        <f t="shared" si="256"/>
        <v>6318.73681640625</v>
      </c>
      <c r="J5487">
        <f t="shared" si="257"/>
        <v>158844.60205078125</v>
      </c>
      <c r="K5487">
        <v>157833.609375</v>
      </c>
      <c r="L5487">
        <v>0</v>
      </c>
      <c r="M5487">
        <v>0</v>
      </c>
      <c r="N5487">
        <v>0</v>
      </c>
      <c r="O5487">
        <v>0</v>
      </c>
    </row>
    <row r="5488" spans="1:15" x14ac:dyDescent="0.25">
      <c r="A5488" s="2">
        <v>44459.045138888898</v>
      </c>
      <c r="B5488">
        <v>116135.421875</v>
      </c>
      <c r="C5488">
        <v>26688.6171875</v>
      </c>
      <c r="D5488">
        <v>4475.400390625</v>
      </c>
      <c r="E5488">
        <v>4637.57861328125</v>
      </c>
      <c r="F5488">
        <v>6284.60205078125</v>
      </c>
      <c r="G5488">
        <v>-23.329305648803711</v>
      </c>
      <c r="H5488">
        <f t="shared" si="255"/>
        <v>0</v>
      </c>
      <c r="I5488" s="5">
        <f t="shared" si="256"/>
        <v>6284.60205078125</v>
      </c>
      <c r="J5488">
        <f t="shared" si="257"/>
        <v>158221.6201171875</v>
      </c>
      <c r="K5488">
        <v>157036.984375</v>
      </c>
      <c r="L5488">
        <v>0</v>
      </c>
      <c r="M5488">
        <v>0</v>
      </c>
      <c r="N5488">
        <v>0</v>
      </c>
      <c r="O5488">
        <v>0</v>
      </c>
    </row>
    <row r="5489" spans="1:15" x14ac:dyDescent="0.25">
      <c r="A5489" s="2">
        <v>44459.048611111102</v>
      </c>
      <c r="B5489">
        <v>115820.4765625</v>
      </c>
      <c r="C5489">
        <v>26809.099609375</v>
      </c>
      <c r="D5489">
        <v>4499.44189453125</v>
      </c>
      <c r="E5489">
        <v>4617.1689453125</v>
      </c>
      <c r="F5489">
        <v>6306.32861328125</v>
      </c>
      <c r="G5489">
        <v>-23.335594177246094</v>
      </c>
      <c r="H5489">
        <f t="shared" si="255"/>
        <v>0</v>
      </c>
      <c r="I5489" s="5">
        <f t="shared" si="256"/>
        <v>6306.32861328125</v>
      </c>
      <c r="J5489">
        <f t="shared" si="257"/>
        <v>158052.515625</v>
      </c>
      <c r="K5489">
        <v>156822.046875</v>
      </c>
      <c r="L5489">
        <v>0</v>
      </c>
      <c r="M5489">
        <v>0</v>
      </c>
      <c r="N5489">
        <v>0</v>
      </c>
      <c r="O5489">
        <v>0</v>
      </c>
    </row>
    <row r="5490" spans="1:15" x14ac:dyDescent="0.25">
      <c r="A5490" s="2">
        <v>44459.052083333299</v>
      </c>
      <c r="B5490">
        <v>115738.2578125</v>
      </c>
      <c r="C5490">
        <v>26744.712890625</v>
      </c>
      <c r="D5490">
        <v>4500.44921875</v>
      </c>
      <c r="E5490">
        <v>4628.5830078125</v>
      </c>
      <c r="F5490">
        <v>6256.14013671875</v>
      </c>
      <c r="G5490">
        <v>-23.303682327270508</v>
      </c>
      <c r="H5490">
        <f t="shared" si="255"/>
        <v>0</v>
      </c>
      <c r="I5490" s="5">
        <f t="shared" si="256"/>
        <v>6256.14013671875</v>
      </c>
      <c r="J5490">
        <f t="shared" si="257"/>
        <v>157868.14306640625</v>
      </c>
      <c r="K5490">
        <v>156562.34375</v>
      </c>
      <c r="L5490">
        <v>0</v>
      </c>
      <c r="M5490">
        <v>0</v>
      </c>
      <c r="N5490">
        <v>0</v>
      </c>
      <c r="O5490">
        <v>0</v>
      </c>
    </row>
    <row r="5491" spans="1:15" x14ac:dyDescent="0.25">
      <c r="A5491" s="2">
        <v>44459.055555555598</v>
      </c>
      <c r="B5491">
        <v>115611.953125</v>
      </c>
      <c r="C5491">
        <v>26781.49609375</v>
      </c>
      <c r="D5491">
        <v>4449.54248046875</v>
      </c>
      <c r="E5491">
        <v>4618.236328125</v>
      </c>
      <c r="F5491">
        <v>6172.740234375</v>
      </c>
      <c r="G5491">
        <v>-23.286937713623047</v>
      </c>
      <c r="H5491">
        <f t="shared" si="255"/>
        <v>0</v>
      </c>
      <c r="I5491" s="5">
        <f t="shared" si="256"/>
        <v>6172.740234375</v>
      </c>
      <c r="J5491">
        <f t="shared" si="257"/>
        <v>157633.96826171875</v>
      </c>
      <c r="K5491">
        <v>156247.3125</v>
      </c>
      <c r="L5491">
        <v>0</v>
      </c>
      <c r="M5491">
        <v>0</v>
      </c>
      <c r="N5491">
        <v>0</v>
      </c>
      <c r="O5491">
        <v>0</v>
      </c>
    </row>
    <row r="5492" spans="1:15" x14ac:dyDescent="0.25">
      <c r="A5492" s="2">
        <v>44459.059027777803</v>
      </c>
      <c r="B5492">
        <v>115351.1953125</v>
      </c>
      <c r="C5492">
        <v>26805.259765625</v>
      </c>
      <c r="D5492">
        <v>4444.95703125</v>
      </c>
      <c r="E5492">
        <v>4626.9697265625</v>
      </c>
      <c r="F5492">
        <v>6168.8720703125</v>
      </c>
      <c r="G5492">
        <v>-23.305442810058594</v>
      </c>
      <c r="H5492">
        <f t="shared" si="255"/>
        <v>0</v>
      </c>
      <c r="I5492" s="5">
        <f t="shared" si="256"/>
        <v>6168.8720703125</v>
      </c>
      <c r="J5492">
        <f t="shared" si="257"/>
        <v>157397.25390625</v>
      </c>
      <c r="K5492">
        <v>156065.390625</v>
      </c>
      <c r="L5492">
        <v>0</v>
      </c>
      <c r="M5492">
        <v>0</v>
      </c>
      <c r="N5492">
        <v>0</v>
      </c>
      <c r="O5492">
        <v>0</v>
      </c>
    </row>
    <row r="5493" spans="1:15" x14ac:dyDescent="0.25">
      <c r="A5493" s="2">
        <v>44459.0625</v>
      </c>
      <c r="B5493">
        <v>114937.1015625</v>
      </c>
      <c r="C5493">
        <v>26814.107421875</v>
      </c>
      <c r="D5493">
        <v>4429.78955078125</v>
      </c>
      <c r="E5493">
        <v>4615.7890625</v>
      </c>
      <c r="F5493">
        <v>6156.11328125</v>
      </c>
      <c r="G5493">
        <v>-23.333415985107422</v>
      </c>
      <c r="H5493">
        <f t="shared" si="255"/>
        <v>0</v>
      </c>
      <c r="I5493" s="5">
        <f t="shared" si="256"/>
        <v>6156.11328125</v>
      </c>
      <c r="J5493">
        <f t="shared" si="257"/>
        <v>156952.90087890625</v>
      </c>
      <c r="K5493">
        <v>155689.546875</v>
      </c>
      <c r="L5493">
        <v>0</v>
      </c>
      <c r="M5493">
        <v>0</v>
      </c>
      <c r="N5493">
        <v>0</v>
      </c>
      <c r="O5493">
        <v>0</v>
      </c>
    </row>
    <row r="5494" spans="1:15" x14ac:dyDescent="0.25">
      <c r="A5494" s="2">
        <v>44459.065972222197</v>
      </c>
      <c r="B5494">
        <v>114672.5</v>
      </c>
      <c r="C5494">
        <v>26849.4765625</v>
      </c>
      <c r="D5494">
        <v>4422.822265625</v>
      </c>
      <c r="E5494">
        <v>4654.6904296875</v>
      </c>
      <c r="F5494">
        <v>6170.30810546875</v>
      </c>
      <c r="G5494">
        <v>-23.320381164550781</v>
      </c>
      <c r="H5494">
        <f t="shared" si="255"/>
        <v>0</v>
      </c>
      <c r="I5494" s="5">
        <f t="shared" si="256"/>
        <v>6170.30810546875</v>
      </c>
      <c r="J5494">
        <f t="shared" si="257"/>
        <v>156769.79736328125</v>
      </c>
      <c r="K5494">
        <v>155211.796875</v>
      </c>
      <c r="L5494">
        <v>0</v>
      </c>
      <c r="M5494">
        <v>0</v>
      </c>
      <c r="N5494">
        <v>0</v>
      </c>
      <c r="O5494">
        <v>0</v>
      </c>
    </row>
    <row r="5495" spans="1:15" x14ac:dyDescent="0.25">
      <c r="A5495" s="2">
        <v>44459.069444444402</v>
      </c>
      <c r="B5495">
        <v>114682.28125</v>
      </c>
      <c r="C5495">
        <v>26767.67578125</v>
      </c>
      <c r="D5495">
        <v>4417.2626953125</v>
      </c>
      <c r="E5495">
        <v>4634.39453125</v>
      </c>
      <c r="F5495">
        <v>6188.5166015625</v>
      </c>
      <c r="G5495">
        <v>-23.340545654296875</v>
      </c>
      <c r="H5495">
        <f t="shared" si="255"/>
        <v>0</v>
      </c>
      <c r="I5495" s="5">
        <f t="shared" si="256"/>
        <v>6188.5166015625</v>
      </c>
      <c r="J5495">
        <f t="shared" si="257"/>
        <v>156690.130859375</v>
      </c>
      <c r="K5495">
        <v>155048.484375</v>
      </c>
      <c r="L5495">
        <v>0</v>
      </c>
      <c r="M5495">
        <v>0</v>
      </c>
      <c r="N5495">
        <v>0</v>
      </c>
      <c r="O5495">
        <v>0</v>
      </c>
    </row>
    <row r="5496" spans="1:15" x14ac:dyDescent="0.25">
      <c r="A5496" s="2">
        <v>44459.072916666701</v>
      </c>
      <c r="B5496">
        <v>114366.5546875</v>
      </c>
      <c r="C5496">
        <v>26640.728515625</v>
      </c>
      <c r="D5496">
        <v>4462.177734375</v>
      </c>
      <c r="E5496">
        <v>4617.3916015625</v>
      </c>
      <c r="F5496">
        <v>6161.353515625</v>
      </c>
      <c r="G5496">
        <v>-23.353286743164063</v>
      </c>
      <c r="H5496">
        <f t="shared" si="255"/>
        <v>0</v>
      </c>
      <c r="I5496" s="5">
        <f t="shared" si="256"/>
        <v>6161.353515625</v>
      </c>
      <c r="J5496">
        <f t="shared" si="257"/>
        <v>156248.2060546875</v>
      </c>
      <c r="K5496">
        <v>154729.125</v>
      </c>
      <c r="L5496">
        <v>0</v>
      </c>
      <c r="M5496">
        <v>0</v>
      </c>
      <c r="N5496">
        <v>0</v>
      </c>
      <c r="O5496">
        <v>0</v>
      </c>
    </row>
    <row r="5497" spans="1:15" x14ac:dyDescent="0.25">
      <c r="A5497" s="2">
        <v>44459.076388888898</v>
      </c>
      <c r="B5497">
        <v>114376.7421875</v>
      </c>
      <c r="C5497">
        <v>26609.259765625</v>
      </c>
      <c r="D5497">
        <v>4409.23486328125</v>
      </c>
      <c r="E5497">
        <v>4623.013671875</v>
      </c>
      <c r="F5497">
        <v>6119.9306640625</v>
      </c>
      <c r="G5497">
        <v>-23.347274780273438</v>
      </c>
      <c r="H5497">
        <f t="shared" si="255"/>
        <v>0</v>
      </c>
      <c r="I5497" s="5">
        <f t="shared" si="256"/>
        <v>6119.9306640625</v>
      </c>
      <c r="J5497">
        <f t="shared" si="257"/>
        <v>156138.18115234375</v>
      </c>
      <c r="K5497">
        <v>154709.390625</v>
      </c>
      <c r="L5497">
        <v>0</v>
      </c>
      <c r="M5497">
        <v>0</v>
      </c>
      <c r="N5497">
        <v>0</v>
      </c>
      <c r="O5497">
        <v>0</v>
      </c>
    </row>
    <row r="5498" spans="1:15" x14ac:dyDescent="0.25">
      <c r="A5498" s="2">
        <v>44459.079861111102</v>
      </c>
      <c r="B5498">
        <v>114468.6640625</v>
      </c>
      <c r="C5498">
        <v>26537.66015625</v>
      </c>
      <c r="D5498">
        <v>4369.412109375</v>
      </c>
      <c r="E5498">
        <v>4626.6015625</v>
      </c>
      <c r="F5498">
        <v>6105.5068359375</v>
      </c>
      <c r="G5498">
        <v>-23.354337692260742</v>
      </c>
      <c r="H5498">
        <f t="shared" si="255"/>
        <v>0</v>
      </c>
      <c r="I5498" s="5">
        <f t="shared" si="256"/>
        <v>6105.5068359375</v>
      </c>
      <c r="J5498">
        <f t="shared" si="257"/>
        <v>156107.8447265625</v>
      </c>
      <c r="K5498">
        <v>154700.640625</v>
      </c>
      <c r="L5498">
        <v>0</v>
      </c>
      <c r="M5498">
        <v>0</v>
      </c>
      <c r="N5498">
        <v>0</v>
      </c>
      <c r="O5498">
        <v>0</v>
      </c>
    </row>
    <row r="5499" spans="1:15" x14ac:dyDescent="0.25">
      <c r="A5499" s="2">
        <v>44459.083333333299</v>
      </c>
      <c r="B5499">
        <v>114244.671875</v>
      </c>
      <c r="C5499">
        <v>26297.525390625</v>
      </c>
      <c r="D5499">
        <v>4370.6455078125</v>
      </c>
      <c r="E5499">
        <v>4621.65185546875</v>
      </c>
      <c r="F5499">
        <v>6053.9345703125</v>
      </c>
      <c r="G5499">
        <v>-23.405696868896484</v>
      </c>
      <c r="H5499">
        <f t="shared" si="255"/>
        <v>0</v>
      </c>
      <c r="I5499" s="5">
        <f t="shared" si="256"/>
        <v>6053.9345703125</v>
      </c>
      <c r="J5499">
        <f t="shared" si="257"/>
        <v>155588.42919921875</v>
      </c>
      <c r="K5499">
        <v>154131.09375</v>
      </c>
      <c r="L5499">
        <v>0</v>
      </c>
      <c r="M5499">
        <v>0</v>
      </c>
      <c r="N5499">
        <v>0</v>
      </c>
      <c r="O5499">
        <v>0</v>
      </c>
    </row>
    <row r="5500" spans="1:15" x14ac:dyDescent="0.25">
      <c r="A5500" s="2">
        <v>44459.086805555598</v>
      </c>
      <c r="B5500">
        <v>114373</v>
      </c>
      <c r="C5500">
        <v>25770.033203125</v>
      </c>
      <c r="D5500">
        <v>4418.18359375</v>
      </c>
      <c r="E5500">
        <v>4633.728515625</v>
      </c>
      <c r="F5500">
        <v>6045.54150390625</v>
      </c>
      <c r="G5500">
        <v>-23.469463348388672</v>
      </c>
      <c r="H5500">
        <f t="shared" si="255"/>
        <v>0</v>
      </c>
      <c r="I5500" s="5">
        <f t="shared" si="256"/>
        <v>6045.54150390625</v>
      </c>
      <c r="J5500">
        <f t="shared" si="257"/>
        <v>155240.48681640625</v>
      </c>
      <c r="K5500">
        <v>153713.5625</v>
      </c>
      <c r="L5500">
        <v>0</v>
      </c>
      <c r="M5500">
        <v>0</v>
      </c>
      <c r="N5500">
        <v>0</v>
      </c>
      <c r="O5500">
        <v>0</v>
      </c>
    </row>
    <row r="5501" spans="1:15" x14ac:dyDescent="0.25">
      <c r="A5501" s="2">
        <v>44459.090277777803</v>
      </c>
      <c r="B5501">
        <v>114455.65625</v>
      </c>
      <c r="C5501">
        <v>25578.720703125</v>
      </c>
      <c r="D5501">
        <v>4343.52001953125</v>
      </c>
      <c r="E5501">
        <v>4625.27978515625</v>
      </c>
      <c r="F5501">
        <v>5954.25048828125</v>
      </c>
      <c r="G5501">
        <v>-23.413112640380859</v>
      </c>
      <c r="H5501">
        <f t="shared" si="255"/>
        <v>0</v>
      </c>
      <c r="I5501" s="5">
        <f t="shared" si="256"/>
        <v>5954.25048828125</v>
      </c>
      <c r="J5501">
        <f t="shared" si="257"/>
        <v>154957.42724609375</v>
      </c>
      <c r="K5501">
        <v>153275.671875</v>
      </c>
      <c r="L5501">
        <v>0</v>
      </c>
      <c r="M5501">
        <v>0</v>
      </c>
      <c r="N5501">
        <v>0</v>
      </c>
      <c r="O5501">
        <v>0</v>
      </c>
    </row>
    <row r="5502" spans="1:15" x14ac:dyDescent="0.25">
      <c r="A5502" s="2">
        <v>44459.09375</v>
      </c>
      <c r="B5502">
        <v>114771.8515625</v>
      </c>
      <c r="C5502">
        <v>25065.640625</v>
      </c>
      <c r="D5502">
        <v>4270.4072265625</v>
      </c>
      <c r="E5502">
        <v>4630.32763671875</v>
      </c>
      <c r="F5502">
        <v>5909.23828125</v>
      </c>
      <c r="G5502">
        <v>-23.406196594238281</v>
      </c>
      <c r="H5502">
        <f t="shared" si="255"/>
        <v>0</v>
      </c>
      <c r="I5502" s="5">
        <f t="shared" si="256"/>
        <v>5909.23828125</v>
      </c>
      <c r="J5502">
        <f t="shared" si="257"/>
        <v>154647.46533203125</v>
      </c>
      <c r="K5502">
        <v>153076.875</v>
      </c>
      <c r="L5502">
        <v>0</v>
      </c>
      <c r="M5502">
        <v>0</v>
      </c>
      <c r="N5502">
        <v>0</v>
      </c>
      <c r="O5502">
        <v>0</v>
      </c>
    </row>
    <row r="5503" spans="1:15" x14ac:dyDescent="0.25">
      <c r="A5503" s="2">
        <v>44459.097222222197</v>
      </c>
      <c r="B5503">
        <v>114828.6328125</v>
      </c>
      <c r="C5503">
        <v>24870.8359375</v>
      </c>
      <c r="D5503">
        <v>4359.064453125</v>
      </c>
      <c r="E5503">
        <v>4629.63525390625</v>
      </c>
      <c r="F5503">
        <v>5830.56396484375</v>
      </c>
      <c r="G5503">
        <v>-23.372920989990234</v>
      </c>
      <c r="H5503">
        <f t="shared" si="255"/>
        <v>0</v>
      </c>
      <c r="I5503" s="5">
        <f t="shared" si="256"/>
        <v>5830.56396484375</v>
      </c>
      <c r="J5503">
        <f t="shared" si="257"/>
        <v>154518.732421875</v>
      </c>
      <c r="K5503">
        <v>153112.015625</v>
      </c>
      <c r="L5503">
        <v>0</v>
      </c>
      <c r="M5503">
        <v>0</v>
      </c>
      <c r="N5503">
        <v>0</v>
      </c>
      <c r="O5503">
        <v>0</v>
      </c>
    </row>
    <row r="5504" spans="1:15" x14ac:dyDescent="0.25">
      <c r="A5504" s="2">
        <v>44459.100694444402</v>
      </c>
      <c r="B5504">
        <v>114551.2109375</v>
      </c>
      <c r="C5504">
        <v>24742.962890625</v>
      </c>
      <c r="D5504">
        <v>4308.9580078125</v>
      </c>
      <c r="E5504">
        <v>4630.328125</v>
      </c>
      <c r="F5504">
        <v>5747.16845703125</v>
      </c>
      <c r="G5504">
        <v>-23.388805389404297</v>
      </c>
      <c r="H5504">
        <f t="shared" si="255"/>
        <v>0</v>
      </c>
      <c r="I5504" s="5">
        <f t="shared" si="256"/>
        <v>5747.16845703125</v>
      </c>
      <c r="J5504">
        <f t="shared" si="257"/>
        <v>153980.62841796875</v>
      </c>
      <c r="K5504">
        <v>152660.921875</v>
      </c>
      <c r="L5504">
        <v>0</v>
      </c>
      <c r="M5504">
        <v>0</v>
      </c>
      <c r="N5504">
        <v>0</v>
      </c>
      <c r="O5504">
        <v>0</v>
      </c>
    </row>
    <row r="5505" spans="1:15" x14ac:dyDescent="0.25">
      <c r="A5505" s="2">
        <v>44459.104166666701</v>
      </c>
      <c r="B5505">
        <v>114574.1484375</v>
      </c>
      <c r="C5505">
        <v>24710.126953125</v>
      </c>
      <c r="D5505">
        <v>4320.919921875</v>
      </c>
      <c r="E5505">
        <v>4637.4140625</v>
      </c>
      <c r="F5505">
        <v>5673.9423828125</v>
      </c>
      <c r="G5505">
        <v>-23.397972106933594</v>
      </c>
      <c r="H5505">
        <f t="shared" si="255"/>
        <v>0</v>
      </c>
      <c r="I5505" s="5">
        <f t="shared" si="256"/>
        <v>5673.9423828125</v>
      </c>
      <c r="J5505">
        <f t="shared" si="257"/>
        <v>153916.5517578125</v>
      </c>
      <c r="K5505">
        <v>152385.328125</v>
      </c>
      <c r="L5505">
        <v>0</v>
      </c>
      <c r="M5505">
        <v>0</v>
      </c>
      <c r="N5505">
        <v>0</v>
      </c>
      <c r="O5505">
        <v>0</v>
      </c>
    </row>
    <row r="5506" spans="1:15" x14ac:dyDescent="0.25">
      <c r="A5506" s="2">
        <v>44459.107638888898</v>
      </c>
      <c r="B5506">
        <v>114161.515625</v>
      </c>
      <c r="C5506">
        <v>24509.033203125</v>
      </c>
      <c r="D5506">
        <v>4241.720703125</v>
      </c>
      <c r="E5506">
        <v>4625.94873046875</v>
      </c>
      <c r="F5506">
        <v>5617.76123046875</v>
      </c>
      <c r="G5506">
        <v>-23.404611587524414</v>
      </c>
      <c r="H5506">
        <f t="shared" si="255"/>
        <v>0</v>
      </c>
      <c r="I5506" s="5">
        <f t="shared" si="256"/>
        <v>5617.76123046875</v>
      </c>
      <c r="J5506">
        <f t="shared" si="257"/>
        <v>153155.9794921875</v>
      </c>
      <c r="K5506">
        <v>151879.328125</v>
      </c>
      <c r="L5506">
        <v>0</v>
      </c>
      <c r="M5506">
        <v>0</v>
      </c>
      <c r="N5506">
        <v>0</v>
      </c>
      <c r="O5506">
        <v>0</v>
      </c>
    </row>
    <row r="5507" spans="1:15" x14ac:dyDescent="0.25">
      <c r="A5507" s="2">
        <v>44459.111111111102</v>
      </c>
      <c r="B5507">
        <v>114028.46875</v>
      </c>
      <c r="C5507">
        <v>24760.599609375</v>
      </c>
      <c r="D5507">
        <v>4260.85009765625</v>
      </c>
      <c r="E5507">
        <v>4638.08203125</v>
      </c>
      <c r="F5507">
        <v>5569.3134765625</v>
      </c>
      <c r="G5507">
        <v>-23.394596099853516</v>
      </c>
      <c r="H5507">
        <f t="shared" si="255"/>
        <v>0</v>
      </c>
      <c r="I5507" s="5">
        <f t="shared" si="256"/>
        <v>5569.3134765625</v>
      </c>
      <c r="J5507">
        <f t="shared" si="257"/>
        <v>153257.31396484375</v>
      </c>
      <c r="K5507">
        <v>151780.125</v>
      </c>
      <c r="L5507">
        <v>0</v>
      </c>
      <c r="M5507">
        <v>0</v>
      </c>
      <c r="N5507">
        <v>0</v>
      </c>
      <c r="O5507">
        <v>0</v>
      </c>
    </row>
    <row r="5508" spans="1:15" x14ac:dyDescent="0.25">
      <c r="A5508" s="2">
        <v>44459.114583333299</v>
      </c>
      <c r="B5508">
        <v>113894.1640625</v>
      </c>
      <c r="C5508">
        <v>24958.67578125</v>
      </c>
      <c r="D5508">
        <v>4242.2158203125</v>
      </c>
      <c r="E5508">
        <v>4627.9462890625</v>
      </c>
      <c r="F5508">
        <v>5588.2919921875</v>
      </c>
      <c r="G5508">
        <v>-23.351894378662109</v>
      </c>
      <c r="H5508">
        <f t="shared" ref="H5508:H5571" si="258">MAX(0,G5508)</f>
        <v>0</v>
      </c>
      <c r="I5508" s="5">
        <f t="shared" ref="I5508:I5571" si="259">SUM(F5508,H5508)</f>
        <v>5588.2919921875</v>
      </c>
      <c r="J5508">
        <f t="shared" ref="J5508:J5571" si="260">SUM(B5508:F5508,H5508)</f>
        <v>153311.2939453125</v>
      </c>
      <c r="K5508">
        <v>152159.625</v>
      </c>
      <c r="L5508">
        <v>0</v>
      </c>
      <c r="M5508">
        <v>0</v>
      </c>
      <c r="N5508">
        <v>0</v>
      </c>
      <c r="O5508">
        <v>0</v>
      </c>
    </row>
    <row r="5509" spans="1:15" x14ac:dyDescent="0.25">
      <c r="A5509" s="2">
        <v>44459.118055555598</v>
      </c>
      <c r="B5509">
        <v>113725.28125</v>
      </c>
      <c r="C5509">
        <v>24832.57421875</v>
      </c>
      <c r="D5509">
        <v>4278.4296875</v>
      </c>
      <c r="E5509">
        <v>4633.236328125</v>
      </c>
      <c r="F5509">
        <v>5555.5791015625</v>
      </c>
      <c r="G5509">
        <v>-23.373504638671875</v>
      </c>
      <c r="H5509">
        <f t="shared" si="258"/>
        <v>0</v>
      </c>
      <c r="I5509" s="5">
        <f t="shared" si="259"/>
        <v>5555.5791015625</v>
      </c>
      <c r="J5509">
        <f t="shared" si="260"/>
        <v>153025.1005859375</v>
      </c>
      <c r="K5509">
        <v>151861.734375</v>
      </c>
      <c r="L5509">
        <v>0</v>
      </c>
      <c r="M5509">
        <v>0</v>
      </c>
      <c r="N5509">
        <v>0</v>
      </c>
      <c r="O5509">
        <v>0</v>
      </c>
    </row>
    <row r="5510" spans="1:15" x14ac:dyDescent="0.25">
      <c r="A5510" s="2">
        <v>44459.121527777803</v>
      </c>
      <c r="B5510">
        <v>113608.5390625</v>
      </c>
      <c r="C5510">
        <v>24814.412109375</v>
      </c>
      <c r="D5510">
        <v>4224.537109375</v>
      </c>
      <c r="E5510">
        <v>4633.576171875</v>
      </c>
      <c r="F5510">
        <v>5484.04296875</v>
      </c>
      <c r="G5510">
        <v>-23.409151077270508</v>
      </c>
      <c r="H5510">
        <f t="shared" si="258"/>
        <v>0</v>
      </c>
      <c r="I5510" s="5">
        <f t="shared" si="259"/>
        <v>5484.04296875</v>
      </c>
      <c r="J5510">
        <f t="shared" si="260"/>
        <v>152765.107421875</v>
      </c>
      <c r="K5510">
        <v>151505.515625</v>
      </c>
      <c r="L5510">
        <v>0</v>
      </c>
      <c r="M5510">
        <v>0</v>
      </c>
      <c r="N5510">
        <v>0</v>
      </c>
      <c r="O5510">
        <v>0</v>
      </c>
    </row>
    <row r="5511" spans="1:15" x14ac:dyDescent="0.25">
      <c r="A5511" s="2">
        <v>44459.125</v>
      </c>
      <c r="B5511">
        <v>113694.0078125</v>
      </c>
      <c r="C5511">
        <v>24820.009765625</v>
      </c>
      <c r="D5511">
        <v>4120.642578125</v>
      </c>
      <c r="E5511">
        <v>4633.240234375</v>
      </c>
      <c r="F5511">
        <v>5466.6162109375</v>
      </c>
      <c r="G5511">
        <v>-23.399702072143555</v>
      </c>
      <c r="H5511">
        <f t="shared" si="258"/>
        <v>0</v>
      </c>
      <c r="I5511" s="5">
        <f t="shared" si="259"/>
        <v>5466.6162109375</v>
      </c>
      <c r="J5511">
        <f t="shared" si="260"/>
        <v>152734.5166015625</v>
      </c>
      <c r="K5511">
        <v>151425.3125</v>
      </c>
      <c r="L5511">
        <v>0</v>
      </c>
      <c r="M5511">
        <v>0</v>
      </c>
      <c r="N5511">
        <v>0</v>
      </c>
      <c r="O5511">
        <v>0</v>
      </c>
    </row>
    <row r="5512" spans="1:15" x14ac:dyDescent="0.25">
      <c r="A5512" s="2">
        <v>44459.128472222197</v>
      </c>
      <c r="B5512">
        <v>113791.9375</v>
      </c>
      <c r="C5512">
        <v>24658.328125</v>
      </c>
      <c r="D5512">
        <v>4057.68701171875</v>
      </c>
      <c r="E5512">
        <v>4630.8505859375</v>
      </c>
      <c r="F5512">
        <v>5435.7119140625</v>
      </c>
      <c r="G5512">
        <v>-23.400733947753906</v>
      </c>
      <c r="H5512">
        <f t="shared" si="258"/>
        <v>0</v>
      </c>
      <c r="I5512" s="5">
        <f t="shared" si="259"/>
        <v>5435.7119140625</v>
      </c>
      <c r="J5512">
        <f t="shared" si="260"/>
        <v>152574.51513671875</v>
      </c>
      <c r="K5512">
        <v>151132.03125</v>
      </c>
      <c r="L5512">
        <v>0</v>
      </c>
      <c r="M5512">
        <v>0</v>
      </c>
      <c r="N5512">
        <v>0</v>
      </c>
      <c r="O5512">
        <v>0</v>
      </c>
    </row>
    <row r="5513" spans="1:15" x14ac:dyDescent="0.25">
      <c r="A5513" s="2">
        <v>44459.131944444402</v>
      </c>
      <c r="B5513">
        <v>113965.59375</v>
      </c>
      <c r="C5513">
        <v>24679.736328125</v>
      </c>
      <c r="D5513">
        <v>4005.7119140625</v>
      </c>
      <c r="E5513">
        <v>4621.0263671875</v>
      </c>
      <c r="F5513">
        <v>5388.11474609375</v>
      </c>
      <c r="G5513">
        <v>-23.41259765625</v>
      </c>
      <c r="H5513">
        <f t="shared" si="258"/>
        <v>0</v>
      </c>
      <c r="I5513" s="5">
        <f t="shared" si="259"/>
        <v>5388.11474609375</v>
      </c>
      <c r="J5513">
        <f t="shared" si="260"/>
        <v>152660.18310546875</v>
      </c>
      <c r="K5513">
        <v>151378.765625</v>
      </c>
      <c r="L5513">
        <v>0</v>
      </c>
      <c r="M5513">
        <v>0</v>
      </c>
      <c r="N5513">
        <v>0</v>
      </c>
      <c r="O5513">
        <v>0</v>
      </c>
    </row>
    <row r="5514" spans="1:15" x14ac:dyDescent="0.25">
      <c r="A5514" s="2">
        <v>44459.135416666701</v>
      </c>
      <c r="B5514">
        <v>113911.1328125</v>
      </c>
      <c r="C5514">
        <v>24666.21484375</v>
      </c>
      <c r="D5514">
        <v>4097.134765625</v>
      </c>
      <c r="E5514">
        <v>4634.5234375</v>
      </c>
      <c r="F5514">
        <v>5344.28173828125</v>
      </c>
      <c r="G5514">
        <v>-23.433008193969727</v>
      </c>
      <c r="H5514">
        <f t="shared" si="258"/>
        <v>0</v>
      </c>
      <c r="I5514" s="5">
        <f t="shared" si="259"/>
        <v>5344.28173828125</v>
      </c>
      <c r="J5514">
        <f t="shared" si="260"/>
        <v>152653.28759765625</v>
      </c>
      <c r="K5514">
        <v>151272.390625</v>
      </c>
      <c r="L5514">
        <v>0</v>
      </c>
      <c r="M5514">
        <v>0</v>
      </c>
      <c r="N5514">
        <v>0</v>
      </c>
      <c r="O5514">
        <v>0</v>
      </c>
    </row>
    <row r="5515" spans="1:15" x14ac:dyDescent="0.25">
      <c r="A5515" s="2">
        <v>44459.138888888898</v>
      </c>
      <c r="B5515">
        <v>113738.0078125</v>
      </c>
      <c r="C5515">
        <v>24598.30859375</v>
      </c>
      <c r="D5515">
        <v>4028.341796875</v>
      </c>
      <c r="E5515">
        <v>4634.2255859375</v>
      </c>
      <c r="F5515">
        <v>5312.1162109375</v>
      </c>
      <c r="G5515">
        <v>-23.391727447509766</v>
      </c>
      <c r="H5515">
        <f t="shared" si="258"/>
        <v>0</v>
      </c>
      <c r="I5515" s="5">
        <f t="shared" si="259"/>
        <v>5312.1162109375</v>
      </c>
      <c r="J5515">
        <f t="shared" si="260"/>
        <v>152311</v>
      </c>
      <c r="K5515">
        <v>150903.546875</v>
      </c>
      <c r="L5515">
        <v>0</v>
      </c>
      <c r="M5515">
        <v>0</v>
      </c>
      <c r="N5515">
        <v>0</v>
      </c>
      <c r="O5515">
        <v>0</v>
      </c>
    </row>
    <row r="5516" spans="1:15" x14ac:dyDescent="0.25">
      <c r="A5516" s="2">
        <v>44459.142361111102</v>
      </c>
      <c r="B5516">
        <v>114037.7109375</v>
      </c>
      <c r="C5516">
        <v>24410.197265625</v>
      </c>
      <c r="D5516">
        <v>4147.5244140625</v>
      </c>
      <c r="E5516">
        <v>4615.8974609375</v>
      </c>
      <c r="F5516">
        <v>5291.78173828125</v>
      </c>
      <c r="G5516">
        <v>-23.386386871337891</v>
      </c>
      <c r="H5516">
        <f t="shared" si="258"/>
        <v>0</v>
      </c>
      <c r="I5516" s="5">
        <f t="shared" si="259"/>
        <v>5291.78173828125</v>
      </c>
      <c r="J5516">
        <f t="shared" si="260"/>
        <v>152503.11181640625</v>
      </c>
      <c r="K5516">
        <v>151066.796875</v>
      </c>
      <c r="L5516">
        <v>0</v>
      </c>
      <c r="M5516">
        <v>0</v>
      </c>
      <c r="N5516">
        <v>0</v>
      </c>
      <c r="O5516">
        <v>0</v>
      </c>
    </row>
    <row r="5517" spans="1:15" x14ac:dyDescent="0.25">
      <c r="A5517" s="2">
        <v>44459.145833333299</v>
      </c>
      <c r="B5517">
        <v>113940.5625</v>
      </c>
      <c r="C5517">
        <v>24359.03125</v>
      </c>
      <c r="D5517">
        <v>4258.6083984375</v>
      </c>
      <c r="E5517">
        <v>4638.24365234375</v>
      </c>
      <c r="F5517">
        <v>5232.388671875</v>
      </c>
      <c r="G5517">
        <v>-23.402839660644531</v>
      </c>
      <c r="H5517">
        <f t="shared" si="258"/>
        <v>0</v>
      </c>
      <c r="I5517" s="5">
        <f t="shared" si="259"/>
        <v>5232.388671875</v>
      </c>
      <c r="J5517">
        <f t="shared" si="260"/>
        <v>152428.83447265625</v>
      </c>
      <c r="K5517">
        <v>150906.75</v>
      </c>
      <c r="L5517">
        <v>0</v>
      </c>
      <c r="M5517">
        <v>0</v>
      </c>
      <c r="N5517">
        <v>0</v>
      </c>
      <c r="O5517">
        <v>0</v>
      </c>
    </row>
    <row r="5518" spans="1:15" x14ac:dyDescent="0.25">
      <c r="A5518" s="2">
        <v>44459.149305555598</v>
      </c>
      <c r="B5518">
        <v>113730.5078125</v>
      </c>
      <c r="C5518">
        <v>24321.494140625</v>
      </c>
      <c r="D5518">
        <v>4277.7021484375</v>
      </c>
      <c r="E5518">
        <v>4639.03271484375</v>
      </c>
      <c r="F5518">
        <v>5231.55322265625</v>
      </c>
      <c r="G5518">
        <v>-23.404067993164063</v>
      </c>
      <c r="H5518">
        <f t="shared" si="258"/>
        <v>0</v>
      </c>
      <c r="I5518" s="5">
        <f t="shared" si="259"/>
        <v>5231.55322265625</v>
      </c>
      <c r="J5518">
        <f t="shared" si="260"/>
        <v>152200.2900390625</v>
      </c>
      <c r="K5518">
        <v>150842.3125</v>
      </c>
      <c r="L5518">
        <v>0</v>
      </c>
      <c r="M5518">
        <v>0</v>
      </c>
      <c r="N5518">
        <v>0</v>
      </c>
      <c r="O5518">
        <v>0</v>
      </c>
    </row>
    <row r="5519" spans="1:15" x14ac:dyDescent="0.25">
      <c r="A5519" s="2">
        <v>44459.152777777803</v>
      </c>
      <c r="B5519">
        <v>113618.3984375</v>
      </c>
      <c r="C5519">
        <v>24341.51171875</v>
      </c>
      <c r="D5519">
        <v>4301.42529296875</v>
      </c>
      <c r="E5519">
        <v>4634.91552734375</v>
      </c>
      <c r="F5519">
        <v>5263.91259765625</v>
      </c>
      <c r="G5519">
        <v>-23.174930572509766</v>
      </c>
      <c r="H5519">
        <f t="shared" si="258"/>
        <v>0</v>
      </c>
      <c r="I5519" s="5">
        <f t="shared" si="259"/>
        <v>5263.91259765625</v>
      </c>
      <c r="J5519">
        <f t="shared" si="260"/>
        <v>152160.16357421875</v>
      </c>
      <c r="K5519">
        <v>150777.234375</v>
      </c>
      <c r="L5519">
        <v>0</v>
      </c>
      <c r="M5519">
        <v>0</v>
      </c>
      <c r="N5519">
        <v>0</v>
      </c>
      <c r="O5519">
        <v>0</v>
      </c>
    </row>
    <row r="5520" spans="1:15" x14ac:dyDescent="0.25">
      <c r="A5520" s="2">
        <v>44459.15625</v>
      </c>
      <c r="B5520">
        <v>113520.8671875</v>
      </c>
      <c r="C5520">
        <v>24322.5390625</v>
      </c>
      <c r="D5520">
        <v>4373.0078125</v>
      </c>
      <c r="E5520">
        <v>4619.0380859375</v>
      </c>
      <c r="F5520">
        <v>5247.1630859375</v>
      </c>
      <c r="G5520">
        <v>-22.966157913208008</v>
      </c>
      <c r="H5520">
        <f t="shared" si="258"/>
        <v>0</v>
      </c>
      <c r="I5520" s="5">
        <f t="shared" si="259"/>
        <v>5247.1630859375</v>
      </c>
      <c r="J5520">
        <f t="shared" si="260"/>
        <v>152082.615234375</v>
      </c>
      <c r="K5520">
        <v>150561.390625</v>
      </c>
      <c r="L5520">
        <v>0</v>
      </c>
      <c r="M5520">
        <v>0</v>
      </c>
      <c r="N5520">
        <v>0</v>
      </c>
      <c r="O5520">
        <v>0</v>
      </c>
    </row>
    <row r="5521" spans="1:15" x14ac:dyDescent="0.25">
      <c r="A5521" s="2">
        <v>44459.159722222197</v>
      </c>
      <c r="B5521">
        <v>113475.25</v>
      </c>
      <c r="C5521">
        <v>24587.51171875</v>
      </c>
      <c r="D5521">
        <v>4358.54833984375</v>
      </c>
      <c r="E5521">
        <v>4622.7412109375</v>
      </c>
      <c r="F5521">
        <v>5258.99267578125</v>
      </c>
      <c r="G5521">
        <v>-22.898342132568359</v>
      </c>
      <c r="H5521">
        <f t="shared" si="258"/>
        <v>0</v>
      </c>
      <c r="I5521" s="5">
        <f t="shared" si="259"/>
        <v>5258.99267578125</v>
      </c>
      <c r="J5521">
        <f t="shared" si="260"/>
        <v>152303.0439453125</v>
      </c>
      <c r="K5521">
        <v>150795.40625</v>
      </c>
      <c r="L5521">
        <v>0</v>
      </c>
      <c r="M5521">
        <v>0</v>
      </c>
      <c r="N5521">
        <v>0</v>
      </c>
      <c r="O5521">
        <v>0</v>
      </c>
    </row>
    <row r="5522" spans="1:15" x14ac:dyDescent="0.25">
      <c r="A5522" s="2">
        <v>44459.163194444402</v>
      </c>
      <c r="B5522">
        <v>113464.3671875</v>
      </c>
      <c r="C5522">
        <v>24571.40234375</v>
      </c>
      <c r="D5522">
        <v>4295.994140625</v>
      </c>
      <c r="E5522">
        <v>4637.4697265625</v>
      </c>
      <c r="F5522">
        <v>5231.62890625</v>
      </c>
      <c r="G5522">
        <v>-22.886911392211914</v>
      </c>
      <c r="H5522">
        <f t="shared" si="258"/>
        <v>0</v>
      </c>
      <c r="I5522" s="5">
        <f t="shared" si="259"/>
        <v>5231.62890625</v>
      </c>
      <c r="J5522">
        <f t="shared" si="260"/>
        <v>152200.8623046875</v>
      </c>
      <c r="K5522">
        <v>150801.296875</v>
      </c>
      <c r="L5522">
        <v>0</v>
      </c>
      <c r="M5522">
        <v>0</v>
      </c>
      <c r="N5522">
        <v>0</v>
      </c>
      <c r="O5522">
        <v>0</v>
      </c>
    </row>
    <row r="5523" spans="1:15" x14ac:dyDescent="0.25">
      <c r="A5523" s="2">
        <v>44459.166666666701</v>
      </c>
      <c r="B5523">
        <v>113222.3671875</v>
      </c>
      <c r="C5523">
        <v>24605.138671875</v>
      </c>
      <c r="D5523">
        <v>4170.396484375</v>
      </c>
      <c r="E5523">
        <v>4634.4833984375</v>
      </c>
      <c r="F5523">
        <v>5189.2880859375</v>
      </c>
      <c r="G5523">
        <v>-22.343040466308594</v>
      </c>
      <c r="H5523">
        <f t="shared" si="258"/>
        <v>0</v>
      </c>
      <c r="I5523" s="5">
        <f t="shared" si="259"/>
        <v>5189.2880859375</v>
      </c>
      <c r="J5523">
        <f t="shared" si="260"/>
        <v>151821.673828125</v>
      </c>
      <c r="K5523">
        <v>150376.6875</v>
      </c>
      <c r="L5523">
        <v>0</v>
      </c>
      <c r="M5523">
        <v>0</v>
      </c>
      <c r="N5523">
        <v>0</v>
      </c>
      <c r="O5523">
        <v>0</v>
      </c>
    </row>
    <row r="5524" spans="1:15" x14ac:dyDescent="0.25">
      <c r="A5524" s="2">
        <v>44459.170138888898</v>
      </c>
      <c r="B5524">
        <v>113327.1015625</v>
      </c>
      <c r="C5524">
        <v>24191.779296875</v>
      </c>
      <c r="D5524">
        <v>4168.35400390625</v>
      </c>
      <c r="E5524">
        <v>4633.1591796875</v>
      </c>
      <c r="F5524">
        <v>5151.9638671875</v>
      </c>
      <c r="G5524">
        <v>-21.263717651367188</v>
      </c>
      <c r="H5524">
        <f t="shared" si="258"/>
        <v>0</v>
      </c>
      <c r="I5524" s="5">
        <f t="shared" si="259"/>
        <v>5151.9638671875</v>
      </c>
      <c r="J5524">
        <f t="shared" si="260"/>
        <v>151472.35791015625</v>
      </c>
      <c r="K5524">
        <v>149923.8125</v>
      </c>
      <c r="L5524">
        <v>0</v>
      </c>
      <c r="M5524">
        <v>0</v>
      </c>
      <c r="N5524">
        <v>0</v>
      </c>
      <c r="O5524">
        <v>0</v>
      </c>
    </row>
    <row r="5525" spans="1:15" x14ac:dyDescent="0.25">
      <c r="A5525" s="2">
        <v>44459.173611111102</v>
      </c>
      <c r="B5525">
        <v>113499.0625</v>
      </c>
      <c r="C5525">
        <v>24496.8203125</v>
      </c>
      <c r="D5525">
        <v>4153.97119140625</v>
      </c>
      <c r="E5525">
        <v>4620.34521484375</v>
      </c>
      <c r="F5525">
        <v>5119.8427734375</v>
      </c>
      <c r="G5525">
        <v>-21.044050216674805</v>
      </c>
      <c r="H5525">
        <f t="shared" si="258"/>
        <v>0</v>
      </c>
      <c r="I5525" s="5">
        <f t="shared" si="259"/>
        <v>5119.8427734375</v>
      </c>
      <c r="J5525">
        <f t="shared" si="260"/>
        <v>151890.0419921875</v>
      </c>
      <c r="K5525">
        <v>150454.671875</v>
      </c>
      <c r="L5525">
        <v>0</v>
      </c>
      <c r="M5525">
        <v>0</v>
      </c>
      <c r="N5525">
        <v>0</v>
      </c>
      <c r="O5525">
        <v>0</v>
      </c>
    </row>
    <row r="5526" spans="1:15" x14ac:dyDescent="0.25">
      <c r="A5526" s="2">
        <v>44459.177083333299</v>
      </c>
      <c r="B5526">
        <v>113653.7265625</v>
      </c>
      <c r="C5526">
        <v>24626.123046875</v>
      </c>
      <c r="D5526">
        <v>4211.9267578125</v>
      </c>
      <c r="E5526">
        <v>4637.80126953125</v>
      </c>
      <c r="F5526">
        <v>5064.12451171875</v>
      </c>
      <c r="G5526">
        <v>-20.968685150146484</v>
      </c>
      <c r="H5526">
        <f t="shared" si="258"/>
        <v>0</v>
      </c>
      <c r="I5526" s="5">
        <f t="shared" si="259"/>
        <v>5064.12451171875</v>
      </c>
      <c r="J5526">
        <f t="shared" si="260"/>
        <v>152193.7021484375</v>
      </c>
      <c r="K5526">
        <v>150809.53125</v>
      </c>
      <c r="L5526">
        <v>0</v>
      </c>
      <c r="M5526">
        <v>0</v>
      </c>
      <c r="N5526">
        <v>0</v>
      </c>
      <c r="O5526">
        <v>0</v>
      </c>
    </row>
    <row r="5527" spans="1:15" x14ac:dyDescent="0.25">
      <c r="A5527" s="2">
        <v>44459.180555555598</v>
      </c>
      <c r="B5527">
        <v>113357.3515625</v>
      </c>
      <c r="C5527">
        <v>24611.109375</v>
      </c>
      <c r="D5527">
        <v>4217.39453125</v>
      </c>
      <c r="E5527">
        <v>4631.3427734375</v>
      </c>
      <c r="F5527">
        <v>5035.76123046875</v>
      </c>
      <c r="G5527">
        <v>-20.934513092041016</v>
      </c>
      <c r="H5527">
        <f t="shared" si="258"/>
        <v>0</v>
      </c>
      <c r="I5527" s="5">
        <f t="shared" si="259"/>
        <v>5035.76123046875</v>
      </c>
      <c r="J5527">
        <f t="shared" si="260"/>
        <v>151852.95947265625</v>
      </c>
      <c r="K5527">
        <v>150419.640625</v>
      </c>
      <c r="L5527">
        <v>0</v>
      </c>
      <c r="M5527">
        <v>0</v>
      </c>
      <c r="N5527">
        <v>0</v>
      </c>
      <c r="O5527">
        <v>0</v>
      </c>
    </row>
    <row r="5528" spans="1:15" x14ac:dyDescent="0.25">
      <c r="A5528" s="2">
        <v>44459.184027777803</v>
      </c>
      <c r="B5528">
        <v>113199.515625</v>
      </c>
      <c r="C5528">
        <v>24881.56640625</v>
      </c>
      <c r="D5528">
        <v>4226.38623046875</v>
      </c>
      <c r="E5528">
        <v>4616.7734375</v>
      </c>
      <c r="F5528">
        <v>4990.08984375</v>
      </c>
      <c r="G5528">
        <v>-20.782852172851563</v>
      </c>
      <c r="H5528">
        <f t="shared" si="258"/>
        <v>0</v>
      </c>
      <c r="I5528" s="5">
        <f t="shared" si="259"/>
        <v>4990.08984375</v>
      </c>
      <c r="J5528">
        <f t="shared" si="260"/>
        <v>151914.33154296875</v>
      </c>
      <c r="K5528">
        <v>150556.171875</v>
      </c>
      <c r="L5528">
        <v>0</v>
      </c>
      <c r="M5528">
        <v>0</v>
      </c>
      <c r="N5528">
        <v>0</v>
      </c>
      <c r="O5528">
        <v>0</v>
      </c>
    </row>
    <row r="5529" spans="1:15" x14ac:dyDescent="0.25">
      <c r="A5529" s="2">
        <v>44459.1875</v>
      </c>
      <c r="B5529">
        <v>113414.5625</v>
      </c>
      <c r="C5529">
        <v>25074.517578125</v>
      </c>
      <c r="D5529">
        <v>4174.2978515625</v>
      </c>
      <c r="E5529">
        <v>4629.55126953125</v>
      </c>
      <c r="F5529">
        <v>4967.208984375</v>
      </c>
      <c r="G5529">
        <v>-20.091306686401367</v>
      </c>
      <c r="H5529">
        <f t="shared" si="258"/>
        <v>0</v>
      </c>
      <c r="I5529" s="5">
        <f t="shared" si="259"/>
        <v>4967.208984375</v>
      </c>
      <c r="J5529">
        <f t="shared" si="260"/>
        <v>152260.13818359375</v>
      </c>
      <c r="K5529">
        <v>150854.984375</v>
      </c>
      <c r="L5529">
        <v>0</v>
      </c>
      <c r="M5529">
        <v>0</v>
      </c>
      <c r="N5529">
        <v>0</v>
      </c>
      <c r="O5529">
        <v>0</v>
      </c>
    </row>
    <row r="5530" spans="1:15" x14ac:dyDescent="0.25">
      <c r="A5530" s="2">
        <v>44459.190972222197</v>
      </c>
      <c r="B5530">
        <v>113398.5</v>
      </c>
      <c r="C5530">
        <v>24998.984375</v>
      </c>
      <c r="D5530">
        <v>4247.5283203125</v>
      </c>
      <c r="E5530">
        <v>4628.35693359375</v>
      </c>
      <c r="F5530">
        <v>4953.9404296875</v>
      </c>
      <c r="G5530">
        <v>-19.005373001098633</v>
      </c>
      <c r="H5530">
        <f t="shared" si="258"/>
        <v>0</v>
      </c>
      <c r="I5530" s="5">
        <f t="shared" si="259"/>
        <v>4953.9404296875</v>
      </c>
      <c r="J5530">
        <f t="shared" si="260"/>
        <v>152227.31005859375</v>
      </c>
      <c r="K5530">
        <v>150762.109375</v>
      </c>
      <c r="L5530">
        <v>0</v>
      </c>
      <c r="M5530">
        <v>0</v>
      </c>
      <c r="N5530">
        <v>0</v>
      </c>
      <c r="O5530">
        <v>0</v>
      </c>
    </row>
    <row r="5531" spans="1:15" x14ac:dyDescent="0.25">
      <c r="A5531" s="2">
        <v>44459.194444444402</v>
      </c>
      <c r="B5531">
        <v>113365.203125</v>
      </c>
      <c r="C5531">
        <v>25074.806640625</v>
      </c>
      <c r="D5531">
        <v>4303.576171875</v>
      </c>
      <c r="E5531">
        <v>4628.435546875</v>
      </c>
      <c r="F5531">
        <v>4888.48291015625</v>
      </c>
      <c r="G5531">
        <v>-18.895488739013672</v>
      </c>
      <c r="H5531">
        <f t="shared" si="258"/>
        <v>0</v>
      </c>
      <c r="I5531" s="5">
        <f t="shared" si="259"/>
        <v>4888.48291015625</v>
      </c>
      <c r="J5531">
        <f t="shared" si="260"/>
        <v>152260.50439453125</v>
      </c>
      <c r="K5531">
        <v>150696.53125</v>
      </c>
      <c r="L5531">
        <v>0</v>
      </c>
      <c r="M5531">
        <v>0</v>
      </c>
      <c r="N5531">
        <v>0</v>
      </c>
      <c r="O5531">
        <v>0</v>
      </c>
    </row>
    <row r="5532" spans="1:15" x14ac:dyDescent="0.25">
      <c r="A5532" s="2">
        <v>44459.197916666701</v>
      </c>
      <c r="B5532">
        <v>113703.9375</v>
      </c>
      <c r="C5532">
        <v>24973.185546875</v>
      </c>
      <c r="D5532">
        <v>4300.806640625</v>
      </c>
      <c r="E5532">
        <v>4638.45361328125</v>
      </c>
      <c r="F5532">
        <v>4850.36083984375</v>
      </c>
      <c r="G5532">
        <v>-18.760334014892578</v>
      </c>
      <c r="H5532">
        <f t="shared" si="258"/>
        <v>0</v>
      </c>
      <c r="I5532" s="5">
        <f t="shared" si="259"/>
        <v>4850.36083984375</v>
      </c>
      <c r="J5532">
        <f t="shared" si="260"/>
        <v>152466.744140625</v>
      </c>
      <c r="K5532">
        <v>150913.296875</v>
      </c>
      <c r="L5532">
        <v>0</v>
      </c>
      <c r="M5532">
        <v>0</v>
      </c>
      <c r="N5532">
        <v>0</v>
      </c>
      <c r="O5532">
        <v>0</v>
      </c>
    </row>
    <row r="5533" spans="1:15" x14ac:dyDescent="0.25">
      <c r="A5533" s="2">
        <v>44459.201388888898</v>
      </c>
      <c r="B5533">
        <v>113959.8984375</v>
      </c>
      <c r="C5533">
        <v>24928.568359375</v>
      </c>
      <c r="D5533">
        <v>4311.09619140625</v>
      </c>
      <c r="E5533">
        <v>4628.94384765625</v>
      </c>
      <c r="F5533">
        <v>4825.77685546875</v>
      </c>
      <c r="G5533">
        <v>-17.646884918212891</v>
      </c>
      <c r="H5533">
        <f t="shared" si="258"/>
        <v>0</v>
      </c>
      <c r="I5533" s="5">
        <f t="shared" si="259"/>
        <v>4825.77685546875</v>
      </c>
      <c r="J5533">
        <f t="shared" si="260"/>
        <v>152654.28369140625</v>
      </c>
      <c r="K5533">
        <v>151034.734375</v>
      </c>
      <c r="L5533">
        <v>0</v>
      </c>
      <c r="M5533">
        <v>0</v>
      </c>
      <c r="N5533">
        <v>0</v>
      </c>
      <c r="O5533">
        <v>0</v>
      </c>
    </row>
    <row r="5534" spans="1:15" x14ac:dyDescent="0.25">
      <c r="A5534" s="2">
        <v>44459.204861111102</v>
      </c>
      <c r="B5534">
        <v>113816.28125</v>
      </c>
      <c r="C5534">
        <v>24864.376953125</v>
      </c>
      <c r="D5534">
        <v>4341.666015625</v>
      </c>
      <c r="E5534">
        <v>4630.97900390625</v>
      </c>
      <c r="F5534">
        <v>4749.06591796875</v>
      </c>
      <c r="G5534">
        <v>-17.008255004882813</v>
      </c>
      <c r="H5534">
        <f t="shared" si="258"/>
        <v>0</v>
      </c>
      <c r="I5534" s="5">
        <f t="shared" si="259"/>
        <v>4749.06591796875</v>
      </c>
      <c r="J5534">
        <f t="shared" si="260"/>
        <v>152402.369140625</v>
      </c>
      <c r="K5534">
        <v>150692.15625</v>
      </c>
      <c r="L5534">
        <v>0</v>
      </c>
      <c r="M5534">
        <v>0</v>
      </c>
      <c r="N5534">
        <v>0</v>
      </c>
      <c r="O5534">
        <v>0</v>
      </c>
    </row>
    <row r="5535" spans="1:15" x14ac:dyDescent="0.25">
      <c r="A5535" s="2">
        <v>44459.208333333299</v>
      </c>
      <c r="B5535">
        <v>113794.5703125</v>
      </c>
      <c r="C5535">
        <v>24782.15234375</v>
      </c>
      <c r="D5535">
        <v>4359.79443359375</v>
      </c>
      <c r="E5535">
        <v>4630.0078125</v>
      </c>
      <c r="F5535">
        <v>4718.470703125</v>
      </c>
      <c r="G5535">
        <v>-16.803445816040039</v>
      </c>
      <c r="H5535">
        <f t="shared" si="258"/>
        <v>0</v>
      </c>
      <c r="I5535" s="5">
        <f t="shared" si="259"/>
        <v>4718.470703125</v>
      </c>
      <c r="J5535">
        <f t="shared" si="260"/>
        <v>152284.99560546875</v>
      </c>
      <c r="K5535">
        <v>150504.96875</v>
      </c>
      <c r="L5535">
        <v>0</v>
      </c>
      <c r="M5535">
        <v>0</v>
      </c>
      <c r="N5535">
        <v>0</v>
      </c>
      <c r="O5535">
        <v>0</v>
      </c>
    </row>
    <row r="5536" spans="1:15" x14ac:dyDescent="0.25">
      <c r="A5536" s="2">
        <v>44459.211805555598</v>
      </c>
      <c r="B5536">
        <v>113787.765625</v>
      </c>
      <c r="C5536">
        <v>24563.716796875</v>
      </c>
      <c r="D5536">
        <v>4366.546875</v>
      </c>
      <c r="E5536">
        <v>4626.951171875</v>
      </c>
      <c r="F5536">
        <v>4695.77685546875</v>
      </c>
      <c r="G5536">
        <v>-16.599052429199219</v>
      </c>
      <c r="H5536">
        <f t="shared" si="258"/>
        <v>0</v>
      </c>
      <c r="I5536" s="5">
        <f t="shared" si="259"/>
        <v>4695.77685546875</v>
      </c>
      <c r="J5536">
        <f t="shared" si="260"/>
        <v>152040.75732421875</v>
      </c>
      <c r="K5536">
        <v>150103.484375</v>
      </c>
      <c r="L5536">
        <v>0</v>
      </c>
      <c r="M5536">
        <v>0</v>
      </c>
      <c r="N5536">
        <v>0</v>
      </c>
      <c r="O5536">
        <v>0</v>
      </c>
    </row>
    <row r="5537" spans="1:15" x14ac:dyDescent="0.25">
      <c r="A5537" s="2">
        <v>44459.215277777803</v>
      </c>
      <c r="B5537">
        <v>113810.921875</v>
      </c>
      <c r="C5537">
        <v>24762.0234375</v>
      </c>
      <c r="D5537">
        <v>4403.33544921875</v>
      </c>
      <c r="E5537">
        <v>4625.9892578125</v>
      </c>
      <c r="F5537">
        <v>4687.93994140625</v>
      </c>
      <c r="G5537">
        <v>-16.425485610961914</v>
      </c>
      <c r="H5537">
        <f t="shared" si="258"/>
        <v>0</v>
      </c>
      <c r="I5537" s="5">
        <f t="shared" si="259"/>
        <v>4687.93994140625</v>
      </c>
      <c r="J5537">
        <f t="shared" si="260"/>
        <v>152290.2099609375</v>
      </c>
      <c r="K5537">
        <v>150407.3125</v>
      </c>
      <c r="L5537">
        <v>0</v>
      </c>
      <c r="M5537">
        <v>0</v>
      </c>
      <c r="N5537">
        <v>0</v>
      </c>
      <c r="O5537">
        <v>0</v>
      </c>
    </row>
    <row r="5538" spans="1:15" x14ac:dyDescent="0.25">
      <c r="A5538" s="2">
        <v>44459.21875</v>
      </c>
      <c r="B5538">
        <v>114044.765625</v>
      </c>
      <c r="C5538">
        <v>25088.65234375</v>
      </c>
      <c r="D5538">
        <v>4338.388671875</v>
      </c>
      <c r="E5538">
        <v>4611.33251953125</v>
      </c>
      <c r="F5538">
        <v>4664.74462890625</v>
      </c>
      <c r="G5538">
        <v>-16.335659027099609</v>
      </c>
      <c r="H5538">
        <f t="shared" si="258"/>
        <v>0</v>
      </c>
      <c r="I5538" s="5">
        <f t="shared" si="259"/>
        <v>4664.74462890625</v>
      </c>
      <c r="J5538">
        <f t="shared" si="260"/>
        <v>152747.8837890625</v>
      </c>
      <c r="K5538">
        <v>150832.78125</v>
      </c>
      <c r="L5538">
        <v>0</v>
      </c>
      <c r="M5538">
        <v>0</v>
      </c>
      <c r="N5538">
        <v>0</v>
      </c>
      <c r="O5538">
        <v>0</v>
      </c>
    </row>
    <row r="5539" spans="1:15" x14ac:dyDescent="0.25">
      <c r="A5539" s="2">
        <v>44459.222222222197</v>
      </c>
      <c r="B5539">
        <v>114107.6953125</v>
      </c>
      <c r="C5539">
        <v>24975.638671875</v>
      </c>
      <c r="D5539">
        <v>4374.88623046875</v>
      </c>
      <c r="E5539">
        <v>4631.66357421875</v>
      </c>
      <c r="F5539">
        <v>4616.6630859375</v>
      </c>
      <c r="G5539">
        <v>-16.162660598754883</v>
      </c>
      <c r="H5539">
        <f t="shared" si="258"/>
        <v>0</v>
      </c>
      <c r="I5539" s="5">
        <f t="shared" si="259"/>
        <v>4616.6630859375</v>
      </c>
      <c r="J5539">
        <f t="shared" si="260"/>
        <v>152706.546875</v>
      </c>
      <c r="K5539">
        <v>150837.828125</v>
      </c>
      <c r="L5539">
        <v>0</v>
      </c>
      <c r="M5539">
        <v>0</v>
      </c>
      <c r="N5539">
        <v>0</v>
      </c>
      <c r="O5539">
        <v>0</v>
      </c>
    </row>
    <row r="5540" spans="1:15" x14ac:dyDescent="0.25">
      <c r="A5540" s="2">
        <v>44459.225694444402</v>
      </c>
      <c r="B5540">
        <v>114009.5703125</v>
      </c>
      <c r="C5540">
        <v>24834.333984375</v>
      </c>
      <c r="D5540">
        <v>4396.8828125</v>
      </c>
      <c r="E5540">
        <v>4620.03173828125</v>
      </c>
      <c r="F5540">
        <v>4562.08642578125</v>
      </c>
      <c r="G5540">
        <v>-16.036746978759766</v>
      </c>
      <c r="H5540">
        <f t="shared" si="258"/>
        <v>0</v>
      </c>
      <c r="I5540" s="5">
        <f t="shared" si="259"/>
        <v>4562.08642578125</v>
      </c>
      <c r="J5540">
        <f t="shared" si="260"/>
        <v>152422.9052734375</v>
      </c>
      <c r="K5540">
        <v>150402.984375</v>
      </c>
      <c r="L5540">
        <v>0</v>
      </c>
      <c r="M5540">
        <v>0</v>
      </c>
      <c r="N5540">
        <v>0</v>
      </c>
      <c r="O5540">
        <v>0</v>
      </c>
    </row>
    <row r="5541" spans="1:15" x14ac:dyDescent="0.25">
      <c r="A5541" s="2">
        <v>44459.229166666701</v>
      </c>
      <c r="B5541">
        <v>113966.859375</v>
      </c>
      <c r="C5541">
        <v>25358.306640625</v>
      </c>
      <c r="D5541">
        <v>4317.5703125</v>
      </c>
      <c r="E5541">
        <v>4608.10595703125</v>
      </c>
      <c r="F5541">
        <v>4506.2998046875</v>
      </c>
      <c r="G5541">
        <v>-15.979917526245117</v>
      </c>
      <c r="H5541">
        <f t="shared" si="258"/>
        <v>0</v>
      </c>
      <c r="I5541" s="5">
        <f t="shared" si="259"/>
        <v>4506.2998046875</v>
      </c>
      <c r="J5541">
        <f t="shared" si="260"/>
        <v>152757.14208984375</v>
      </c>
      <c r="K5541">
        <v>150736.921875</v>
      </c>
      <c r="L5541">
        <v>0</v>
      </c>
      <c r="M5541">
        <v>0</v>
      </c>
      <c r="N5541">
        <v>0</v>
      </c>
      <c r="O5541">
        <v>0</v>
      </c>
    </row>
    <row r="5542" spans="1:15" x14ac:dyDescent="0.25">
      <c r="A5542" s="2">
        <v>44459.232638888898</v>
      </c>
      <c r="B5542">
        <v>114345.65625</v>
      </c>
      <c r="C5542">
        <v>25530.732421875</v>
      </c>
      <c r="D5542">
        <v>4198.78515625</v>
      </c>
      <c r="E5542">
        <v>4627.73095703125</v>
      </c>
      <c r="F5542">
        <v>4498.32275390625</v>
      </c>
      <c r="G5542">
        <v>-15.858390808105469</v>
      </c>
      <c r="H5542">
        <f t="shared" si="258"/>
        <v>0</v>
      </c>
      <c r="I5542" s="5">
        <f t="shared" si="259"/>
        <v>4498.32275390625</v>
      </c>
      <c r="J5542">
        <f t="shared" si="260"/>
        <v>153201.2275390625</v>
      </c>
      <c r="K5542">
        <v>151289.8125</v>
      </c>
      <c r="L5542">
        <v>0</v>
      </c>
      <c r="M5542">
        <v>0</v>
      </c>
      <c r="N5542">
        <v>0</v>
      </c>
      <c r="O5542">
        <v>0</v>
      </c>
    </row>
    <row r="5543" spans="1:15" x14ac:dyDescent="0.25">
      <c r="A5543" s="2">
        <v>44459.236111111102</v>
      </c>
      <c r="B5543">
        <v>114173.375</v>
      </c>
      <c r="C5543">
        <v>25855.896484375</v>
      </c>
      <c r="D5543">
        <v>4188.4365234375</v>
      </c>
      <c r="E5543">
        <v>4613.54931640625</v>
      </c>
      <c r="F5543">
        <v>4443.63232421875</v>
      </c>
      <c r="G5543">
        <v>-15.761105537414551</v>
      </c>
      <c r="H5543">
        <f t="shared" si="258"/>
        <v>0</v>
      </c>
      <c r="I5543" s="5">
        <f t="shared" si="259"/>
        <v>4443.63232421875</v>
      </c>
      <c r="J5543">
        <f t="shared" si="260"/>
        <v>153274.8896484375</v>
      </c>
      <c r="K5543">
        <v>151228.890625</v>
      </c>
      <c r="L5543">
        <v>0</v>
      </c>
      <c r="M5543">
        <v>0</v>
      </c>
      <c r="N5543">
        <v>0</v>
      </c>
      <c r="O5543">
        <v>0</v>
      </c>
    </row>
    <row r="5544" spans="1:15" x14ac:dyDescent="0.25">
      <c r="A5544" s="2">
        <v>44459.239583333299</v>
      </c>
      <c r="B5544">
        <v>114310.453125</v>
      </c>
      <c r="C5544">
        <v>26200.70703125</v>
      </c>
      <c r="D5544">
        <v>4210.32861328125</v>
      </c>
      <c r="E5544">
        <v>4621.80810546875</v>
      </c>
      <c r="F5544">
        <v>4375.01416015625</v>
      </c>
      <c r="G5544">
        <v>-15.633726119995117</v>
      </c>
      <c r="H5544">
        <f t="shared" si="258"/>
        <v>0</v>
      </c>
      <c r="I5544" s="5">
        <f t="shared" si="259"/>
        <v>4375.01416015625</v>
      </c>
      <c r="J5544">
        <f t="shared" si="260"/>
        <v>153718.31103515625</v>
      </c>
      <c r="K5544">
        <v>151767.84375</v>
      </c>
      <c r="L5544">
        <v>0</v>
      </c>
      <c r="M5544">
        <v>0</v>
      </c>
      <c r="N5544">
        <v>0</v>
      </c>
      <c r="O5544">
        <v>0</v>
      </c>
    </row>
    <row r="5545" spans="1:15" x14ac:dyDescent="0.25">
      <c r="A5545" s="2">
        <v>44459.243055555598</v>
      </c>
      <c r="B5545">
        <v>114085.1328125</v>
      </c>
      <c r="C5545">
        <v>26094.837890625</v>
      </c>
      <c r="D5545">
        <v>4262.4970703125</v>
      </c>
      <c r="E5545">
        <v>4644.6787109375</v>
      </c>
      <c r="F5545">
        <v>4328.22998046875</v>
      </c>
      <c r="G5545">
        <v>-16.878593444824219</v>
      </c>
      <c r="H5545">
        <f t="shared" si="258"/>
        <v>0</v>
      </c>
      <c r="I5545" s="5">
        <f t="shared" si="259"/>
        <v>4328.22998046875</v>
      </c>
      <c r="J5545">
        <f t="shared" si="260"/>
        <v>153415.37646484375</v>
      </c>
      <c r="K5545">
        <v>151466.25</v>
      </c>
      <c r="L5545">
        <v>0</v>
      </c>
      <c r="M5545">
        <v>0</v>
      </c>
      <c r="N5545">
        <v>0</v>
      </c>
      <c r="O5545">
        <v>0</v>
      </c>
    </row>
    <row r="5546" spans="1:15" x14ac:dyDescent="0.25">
      <c r="A5546" s="2">
        <v>44459.246527777803</v>
      </c>
      <c r="B5546">
        <v>113949.609375</v>
      </c>
      <c r="C5546">
        <v>26139.44140625</v>
      </c>
      <c r="D5546">
        <v>4286.02197265625</v>
      </c>
      <c r="E5546">
        <v>4634.4443359375</v>
      </c>
      <c r="F5546">
        <v>4314.080078125</v>
      </c>
      <c r="G5546">
        <v>-17.137149810791016</v>
      </c>
      <c r="H5546">
        <f t="shared" si="258"/>
        <v>0</v>
      </c>
      <c r="I5546" s="5">
        <f t="shared" si="259"/>
        <v>4314.080078125</v>
      </c>
      <c r="J5546">
        <f t="shared" si="260"/>
        <v>153323.59716796875</v>
      </c>
      <c r="K5546">
        <v>151191.109375</v>
      </c>
      <c r="L5546">
        <v>0</v>
      </c>
      <c r="M5546">
        <v>0</v>
      </c>
      <c r="N5546">
        <v>0</v>
      </c>
      <c r="O5546">
        <v>0</v>
      </c>
    </row>
    <row r="5547" spans="1:15" x14ac:dyDescent="0.25">
      <c r="A5547" s="2">
        <v>44459.25</v>
      </c>
      <c r="B5547">
        <v>113774.421875</v>
      </c>
      <c r="C5547">
        <v>26052.58984375</v>
      </c>
      <c r="D5547">
        <v>4231.28173828125</v>
      </c>
      <c r="E5547">
        <v>4624.24169921875</v>
      </c>
      <c r="F5547">
        <v>4272.75341796875</v>
      </c>
      <c r="G5547">
        <v>-16.130596160888672</v>
      </c>
      <c r="H5547">
        <f t="shared" si="258"/>
        <v>0</v>
      </c>
      <c r="I5547" s="5">
        <f t="shared" si="259"/>
        <v>4272.75341796875</v>
      </c>
      <c r="J5547">
        <f t="shared" si="260"/>
        <v>152955.28857421875</v>
      </c>
      <c r="K5547">
        <v>150878.640625</v>
      </c>
      <c r="L5547">
        <v>0</v>
      </c>
      <c r="M5547">
        <v>0</v>
      </c>
      <c r="N5547">
        <v>0</v>
      </c>
      <c r="O5547">
        <v>0</v>
      </c>
    </row>
    <row r="5548" spans="1:15" x14ac:dyDescent="0.25">
      <c r="A5548" s="2">
        <v>44459.253472222197</v>
      </c>
      <c r="B5548">
        <v>113455.3828125</v>
      </c>
      <c r="C5548">
        <v>25906.015625</v>
      </c>
      <c r="D5548">
        <v>4161.0634765625</v>
      </c>
      <c r="E5548">
        <v>4646.91015625</v>
      </c>
      <c r="F5548">
        <v>4214.20068359375</v>
      </c>
      <c r="G5548">
        <v>28.706033706665039</v>
      </c>
      <c r="H5548">
        <f t="shared" si="258"/>
        <v>28.706033706665039</v>
      </c>
      <c r="I5548" s="5">
        <f t="shared" si="259"/>
        <v>4242.906717300415</v>
      </c>
      <c r="J5548">
        <f t="shared" si="260"/>
        <v>152412.27878761292</v>
      </c>
      <c r="K5548">
        <v>150388.46875</v>
      </c>
      <c r="L5548">
        <v>0</v>
      </c>
      <c r="M5548">
        <v>0</v>
      </c>
      <c r="N5548">
        <v>0</v>
      </c>
      <c r="O5548">
        <v>0</v>
      </c>
    </row>
    <row r="5549" spans="1:15" x14ac:dyDescent="0.25">
      <c r="A5549" s="2">
        <v>44459.256944444402</v>
      </c>
      <c r="B5549">
        <v>114005.984375</v>
      </c>
      <c r="C5549">
        <v>26038.669921875</v>
      </c>
      <c r="D5549">
        <v>4200.49072265625</v>
      </c>
      <c r="E5549">
        <v>4635.90625</v>
      </c>
      <c r="F5549">
        <v>4152.10888671875</v>
      </c>
      <c r="G5549">
        <v>37.832782745361328</v>
      </c>
      <c r="H5549">
        <f t="shared" si="258"/>
        <v>37.832782745361328</v>
      </c>
      <c r="I5549" s="5">
        <f t="shared" si="259"/>
        <v>4189.9416694641113</v>
      </c>
      <c r="J5549">
        <f t="shared" si="260"/>
        <v>153070.99293899536</v>
      </c>
      <c r="K5549">
        <v>150742.65625</v>
      </c>
      <c r="L5549">
        <v>0</v>
      </c>
      <c r="M5549">
        <v>0</v>
      </c>
      <c r="N5549">
        <v>0</v>
      </c>
      <c r="O5549">
        <v>0</v>
      </c>
    </row>
    <row r="5550" spans="1:15" x14ac:dyDescent="0.25">
      <c r="A5550" s="2">
        <v>44459.260416666701</v>
      </c>
      <c r="B5550">
        <v>114576.0546875</v>
      </c>
      <c r="C5550">
        <v>26345.240234375</v>
      </c>
      <c r="D5550">
        <v>4253.26611328125</v>
      </c>
      <c r="E5550">
        <v>4622.27783203125</v>
      </c>
      <c r="F5550">
        <v>4089.279296875</v>
      </c>
      <c r="G5550">
        <v>66.615493774414063</v>
      </c>
      <c r="H5550">
        <f t="shared" si="258"/>
        <v>66.615493774414063</v>
      </c>
      <c r="I5550" s="5">
        <f t="shared" si="259"/>
        <v>4155.8947906494141</v>
      </c>
      <c r="J5550">
        <f t="shared" si="260"/>
        <v>153952.73365783691</v>
      </c>
      <c r="K5550">
        <v>151396.734375</v>
      </c>
      <c r="L5550">
        <v>0</v>
      </c>
      <c r="M5550">
        <v>0</v>
      </c>
      <c r="N5550">
        <v>0</v>
      </c>
      <c r="O5550">
        <v>0</v>
      </c>
    </row>
    <row r="5551" spans="1:15" x14ac:dyDescent="0.25">
      <c r="A5551" s="2">
        <v>44459.263888888898</v>
      </c>
      <c r="B5551">
        <v>115216.265625</v>
      </c>
      <c r="C5551">
        <v>26807.3984375</v>
      </c>
      <c r="D5551">
        <v>4296.201171875</v>
      </c>
      <c r="E5551">
        <v>4639.95751953125</v>
      </c>
      <c r="F5551">
        <v>4029.12353515625</v>
      </c>
      <c r="G5551">
        <v>112.32070922851563</v>
      </c>
      <c r="H5551">
        <f t="shared" si="258"/>
        <v>112.32070922851563</v>
      </c>
      <c r="I5551" s="5">
        <f t="shared" si="259"/>
        <v>4141.4442443847656</v>
      </c>
      <c r="J5551">
        <f t="shared" si="260"/>
        <v>155101.26699829102</v>
      </c>
      <c r="K5551">
        <v>152551.59375</v>
      </c>
      <c r="L5551">
        <v>0</v>
      </c>
      <c r="M5551">
        <v>0</v>
      </c>
      <c r="N5551">
        <v>0</v>
      </c>
      <c r="O5551">
        <v>0</v>
      </c>
    </row>
    <row r="5552" spans="1:15" x14ac:dyDescent="0.25">
      <c r="A5552" s="2">
        <v>44459.267361111102</v>
      </c>
      <c r="B5552">
        <v>115206.5</v>
      </c>
      <c r="C5552">
        <v>27390.837890625</v>
      </c>
      <c r="D5552">
        <v>4349.05126953125</v>
      </c>
      <c r="E5552">
        <v>4643.673828125</v>
      </c>
      <c r="F5552">
        <v>3964.47802734375</v>
      </c>
      <c r="G5552">
        <v>182.53221130371094</v>
      </c>
      <c r="H5552">
        <f t="shared" si="258"/>
        <v>182.53221130371094</v>
      </c>
      <c r="I5552" s="5">
        <f t="shared" si="259"/>
        <v>4147.0102386474609</v>
      </c>
      <c r="J5552">
        <f t="shared" si="260"/>
        <v>155737.07322692871</v>
      </c>
      <c r="K5552">
        <v>153175.78125</v>
      </c>
      <c r="L5552">
        <v>0</v>
      </c>
      <c r="M5552">
        <v>0</v>
      </c>
      <c r="N5552">
        <v>0</v>
      </c>
      <c r="O5552">
        <v>0</v>
      </c>
    </row>
    <row r="5553" spans="1:15" x14ac:dyDescent="0.25">
      <c r="A5553" s="2">
        <v>44459.270833333299</v>
      </c>
      <c r="B5553">
        <v>115369.203125</v>
      </c>
      <c r="C5553">
        <v>28097.6953125</v>
      </c>
      <c r="D5553">
        <v>4347.9345703125</v>
      </c>
      <c r="E5553">
        <v>4644.33154296875</v>
      </c>
      <c r="F5553">
        <v>3883.27783203125</v>
      </c>
      <c r="G5553">
        <v>284.7418212890625</v>
      </c>
      <c r="H5553">
        <f t="shared" si="258"/>
        <v>284.7418212890625</v>
      </c>
      <c r="I5553" s="5">
        <f t="shared" si="259"/>
        <v>4168.0196533203125</v>
      </c>
      <c r="J5553">
        <f t="shared" si="260"/>
        <v>156627.18420410156</v>
      </c>
      <c r="K5553">
        <v>154143.171875</v>
      </c>
      <c r="L5553">
        <v>0</v>
      </c>
      <c r="M5553">
        <v>0</v>
      </c>
      <c r="N5553">
        <v>0</v>
      </c>
      <c r="O5553">
        <v>0</v>
      </c>
    </row>
    <row r="5554" spans="1:15" x14ac:dyDescent="0.25">
      <c r="A5554" s="2">
        <v>44459.274305555598</v>
      </c>
      <c r="B5554">
        <v>115321.0078125</v>
      </c>
      <c r="C5554">
        <v>28635.328125</v>
      </c>
      <c r="D5554">
        <v>4366.1044921875</v>
      </c>
      <c r="E5554">
        <v>4640.01416015625</v>
      </c>
      <c r="F5554">
        <v>3839.9580078125</v>
      </c>
      <c r="G5554">
        <v>454.36614990234375</v>
      </c>
      <c r="H5554">
        <f t="shared" si="258"/>
        <v>454.36614990234375</v>
      </c>
      <c r="I5554" s="5">
        <f t="shared" si="259"/>
        <v>4294.3241577148438</v>
      </c>
      <c r="J5554">
        <f t="shared" si="260"/>
        <v>157256.77874755859</v>
      </c>
      <c r="K5554">
        <v>154701.78125</v>
      </c>
      <c r="L5554">
        <v>0</v>
      </c>
      <c r="M5554">
        <v>0</v>
      </c>
      <c r="N5554">
        <v>0</v>
      </c>
      <c r="O5554">
        <v>0</v>
      </c>
    </row>
    <row r="5555" spans="1:15" x14ac:dyDescent="0.25">
      <c r="A5555" s="2">
        <v>44459.277777777803</v>
      </c>
      <c r="B5555">
        <v>115598.6015625</v>
      </c>
      <c r="C5555">
        <v>29004.3125</v>
      </c>
      <c r="D5555">
        <v>4462.15771484375</v>
      </c>
      <c r="E5555">
        <v>4629.876953125</v>
      </c>
      <c r="F5555">
        <v>3813.84033203125</v>
      </c>
      <c r="G5555">
        <v>635.68963623046875</v>
      </c>
      <c r="H5555">
        <f t="shared" si="258"/>
        <v>635.68963623046875</v>
      </c>
      <c r="I5555" s="5">
        <f t="shared" si="259"/>
        <v>4449.5299682617188</v>
      </c>
      <c r="J5555">
        <f t="shared" si="260"/>
        <v>158144.47869873047</v>
      </c>
      <c r="K5555">
        <v>155560.28125</v>
      </c>
      <c r="L5555">
        <v>0</v>
      </c>
      <c r="M5555">
        <v>0</v>
      </c>
      <c r="N5555">
        <v>0</v>
      </c>
      <c r="O5555">
        <v>0</v>
      </c>
    </row>
    <row r="5556" spans="1:15" x14ac:dyDescent="0.25">
      <c r="A5556" s="2">
        <v>44459.28125</v>
      </c>
      <c r="B5556">
        <v>115549.5</v>
      </c>
      <c r="C5556">
        <v>29211.3984375</v>
      </c>
      <c r="D5556">
        <v>4518.70458984375</v>
      </c>
      <c r="E5556">
        <v>4630.30859375</v>
      </c>
      <c r="F5556">
        <v>3768.8037109375</v>
      </c>
      <c r="G5556">
        <v>858.44970703125</v>
      </c>
      <c r="H5556">
        <f t="shared" si="258"/>
        <v>858.44970703125</v>
      </c>
      <c r="I5556" s="5">
        <f t="shared" si="259"/>
        <v>4627.25341796875</v>
      </c>
      <c r="J5556">
        <f t="shared" si="260"/>
        <v>158537.1650390625</v>
      </c>
      <c r="K5556">
        <v>156043.0625</v>
      </c>
      <c r="L5556">
        <v>0</v>
      </c>
      <c r="M5556">
        <v>0</v>
      </c>
      <c r="N5556">
        <v>0</v>
      </c>
      <c r="O5556">
        <v>0</v>
      </c>
    </row>
    <row r="5557" spans="1:15" x14ac:dyDescent="0.25">
      <c r="A5557" s="2">
        <v>44459.284722222197</v>
      </c>
      <c r="B5557">
        <v>115788.734375</v>
      </c>
      <c r="C5557">
        <v>29243.75390625</v>
      </c>
      <c r="D5557">
        <v>4580.404296875</v>
      </c>
      <c r="E5557">
        <v>4636.7529296875</v>
      </c>
      <c r="F5557">
        <v>3702.1474609375</v>
      </c>
      <c r="G5557">
        <v>1059.076904296875</v>
      </c>
      <c r="H5557">
        <f t="shared" si="258"/>
        <v>1059.076904296875</v>
      </c>
      <c r="I5557" s="5">
        <f t="shared" si="259"/>
        <v>4761.224365234375</v>
      </c>
      <c r="J5557">
        <f t="shared" si="260"/>
        <v>159010.86987304688</v>
      </c>
      <c r="K5557">
        <v>156484.359375</v>
      </c>
      <c r="L5557">
        <v>0</v>
      </c>
      <c r="M5557">
        <v>0</v>
      </c>
      <c r="N5557">
        <v>0</v>
      </c>
      <c r="O5557">
        <v>0</v>
      </c>
    </row>
    <row r="5558" spans="1:15" x14ac:dyDescent="0.25">
      <c r="A5558" s="2">
        <v>44459.288194444402</v>
      </c>
      <c r="B5558">
        <v>116011.5703125</v>
      </c>
      <c r="C5558">
        <v>29345.107421875</v>
      </c>
      <c r="D5558">
        <v>4620.7509765625</v>
      </c>
      <c r="E5558">
        <v>4623.4921875</v>
      </c>
      <c r="F5558">
        <v>3667.09814453125</v>
      </c>
      <c r="G5558">
        <v>1288.5618896484375</v>
      </c>
      <c r="H5558">
        <f t="shared" si="258"/>
        <v>1288.5618896484375</v>
      </c>
      <c r="I5558" s="5">
        <f t="shared" si="259"/>
        <v>4955.6600341796875</v>
      </c>
      <c r="J5558">
        <f t="shared" si="260"/>
        <v>159556.58093261719</v>
      </c>
      <c r="K5558">
        <v>158069.28125</v>
      </c>
      <c r="L5558">
        <v>0</v>
      </c>
      <c r="M5558">
        <v>0</v>
      </c>
      <c r="N5558">
        <v>0</v>
      </c>
      <c r="O5558">
        <v>0</v>
      </c>
    </row>
    <row r="5559" spans="1:15" x14ac:dyDescent="0.25">
      <c r="A5559" s="2">
        <v>44459.291666666701</v>
      </c>
      <c r="B5559">
        <v>116252.265625</v>
      </c>
      <c r="C5559">
        <v>29586.32421875</v>
      </c>
      <c r="D5559">
        <v>4709.96044921875</v>
      </c>
      <c r="E5559">
        <v>4636.92724609375</v>
      </c>
      <c r="F5559">
        <v>3610.955810546875</v>
      </c>
      <c r="G5559">
        <v>1550.322998046875</v>
      </c>
      <c r="H5559">
        <f t="shared" si="258"/>
        <v>1550.322998046875</v>
      </c>
      <c r="I5559" s="5">
        <f t="shared" si="259"/>
        <v>5161.27880859375</v>
      </c>
      <c r="J5559">
        <f t="shared" si="260"/>
        <v>160346.75634765625</v>
      </c>
      <c r="K5559">
        <v>158889.9375</v>
      </c>
      <c r="L5559">
        <v>0</v>
      </c>
      <c r="M5559">
        <v>0</v>
      </c>
      <c r="N5559">
        <v>0</v>
      </c>
      <c r="O5559">
        <v>0</v>
      </c>
    </row>
    <row r="5560" spans="1:15" x14ac:dyDescent="0.25">
      <c r="A5560" s="2">
        <v>44459.295138888898</v>
      </c>
      <c r="B5560">
        <v>116230.2265625</v>
      </c>
      <c r="C5560">
        <v>29676.291015625</v>
      </c>
      <c r="D5560">
        <v>4876.68408203125</v>
      </c>
      <c r="E5560">
        <v>4623.017578125</v>
      </c>
      <c r="F5560">
        <v>3530.16015625</v>
      </c>
      <c r="G5560">
        <v>1847.1737060546875</v>
      </c>
      <c r="H5560">
        <f t="shared" si="258"/>
        <v>1847.1737060546875</v>
      </c>
      <c r="I5560" s="5">
        <f t="shared" si="259"/>
        <v>5377.3338623046875</v>
      </c>
      <c r="J5560">
        <f t="shared" si="260"/>
        <v>160783.55310058594</v>
      </c>
      <c r="K5560">
        <v>159365.90625</v>
      </c>
      <c r="L5560">
        <v>0</v>
      </c>
      <c r="M5560">
        <v>0</v>
      </c>
      <c r="N5560">
        <v>0</v>
      </c>
      <c r="O5560">
        <v>0</v>
      </c>
    </row>
    <row r="5561" spans="1:15" x14ac:dyDescent="0.25">
      <c r="A5561" s="2">
        <v>44459.298611111102</v>
      </c>
      <c r="B5561">
        <v>116564.09375</v>
      </c>
      <c r="C5561">
        <v>29846.412109375</v>
      </c>
      <c r="D5561">
        <v>4932.20068359375</v>
      </c>
      <c r="E5561">
        <v>4632.67578125</v>
      </c>
      <c r="F5561">
        <v>3460.235595703125</v>
      </c>
      <c r="G5561">
        <v>2255.304443359375</v>
      </c>
      <c r="H5561">
        <f t="shared" si="258"/>
        <v>2255.304443359375</v>
      </c>
      <c r="I5561" s="5">
        <f t="shared" si="259"/>
        <v>5715.5400390625</v>
      </c>
      <c r="J5561">
        <f t="shared" si="260"/>
        <v>161690.92236328125</v>
      </c>
      <c r="K5561">
        <v>160224.875</v>
      </c>
      <c r="L5561">
        <v>0</v>
      </c>
      <c r="M5561">
        <v>0</v>
      </c>
      <c r="N5561">
        <v>0</v>
      </c>
      <c r="O5561">
        <v>0</v>
      </c>
    </row>
    <row r="5562" spans="1:15" x14ac:dyDescent="0.25">
      <c r="A5562" s="2">
        <v>44459.302083333299</v>
      </c>
      <c r="B5562">
        <v>116840.3125</v>
      </c>
      <c r="C5562">
        <v>29886.9921875</v>
      </c>
      <c r="D5562">
        <v>4930.91796875</v>
      </c>
      <c r="E5562">
        <v>4641.4931640625</v>
      </c>
      <c r="F5562">
        <v>3413.51171875</v>
      </c>
      <c r="G5562">
        <v>2682.964599609375</v>
      </c>
      <c r="H5562">
        <f t="shared" si="258"/>
        <v>2682.964599609375</v>
      </c>
      <c r="I5562" s="5">
        <f t="shared" si="259"/>
        <v>6096.476318359375</v>
      </c>
      <c r="J5562">
        <f t="shared" si="260"/>
        <v>162396.19213867188</v>
      </c>
      <c r="K5562">
        <v>160908.296875</v>
      </c>
      <c r="L5562">
        <v>0</v>
      </c>
      <c r="M5562">
        <v>0</v>
      </c>
      <c r="N5562">
        <v>0</v>
      </c>
      <c r="O5562">
        <v>0</v>
      </c>
    </row>
    <row r="5563" spans="1:15" x14ac:dyDescent="0.25">
      <c r="A5563" s="2">
        <v>44459.305555555598</v>
      </c>
      <c r="B5563">
        <v>116932.71875</v>
      </c>
      <c r="C5563">
        <v>29814.78515625</v>
      </c>
      <c r="D5563">
        <v>5170.0205078125</v>
      </c>
      <c r="E5563">
        <v>4619.94873046875</v>
      </c>
      <c r="F5563">
        <v>3364.5537109375</v>
      </c>
      <c r="G5563">
        <v>3142.45703125</v>
      </c>
      <c r="H5563">
        <f t="shared" si="258"/>
        <v>3142.45703125</v>
      </c>
      <c r="I5563" s="5">
        <f t="shared" si="259"/>
        <v>6507.0107421875</v>
      </c>
      <c r="J5563">
        <f t="shared" si="260"/>
        <v>163044.48388671875</v>
      </c>
      <c r="K5563">
        <v>161554.265625</v>
      </c>
      <c r="L5563">
        <v>0</v>
      </c>
      <c r="M5563">
        <v>0</v>
      </c>
      <c r="N5563">
        <v>0</v>
      </c>
      <c r="O5563">
        <v>0</v>
      </c>
    </row>
    <row r="5564" spans="1:15" x14ac:dyDescent="0.25">
      <c r="A5564" s="2">
        <v>44459.309027777803</v>
      </c>
      <c r="B5564">
        <v>116895.796875</v>
      </c>
      <c r="C5564">
        <v>29766.119140625</v>
      </c>
      <c r="D5564">
        <v>5133.48779296875</v>
      </c>
      <c r="E5564">
        <v>4632.9228515625</v>
      </c>
      <c r="F5564">
        <v>3335.416748046875</v>
      </c>
      <c r="G5564">
        <v>3661.482177734375</v>
      </c>
      <c r="H5564">
        <f t="shared" si="258"/>
        <v>3661.482177734375</v>
      </c>
      <c r="I5564" s="5">
        <f t="shared" si="259"/>
        <v>6996.89892578125</v>
      </c>
      <c r="J5564">
        <f t="shared" si="260"/>
        <v>163425.2255859375</v>
      </c>
      <c r="K5564">
        <v>161984</v>
      </c>
      <c r="L5564">
        <v>0</v>
      </c>
      <c r="M5564">
        <v>0</v>
      </c>
      <c r="N5564">
        <v>0</v>
      </c>
      <c r="O5564">
        <v>0</v>
      </c>
    </row>
    <row r="5565" spans="1:15" x14ac:dyDescent="0.25">
      <c r="A5565" s="2">
        <v>44459.3125</v>
      </c>
      <c r="B5565">
        <v>116718.671875</v>
      </c>
      <c r="C5565">
        <v>29778.34765625</v>
      </c>
      <c r="D5565">
        <v>5132.31201171875</v>
      </c>
      <c r="E5565">
        <v>4653.33642578125</v>
      </c>
      <c r="F5565">
        <v>3317.17529296875</v>
      </c>
      <c r="G5565">
        <v>4053.32421875</v>
      </c>
      <c r="H5565">
        <f t="shared" si="258"/>
        <v>4053.32421875</v>
      </c>
      <c r="I5565" s="5">
        <f t="shared" si="259"/>
        <v>7370.49951171875</v>
      </c>
      <c r="J5565">
        <f t="shared" si="260"/>
        <v>163653.16748046875</v>
      </c>
      <c r="K5565">
        <v>162091.578125</v>
      </c>
      <c r="L5565">
        <v>0</v>
      </c>
      <c r="M5565">
        <v>0</v>
      </c>
      <c r="N5565">
        <v>0</v>
      </c>
      <c r="O5565">
        <v>0</v>
      </c>
    </row>
    <row r="5566" spans="1:15" x14ac:dyDescent="0.25">
      <c r="A5566" s="2">
        <v>44459.315972222197</v>
      </c>
      <c r="B5566">
        <v>116401.6171875</v>
      </c>
      <c r="C5566">
        <v>29758.455078125</v>
      </c>
      <c r="D5566">
        <v>5133.5283203125</v>
      </c>
      <c r="E5566">
        <v>4631.2607421875</v>
      </c>
      <c r="F5566">
        <v>3306.13623046875</v>
      </c>
      <c r="G5566">
        <v>4580.77734375</v>
      </c>
      <c r="H5566">
        <f t="shared" si="258"/>
        <v>4580.77734375</v>
      </c>
      <c r="I5566" s="5">
        <f t="shared" si="259"/>
        <v>7886.91357421875</v>
      </c>
      <c r="J5566">
        <f t="shared" si="260"/>
        <v>163811.77490234375</v>
      </c>
      <c r="K5566">
        <v>162150.75</v>
      </c>
      <c r="L5566">
        <v>0</v>
      </c>
      <c r="M5566">
        <v>0</v>
      </c>
      <c r="N5566">
        <v>0</v>
      </c>
      <c r="O5566">
        <v>0</v>
      </c>
    </row>
    <row r="5567" spans="1:15" x14ac:dyDescent="0.25">
      <c r="A5567" s="2">
        <v>44459.319444444402</v>
      </c>
      <c r="B5567">
        <v>116577.265625</v>
      </c>
      <c r="C5567">
        <v>29806.453125</v>
      </c>
      <c r="D5567">
        <v>5075.42333984375</v>
      </c>
      <c r="E5567">
        <v>4614.9326171875</v>
      </c>
      <c r="F5567">
        <v>3238.154052734375</v>
      </c>
      <c r="G5567">
        <v>5116.98828125</v>
      </c>
      <c r="H5567">
        <f t="shared" si="258"/>
        <v>5116.98828125</v>
      </c>
      <c r="I5567" s="5">
        <f t="shared" si="259"/>
        <v>8355.142333984375</v>
      </c>
      <c r="J5567">
        <f t="shared" si="260"/>
        <v>164429.21704101563</v>
      </c>
      <c r="K5567">
        <v>162808.578125</v>
      </c>
      <c r="L5567">
        <v>0</v>
      </c>
      <c r="M5567">
        <v>0</v>
      </c>
      <c r="N5567">
        <v>0</v>
      </c>
      <c r="O5567">
        <v>0</v>
      </c>
    </row>
    <row r="5568" spans="1:15" x14ac:dyDescent="0.25">
      <c r="A5568" s="2">
        <v>44459.322916666701</v>
      </c>
      <c r="B5568">
        <v>116929.5078125</v>
      </c>
      <c r="C5568">
        <v>29419.794921875</v>
      </c>
      <c r="D5568">
        <v>5055.6767578125</v>
      </c>
      <c r="E5568">
        <v>4617.00390625</v>
      </c>
      <c r="F5568">
        <v>3176.144287109375</v>
      </c>
      <c r="G5568">
        <v>5670.01123046875</v>
      </c>
      <c r="H5568">
        <f t="shared" si="258"/>
        <v>5670.01123046875</v>
      </c>
      <c r="I5568" s="5">
        <f t="shared" si="259"/>
        <v>8846.155517578125</v>
      </c>
      <c r="J5568">
        <f t="shared" si="260"/>
        <v>164868.13891601563</v>
      </c>
      <c r="K5568">
        <v>163235.140625</v>
      </c>
      <c r="L5568">
        <v>0</v>
      </c>
      <c r="M5568">
        <v>0</v>
      </c>
      <c r="N5568">
        <v>0</v>
      </c>
      <c r="O5568">
        <v>0</v>
      </c>
    </row>
    <row r="5569" spans="1:15" x14ac:dyDescent="0.25">
      <c r="A5569" s="2">
        <v>44459.326388888898</v>
      </c>
      <c r="B5569">
        <v>116575.5234375</v>
      </c>
      <c r="C5569">
        <v>29220.34765625</v>
      </c>
      <c r="D5569">
        <v>4978.47998046875</v>
      </c>
      <c r="E5569">
        <v>4636.9306640625</v>
      </c>
      <c r="F5569">
        <v>3145.8408203125</v>
      </c>
      <c r="G5569">
        <v>6308.07177734375</v>
      </c>
      <c r="H5569">
        <f t="shared" si="258"/>
        <v>6308.07177734375</v>
      </c>
      <c r="I5569" s="5">
        <f t="shared" si="259"/>
        <v>9453.91259765625</v>
      </c>
      <c r="J5569">
        <f t="shared" si="260"/>
        <v>164865.1943359375</v>
      </c>
      <c r="K5569">
        <v>163228.453125</v>
      </c>
      <c r="L5569">
        <v>0</v>
      </c>
      <c r="M5569">
        <v>0</v>
      </c>
      <c r="N5569">
        <v>0</v>
      </c>
      <c r="O5569">
        <v>0</v>
      </c>
    </row>
    <row r="5570" spans="1:15" x14ac:dyDescent="0.25">
      <c r="A5570" s="2">
        <v>44459.329861111102</v>
      </c>
      <c r="B5570">
        <v>116548.6015625</v>
      </c>
      <c r="C5570">
        <v>28998.212890625</v>
      </c>
      <c r="D5570">
        <v>4827.60400390625</v>
      </c>
      <c r="E5570">
        <v>4628.5751953125</v>
      </c>
      <c r="F5570">
        <v>3095.245849609375</v>
      </c>
      <c r="G5570">
        <v>6950.94873046875</v>
      </c>
      <c r="H5570">
        <f t="shared" si="258"/>
        <v>6950.94873046875</v>
      </c>
      <c r="I5570" s="5">
        <f t="shared" si="259"/>
        <v>10046.194580078125</v>
      </c>
      <c r="J5570">
        <f t="shared" si="260"/>
        <v>165049.18823242188</v>
      </c>
      <c r="K5570">
        <v>163346.984375</v>
      </c>
      <c r="L5570">
        <v>0</v>
      </c>
      <c r="M5570">
        <v>0</v>
      </c>
      <c r="N5570">
        <v>0</v>
      </c>
      <c r="O5570">
        <v>0</v>
      </c>
    </row>
    <row r="5571" spans="1:15" x14ac:dyDescent="0.25">
      <c r="A5571" s="2">
        <v>44459.333333333299</v>
      </c>
      <c r="B5571">
        <v>116158.25</v>
      </c>
      <c r="C5571">
        <v>28801.3515625</v>
      </c>
      <c r="D5571">
        <v>4787.83251953125</v>
      </c>
      <c r="E5571">
        <v>4631.826171875</v>
      </c>
      <c r="F5571">
        <v>3053.558837890625</v>
      </c>
      <c r="G5571">
        <v>7673.177734375</v>
      </c>
      <c r="H5571">
        <f t="shared" si="258"/>
        <v>7673.177734375</v>
      </c>
      <c r="I5571" s="5">
        <f t="shared" si="259"/>
        <v>10726.736572265625</v>
      </c>
      <c r="J5571">
        <f t="shared" si="260"/>
        <v>165105.99682617188</v>
      </c>
      <c r="K5571">
        <v>163581.75</v>
      </c>
      <c r="L5571">
        <v>0</v>
      </c>
      <c r="M5571">
        <v>0</v>
      </c>
      <c r="N5571">
        <v>0</v>
      </c>
      <c r="O5571">
        <v>0</v>
      </c>
    </row>
    <row r="5572" spans="1:15" x14ac:dyDescent="0.25">
      <c r="A5572" s="2">
        <v>44459.336805555598</v>
      </c>
      <c r="B5572">
        <v>116048.484375</v>
      </c>
      <c r="C5572">
        <v>28661.0546875</v>
      </c>
      <c r="D5572">
        <v>4708.9423828125</v>
      </c>
      <c r="E5572">
        <v>4642.63330078125</v>
      </c>
      <c r="F5572">
        <v>3047.09912109375</v>
      </c>
      <c r="G5572">
        <v>8344.5634765625</v>
      </c>
      <c r="H5572">
        <f t="shared" ref="H5572:H5635" si="261">MAX(0,G5572)</f>
        <v>8344.5634765625</v>
      </c>
      <c r="I5572" s="5">
        <f t="shared" ref="I5572:I5635" si="262">SUM(F5572,H5572)</f>
        <v>11391.66259765625</v>
      </c>
      <c r="J5572">
        <f t="shared" ref="J5572:J5635" si="263">SUM(B5572:F5572,H5572)</f>
        <v>165452.77734375</v>
      </c>
      <c r="K5572">
        <v>163963.15625</v>
      </c>
      <c r="L5572">
        <v>0</v>
      </c>
      <c r="M5572">
        <v>0</v>
      </c>
      <c r="N5572">
        <v>0</v>
      </c>
      <c r="O5572">
        <v>0</v>
      </c>
    </row>
    <row r="5573" spans="1:15" x14ac:dyDescent="0.25">
      <c r="A5573" s="2">
        <v>44459.340277777803</v>
      </c>
      <c r="B5573">
        <v>115915.59375</v>
      </c>
      <c r="C5573">
        <v>29060.013671875</v>
      </c>
      <c r="D5573">
        <v>4724.94970703125</v>
      </c>
      <c r="E5573">
        <v>4615.814453125</v>
      </c>
      <c r="F5573">
        <v>3042.933349609375</v>
      </c>
      <c r="G5573">
        <v>8976.1015625</v>
      </c>
      <c r="H5573">
        <f t="shared" si="261"/>
        <v>8976.1015625</v>
      </c>
      <c r="I5573" s="5">
        <f t="shared" si="262"/>
        <v>12019.034912109375</v>
      </c>
      <c r="J5573">
        <f t="shared" si="263"/>
        <v>166335.40649414063</v>
      </c>
      <c r="K5573">
        <v>164838.15625</v>
      </c>
      <c r="L5573">
        <v>0</v>
      </c>
      <c r="M5573">
        <v>0</v>
      </c>
      <c r="N5573">
        <v>0</v>
      </c>
      <c r="O5573">
        <v>0</v>
      </c>
    </row>
    <row r="5574" spans="1:15" x14ac:dyDescent="0.25">
      <c r="A5574" s="2">
        <v>44459.34375</v>
      </c>
      <c r="B5574">
        <v>116077.0859375</v>
      </c>
      <c r="C5574">
        <v>29029.421875</v>
      </c>
      <c r="D5574">
        <v>4697.57958984375</v>
      </c>
      <c r="E5574">
        <v>4621.5986328125</v>
      </c>
      <c r="F5574">
        <v>3069.890380859375</v>
      </c>
      <c r="G5574">
        <v>9728.888671875</v>
      </c>
      <c r="H5574">
        <f t="shared" si="261"/>
        <v>9728.888671875</v>
      </c>
      <c r="I5574" s="5">
        <f t="shared" si="262"/>
        <v>12798.779052734375</v>
      </c>
      <c r="J5574">
        <f t="shared" si="263"/>
        <v>167224.46508789063</v>
      </c>
      <c r="K5574">
        <v>165912.78125</v>
      </c>
      <c r="L5574">
        <v>0</v>
      </c>
      <c r="M5574">
        <v>0</v>
      </c>
      <c r="N5574">
        <v>0</v>
      </c>
      <c r="O5574">
        <v>0</v>
      </c>
    </row>
    <row r="5575" spans="1:15" x14ac:dyDescent="0.25">
      <c r="A5575" s="2">
        <v>44459.347222222197</v>
      </c>
      <c r="B5575">
        <v>115984.6875</v>
      </c>
      <c r="C5575">
        <v>28920.455078125</v>
      </c>
      <c r="D5575">
        <v>4811.328125</v>
      </c>
      <c r="E5575">
        <v>4625.62744140625</v>
      </c>
      <c r="F5575">
        <v>3062.131591796875</v>
      </c>
      <c r="G5575">
        <v>10441.794921875</v>
      </c>
      <c r="H5575">
        <f t="shared" si="261"/>
        <v>10441.794921875</v>
      </c>
      <c r="I5575" s="5">
        <f t="shared" si="262"/>
        <v>13503.926513671875</v>
      </c>
      <c r="J5575">
        <f t="shared" si="263"/>
        <v>167846.02465820313</v>
      </c>
      <c r="K5575">
        <v>166394.140625</v>
      </c>
      <c r="L5575">
        <v>0</v>
      </c>
      <c r="M5575">
        <v>0</v>
      </c>
      <c r="N5575">
        <v>0</v>
      </c>
      <c r="O5575">
        <v>0</v>
      </c>
    </row>
    <row r="5576" spans="1:15" x14ac:dyDescent="0.25">
      <c r="A5576" s="2">
        <v>44459.350694444402</v>
      </c>
      <c r="B5576">
        <v>115776.9609375</v>
      </c>
      <c r="C5576">
        <v>29028.41015625</v>
      </c>
      <c r="D5576">
        <v>4893.8603515625</v>
      </c>
      <c r="E5576">
        <v>4641.4541015625</v>
      </c>
      <c r="F5576">
        <v>3063.098876953125</v>
      </c>
      <c r="G5576">
        <v>10988.0751953125</v>
      </c>
      <c r="H5576">
        <f t="shared" si="261"/>
        <v>10988.0751953125</v>
      </c>
      <c r="I5576" s="5">
        <f t="shared" si="262"/>
        <v>14051.174072265625</v>
      </c>
      <c r="J5576">
        <f t="shared" si="263"/>
        <v>168391.85961914063</v>
      </c>
      <c r="K5576">
        <v>166885.671875</v>
      </c>
      <c r="L5576">
        <v>0</v>
      </c>
      <c r="M5576">
        <v>0</v>
      </c>
      <c r="N5576">
        <v>0</v>
      </c>
      <c r="O5576">
        <v>0</v>
      </c>
    </row>
    <row r="5577" spans="1:15" x14ac:dyDescent="0.25">
      <c r="A5577" s="2">
        <v>44459.354166666701</v>
      </c>
      <c r="B5577">
        <v>115693.6953125</v>
      </c>
      <c r="C5577">
        <v>29132.654296875</v>
      </c>
      <c r="D5577">
        <v>4852.0478515625</v>
      </c>
      <c r="E5577">
        <v>4644.7900390625</v>
      </c>
      <c r="F5577">
        <v>3094.40283203125</v>
      </c>
      <c r="G5577">
        <v>11581.61328125</v>
      </c>
      <c r="H5577">
        <f t="shared" si="261"/>
        <v>11581.61328125</v>
      </c>
      <c r="I5577" s="5">
        <f t="shared" si="262"/>
        <v>14676.01611328125</v>
      </c>
      <c r="J5577">
        <f t="shared" si="263"/>
        <v>168999.20361328125</v>
      </c>
      <c r="K5577">
        <v>167458.109375</v>
      </c>
      <c r="L5577">
        <v>0</v>
      </c>
      <c r="M5577">
        <v>0</v>
      </c>
      <c r="N5577">
        <v>0</v>
      </c>
      <c r="O5577">
        <v>0</v>
      </c>
    </row>
    <row r="5578" spans="1:15" x14ac:dyDescent="0.25">
      <c r="A5578" s="2">
        <v>44459.357638888898</v>
      </c>
      <c r="B5578">
        <v>115614.953125</v>
      </c>
      <c r="C5578">
        <v>28973.36328125</v>
      </c>
      <c r="D5578">
        <v>4918.619140625</v>
      </c>
      <c r="E5578">
        <v>4625.93359375</v>
      </c>
      <c r="F5578">
        <v>3121.887939453125</v>
      </c>
      <c r="G5578">
        <v>12287.572265625</v>
      </c>
      <c r="H5578">
        <f t="shared" si="261"/>
        <v>12287.572265625</v>
      </c>
      <c r="I5578" s="5">
        <f t="shared" si="262"/>
        <v>15409.460205078125</v>
      </c>
      <c r="J5578">
        <f t="shared" si="263"/>
        <v>169542.32934570313</v>
      </c>
      <c r="K5578">
        <v>168182.5</v>
      </c>
      <c r="L5578">
        <v>0</v>
      </c>
      <c r="M5578">
        <v>0</v>
      </c>
      <c r="N5578">
        <v>0</v>
      </c>
      <c r="O5578">
        <v>0</v>
      </c>
    </row>
    <row r="5579" spans="1:15" x14ac:dyDescent="0.25">
      <c r="A5579" s="2">
        <v>44459.361111111102</v>
      </c>
      <c r="B5579">
        <v>115557.7578125</v>
      </c>
      <c r="C5579">
        <v>28791.16796875</v>
      </c>
      <c r="D5579">
        <v>4951.26953125</v>
      </c>
      <c r="E5579">
        <v>4625.83544921875</v>
      </c>
      <c r="F5579">
        <v>3139.49267578125</v>
      </c>
      <c r="G5579">
        <v>12859.24609375</v>
      </c>
      <c r="H5579">
        <f t="shared" si="261"/>
        <v>12859.24609375</v>
      </c>
      <c r="I5579" s="5">
        <f t="shared" si="262"/>
        <v>15998.73876953125</v>
      </c>
      <c r="J5579">
        <f t="shared" si="263"/>
        <v>169924.76953125</v>
      </c>
      <c r="K5579">
        <v>168650.796875</v>
      </c>
      <c r="L5579">
        <v>0</v>
      </c>
      <c r="M5579">
        <v>0</v>
      </c>
      <c r="N5579">
        <v>0</v>
      </c>
      <c r="O5579">
        <v>0</v>
      </c>
    </row>
    <row r="5580" spans="1:15" x14ac:dyDescent="0.25">
      <c r="A5580" s="2">
        <v>44459.364583333299</v>
      </c>
      <c r="B5580">
        <v>115564.203125</v>
      </c>
      <c r="C5580">
        <v>28567.16796875</v>
      </c>
      <c r="D5580">
        <v>4899.11328125</v>
      </c>
      <c r="E5580">
        <v>4629.07958984375</v>
      </c>
      <c r="F5580">
        <v>3186.97998046875</v>
      </c>
      <c r="G5580">
        <v>13512.6953125</v>
      </c>
      <c r="H5580">
        <f t="shared" si="261"/>
        <v>13512.6953125</v>
      </c>
      <c r="I5580" s="5">
        <f t="shared" si="262"/>
        <v>16699.67529296875</v>
      </c>
      <c r="J5580">
        <f t="shared" si="263"/>
        <v>170359.2392578125</v>
      </c>
      <c r="K5580">
        <v>168856.0625</v>
      </c>
      <c r="L5580">
        <v>0</v>
      </c>
      <c r="M5580">
        <v>0</v>
      </c>
      <c r="N5580">
        <v>0</v>
      </c>
      <c r="O5580">
        <v>0</v>
      </c>
    </row>
    <row r="5581" spans="1:15" x14ac:dyDescent="0.25">
      <c r="A5581" s="2">
        <v>44459.368055555598</v>
      </c>
      <c r="B5581">
        <v>115464.390625</v>
      </c>
      <c r="C5581">
        <v>28226.689453125</v>
      </c>
      <c r="D5581">
        <v>4939.78369140625</v>
      </c>
      <c r="E5581">
        <v>4628.2978515625</v>
      </c>
      <c r="F5581">
        <v>3198.679931640625</v>
      </c>
      <c r="G5581">
        <v>13955.7236328125</v>
      </c>
      <c r="H5581">
        <f t="shared" si="261"/>
        <v>13955.7236328125</v>
      </c>
      <c r="I5581" s="5">
        <f t="shared" si="262"/>
        <v>17154.403564453125</v>
      </c>
      <c r="J5581">
        <f t="shared" si="263"/>
        <v>170413.56518554688</v>
      </c>
      <c r="K5581">
        <v>168951.15625</v>
      </c>
      <c r="L5581">
        <v>0</v>
      </c>
      <c r="M5581">
        <v>0</v>
      </c>
      <c r="N5581">
        <v>0</v>
      </c>
      <c r="O5581">
        <v>0</v>
      </c>
    </row>
    <row r="5582" spans="1:15" x14ac:dyDescent="0.25">
      <c r="A5582" s="2">
        <v>44459.371527777803</v>
      </c>
      <c r="B5582">
        <v>115721.1328125</v>
      </c>
      <c r="C5582">
        <v>28069.935546875</v>
      </c>
      <c r="D5582">
        <v>5002.4326171875</v>
      </c>
      <c r="E5582">
        <v>4641.595703125</v>
      </c>
      <c r="F5582">
        <v>3225.121826171875</v>
      </c>
      <c r="G5582">
        <v>14296.7841796875</v>
      </c>
      <c r="H5582">
        <f t="shared" si="261"/>
        <v>14296.7841796875</v>
      </c>
      <c r="I5582" s="5">
        <f t="shared" si="262"/>
        <v>17521.906005859375</v>
      </c>
      <c r="J5582">
        <f t="shared" si="263"/>
        <v>170957.00268554688</v>
      </c>
      <c r="K5582">
        <v>169382.203125</v>
      </c>
      <c r="L5582">
        <v>0</v>
      </c>
      <c r="M5582">
        <v>0</v>
      </c>
      <c r="N5582">
        <v>0</v>
      </c>
      <c r="O5582">
        <v>0</v>
      </c>
    </row>
    <row r="5583" spans="1:15" x14ac:dyDescent="0.25">
      <c r="A5583" s="2">
        <v>44459.375</v>
      </c>
      <c r="B5583">
        <v>116037.6171875</v>
      </c>
      <c r="C5583">
        <v>27999.3984375</v>
      </c>
      <c r="D5583">
        <v>4979.88037109375</v>
      </c>
      <c r="E5583">
        <v>4610.568359375</v>
      </c>
      <c r="F5583">
        <v>3220.717041015625</v>
      </c>
      <c r="G5583">
        <v>14964.15234375</v>
      </c>
      <c r="H5583">
        <f t="shared" si="261"/>
        <v>14964.15234375</v>
      </c>
      <c r="I5583" s="5">
        <f t="shared" si="262"/>
        <v>18184.869384765625</v>
      </c>
      <c r="J5583">
        <f t="shared" si="263"/>
        <v>171812.33374023438</v>
      </c>
      <c r="K5583">
        <v>170269.46875</v>
      </c>
      <c r="L5583">
        <v>0</v>
      </c>
      <c r="M5583">
        <v>0</v>
      </c>
      <c r="N5583">
        <v>0</v>
      </c>
      <c r="O5583">
        <v>0</v>
      </c>
    </row>
    <row r="5584" spans="1:15" x14ac:dyDescent="0.25">
      <c r="A5584" s="2">
        <v>44459.378472222197</v>
      </c>
      <c r="B5584">
        <v>116199.7890625</v>
      </c>
      <c r="C5584">
        <v>28209.744140625</v>
      </c>
      <c r="D5584">
        <v>5019.50537109375</v>
      </c>
      <c r="E5584">
        <v>4635.486328125</v>
      </c>
      <c r="F5584">
        <v>3268.082275390625</v>
      </c>
      <c r="G5584">
        <v>15353.7138671875</v>
      </c>
      <c r="H5584">
        <f t="shared" si="261"/>
        <v>15353.7138671875</v>
      </c>
      <c r="I5584" s="5">
        <f t="shared" si="262"/>
        <v>18621.796142578125</v>
      </c>
      <c r="J5584">
        <f t="shared" si="263"/>
        <v>172686.32104492188</v>
      </c>
      <c r="K5584">
        <v>171215.484375</v>
      </c>
      <c r="L5584">
        <v>0</v>
      </c>
      <c r="M5584">
        <v>0</v>
      </c>
      <c r="N5584">
        <v>0</v>
      </c>
      <c r="O5584">
        <v>0</v>
      </c>
    </row>
    <row r="5585" spans="1:15" x14ac:dyDescent="0.25">
      <c r="A5585" s="2">
        <v>44459.381944444402</v>
      </c>
      <c r="B5585">
        <v>116337.7421875</v>
      </c>
      <c r="C5585">
        <v>28982.7890625</v>
      </c>
      <c r="D5585">
        <v>4920.54833984375</v>
      </c>
      <c r="E5585">
        <v>4619.04541015625</v>
      </c>
      <c r="F5585">
        <v>3335.736083984375</v>
      </c>
      <c r="G5585">
        <v>15855.2109375</v>
      </c>
      <c r="H5585">
        <f t="shared" si="261"/>
        <v>15855.2109375</v>
      </c>
      <c r="I5585" s="5">
        <f t="shared" si="262"/>
        <v>19190.947021484375</v>
      </c>
      <c r="J5585">
        <f t="shared" si="263"/>
        <v>174051.07202148438</v>
      </c>
      <c r="K5585">
        <v>172549.6875</v>
      </c>
      <c r="L5585">
        <v>0</v>
      </c>
      <c r="M5585">
        <v>0</v>
      </c>
      <c r="N5585">
        <v>0</v>
      </c>
      <c r="O5585">
        <v>0</v>
      </c>
    </row>
    <row r="5586" spans="1:15" x14ac:dyDescent="0.25">
      <c r="A5586" s="2">
        <v>44459.385416666701</v>
      </c>
      <c r="B5586">
        <v>116428.328125</v>
      </c>
      <c r="C5586">
        <v>29044.87890625</v>
      </c>
      <c r="D5586">
        <v>4964.83642578125</v>
      </c>
      <c r="E5586">
        <v>4618.49072265625</v>
      </c>
      <c r="F5586">
        <v>3359.7060546875</v>
      </c>
      <c r="G5586">
        <v>16225.19921875</v>
      </c>
      <c r="H5586">
        <f t="shared" si="261"/>
        <v>16225.19921875</v>
      </c>
      <c r="I5586" s="5">
        <f t="shared" si="262"/>
        <v>19584.9052734375</v>
      </c>
      <c r="J5586">
        <f t="shared" si="263"/>
        <v>174641.439453125</v>
      </c>
      <c r="K5586">
        <v>173392.34375</v>
      </c>
      <c r="L5586">
        <v>0</v>
      </c>
      <c r="M5586">
        <v>0</v>
      </c>
      <c r="N5586">
        <v>0</v>
      </c>
      <c r="O5586">
        <v>0</v>
      </c>
    </row>
    <row r="5587" spans="1:15" x14ac:dyDescent="0.25">
      <c r="A5587" s="2">
        <v>44459.388888888898</v>
      </c>
      <c r="B5587">
        <v>116597.390625</v>
      </c>
      <c r="C5587">
        <v>29181.98046875</v>
      </c>
      <c r="D5587">
        <v>4974.58544921875</v>
      </c>
      <c r="E5587">
        <v>4619.65771484375</v>
      </c>
      <c r="F5587">
        <v>3368.483642578125</v>
      </c>
      <c r="G5587">
        <v>16462.755859375</v>
      </c>
      <c r="H5587">
        <f t="shared" si="261"/>
        <v>16462.755859375</v>
      </c>
      <c r="I5587" s="5">
        <f t="shared" si="262"/>
        <v>19831.239501953125</v>
      </c>
      <c r="J5587">
        <f t="shared" si="263"/>
        <v>175204.85375976563</v>
      </c>
      <c r="K5587">
        <v>174024.390625</v>
      </c>
      <c r="L5587">
        <v>0</v>
      </c>
      <c r="M5587">
        <v>0</v>
      </c>
      <c r="N5587">
        <v>0</v>
      </c>
      <c r="O5587">
        <v>0</v>
      </c>
    </row>
    <row r="5588" spans="1:15" x14ac:dyDescent="0.25">
      <c r="A5588" s="2">
        <v>44459.392361111102</v>
      </c>
      <c r="B5588">
        <v>116720.53125</v>
      </c>
      <c r="C5588">
        <v>29198.5390625</v>
      </c>
      <c r="D5588">
        <v>4998.4033203125</v>
      </c>
      <c r="E5588">
        <v>4636.12451171875</v>
      </c>
      <c r="F5588">
        <v>3433.074462890625</v>
      </c>
      <c r="G5588">
        <v>16757.12890625</v>
      </c>
      <c r="H5588">
        <f t="shared" si="261"/>
        <v>16757.12890625</v>
      </c>
      <c r="I5588" s="5">
        <f t="shared" si="262"/>
        <v>20190.203369140625</v>
      </c>
      <c r="J5588">
        <f t="shared" si="263"/>
        <v>175743.80151367188</v>
      </c>
      <c r="K5588">
        <v>174642.8125</v>
      </c>
      <c r="L5588">
        <v>0</v>
      </c>
      <c r="M5588">
        <v>0</v>
      </c>
      <c r="N5588">
        <v>0</v>
      </c>
      <c r="O5588">
        <v>0</v>
      </c>
    </row>
    <row r="5589" spans="1:15" x14ac:dyDescent="0.25">
      <c r="A5589" s="2">
        <v>44459.395833333299</v>
      </c>
      <c r="B5589">
        <v>116633.6015625</v>
      </c>
      <c r="C5589">
        <v>29226.0234375</v>
      </c>
      <c r="D5589">
        <v>4910.47412109375</v>
      </c>
      <c r="E5589">
        <v>4618.4453125</v>
      </c>
      <c r="F5589">
        <v>3436.80517578125</v>
      </c>
      <c r="G5589">
        <v>17287.130859375</v>
      </c>
      <c r="H5589">
        <f t="shared" si="261"/>
        <v>17287.130859375</v>
      </c>
      <c r="I5589" s="5">
        <f t="shared" si="262"/>
        <v>20723.93603515625</v>
      </c>
      <c r="J5589">
        <f t="shared" si="263"/>
        <v>176112.48046875</v>
      </c>
      <c r="K5589">
        <v>174829.75</v>
      </c>
      <c r="L5589">
        <v>0</v>
      </c>
      <c r="M5589">
        <v>0</v>
      </c>
      <c r="N5589">
        <v>0</v>
      </c>
      <c r="O5589">
        <v>0</v>
      </c>
    </row>
    <row r="5590" spans="1:15" x14ac:dyDescent="0.25">
      <c r="A5590" s="2">
        <v>44459.399305555598</v>
      </c>
      <c r="B5590">
        <v>116903.71875</v>
      </c>
      <c r="C5590">
        <v>29169.97265625</v>
      </c>
      <c r="D5590">
        <v>4827.4990234375</v>
      </c>
      <c r="E5590">
        <v>4631.69140625</v>
      </c>
      <c r="F5590">
        <v>3473.358154296875</v>
      </c>
      <c r="G5590">
        <v>17751.166015625</v>
      </c>
      <c r="H5590">
        <f t="shared" si="261"/>
        <v>17751.166015625</v>
      </c>
      <c r="I5590" s="5">
        <f t="shared" si="262"/>
        <v>21224.524169921875</v>
      </c>
      <c r="J5590">
        <f t="shared" si="263"/>
        <v>176757.40600585938</v>
      </c>
      <c r="K5590">
        <v>175465.34375</v>
      </c>
      <c r="L5590">
        <v>0</v>
      </c>
      <c r="M5590">
        <v>0</v>
      </c>
      <c r="N5590">
        <v>0</v>
      </c>
      <c r="O5590">
        <v>0</v>
      </c>
    </row>
    <row r="5591" spans="1:15" x14ac:dyDescent="0.25">
      <c r="A5591" s="2">
        <v>44459.402777777803</v>
      </c>
      <c r="B5591">
        <v>116828.6484375</v>
      </c>
      <c r="C5591">
        <v>29110.2578125</v>
      </c>
      <c r="D5591">
        <v>4802.1748046875</v>
      </c>
      <c r="E5591">
        <v>4603.4443359375</v>
      </c>
      <c r="F5591">
        <v>3473.2978515625</v>
      </c>
      <c r="G5591">
        <v>18058.95703125</v>
      </c>
      <c r="H5591">
        <f t="shared" si="261"/>
        <v>18058.95703125</v>
      </c>
      <c r="I5591" s="5">
        <f t="shared" si="262"/>
        <v>21532.2548828125</v>
      </c>
      <c r="J5591">
        <f t="shared" si="263"/>
        <v>176876.7802734375</v>
      </c>
      <c r="K5591">
        <v>175606.359375</v>
      </c>
      <c r="L5591">
        <v>0</v>
      </c>
      <c r="M5591">
        <v>0</v>
      </c>
      <c r="N5591">
        <v>0</v>
      </c>
      <c r="O5591">
        <v>0</v>
      </c>
    </row>
    <row r="5592" spans="1:15" x14ac:dyDescent="0.25">
      <c r="A5592" s="2">
        <v>44459.40625</v>
      </c>
      <c r="B5592">
        <v>116762.875</v>
      </c>
      <c r="C5592">
        <v>28623.822265625</v>
      </c>
      <c r="D5592">
        <v>4774.90966796875</v>
      </c>
      <c r="E5592">
        <v>4626.74365234375</v>
      </c>
      <c r="F5592">
        <v>3490.744873046875</v>
      </c>
      <c r="G5592">
        <v>18638.24609375</v>
      </c>
      <c r="H5592">
        <f t="shared" si="261"/>
        <v>18638.24609375</v>
      </c>
      <c r="I5592" s="5">
        <f t="shared" si="262"/>
        <v>22128.990966796875</v>
      </c>
      <c r="J5592">
        <f t="shared" si="263"/>
        <v>176917.34155273438</v>
      </c>
      <c r="K5592">
        <v>175790.953125</v>
      </c>
      <c r="L5592">
        <v>0</v>
      </c>
      <c r="M5592">
        <v>0</v>
      </c>
      <c r="N5592">
        <v>0</v>
      </c>
      <c r="O5592">
        <v>0</v>
      </c>
    </row>
    <row r="5593" spans="1:15" x14ac:dyDescent="0.25">
      <c r="A5593" s="2">
        <v>44459.409722222197</v>
      </c>
      <c r="B5593">
        <v>116933.4921875</v>
      </c>
      <c r="C5593">
        <v>28655.57421875</v>
      </c>
      <c r="D5593">
        <v>4844.68115234375</v>
      </c>
      <c r="E5593">
        <v>4619.34375</v>
      </c>
      <c r="F5593">
        <v>3588.33984375</v>
      </c>
      <c r="G5593">
        <v>19150.4609375</v>
      </c>
      <c r="H5593">
        <f t="shared" si="261"/>
        <v>19150.4609375</v>
      </c>
      <c r="I5593" s="5">
        <f t="shared" si="262"/>
        <v>22738.80078125</v>
      </c>
      <c r="J5593">
        <f t="shared" si="263"/>
        <v>177791.89208984375</v>
      </c>
      <c r="K5593">
        <v>176385.15625</v>
      </c>
      <c r="L5593">
        <v>0</v>
      </c>
      <c r="M5593">
        <v>0</v>
      </c>
      <c r="N5593">
        <v>0</v>
      </c>
      <c r="O5593">
        <v>0</v>
      </c>
    </row>
    <row r="5594" spans="1:15" x14ac:dyDescent="0.25">
      <c r="A5594" s="2">
        <v>44459.413194444402</v>
      </c>
      <c r="B5594">
        <v>116742.7265625</v>
      </c>
      <c r="C5594">
        <v>28730.998046875</v>
      </c>
      <c r="D5594">
        <v>4757.693359375</v>
      </c>
      <c r="E5594">
        <v>4625.5185546875</v>
      </c>
      <c r="F5594">
        <v>3593.785400390625</v>
      </c>
      <c r="G5594">
        <v>19771.00390625</v>
      </c>
      <c r="H5594">
        <f t="shared" si="261"/>
        <v>19771.00390625</v>
      </c>
      <c r="I5594" s="5">
        <f t="shared" si="262"/>
        <v>23364.789306640625</v>
      </c>
      <c r="J5594">
        <f t="shared" si="263"/>
        <v>178221.72583007813</v>
      </c>
      <c r="K5594">
        <v>176845.453125</v>
      </c>
      <c r="L5594">
        <v>0</v>
      </c>
      <c r="M5594">
        <v>0</v>
      </c>
      <c r="N5594">
        <v>0</v>
      </c>
      <c r="O5594">
        <v>0</v>
      </c>
    </row>
    <row r="5595" spans="1:15" x14ac:dyDescent="0.25">
      <c r="A5595" s="2">
        <v>44459.416666666701</v>
      </c>
      <c r="B5595">
        <v>116816.1953125</v>
      </c>
      <c r="C5595">
        <v>28411.326171875</v>
      </c>
      <c r="D5595">
        <v>4855.3623046875</v>
      </c>
      <c r="E5595">
        <v>4602.3271484375</v>
      </c>
      <c r="F5595">
        <v>3578.92626953125</v>
      </c>
      <c r="G5595">
        <v>20205.939453125</v>
      </c>
      <c r="H5595">
        <f t="shared" si="261"/>
        <v>20205.939453125</v>
      </c>
      <c r="I5595" s="5">
        <f t="shared" si="262"/>
        <v>23784.86572265625</v>
      </c>
      <c r="J5595">
        <f t="shared" si="263"/>
        <v>178470.07666015625</v>
      </c>
      <c r="K5595">
        <v>177083.359375</v>
      </c>
      <c r="L5595">
        <v>0</v>
      </c>
      <c r="M5595">
        <v>0</v>
      </c>
      <c r="N5595">
        <v>0</v>
      </c>
      <c r="O5595">
        <v>0</v>
      </c>
    </row>
    <row r="5596" spans="1:15" x14ac:dyDescent="0.25">
      <c r="A5596" s="2">
        <v>44459.420138888898</v>
      </c>
      <c r="B5596">
        <v>116974.765625</v>
      </c>
      <c r="C5596">
        <v>28135.1484375</v>
      </c>
      <c r="D5596">
        <v>4872.662109375</v>
      </c>
      <c r="E5596">
        <v>4604.07666015625</v>
      </c>
      <c r="F5596">
        <v>3536.8115234375</v>
      </c>
      <c r="G5596">
        <v>20386.298828125</v>
      </c>
      <c r="H5596">
        <f t="shared" si="261"/>
        <v>20386.298828125</v>
      </c>
      <c r="I5596" s="5">
        <f t="shared" si="262"/>
        <v>23923.1103515625</v>
      </c>
      <c r="J5596">
        <f t="shared" si="263"/>
        <v>178509.76318359375</v>
      </c>
      <c r="K5596">
        <v>176996.765625</v>
      </c>
      <c r="L5596">
        <v>0</v>
      </c>
      <c r="M5596">
        <v>0</v>
      </c>
      <c r="N5596">
        <v>0</v>
      </c>
      <c r="O5596">
        <v>0</v>
      </c>
    </row>
    <row r="5597" spans="1:15" x14ac:dyDescent="0.25">
      <c r="A5597" s="2">
        <v>44459.423611111102</v>
      </c>
      <c r="B5597">
        <v>117230.359375</v>
      </c>
      <c r="C5597">
        <v>28125.123046875</v>
      </c>
      <c r="D5597">
        <v>4818.744140625</v>
      </c>
      <c r="E5597">
        <v>4590.98779296875</v>
      </c>
      <c r="F5597">
        <v>3506.935302734375</v>
      </c>
      <c r="G5597">
        <v>20730.720703125</v>
      </c>
      <c r="H5597">
        <f t="shared" si="261"/>
        <v>20730.720703125</v>
      </c>
      <c r="I5597" s="5">
        <f t="shared" si="262"/>
        <v>24237.656005859375</v>
      </c>
      <c r="J5597">
        <f t="shared" si="263"/>
        <v>179002.87036132813</v>
      </c>
      <c r="K5597">
        <v>177734.84375</v>
      </c>
      <c r="L5597">
        <v>0</v>
      </c>
      <c r="M5597">
        <v>0</v>
      </c>
      <c r="N5597">
        <v>0</v>
      </c>
      <c r="O5597">
        <v>0</v>
      </c>
    </row>
    <row r="5598" spans="1:15" x14ac:dyDescent="0.25">
      <c r="A5598" s="2">
        <v>44459.427083333299</v>
      </c>
      <c r="B5598">
        <v>117393.6796875</v>
      </c>
      <c r="C5598">
        <v>28178.359375</v>
      </c>
      <c r="D5598">
        <v>4795.33203125</v>
      </c>
      <c r="E5598">
        <v>4591.13330078125</v>
      </c>
      <c r="F5598">
        <v>3450.228759765625</v>
      </c>
      <c r="G5598">
        <v>21149.16796875</v>
      </c>
      <c r="H5598">
        <f t="shared" si="261"/>
        <v>21149.16796875</v>
      </c>
      <c r="I5598" s="5">
        <f t="shared" si="262"/>
        <v>24599.396728515625</v>
      </c>
      <c r="J5598">
        <f t="shared" si="263"/>
        <v>179557.90112304688</v>
      </c>
      <c r="K5598">
        <v>178264.46875</v>
      </c>
      <c r="L5598">
        <v>0</v>
      </c>
      <c r="M5598">
        <v>0</v>
      </c>
      <c r="N5598">
        <v>0</v>
      </c>
      <c r="O5598">
        <v>0</v>
      </c>
    </row>
    <row r="5599" spans="1:15" x14ac:dyDescent="0.25">
      <c r="A5599" s="2">
        <v>44459.430555555598</v>
      </c>
      <c r="B5599">
        <v>116997.984375</v>
      </c>
      <c r="C5599">
        <v>27962.4609375</v>
      </c>
      <c r="D5599">
        <v>4767.3896484375</v>
      </c>
      <c r="E5599">
        <v>4612.33203125</v>
      </c>
      <c r="F5599">
        <v>3431.704345703125</v>
      </c>
      <c r="G5599">
        <v>21563.369140625</v>
      </c>
      <c r="H5599">
        <f t="shared" si="261"/>
        <v>21563.369140625</v>
      </c>
      <c r="I5599" s="5">
        <f t="shared" si="262"/>
        <v>24995.073486328125</v>
      </c>
      <c r="J5599">
        <f t="shared" si="263"/>
        <v>179335.24047851563</v>
      </c>
      <c r="K5599">
        <v>178254.59375</v>
      </c>
      <c r="L5599">
        <v>0</v>
      </c>
      <c r="M5599">
        <v>0</v>
      </c>
      <c r="N5599">
        <v>0</v>
      </c>
      <c r="O5599">
        <v>0</v>
      </c>
    </row>
    <row r="5600" spans="1:15" x14ac:dyDescent="0.25">
      <c r="A5600" s="2">
        <v>44459.434027777803</v>
      </c>
      <c r="B5600">
        <v>116743.921875</v>
      </c>
      <c r="C5600">
        <v>28160.66796875</v>
      </c>
      <c r="D5600">
        <v>4842.3671875</v>
      </c>
      <c r="E5600">
        <v>4617.3125</v>
      </c>
      <c r="F5600">
        <v>3370.63525390625</v>
      </c>
      <c r="G5600">
        <v>21730.56640625</v>
      </c>
      <c r="H5600">
        <f t="shared" si="261"/>
        <v>21730.56640625</v>
      </c>
      <c r="I5600" s="5">
        <f t="shared" si="262"/>
        <v>25101.20166015625</v>
      </c>
      <c r="J5600">
        <f t="shared" si="263"/>
        <v>179465.47119140625</v>
      </c>
      <c r="K5600">
        <v>178203.0625</v>
      </c>
      <c r="L5600">
        <v>0</v>
      </c>
      <c r="M5600">
        <v>0</v>
      </c>
      <c r="N5600">
        <v>0</v>
      </c>
      <c r="O5600">
        <v>0</v>
      </c>
    </row>
    <row r="5601" spans="1:15" x14ac:dyDescent="0.25">
      <c r="A5601" s="2">
        <v>44459.4375</v>
      </c>
      <c r="B5601">
        <v>116834.9296875</v>
      </c>
      <c r="C5601">
        <v>28119.4921875</v>
      </c>
      <c r="D5601">
        <v>4828.97509765625</v>
      </c>
      <c r="E5601">
        <v>4592.37109375</v>
      </c>
      <c r="F5601">
        <v>3363.319580078125</v>
      </c>
      <c r="G5601">
        <v>22156.060546875</v>
      </c>
      <c r="H5601">
        <f t="shared" si="261"/>
        <v>22156.060546875</v>
      </c>
      <c r="I5601" s="5">
        <f t="shared" si="262"/>
        <v>25519.380126953125</v>
      </c>
      <c r="J5601">
        <f t="shared" si="263"/>
        <v>179895.14819335938</v>
      </c>
      <c r="K5601">
        <v>178584.515625</v>
      </c>
      <c r="L5601">
        <v>0</v>
      </c>
      <c r="M5601">
        <v>0</v>
      </c>
      <c r="N5601">
        <v>0</v>
      </c>
      <c r="O5601">
        <v>0</v>
      </c>
    </row>
    <row r="5602" spans="1:15" x14ac:dyDescent="0.25">
      <c r="A5602" s="2">
        <v>44459.440972222197</v>
      </c>
      <c r="B5602">
        <v>116827.1953125</v>
      </c>
      <c r="C5602">
        <v>27767.94140625</v>
      </c>
      <c r="D5602">
        <v>4919.4130859375</v>
      </c>
      <c r="E5602">
        <v>4598.96875</v>
      </c>
      <c r="F5602">
        <v>3378.603759765625</v>
      </c>
      <c r="G5602">
        <v>22434.890625</v>
      </c>
      <c r="H5602">
        <f t="shared" si="261"/>
        <v>22434.890625</v>
      </c>
      <c r="I5602" s="5">
        <f t="shared" si="262"/>
        <v>25813.494384765625</v>
      </c>
      <c r="J5602">
        <f t="shared" si="263"/>
        <v>179927.01293945313</v>
      </c>
      <c r="K5602">
        <v>178505.609375</v>
      </c>
      <c r="L5602">
        <v>0</v>
      </c>
      <c r="M5602">
        <v>0</v>
      </c>
      <c r="N5602">
        <v>0</v>
      </c>
      <c r="O5602">
        <v>0</v>
      </c>
    </row>
    <row r="5603" spans="1:15" x14ac:dyDescent="0.25">
      <c r="A5603" s="2">
        <v>44459.444444444402</v>
      </c>
      <c r="B5603">
        <v>116703.9921875</v>
      </c>
      <c r="C5603">
        <v>27660.171875</v>
      </c>
      <c r="D5603">
        <v>4977.5986328125</v>
      </c>
      <c r="E5603">
        <v>4613.9951171875</v>
      </c>
      <c r="F5603">
        <v>3385.055908203125</v>
      </c>
      <c r="G5603">
        <v>22501.8828125</v>
      </c>
      <c r="H5603">
        <f t="shared" si="261"/>
        <v>22501.8828125</v>
      </c>
      <c r="I5603" s="5">
        <f t="shared" si="262"/>
        <v>25886.938720703125</v>
      </c>
      <c r="J5603">
        <f t="shared" si="263"/>
        <v>179842.69653320313</v>
      </c>
      <c r="K5603">
        <v>178573.703125</v>
      </c>
      <c r="L5603">
        <v>0</v>
      </c>
      <c r="M5603">
        <v>0</v>
      </c>
      <c r="N5603">
        <v>0</v>
      </c>
      <c r="O5603">
        <v>0</v>
      </c>
    </row>
    <row r="5604" spans="1:15" x14ac:dyDescent="0.25">
      <c r="A5604" s="2">
        <v>44459.447916666701</v>
      </c>
      <c r="B5604">
        <v>116968.8203125</v>
      </c>
      <c r="C5604">
        <v>27797.775390625</v>
      </c>
      <c r="D5604">
        <v>5010.7197265625</v>
      </c>
      <c r="E5604">
        <v>4609.87060546875</v>
      </c>
      <c r="F5604">
        <v>3349.9912109375</v>
      </c>
      <c r="G5604">
        <v>22717.98828125</v>
      </c>
      <c r="H5604">
        <f t="shared" si="261"/>
        <v>22717.98828125</v>
      </c>
      <c r="I5604" s="5">
        <f t="shared" si="262"/>
        <v>26067.9794921875</v>
      </c>
      <c r="J5604">
        <f t="shared" si="263"/>
        <v>180455.16552734375</v>
      </c>
      <c r="K5604">
        <v>179129.25</v>
      </c>
      <c r="L5604">
        <v>0</v>
      </c>
      <c r="M5604">
        <v>0</v>
      </c>
      <c r="N5604">
        <v>0</v>
      </c>
      <c r="O5604">
        <v>0</v>
      </c>
    </row>
    <row r="5605" spans="1:15" x14ac:dyDescent="0.25">
      <c r="A5605" s="2">
        <v>44459.451388888898</v>
      </c>
      <c r="B5605">
        <v>116952.1640625</v>
      </c>
      <c r="C5605">
        <v>27849.17578125</v>
      </c>
      <c r="D5605">
        <v>4883.9990234375</v>
      </c>
      <c r="E5605">
        <v>4617.33056640625</v>
      </c>
      <c r="F5605">
        <v>3304.282958984375</v>
      </c>
      <c r="G5605">
        <v>22796.40234375</v>
      </c>
      <c r="H5605">
        <f t="shared" si="261"/>
        <v>22796.40234375</v>
      </c>
      <c r="I5605" s="5">
        <f t="shared" si="262"/>
        <v>26100.685302734375</v>
      </c>
      <c r="J5605">
        <f t="shared" si="263"/>
        <v>180403.35473632813</v>
      </c>
      <c r="K5605">
        <v>179206.28125</v>
      </c>
      <c r="L5605">
        <v>0</v>
      </c>
      <c r="M5605">
        <v>0</v>
      </c>
      <c r="N5605">
        <v>0</v>
      </c>
      <c r="O5605">
        <v>0</v>
      </c>
    </row>
    <row r="5606" spans="1:15" x14ac:dyDescent="0.25">
      <c r="A5606" s="2">
        <v>44459.454861111102</v>
      </c>
      <c r="B5606">
        <v>116825.5625</v>
      </c>
      <c r="C5606">
        <v>27730.369140625</v>
      </c>
      <c r="D5606">
        <v>4869.220703125</v>
      </c>
      <c r="E5606">
        <v>4598.0009765625</v>
      </c>
      <c r="F5606">
        <v>3320.9150390625</v>
      </c>
      <c r="G5606">
        <v>23107.12890625</v>
      </c>
      <c r="H5606">
        <f t="shared" si="261"/>
        <v>23107.12890625</v>
      </c>
      <c r="I5606" s="5">
        <f t="shared" si="262"/>
        <v>26428.0439453125</v>
      </c>
      <c r="J5606">
        <f t="shared" si="263"/>
        <v>180451.197265625</v>
      </c>
      <c r="K5606">
        <v>179319.40625</v>
      </c>
      <c r="L5606">
        <v>0</v>
      </c>
      <c r="M5606">
        <v>0</v>
      </c>
      <c r="N5606">
        <v>0</v>
      </c>
      <c r="O5606">
        <v>0</v>
      </c>
    </row>
    <row r="5607" spans="1:15" x14ac:dyDescent="0.25">
      <c r="A5607" s="2">
        <v>44459.458333333299</v>
      </c>
      <c r="B5607">
        <v>116722.3203125</v>
      </c>
      <c r="C5607">
        <v>27517.76953125</v>
      </c>
      <c r="D5607">
        <v>4779.2763671875</v>
      </c>
      <c r="E5607">
        <v>4622.18603515625</v>
      </c>
      <c r="F5607">
        <v>3331.427490234375</v>
      </c>
      <c r="G5607">
        <v>22888.13671875</v>
      </c>
      <c r="H5607">
        <f t="shared" si="261"/>
        <v>22888.13671875</v>
      </c>
      <c r="I5607" s="5">
        <f t="shared" si="262"/>
        <v>26219.564208984375</v>
      </c>
      <c r="J5607">
        <f t="shared" si="263"/>
        <v>179861.11645507813</v>
      </c>
      <c r="K5607">
        <v>178510.609375</v>
      </c>
      <c r="L5607">
        <v>0</v>
      </c>
      <c r="M5607">
        <v>0</v>
      </c>
      <c r="N5607">
        <v>0</v>
      </c>
      <c r="O5607">
        <v>0</v>
      </c>
    </row>
    <row r="5608" spans="1:15" x14ac:dyDescent="0.25">
      <c r="A5608" s="2">
        <v>44459.461805555598</v>
      </c>
      <c r="B5608">
        <v>116540.9921875</v>
      </c>
      <c r="C5608">
        <v>27733.119140625</v>
      </c>
      <c r="D5608">
        <v>4766.44921875</v>
      </c>
      <c r="E5608">
        <v>4630.9580078125</v>
      </c>
      <c r="F5608">
        <v>3314.48193359375</v>
      </c>
      <c r="G5608">
        <v>22997.033203125</v>
      </c>
      <c r="H5608">
        <f t="shared" si="261"/>
        <v>22997.033203125</v>
      </c>
      <c r="I5608" s="5">
        <f t="shared" si="262"/>
        <v>26311.51513671875</v>
      </c>
      <c r="J5608">
        <f t="shared" si="263"/>
        <v>179983.03369140625</v>
      </c>
      <c r="K5608">
        <v>179241.5</v>
      </c>
      <c r="L5608">
        <v>0</v>
      </c>
      <c r="M5608">
        <v>0</v>
      </c>
      <c r="N5608">
        <v>0</v>
      </c>
      <c r="O5608">
        <v>0</v>
      </c>
    </row>
    <row r="5609" spans="1:15" x14ac:dyDescent="0.25">
      <c r="A5609" s="2">
        <v>44459.465277777803</v>
      </c>
      <c r="B5609">
        <v>116562.984375</v>
      </c>
      <c r="C5609">
        <v>27845.478515625</v>
      </c>
      <c r="D5609">
        <v>4708.6875</v>
      </c>
      <c r="E5609">
        <v>4626.56103515625</v>
      </c>
      <c r="F5609">
        <v>3350.46826171875</v>
      </c>
      <c r="G5609">
        <v>23328.87109375</v>
      </c>
      <c r="H5609">
        <f t="shared" si="261"/>
        <v>23328.87109375</v>
      </c>
      <c r="I5609" s="5">
        <f t="shared" si="262"/>
        <v>26679.33935546875</v>
      </c>
      <c r="J5609">
        <f t="shared" si="263"/>
        <v>180423.05078125</v>
      </c>
      <c r="K5609">
        <v>179075.140625</v>
      </c>
      <c r="L5609">
        <v>0</v>
      </c>
      <c r="M5609">
        <v>0</v>
      </c>
      <c r="N5609">
        <v>0</v>
      </c>
      <c r="O5609">
        <v>0</v>
      </c>
    </row>
    <row r="5610" spans="1:15" x14ac:dyDescent="0.25">
      <c r="A5610" s="2">
        <v>44459.46875</v>
      </c>
      <c r="B5610">
        <v>116638.234375</v>
      </c>
      <c r="C5610">
        <v>27936.791015625</v>
      </c>
      <c r="D5610">
        <v>4739.908203125</v>
      </c>
      <c r="E5610">
        <v>4629.09375</v>
      </c>
      <c r="F5610">
        <v>3312.207763671875</v>
      </c>
      <c r="G5610">
        <v>23351.63671875</v>
      </c>
      <c r="H5610">
        <f t="shared" si="261"/>
        <v>23351.63671875</v>
      </c>
      <c r="I5610" s="5">
        <f t="shared" si="262"/>
        <v>26663.844482421875</v>
      </c>
      <c r="J5610">
        <f t="shared" si="263"/>
        <v>180607.87182617188</v>
      </c>
      <c r="K5610">
        <v>179122.4375</v>
      </c>
      <c r="L5610">
        <v>0</v>
      </c>
      <c r="M5610">
        <v>0</v>
      </c>
      <c r="N5610">
        <v>0</v>
      </c>
      <c r="O5610">
        <v>0</v>
      </c>
    </row>
    <row r="5611" spans="1:15" x14ac:dyDescent="0.25">
      <c r="A5611" s="2">
        <v>44459.472222222197</v>
      </c>
      <c r="B5611">
        <v>116593.84375</v>
      </c>
      <c r="C5611">
        <v>28183.671875</v>
      </c>
      <c r="D5611">
        <v>4779.31396484375</v>
      </c>
      <c r="E5611">
        <v>4615.8603515625</v>
      </c>
      <c r="F5611">
        <v>3288.702880859375</v>
      </c>
      <c r="G5611">
        <v>23476.515625</v>
      </c>
      <c r="H5611">
        <f t="shared" si="261"/>
        <v>23476.515625</v>
      </c>
      <c r="I5611" s="5">
        <f t="shared" si="262"/>
        <v>26765.218505859375</v>
      </c>
      <c r="J5611">
        <f t="shared" si="263"/>
        <v>180937.90844726563</v>
      </c>
      <c r="K5611">
        <v>179643.203125</v>
      </c>
      <c r="L5611">
        <v>0</v>
      </c>
      <c r="M5611">
        <v>0</v>
      </c>
      <c r="N5611">
        <v>0</v>
      </c>
      <c r="O5611">
        <v>0</v>
      </c>
    </row>
    <row r="5612" spans="1:15" x14ac:dyDescent="0.25">
      <c r="A5612" s="2">
        <v>44459.475694444402</v>
      </c>
      <c r="B5612">
        <v>116507.2734375</v>
      </c>
      <c r="C5612">
        <v>28271.87109375</v>
      </c>
      <c r="D5612">
        <v>4798.953125</v>
      </c>
      <c r="E5612">
        <v>4630.6552734375</v>
      </c>
      <c r="F5612">
        <v>3318.822265625</v>
      </c>
      <c r="G5612">
        <v>23683.548828125</v>
      </c>
      <c r="H5612">
        <f t="shared" si="261"/>
        <v>23683.548828125</v>
      </c>
      <c r="I5612" s="5">
        <f t="shared" si="262"/>
        <v>27002.37109375</v>
      </c>
      <c r="J5612">
        <f t="shared" si="263"/>
        <v>181211.1240234375</v>
      </c>
      <c r="K5612">
        <v>179928.40625</v>
      </c>
      <c r="L5612">
        <v>0</v>
      </c>
      <c r="M5612">
        <v>0</v>
      </c>
      <c r="N5612">
        <v>0</v>
      </c>
      <c r="O5612">
        <v>0</v>
      </c>
    </row>
    <row r="5613" spans="1:15" x14ac:dyDescent="0.25">
      <c r="A5613" s="2">
        <v>44459.479166666701</v>
      </c>
      <c r="B5613">
        <v>116473.328125</v>
      </c>
      <c r="C5613">
        <v>28324.185546875</v>
      </c>
      <c r="D5613">
        <v>4753.96337890625</v>
      </c>
      <c r="E5613">
        <v>4624.30810546875</v>
      </c>
      <c r="F5613">
        <v>3257.213623046875</v>
      </c>
      <c r="G5613">
        <v>23887.201171875</v>
      </c>
      <c r="H5613">
        <f t="shared" si="261"/>
        <v>23887.201171875</v>
      </c>
      <c r="I5613" s="5">
        <f t="shared" si="262"/>
        <v>27144.414794921875</v>
      </c>
      <c r="J5613">
        <f t="shared" si="263"/>
        <v>181320.19995117188</v>
      </c>
      <c r="K5613">
        <v>179803.5625</v>
      </c>
      <c r="L5613">
        <v>0</v>
      </c>
      <c r="M5613">
        <v>0</v>
      </c>
      <c r="N5613">
        <v>0</v>
      </c>
      <c r="O5613">
        <v>0</v>
      </c>
    </row>
    <row r="5614" spans="1:15" x14ac:dyDescent="0.25">
      <c r="A5614" s="2">
        <v>44459.482638888898</v>
      </c>
      <c r="B5614">
        <v>116527.8828125</v>
      </c>
      <c r="C5614">
        <v>28966.9921875</v>
      </c>
      <c r="D5614">
        <v>4727.80810546875</v>
      </c>
      <c r="E5614">
        <v>4616.52978515625</v>
      </c>
      <c r="F5614">
        <v>3240.092529296875</v>
      </c>
      <c r="G5614">
        <v>23729.087890625</v>
      </c>
      <c r="H5614">
        <f t="shared" si="261"/>
        <v>23729.087890625</v>
      </c>
      <c r="I5614" s="5">
        <f t="shared" si="262"/>
        <v>26969.180419921875</v>
      </c>
      <c r="J5614">
        <f t="shared" si="263"/>
        <v>181808.39331054688</v>
      </c>
      <c r="K5614">
        <v>180313.328125</v>
      </c>
      <c r="L5614">
        <v>0</v>
      </c>
      <c r="M5614">
        <v>0</v>
      </c>
      <c r="N5614">
        <v>0</v>
      </c>
      <c r="O5614">
        <v>0</v>
      </c>
    </row>
    <row r="5615" spans="1:15" x14ac:dyDescent="0.25">
      <c r="A5615" s="2">
        <v>44459.486111111102</v>
      </c>
      <c r="B5615">
        <v>116707.9921875</v>
      </c>
      <c r="C5615">
        <v>29138.244140625</v>
      </c>
      <c r="D5615">
        <v>4672.390625</v>
      </c>
      <c r="E5615">
        <v>4609.61279296875</v>
      </c>
      <c r="F5615">
        <v>3285.050048828125</v>
      </c>
      <c r="G5615">
        <v>23435.57421875</v>
      </c>
      <c r="H5615">
        <f t="shared" si="261"/>
        <v>23435.57421875</v>
      </c>
      <c r="I5615" s="5">
        <f t="shared" si="262"/>
        <v>26720.624267578125</v>
      </c>
      <c r="J5615">
        <f t="shared" si="263"/>
        <v>181848.86401367188</v>
      </c>
      <c r="K5615">
        <v>180366.71875</v>
      </c>
      <c r="L5615">
        <v>0</v>
      </c>
      <c r="M5615">
        <v>0</v>
      </c>
      <c r="N5615">
        <v>0</v>
      </c>
      <c r="O5615">
        <v>0</v>
      </c>
    </row>
    <row r="5616" spans="1:15" x14ac:dyDescent="0.25">
      <c r="A5616" s="2">
        <v>44459.489583333299</v>
      </c>
      <c r="B5616">
        <v>117199.40625</v>
      </c>
      <c r="C5616">
        <v>29162.10546875</v>
      </c>
      <c r="D5616">
        <v>4612.767578125</v>
      </c>
      <c r="E5616">
        <v>4607.11328125</v>
      </c>
      <c r="F5616">
        <v>3293.421142578125</v>
      </c>
      <c r="G5616">
        <v>23527.314453125</v>
      </c>
      <c r="H5616">
        <f t="shared" si="261"/>
        <v>23527.314453125</v>
      </c>
      <c r="I5616" s="5">
        <f t="shared" si="262"/>
        <v>26820.735595703125</v>
      </c>
      <c r="J5616">
        <f t="shared" si="263"/>
        <v>182402.12817382813</v>
      </c>
      <c r="K5616">
        <v>180637.015625</v>
      </c>
      <c r="L5616">
        <v>0</v>
      </c>
      <c r="M5616">
        <v>0</v>
      </c>
      <c r="N5616">
        <v>0</v>
      </c>
      <c r="O5616">
        <v>0</v>
      </c>
    </row>
    <row r="5617" spans="1:15" x14ac:dyDescent="0.25">
      <c r="A5617" s="2">
        <v>44459.493055555598</v>
      </c>
      <c r="B5617">
        <v>117153.640625</v>
      </c>
      <c r="C5617">
        <v>29021.666015625</v>
      </c>
      <c r="D5617">
        <v>4609.32861328125</v>
      </c>
      <c r="E5617">
        <v>4616.93505859375</v>
      </c>
      <c r="F5617">
        <v>3347.052978515625</v>
      </c>
      <c r="G5617">
        <v>23536.625</v>
      </c>
      <c r="H5617">
        <f t="shared" si="261"/>
        <v>23536.625</v>
      </c>
      <c r="I5617" s="5">
        <f t="shared" si="262"/>
        <v>26883.677978515625</v>
      </c>
      <c r="J5617">
        <f t="shared" si="263"/>
        <v>182285.24829101563</v>
      </c>
      <c r="K5617">
        <v>180402.3125</v>
      </c>
      <c r="L5617">
        <v>0</v>
      </c>
      <c r="M5617">
        <v>0</v>
      </c>
      <c r="N5617">
        <v>0</v>
      </c>
      <c r="O5617">
        <v>0</v>
      </c>
    </row>
    <row r="5618" spans="1:15" x14ac:dyDescent="0.25">
      <c r="A5618" s="2">
        <v>44459.496527777803</v>
      </c>
      <c r="B5618">
        <v>117274.9765625</v>
      </c>
      <c r="C5618">
        <v>29005.306640625</v>
      </c>
      <c r="D5618">
        <v>4436.82666015625</v>
      </c>
      <c r="E5618">
        <v>4605.24267578125</v>
      </c>
      <c r="F5618">
        <v>3346.30224609375</v>
      </c>
      <c r="G5618">
        <v>23226.18359375</v>
      </c>
      <c r="H5618">
        <f t="shared" si="261"/>
        <v>23226.18359375</v>
      </c>
      <c r="I5618" s="5">
        <f t="shared" si="262"/>
        <v>26572.48583984375</v>
      </c>
      <c r="J5618">
        <f t="shared" si="263"/>
        <v>181894.83837890625</v>
      </c>
      <c r="K5618">
        <v>180408.03125</v>
      </c>
      <c r="L5618">
        <v>0</v>
      </c>
      <c r="M5618">
        <v>0</v>
      </c>
      <c r="N5618">
        <v>0</v>
      </c>
      <c r="O5618">
        <v>0</v>
      </c>
    </row>
    <row r="5619" spans="1:15" x14ac:dyDescent="0.25">
      <c r="A5619" s="2">
        <v>44459.5</v>
      </c>
      <c r="B5619">
        <v>117262.328125</v>
      </c>
      <c r="C5619">
        <v>29074.748046875</v>
      </c>
      <c r="D5619">
        <v>4430.85791015625</v>
      </c>
      <c r="E5619">
        <v>4608.9541015625</v>
      </c>
      <c r="F5619">
        <v>3316.632568359375</v>
      </c>
      <c r="G5619">
        <v>23278.3203125</v>
      </c>
      <c r="H5619">
        <f t="shared" si="261"/>
        <v>23278.3203125</v>
      </c>
      <c r="I5619" s="5">
        <f t="shared" si="262"/>
        <v>26594.952880859375</v>
      </c>
      <c r="J5619">
        <f t="shared" si="263"/>
        <v>181971.84106445313</v>
      </c>
      <c r="K5619">
        <v>180448.53125</v>
      </c>
      <c r="L5619">
        <v>0</v>
      </c>
      <c r="M5619">
        <v>0</v>
      </c>
      <c r="N5619">
        <v>0</v>
      </c>
      <c r="O5619">
        <v>0</v>
      </c>
    </row>
    <row r="5620" spans="1:15" x14ac:dyDescent="0.25">
      <c r="A5620" s="2">
        <v>44459.503472222197</v>
      </c>
      <c r="B5620">
        <v>116916.7734375</v>
      </c>
      <c r="C5620">
        <v>28717.572265625</v>
      </c>
      <c r="D5620">
        <v>4399.74609375</v>
      </c>
      <c r="E5620">
        <v>4613.5654296875</v>
      </c>
      <c r="F5620">
        <v>3347.47412109375</v>
      </c>
      <c r="G5620">
        <v>23094.693359375</v>
      </c>
      <c r="H5620">
        <f t="shared" si="261"/>
        <v>23094.693359375</v>
      </c>
      <c r="I5620" s="5">
        <f t="shared" si="262"/>
        <v>26442.16748046875</v>
      </c>
      <c r="J5620">
        <f t="shared" si="263"/>
        <v>181089.82470703125</v>
      </c>
      <c r="K5620">
        <v>179528.515625</v>
      </c>
      <c r="L5620">
        <v>0</v>
      </c>
      <c r="M5620">
        <v>0</v>
      </c>
      <c r="N5620">
        <v>0</v>
      </c>
      <c r="O5620">
        <v>0</v>
      </c>
    </row>
    <row r="5621" spans="1:15" x14ac:dyDescent="0.25">
      <c r="A5621" s="2">
        <v>44459.506944444402</v>
      </c>
      <c r="B5621">
        <v>117147.71875</v>
      </c>
      <c r="C5621">
        <v>28888.80078125</v>
      </c>
      <c r="D5621">
        <v>4460.05078125</v>
      </c>
      <c r="E5621">
        <v>4623.04443359375</v>
      </c>
      <c r="F5621">
        <v>3369.6748046875</v>
      </c>
      <c r="G5621">
        <v>22590.1875</v>
      </c>
      <c r="H5621">
        <f t="shared" si="261"/>
        <v>22590.1875</v>
      </c>
      <c r="I5621" s="5">
        <f t="shared" si="262"/>
        <v>25959.8623046875</v>
      </c>
      <c r="J5621">
        <f t="shared" si="263"/>
        <v>181079.47705078125</v>
      </c>
      <c r="K5621">
        <v>179728.859375</v>
      </c>
      <c r="L5621">
        <v>0</v>
      </c>
      <c r="M5621">
        <v>0</v>
      </c>
      <c r="N5621">
        <v>0</v>
      </c>
      <c r="O5621">
        <v>0</v>
      </c>
    </row>
    <row r="5622" spans="1:15" x14ac:dyDescent="0.25">
      <c r="A5622" s="2">
        <v>44459.510416666701</v>
      </c>
      <c r="B5622">
        <v>117215.8515625</v>
      </c>
      <c r="C5622">
        <v>28679.037109375</v>
      </c>
      <c r="D5622">
        <v>4436.94873046875</v>
      </c>
      <c r="E5622">
        <v>4611.3857421875</v>
      </c>
      <c r="F5622">
        <v>3393.840087890625</v>
      </c>
      <c r="G5622">
        <v>22462.7890625</v>
      </c>
      <c r="H5622">
        <f t="shared" si="261"/>
        <v>22462.7890625</v>
      </c>
      <c r="I5622" s="5">
        <f t="shared" si="262"/>
        <v>25856.629150390625</v>
      </c>
      <c r="J5622">
        <f t="shared" si="263"/>
        <v>180799.85229492188</v>
      </c>
      <c r="K5622">
        <v>179416.796875</v>
      </c>
      <c r="L5622">
        <v>0</v>
      </c>
      <c r="M5622">
        <v>0</v>
      </c>
      <c r="N5622">
        <v>0</v>
      </c>
      <c r="O5622">
        <v>0</v>
      </c>
    </row>
    <row r="5623" spans="1:15" x14ac:dyDescent="0.25">
      <c r="A5623" s="2">
        <v>44459.513888888898</v>
      </c>
      <c r="B5623">
        <v>117674.46875</v>
      </c>
      <c r="C5623">
        <v>28560.30859375</v>
      </c>
      <c r="D5623">
        <v>4495.267578125</v>
      </c>
      <c r="E5623">
        <v>4610.57373046875</v>
      </c>
      <c r="F5623">
        <v>3413.60986328125</v>
      </c>
      <c r="G5623">
        <v>22190.396484375</v>
      </c>
      <c r="H5623">
        <f t="shared" si="261"/>
        <v>22190.396484375</v>
      </c>
      <c r="I5623" s="5">
        <f t="shared" si="262"/>
        <v>25604.00634765625</v>
      </c>
      <c r="J5623">
        <f t="shared" si="263"/>
        <v>180944.625</v>
      </c>
      <c r="K5623">
        <v>179653.953125</v>
      </c>
      <c r="L5623">
        <v>0</v>
      </c>
      <c r="M5623">
        <v>0</v>
      </c>
      <c r="N5623">
        <v>0</v>
      </c>
      <c r="O5623">
        <v>0</v>
      </c>
    </row>
    <row r="5624" spans="1:15" x14ac:dyDescent="0.25">
      <c r="A5624" s="2">
        <v>44459.517361111102</v>
      </c>
      <c r="B5624">
        <v>117688.2890625</v>
      </c>
      <c r="C5624">
        <v>28623.125</v>
      </c>
      <c r="D5624">
        <v>4457.51171875</v>
      </c>
      <c r="E5624">
        <v>4613.48291015625</v>
      </c>
      <c r="F5624">
        <v>3406.667236328125</v>
      </c>
      <c r="G5624">
        <v>22014.25</v>
      </c>
      <c r="H5624">
        <f t="shared" si="261"/>
        <v>22014.25</v>
      </c>
      <c r="I5624" s="5">
        <f t="shared" si="262"/>
        <v>25420.917236328125</v>
      </c>
      <c r="J5624">
        <f t="shared" si="263"/>
        <v>180803.32592773438</v>
      </c>
      <c r="K5624">
        <v>179482.140625</v>
      </c>
      <c r="L5624">
        <v>0</v>
      </c>
      <c r="M5624">
        <v>0</v>
      </c>
      <c r="N5624">
        <v>0</v>
      </c>
      <c r="O5624">
        <v>0</v>
      </c>
    </row>
    <row r="5625" spans="1:15" x14ac:dyDescent="0.25">
      <c r="A5625" s="2">
        <v>44459.520833333299</v>
      </c>
      <c r="B5625">
        <v>117881.4296875</v>
      </c>
      <c r="C5625">
        <v>28527.322265625</v>
      </c>
      <c r="D5625">
        <v>4488.6416015625</v>
      </c>
      <c r="E5625">
        <v>4619.2783203125</v>
      </c>
      <c r="F5625">
        <v>3496.093017578125</v>
      </c>
      <c r="G5625">
        <v>22031.724609375</v>
      </c>
      <c r="H5625">
        <f t="shared" si="261"/>
        <v>22031.724609375</v>
      </c>
      <c r="I5625" s="5">
        <f t="shared" si="262"/>
        <v>25527.817626953125</v>
      </c>
      <c r="J5625">
        <f t="shared" si="263"/>
        <v>181044.48950195313</v>
      </c>
      <c r="K5625">
        <v>179579.421875</v>
      </c>
      <c r="L5625">
        <v>0</v>
      </c>
      <c r="M5625">
        <v>0</v>
      </c>
      <c r="N5625">
        <v>0</v>
      </c>
      <c r="O5625">
        <v>0</v>
      </c>
    </row>
    <row r="5626" spans="1:15" x14ac:dyDescent="0.25">
      <c r="A5626" s="2">
        <v>44459.524305555598</v>
      </c>
      <c r="B5626">
        <v>117479.3515625</v>
      </c>
      <c r="C5626">
        <v>28272.8828125</v>
      </c>
      <c r="D5626">
        <v>4519.4677734375</v>
      </c>
      <c r="E5626">
        <v>4641.837890625</v>
      </c>
      <c r="F5626">
        <v>3522.689697265625</v>
      </c>
      <c r="G5626">
        <v>22064.02734375</v>
      </c>
      <c r="H5626">
        <f t="shared" si="261"/>
        <v>22064.02734375</v>
      </c>
      <c r="I5626" s="5">
        <f t="shared" si="262"/>
        <v>25586.717041015625</v>
      </c>
      <c r="J5626">
        <f t="shared" si="263"/>
        <v>180500.25708007813</v>
      </c>
      <c r="K5626">
        <v>179001.84375</v>
      </c>
      <c r="L5626">
        <v>0</v>
      </c>
      <c r="M5626">
        <v>0</v>
      </c>
      <c r="N5626">
        <v>0</v>
      </c>
      <c r="O5626">
        <v>0</v>
      </c>
    </row>
    <row r="5627" spans="1:15" x14ac:dyDescent="0.25">
      <c r="A5627" s="2">
        <v>44459.527777777803</v>
      </c>
      <c r="B5627">
        <v>117633.9765625</v>
      </c>
      <c r="C5627">
        <v>27942.224609375</v>
      </c>
      <c r="D5627">
        <v>4555.22412109375</v>
      </c>
      <c r="E5627">
        <v>4617.6650390625</v>
      </c>
      <c r="F5627">
        <v>3564.815185546875</v>
      </c>
      <c r="G5627">
        <v>21988.302734375</v>
      </c>
      <c r="H5627">
        <f t="shared" si="261"/>
        <v>21988.302734375</v>
      </c>
      <c r="I5627" s="5">
        <f t="shared" si="262"/>
        <v>25553.117919921875</v>
      </c>
      <c r="J5627">
        <f t="shared" si="263"/>
        <v>180302.20825195313</v>
      </c>
      <c r="K5627">
        <v>178915.4375</v>
      </c>
      <c r="L5627">
        <v>0</v>
      </c>
      <c r="M5627">
        <v>0</v>
      </c>
      <c r="N5627">
        <v>0</v>
      </c>
      <c r="O5627">
        <v>0</v>
      </c>
    </row>
    <row r="5628" spans="1:15" x14ac:dyDescent="0.25">
      <c r="A5628" s="2">
        <v>44459.53125</v>
      </c>
      <c r="B5628">
        <v>117936.015625</v>
      </c>
      <c r="C5628">
        <v>28186.56640625</v>
      </c>
      <c r="D5628">
        <v>4549.53662109375</v>
      </c>
      <c r="E5628">
        <v>4633.2900390625</v>
      </c>
      <c r="F5628">
        <v>3548.956787109375</v>
      </c>
      <c r="G5628">
        <v>21684.154296875</v>
      </c>
      <c r="H5628">
        <f t="shared" si="261"/>
        <v>21684.154296875</v>
      </c>
      <c r="I5628" s="5">
        <f t="shared" si="262"/>
        <v>25233.111083984375</v>
      </c>
      <c r="J5628">
        <f t="shared" si="263"/>
        <v>180538.51977539063</v>
      </c>
      <c r="K5628">
        <v>179105.453125</v>
      </c>
      <c r="L5628">
        <v>0</v>
      </c>
      <c r="M5628">
        <v>0</v>
      </c>
      <c r="N5628">
        <v>0</v>
      </c>
      <c r="O5628">
        <v>0</v>
      </c>
    </row>
    <row r="5629" spans="1:15" x14ac:dyDescent="0.25">
      <c r="A5629" s="2">
        <v>44459.534722222197</v>
      </c>
      <c r="B5629">
        <v>117740.453125</v>
      </c>
      <c r="C5629">
        <v>28102.55078125</v>
      </c>
      <c r="D5629">
        <v>4567.15380859375</v>
      </c>
      <c r="E5629">
        <v>4619.2958984375</v>
      </c>
      <c r="F5629">
        <v>3622.8720703125</v>
      </c>
      <c r="G5629">
        <v>21470.48046875</v>
      </c>
      <c r="H5629">
        <f t="shared" si="261"/>
        <v>21470.48046875</v>
      </c>
      <c r="I5629" s="5">
        <f t="shared" si="262"/>
        <v>25093.3525390625</v>
      </c>
      <c r="J5629">
        <f t="shared" si="263"/>
        <v>180122.80615234375</v>
      </c>
      <c r="K5629">
        <v>178544.28125</v>
      </c>
      <c r="L5629">
        <v>0</v>
      </c>
      <c r="M5629">
        <v>0</v>
      </c>
      <c r="N5629">
        <v>0</v>
      </c>
      <c r="O5629">
        <v>0</v>
      </c>
    </row>
    <row r="5630" spans="1:15" x14ac:dyDescent="0.25">
      <c r="A5630" s="2">
        <v>44459.538194444402</v>
      </c>
      <c r="B5630">
        <v>117297.2734375</v>
      </c>
      <c r="C5630">
        <v>28380.09765625</v>
      </c>
      <c r="D5630">
        <v>4466.734375</v>
      </c>
      <c r="E5630">
        <v>4600.150390625</v>
      </c>
      <c r="F5630">
        <v>3679.757568359375</v>
      </c>
      <c r="G5630">
        <v>21396.02734375</v>
      </c>
      <c r="H5630">
        <f t="shared" si="261"/>
        <v>21396.02734375</v>
      </c>
      <c r="I5630" s="5">
        <f t="shared" si="262"/>
        <v>25075.784912109375</v>
      </c>
      <c r="J5630">
        <f t="shared" si="263"/>
        <v>179820.04077148438</v>
      </c>
      <c r="K5630">
        <v>178181.046875</v>
      </c>
      <c r="L5630">
        <v>0</v>
      </c>
      <c r="M5630">
        <v>0</v>
      </c>
      <c r="N5630">
        <v>0</v>
      </c>
      <c r="O5630">
        <v>0</v>
      </c>
    </row>
    <row r="5631" spans="1:15" x14ac:dyDescent="0.25">
      <c r="A5631" s="2">
        <v>44459.541666666701</v>
      </c>
      <c r="B5631">
        <v>116757.5</v>
      </c>
      <c r="C5631">
        <v>28089.609375</v>
      </c>
      <c r="D5631">
        <v>4403.58447265625</v>
      </c>
      <c r="E5631">
        <v>4606.56591796875</v>
      </c>
      <c r="F5631">
        <v>3790.656005859375</v>
      </c>
      <c r="G5631">
        <v>21259.115234375</v>
      </c>
      <c r="H5631">
        <f t="shared" si="261"/>
        <v>21259.115234375</v>
      </c>
      <c r="I5631" s="5">
        <f t="shared" si="262"/>
        <v>25049.771240234375</v>
      </c>
      <c r="J5631">
        <f t="shared" si="263"/>
        <v>178907.03100585938</v>
      </c>
      <c r="K5631">
        <v>177408.96875</v>
      </c>
      <c r="L5631">
        <v>0</v>
      </c>
      <c r="M5631">
        <v>0</v>
      </c>
      <c r="N5631">
        <v>0</v>
      </c>
      <c r="O5631">
        <v>0</v>
      </c>
    </row>
    <row r="5632" spans="1:15" x14ac:dyDescent="0.25">
      <c r="A5632" s="2">
        <v>44459.545138888898</v>
      </c>
      <c r="B5632">
        <v>116062.5078125</v>
      </c>
      <c r="C5632">
        <v>27483.01953125</v>
      </c>
      <c r="D5632">
        <v>4453.55126953125</v>
      </c>
      <c r="E5632">
        <v>4636.80810546875</v>
      </c>
      <c r="F5632">
        <v>3856.26025390625</v>
      </c>
      <c r="G5632">
        <v>21041.88671875</v>
      </c>
      <c r="H5632">
        <f t="shared" si="261"/>
        <v>21041.88671875</v>
      </c>
      <c r="I5632" s="5">
        <f t="shared" si="262"/>
        <v>24898.14697265625</v>
      </c>
      <c r="J5632">
        <f t="shared" si="263"/>
        <v>177534.03369140625</v>
      </c>
      <c r="K5632">
        <v>176182.109375</v>
      </c>
      <c r="L5632">
        <v>0</v>
      </c>
      <c r="M5632">
        <v>0</v>
      </c>
      <c r="N5632">
        <v>0</v>
      </c>
      <c r="O5632">
        <v>0</v>
      </c>
    </row>
    <row r="5633" spans="1:15" x14ac:dyDescent="0.25">
      <c r="A5633" s="2">
        <v>44459.548611111102</v>
      </c>
      <c r="B5633">
        <v>115756.03125</v>
      </c>
      <c r="C5633">
        <v>27212.046875</v>
      </c>
      <c r="D5633">
        <v>4460.01171875</v>
      </c>
      <c r="E5633">
        <v>4629.92578125</v>
      </c>
      <c r="F5633">
        <v>3942.5537109375</v>
      </c>
      <c r="G5633">
        <v>21227.7578125</v>
      </c>
      <c r="H5633">
        <f t="shared" si="261"/>
        <v>21227.7578125</v>
      </c>
      <c r="I5633" s="5">
        <f t="shared" si="262"/>
        <v>25170.3115234375</v>
      </c>
      <c r="J5633">
        <f t="shared" si="263"/>
        <v>177228.3271484375</v>
      </c>
      <c r="K5633">
        <v>175929.875</v>
      </c>
      <c r="L5633">
        <v>0</v>
      </c>
      <c r="M5633">
        <v>0</v>
      </c>
      <c r="N5633">
        <v>0</v>
      </c>
      <c r="O5633">
        <v>0</v>
      </c>
    </row>
    <row r="5634" spans="1:15" x14ac:dyDescent="0.25">
      <c r="A5634" s="2">
        <v>44459.552083333299</v>
      </c>
      <c r="B5634">
        <v>115773.046875</v>
      </c>
      <c r="C5634">
        <v>27257.787109375</v>
      </c>
      <c r="D5634">
        <v>4444.9375</v>
      </c>
      <c r="E5634">
        <v>4614.5439453125</v>
      </c>
      <c r="F5634">
        <v>3976.634033203125</v>
      </c>
      <c r="G5634">
        <v>21114.20703125</v>
      </c>
      <c r="H5634">
        <f t="shared" si="261"/>
        <v>21114.20703125</v>
      </c>
      <c r="I5634" s="5">
        <f t="shared" si="262"/>
        <v>25090.841064453125</v>
      </c>
      <c r="J5634">
        <f t="shared" si="263"/>
        <v>177181.15649414063</v>
      </c>
      <c r="K5634">
        <v>175896.078125</v>
      </c>
      <c r="L5634">
        <v>0</v>
      </c>
      <c r="M5634">
        <v>0</v>
      </c>
      <c r="N5634">
        <v>0</v>
      </c>
      <c r="O5634">
        <v>0</v>
      </c>
    </row>
    <row r="5635" spans="1:15" x14ac:dyDescent="0.25">
      <c r="A5635" s="2">
        <v>44459.555555555598</v>
      </c>
      <c r="B5635">
        <v>116173.90625</v>
      </c>
      <c r="C5635">
        <v>26716.513671875</v>
      </c>
      <c r="D5635">
        <v>4411.28271484375</v>
      </c>
      <c r="E5635">
        <v>4610.396484375</v>
      </c>
      <c r="F5635">
        <v>4111.35986328125</v>
      </c>
      <c r="G5635">
        <v>21059.77734375</v>
      </c>
      <c r="H5635">
        <f t="shared" si="261"/>
        <v>21059.77734375</v>
      </c>
      <c r="I5635" s="5">
        <f t="shared" si="262"/>
        <v>25171.13720703125</v>
      </c>
      <c r="J5635">
        <f t="shared" si="263"/>
        <v>177083.236328125</v>
      </c>
      <c r="K5635">
        <v>175596.84375</v>
      </c>
      <c r="L5635">
        <v>0</v>
      </c>
      <c r="M5635">
        <v>0</v>
      </c>
      <c r="N5635">
        <v>0</v>
      </c>
      <c r="O5635">
        <v>0</v>
      </c>
    </row>
    <row r="5636" spans="1:15" x14ac:dyDescent="0.25">
      <c r="A5636" s="2">
        <v>44459.559027777803</v>
      </c>
      <c r="B5636">
        <v>116130.5</v>
      </c>
      <c r="C5636">
        <v>26454.53125</v>
      </c>
      <c r="D5636">
        <v>4396.63525390625</v>
      </c>
      <c r="E5636">
        <v>4626.033203125</v>
      </c>
      <c r="F5636">
        <v>4132.90869140625</v>
      </c>
      <c r="G5636">
        <v>21204.865234375</v>
      </c>
      <c r="H5636">
        <f t="shared" ref="H5636:H5699" si="264">MAX(0,G5636)</f>
        <v>21204.865234375</v>
      </c>
      <c r="I5636" s="5">
        <f t="shared" ref="I5636:I5699" si="265">SUM(F5636,H5636)</f>
        <v>25337.77392578125</v>
      </c>
      <c r="J5636">
        <f t="shared" ref="J5636:J5699" si="266">SUM(B5636:F5636,H5636)</f>
        <v>176945.4736328125</v>
      </c>
      <c r="K5636">
        <v>175286.53125</v>
      </c>
      <c r="L5636">
        <v>0</v>
      </c>
      <c r="M5636">
        <v>0</v>
      </c>
      <c r="N5636">
        <v>0</v>
      </c>
      <c r="O5636">
        <v>0</v>
      </c>
    </row>
    <row r="5637" spans="1:15" x14ac:dyDescent="0.25">
      <c r="A5637" s="2">
        <v>44459.5625</v>
      </c>
      <c r="B5637">
        <v>116392.8203125</v>
      </c>
      <c r="C5637">
        <v>26257.154296875</v>
      </c>
      <c r="D5637">
        <v>4439.96728515625</v>
      </c>
      <c r="E5637">
        <v>4616.91845703125</v>
      </c>
      <c r="F5637">
        <v>4178.17431640625</v>
      </c>
      <c r="G5637">
        <v>21098.50390625</v>
      </c>
      <c r="H5637">
        <f t="shared" si="264"/>
        <v>21098.50390625</v>
      </c>
      <c r="I5637" s="5">
        <f t="shared" si="265"/>
        <v>25276.67822265625</v>
      </c>
      <c r="J5637">
        <f t="shared" si="266"/>
        <v>176983.53857421875</v>
      </c>
      <c r="K5637">
        <v>175199.953125</v>
      </c>
      <c r="L5637">
        <v>0</v>
      </c>
      <c r="M5637">
        <v>0</v>
      </c>
      <c r="N5637">
        <v>0</v>
      </c>
      <c r="O5637">
        <v>0</v>
      </c>
    </row>
    <row r="5638" spans="1:15" x14ac:dyDescent="0.25">
      <c r="A5638" s="2">
        <v>44459.565972222197</v>
      </c>
      <c r="B5638">
        <v>116504.609375</v>
      </c>
      <c r="C5638">
        <v>26184.375</v>
      </c>
      <c r="D5638">
        <v>4369.20068359375</v>
      </c>
      <c r="E5638">
        <v>4609.12060546875</v>
      </c>
      <c r="F5638">
        <v>4249.275390625</v>
      </c>
      <c r="G5638">
        <v>20988.61328125</v>
      </c>
      <c r="H5638">
        <f t="shared" si="264"/>
        <v>20988.61328125</v>
      </c>
      <c r="I5638" s="5">
        <f t="shared" si="265"/>
        <v>25237.888671875</v>
      </c>
      <c r="J5638">
        <f t="shared" si="266"/>
        <v>176905.1943359375</v>
      </c>
      <c r="K5638">
        <v>175299.25</v>
      </c>
      <c r="L5638">
        <v>0</v>
      </c>
      <c r="M5638">
        <v>0</v>
      </c>
      <c r="N5638">
        <v>0</v>
      </c>
      <c r="O5638">
        <v>0</v>
      </c>
    </row>
    <row r="5639" spans="1:15" x14ac:dyDescent="0.25">
      <c r="A5639" s="2">
        <v>44459.569444444402</v>
      </c>
      <c r="B5639">
        <v>116551.40625</v>
      </c>
      <c r="C5639">
        <v>26233.587890625</v>
      </c>
      <c r="D5639">
        <v>4463.58447265625</v>
      </c>
      <c r="E5639">
        <v>4632.5986328125</v>
      </c>
      <c r="F5639">
        <v>4313.1513671875</v>
      </c>
      <c r="G5639">
        <v>21039.08984375</v>
      </c>
      <c r="H5639">
        <f t="shared" si="264"/>
        <v>21039.08984375</v>
      </c>
      <c r="I5639" s="5">
        <f t="shared" si="265"/>
        <v>25352.2412109375</v>
      </c>
      <c r="J5639">
        <f t="shared" si="266"/>
        <v>177233.41845703125</v>
      </c>
      <c r="K5639">
        <v>175658.109375</v>
      </c>
      <c r="L5639">
        <v>0</v>
      </c>
      <c r="M5639">
        <v>0</v>
      </c>
      <c r="N5639">
        <v>0</v>
      </c>
      <c r="O5639">
        <v>0</v>
      </c>
    </row>
    <row r="5640" spans="1:15" x14ac:dyDescent="0.25">
      <c r="A5640" s="2">
        <v>44459.572916666701</v>
      </c>
      <c r="B5640">
        <v>116606.90625</v>
      </c>
      <c r="C5640">
        <v>26175.15625</v>
      </c>
      <c r="D5640">
        <v>4485.79150390625</v>
      </c>
      <c r="E5640">
        <v>4630.24072265625</v>
      </c>
      <c r="F5640">
        <v>4350.59423828125</v>
      </c>
      <c r="G5640">
        <v>20754.55859375</v>
      </c>
      <c r="H5640">
        <f t="shared" si="264"/>
        <v>20754.55859375</v>
      </c>
      <c r="I5640" s="5">
        <f t="shared" si="265"/>
        <v>25105.15283203125</v>
      </c>
      <c r="J5640">
        <f t="shared" si="266"/>
        <v>177003.24755859375</v>
      </c>
      <c r="K5640">
        <v>175470.59375</v>
      </c>
      <c r="L5640">
        <v>0</v>
      </c>
      <c r="M5640">
        <v>0</v>
      </c>
      <c r="N5640">
        <v>0</v>
      </c>
      <c r="O5640">
        <v>0</v>
      </c>
    </row>
    <row r="5641" spans="1:15" x14ac:dyDescent="0.25">
      <c r="A5641" s="2">
        <v>44459.576388888898</v>
      </c>
      <c r="B5641">
        <v>116974.8984375</v>
      </c>
      <c r="C5641">
        <v>26399.314453125</v>
      </c>
      <c r="D5641">
        <v>4441.755859375</v>
      </c>
      <c r="E5641">
        <v>4628.740234375</v>
      </c>
      <c r="F5641">
        <v>4378.0712890625</v>
      </c>
      <c r="G5641">
        <v>18523.27734375</v>
      </c>
      <c r="H5641">
        <f t="shared" si="264"/>
        <v>18523.27734375</v>
      </c>
      <c r="I5641" s="5">
        <f t="shared" si="265"/>
        <v>22901.3486328125</v>
      </c>
      <c r="J5641">
        <f t="shared" si="266"/>
        <v>175346.0576171875</v>
      </c>
      <c r="K5641">
        <v>173793.234375</v>
      </c>
      <c r="L5641">
        <v>0</v>
      </c>
      <c r="M5641">
        <v>0</v>
      </c>
      <c r="N5641">
        <v>0</v>
      </c>
      <c r="O5641">
        <v>0</v>
      </c>
    </row>
    <row r="5642" spans="1:15" x14ac:dyDescent="0.25">
      <c r="A5642" s="2">
        <v>44459.579861111102</v>
      </c>
      <c r="B5642">
        <v>117007.390625</v>
      </c>
      <c r="C5642">
        <v>26714.900390625</v>
      </c>
      <c r="D5642">
        <v>4496.29541015625</v>
      </c>
      <c r="E5642">
        <v>4617.859375</v>
      </c>
      <c r="F5642">
        <v>4472.7490234375</v>
      </c>
      <c r="G5642">
        <v>17913.505859375</v>
      </c>
      <c r="H5642">
        <f t="shared" si="264"/>
        <v>17913.505859375</v>
      </c>
      <c r="I5642" s="5">
        <f t="shared" si="265"/>
        <v>22386.2548828125</v>
      </c>
      <c r="J5642">
        <f t="shared" si="266"/>
        <v>175222.70068359375</v>
      </c>
      <c r="K5642">
        <v>173690.140625</v>
      </c>
      <c r="L5642">
        <v>0</v>
      </c>
      <c r="M5642">
        <v>0</v>
      </c>
      <c r="N5642">
        <v>0</v>
      </c>
      <c r="O5642">
        <v>0</v>
      </c>
    </row>
    <row r="5643" spans="1:15" x14ac:dyDescent="0.25">
      <c r="A5643" s="2">
        <v>44459.583333333299</v>
      </c>
      <c r="B5643">
        <v>116720.609375</v>
      </c>
      <c r="C5643">
        <v>26711.474609375</v>
      </c>
      <c r="D5643">
        <v>4470.09814453125</v>
      </c>
      <c r="E5643">
        <v>4630.71484375</v>
      </c>
      <c r="F5643">
        <v>4562.50146484375</v>
      </c>
      <c r="G5643">
        <v>20374.08984375</v>
      </c>
      <c r="H5643">
        <f t="shared" si="264"/>
        <v>20374.08984375</v>
      </c>
      <c r="I5643" s="5">
        <f t="shared" si="265"/>
        <v>24936.59130859375</v>
      </c>
      <c r="J5643">
        <f t="shared" si="266"/>
        <v>177469.48828125</v>
      </c>
      <c r="K5643">
        <v>176093.28125</v>
      </c>
      <c r="L5643">
        <v>0</v>
      </c>
      <c r="M5643">
        <v>0</v>
      </c>
      <c r="N5643">
        <v>0</v>
      </c>
      <c r="O5643">
        <v>0</v>
      </c>
    </row>
    <row r="5644" spans="1:15" x14ac:dyDescent="0.25">
      <c r="A5644" s="2">
        <v>44459.586805555598</v>
      </c>
      <c r="B5644">
        <v>116847.875</v>
      </c>
      <c r="C5644">
        <v>26555.703125</v>
      </c>
      <c r="D5644">
        <v>4510.51416015625</v>
      </c>
      <c r="E5644">
        <v>4621.38720703125</v>
      </c>
      <c r="F5644">
        <v>4675.7734375</v>
      </c>
      <c r="G5644">
        <v>19919.162109375</v>
      </c>
      <c r="H5644">
        <f t="shared" si="264"/>
        <v>19919.162109375</v>
      </c>
      <c r="I5644" s="5">
        <f t="shared" si="265"/>
        <v>24594.935546875</v>
      </c>
      <c r="J5644">
        <f t="shared" si="266"/>
        <v>177130.4150390625</v>
      </c>
      <c r="K5644">
        <v>175546.296875</v>
      </c>
      <c r="L5644">
        <v>0</v>
      </c>
      <c r="M5644">
        <v>0</v>
      </c>
      <c r="N5644">
        <v>0</v>
      </c>
      <c r="O5644">
        <v>0</v>
      </c>
    </row>
    <row r="5645" spans="1:15" x14ac:dyDescent="0.25">
      <c r="A5645" s="2">
        <v>44459.590277777803</v>
      </c>
      <c r="B5645">
        <v>117113</v>
      </c>
      <c r="C5645">
        <v>26508.369140625</v>
      </c>
      <c r="D5645">
        <v>4564.53076171875</v>
      </c>
      <c r="E5645">
        <v>4617.89306640625</v>
      </c>
      <c r="F5645">
        <v>4730.59765625</v>
      </c>
      <c r="G5645">
        <v>19677.296875</v>
      </c>
      <c r="H5645">
        <f t="shared" si="264"/>
        <v>19677.296875</v>
      </c>
      <c r="I5645" s="5">
        <f t="shared" si="265"/>
        <v>24407.89453125</v>
      </c>
      <c r="J5645">
        <f t="shared" si="266"/>
        <v>177211.6875</v>
      </c>
      <c r="K5645">
        <v>175615.65625</v>
      </c>
      <c r="L5645">
        <v>0</v>
      </c>
      <c r="M5645">
        <v>0</v>
      </c>
      <c r="N5645">
        <v>0</v>
      </c>
      <c r="O5645">
        <v>0</v>
      </c>
    </row>
    <row r="5646" spans="1:15" x14ac:dyDescent="0.25">
      <c r="A5646" s="2">
        <v>44459.59375</v>
      </c>
      <c r="B5646">
        <v>117121.9453125</v>
      </c>
      <c r="C5646">
        <v>26398.9140625</v>
      </c>
      <c r="D5646">
        <v>4567.279296875</v>
      </c>
      <c r="E5646">
        <v>4636.90771484375</v>
      </c>
      <c r="F5646">
        <v>4701.73779296875</v>
      </c>
      <c r="G5646">
        <v>19933.76171875</v>
      </c>
      <c r="H5646">
        <f t="shared" si="264"/>
        <v>19933.76171875</v>
      </c>
      <c r="I5646" s="5">
        <f t="shared" si="265"/>
        <v>24635.49951171875</v>
      </c>
      <c r="J5646">
        <f t="shared" si="266"/>
        <v>177360.5458984375</v>
      </c>
      <c r="K5646">
        <v>175870.078125</v>
      </c>
      <c r="L5646">
        <v>0</v>
      </c>
      <c r="M5646">
        <v>0</v>
      </c>
      <c r="N5646">
        <v>0</v>
      </c>
      <c r="O5646">
        <v>0</v>
      </c>
    </row>
    <row r="5647" spans="1:15" x14ac:dyDescent="0.25">
      <c r="A5647" s="2">
        <v>44459.597222222197</v>
      </c>
      <c r="B5647">
        <v>117086.4765625</v>
      </c>
      <c r="C5647">
        <v>26662.3671875</v>
      </c>
      <c r="D5647">
        <v>4561.43408203125</v>
      </c>
      <c r="E5647">
        <v>4615.7158203125</v>
      </c>
      <c r="F5647">
        <v>4888.9775390625</v>
      </c>
      <c r="G5647">
        <v>19588</v>
      </c>
      <c r="H5647">
        <f t="shared" si="264"/>
        <v>19588</v>
      </c>
      <c r="I5647" s="5">
        <f t="shared" si="265"/>
        <v>24476.9775390625</v>
      </c>
      <c r="J5647">
        <f t="shared" si="266"/>
        <v>177402.97119140625</v>
      </c>
      <c r="K5647">
        <v>175798.21875</v>
      </c>
      <c r="L5647">
        <v>0</v>
      </c>
      <c r="M5647">
        <v>0</v>
      </c>
      <c r="N5647">
        <v>0</v>
      </c>
      <c r="O5647">
        <v>0</v>
      </c>
    </row>
    <row r="5648" spans="1:15" x14ac:dyDescent="0.25">
      <c r="A5648" s="2">
        <v>44459.600694444402</v>
      </c>
      <c r="B5648">
        <v>116949.6875</v>
      </c>
      <c r="C5648">
        <v>26380.82421875</v>
      </c>
      <c r="D5648">
        <v>4527.6123046875</v>
      </c>
      <c r="E5648">
        <v>4621.423828125</v>
      </c>
      <c r="F5648">
        <v>4947.9580078125</v>
      </c>
      <c r="G5648">
        <v>19272.876953125</v>
      </c>
      <c r="H5648">
        <f t="shared" si="264"/>
        <v>19272.876953125</v>
      </c>
      <c r="I5648" s="5">
        <f t="shared" si="265"/>
        <v>24220.8349609375</v>
      </c>
      <c r="J5648">
        <f t="shared" si="266"/>
        <v>176700.3828125</v>
      </c>
      <c r="K5648">
        <v>175136.765625</v>
      </c>
      <c r="L5648">
        <v>0</v>
      </c>
      <c r="M5648">
        <v>0</v>
      </c>
      <c r="N5648">
        <v>0</v>
      </c>
      <c r="O5648">
        <v>0</v>
      </c>
    </row>
    <row r="5649" spans="1:15" x14ac:dyDescent="0.25">
      <c r="A5649" s="2">
        <v>44459.604166666701</v>
      </c>
      <c r="B5649">
        <v>116703.609375</v>
      </c>
      <c r="C5649">
        <v>26546.435546875</v>
      </c>
      <c r="D5649">
        <v>4539.5439453125</v>
      </c>
      <c r="E5649">
        <v>4618.306640625</v>
      </c>
      <c r="F5649">
        <v>5081.0576171875</v>
      </c>
      <c r="G5649">
        <v>19053.60546875</v>
      </c>
      <c r="H5649">
        <f t="shared" si="264"/>
        <v>19053.60546875</v>
      </c>
      <c r="I5649" s="5">
        <f t="shared" si="265"/>
        <v>24134.6630859375</v>
      </c>
      <c r="J5649">
        <f t="shared" si="266"/>
        <v>176542.55859375</v>
      </c>
      <c r="K5649">
        <v>175003.984375</v>
      </c>
      <c r="L5649">
        <v>0</v>
      </c>
      <c r="M5649">
        <v>0</v>
      </c>
      <c r="N5649">
        <v>0</v>
      </c>
      <c r="O5649">
        <v>0</v>
      </c>
    </row>
    <row r="5650" spans="1:15" x14ac:dyDescent="0.25">
      <c r="A5650" s="2">
        <v>44459.607638888898</v>
      </c>
      <c r="B5650">
        <v>116118.25</v>
      </c>
      <c r="C5650">
        <v>26160.607421875</v>
      </c>
      <c r="D5650">
        <v>4588.55224609375</v>
      </c>
      <c r="E5650">
        <v>4619.994140625</v>
      </c>
      <c r="F5650">
        <v>5063.63134765625</v>
      </c>
      <c r="G5650">
        <v>18618.671875</v>
      </c>
      <c r="H5650">
        <f t="shared" si="264"/>
        <v>18618.671875</v>
      </c>
      <c r="I5650" s="5">
        <f t="shared" si="265"/>
        <v>23682.30322265625</v>
      </c>
      <c r="J5650">
        <f t="shared" si="266"/>
        <v>175169.70703125</v>
      </c>
      <c r="K5650">
        <v>173626.578125</v>
      </c>
      <c r="L5650">
        <v>0</v>
      </c>
      <c r="M5650">
        <v>0</v>
      </c>
      <c r="N5650">
        <v>0</v>
      </c>
      <c r="O5650">
        <v>0</v>
      </c>
    </row>
    <row r="5651" spans="1:15" x14ac:dyDescent="0.25">
      <c r="A5651" s="2">
        <v>44459.611111111102</v>
      </c>
      <c r="B5651">
        <v>115819.78125</v>
      </c>
      <c r="C5651">
        <v>26033.5078125</v>
      </c>
      <c r="D5651">
        <v>4584.107421875</v>
      </c>
      <c r="E5651">
        <v>4614.5615234375</v>
      </c>
      <c r="F5651">
        <v>5200.65087890625</v>
      </c>
      <c r="G5651">
        <v>18175.162109375</v>
      </c>
      <c r="H5651">
        <f t="shared" si="264"/>
        <v>18175.162109375</v>
      </c>
      <c r="I5651" s="5">
        <f t="shared" si="265"/>
        <v>23375.81298828125</v>
      </c>
      <c r="J5651">
        <f t="shared" si="266"/>
        <v>174427.77099609375</v>
      </c>
      <c r="K5651">
        <v>172750.234375</v>
      </c>
      <c r="L5651">
        <v>0</v>
      </c>
      <c r="M5651">
        <v>0</v>
      </c>
      <c r="N5651">
        <v>0</v>
      </c>
      <c r="O5651">
        <v>0</v>
      </c>
    </row>
    <row r="5652" spans="1:15" x14ac:dyDescent="0.25">
      <c r="A5652" s="2">
        <v>44459.614583333299</v>
      </c>
      <c r="B5652">
        <v>115754.796875</v>
      </c>
      <c r="C5652">
        <v>26090.322265625</v>
      </c>
      <c r="D5652">
        <v>4726.37109375</v>
      </c>
      <c r="E5652">
        <v>4613.1162109375</v>
      </c>
      <c r="F5652">
        <v>5296.54248046875</v>
      </c>
      <c r="G5652">
        <v>18050.853515625</v>
      </c>
      <c r="H5652">
        <f t="shared" si="264"/>
        <v>18050.853515625</v>
      </c>
      <c r="I5652" s="5">
        <f t="shared" si="265"/>
        <v>23347.39599609375</v>
      </c>
      <c r="J5652">
        <f t="shared" si="266"/>
        <v>174532.00244140625</v>
      </c>
      <c r="K5652">
        <v>172894.03125</v>
      </c>
      <c r="L5652">
        <v>0</v>
      </c>
      <c r="M5652">
        <v>0</v>
      </c>
      <c r="N5652">
        <v>0</v>
      </c>
      <c r="O5652">
        <v>0</v>
      </c>
    </row>
    <row r="5653" spans="1:15" x14ac:dyDescent="0.25">
      <c r="A5653" s="2">
        <v>44459.618055555598</v>
      </c>
      <c r="B5653">
        <v>115744.03125</v>
      </c>
      <c r="C5653">
        <v>26596.685546875</v>
      </c>
      <c r="D5653">
        <v>4715.69384765625</v>
      </c>
      <c r="E5653">
        <v>4617.669921875</v>
      </c>
      <c r="F5653">
        <v>5481.97705078125</v>
      </c>
      <c r="G5653">
        <v>17803.287109375</v>
      </c>
      <c r="H5653">
        <f t="shared" si="264"/>
        <v>17803.287109375</v>
      </c>
      <c r="I5653" s="5">
        <f t="shared" si="265"/>
        <v>23285.26416015625</v>
      </c>
      <c r="J5653">
        <f t="shared" si="266"/>
        <v>174959.3447265625</v>
      </c>
      <c r="K5653">
        <v>173263.84375</v>
      </c>
      <c r="L5653">
        <v>0</v>
      </c>
      <c r="M5653">
        <v>0</v>
      </c>
      <c r="N5653">
        <v>0</v>
      </c>
      <c r="O5653">
        <v>0</v>
      </c>
    </row>
    <row r="5654" spans="1:15" x14ac:dyDescent="0.25">
      <c r="A5654" s="2">
        <v>44459.621527777803</v>
      </c>
      <c r="B5654">
        <v>115897.953125</v>
      </c>
      <c r="C5654">
        <v>26798.73046875</v>
      </c>
      <c r="D5654">
        <v>4794.63623046875</v>
      </c>
      <c r="E5654">
        <v>4608.84375</v>
      </c>
      <c r="F5654">
        <v>5506.30859375</v>
      </c>
      <c r="G5654">
        <v>17121.224609375</v>
      </c>
      <c r="H5654">
        <f t="shared" si="264"/>
        <v>17121.224609375</v>
      </c>
      <c r="I5654" s="5">
        <f t="shared" si="265"/>
        <v>22627.533203125</v>
      </c>
      <c r="J5654">
        <f t="shared" si="266"/>
        <v>174727.69677734375</v>
      </c>
      <c r="K5654">
        <v>173125.59375</v>
      </c>
      <c r="L5654">
        <v>0</v>
      </c>
      <c r="M5654">
        <v>0</v>
      </c>
      <c r="N5654">
        <v>0</v>
      </c>
      <c r="O5654">
        <v>0</v>
      </c>
    </row>
    <row r="5655" spans="1:15" x14ac:dyDescent="0.25">
      <c r="A5655" s="2">
        <v>44459.625</v>
      </c>
      <c r="B5655">
        <v>115989.28125</v>
      </c>
      <c r="C5655">
        <v>26968.0625</v>
      </c>
      <c r="D5655">
        <v>4827.46630859375</v>
      </c>
      <c r="E5655">
        <v>4624.73388671875</v>
      </c>
      <c r="F5655">
        <v>5710.70458984375</v>
      </c>
      <c r="G5655">
        <v>16674.810546875</v>
      </c>
      <c r="H5655">
        <f t="shared" si="264"/>
        <v>16674.810546875</v>
      </c>
      <c r="I5655" s="5">
        <f t="shared" si="265"/>
        <v>22385.51513671875</v>
      </c>
      <c r="J5655">
        <f t="shared" si="266"/>
        <v>174795.05908203125</v>
      </c>
      <c r="K5655">
        <v>173345.75</v>
      </c>
      <c r="L5655">
        <v>0</v>
      </c>
      <c r="M5655">
        <v>0</v>
      </c>
      <c r="N5655">
        <v>0</v>
      </c>
      <c r="O5655">
        <v>0</v>
      </c>
    </row>
    <row r="5656" spans="1:15" x14ac:dyDescent="0.25">
      <c r="A5656" s="2">
        <v>44459.628472222197</v>
      </c>
      <c r="B5656">
        <v>115922.21875</v>
      </c>
      <c r="C5656">
        <v>26890.66015625</v>
      </c>
      <c r="D5656">
        <v>4800.01318359375</v>
      </c>
      <c r="E5656">
        <v>4624.482421875</v>
      </c>
      <c r="F5656">
        <v>5827.03369140625</v>
      </c>
      <c r="G5656">
        <v>16344.6015625</v>
      </c>
      <c r="H5656">
        <f t="shared" si="264"/>
        <v>16344.6015625</v>
      </c>
      <c r="I5656" s="5">
        <f t="shared" si="265"/>
        <v>22171.63525390625</v>
      </c>
      <c r="J5656">
        <f t="shared" si="266"/>
        <v>174409.009765625</v>
      </c>
      <c r="K5656">
        <v>173029.03125</v>
      </c>
      <c r="L5656">
        <v>0</v>
      </c>
      <c r="M5656">
        <v>0</v>
      </c>
      <c r="N5656">
        <v>0</v>
      </c>
      <c r="O5656">
        <v>0</v>
      </c>
    </row>
    <row r="5657" spans="1:15" x14ac:dyDescent="0.25">
      <c r="A5657" s="2">
        <v>44459.631944444402</v>
      </c>
      <c r="B5657">
        <v>115655.828125</v>
      </c>
      <c r="C5657">
        <v>26783.37890625</v>
      </c>
      <c r="D5657">
        <v>4760.673828125</v>
      </c>
      <c r="E5657">
        <v>4629.1728515625</v>
      </c>
      <c r="F5657">
        <v>6015.31689453125</v>
      </c>
      <c r="G5657">
        <v>16180.3974609375</v>
      </c>
      <c r="H5657">
        <f t="shared" si="264"/>
        <v>16180.3974609375</v>
      </c>
      <c r="I5657" s="5">
        <f t="shared" si="265"/>
        <v>22195.71435546875</v>
      </c>
      <c r="J5657">
        <f t="shared" si="266"/>
        <v>174024.76806640625</v>
      </c>
      <c r="K5657">
        <v>172574.484375</v>
      </c>
      <c r="L5657">
        <v>0</v>
      </c>
      <c r="M5657">
        <v>0</v>
      </c>
      <c r="N5657">
        <v>0</v>
      </c>
      <c r="O5657">
        <v>0</v>
      </c>
    </row>
    <row r="5658" spans="1:15" x14ac:dyDescent="0.25">
      <c r="A5658" s="2">
        <v>44459.635416666701</v>
      </c>
      <c r="B5658">
        <v>115583.3203125</v>
      </c>
      <c r="C5658">
        <v>26895.654296875</v>
      </c>
      <c r="D5658">
        <v>4837.10107421875</v>
      </c>
      <c r="E5658">
        <v>4639.24267578125</v>
      </c>
      <c r="F5658">
        <v>6064.85595703125</v>
      </c>
      <c r="G5658">
        <v>15694.6103515625</v>
      </c>
      <c r="H5658">
        <f t="shared" si="264"/>
        <v>15694.6103515625</v>
      </c>
      <c r="I5658" s="5">
        <f t="shared" si="265"/>
        <v>21759.46630859375</v>
      </c>
      <c r="J5658">
        <f t="shared" si="266"/>
        <v>173714.78466796875</v>
      </c>
      <c r="K5658">
        <v>172031.765625</v>
      </c>
      <c r="L5658">
        <v>0</v>
      </c>
      <c r="M5658">
        <v>0</v>
      </c>
      <c r="N5658">
        <v>0</v>
      </c>
      <c r="O5658">
        <v>0</v>
      </c>
    </row>
    <row r="5659" spans="1:15" x14ac:dyDescent="0.25">
      <c r="A5659" s="2">
        <v>44459.638888888898</v>
      </c>
      <c r="B5659">
        <v>115457.0625</v>
      </c>
      <c r="C5659">
        <v>27147.15234375</v>
      </c>
      <c r="D5659">
        <v>4862.8994140625</v>
      </c>
      <c r="E5659">
        <v>4630.56640625</v>
      </c>
      <c r="F5659">
        <v>6181.19140625</v>
      </c>
      <c r="G5659">
        <v>14912.4296875</v>
      </c>
      <c r="H5659">
        <f t="shared" si="264"/>
        <v>14912.4296875</v>
      </c>
      <c r="I5659" s="5">
        <f t="shared" si="265"/>
        <v>21093.62109375</v>
      </c>
      <c r="J5659">
        <f t="shared" si="266"/>
        <v>173191.3017578125</v>
      </c>
      <c r="K5659">
        <v>171674.1875</v>
      </c>
      <c r="L5659">
        <v>0</v>
      </c>
      <c r="M5659">
        <v>0</v>
      </c>
      <c r="N5659">
        <v>0</v>
      </c>
      <c r="O5659">
        <v>0</v>
      </c>
    </row>
    <row r="5660" spans="1:15" x14ac:dyDescent="0.25">
      <c r="A5660" s="2">
        <v>44459.642361111102</v>
      </c>
      <c r="B5660">
        <v>115671.296875</v>
      </c>
      <c r="C5660">
        <v>27475.505859375</v>
      </c>
      <c r="D5660">
        <v>4899.36962890625</v>
      </c>
      <c r="E5660">
        <v>4624.23828125</v>
      </c>
      <c r="F5660">
        <v>6232.509765625</v>
      </c>
      <c r="G5660">
        <v>14013.87109375</v>
      </c>
      <c r="H5660">
        <f t="shared" si="264"/>
        <v>14013.87109375</v>
      </c>
      <c r="I5660" s="5">
        <f t="shared" si="265"/>
        <v>20246.380859375</v>
      </c>
      <c r="J5660">
        <f t="shared" si="266"/>
        <v>172916.79150390625</v>
      </c>
      <c r="K5660">
        <v>171460.234375</v>
      </c>
      <c r="L5660">
        <v>0</v>
      </c>
      <c r="M5660">
        <v>0</v>
      </c>
      <c r="N5660">
        <v>0</v>
      </c>
      <c r="O5660">
        <v>0</v>
      </c>
    </row>
    <row r="5661" spans="1:15" x14ac:dyDescent="0.25">
      <c r="A5661" s="2">
        <v>44459.645833333299</v>
      </c>
      <c r="B5661">
        <v>116025.359375</v>
      </c>
      <c r="C5661">
        <v>27633.787109375</v>
      </c>
      <c r="D5661">
        <v>4925.6474609375</v>
      </c>
      <c r="E5661">
        <v>4619.65625</v>
      </c>
      <c r="F5661">
        <v>6384.70263671875</v>
      </c>
      <c r="G5661">
        <v>13789.1171875</v>
      </c>
      <c r="H5661">
        <f t="shared" si="264"/>
        <v>13789.1171875</v>
      </c>
      <c r="I5661" s="5">
        <f t="shared" si="265"/>
        <v>20173.81982421875</v>
      </c>
      <c r="J5661">
        <f t="shared" si="266"/>
        <v>173378.27001953125</v>
      </c>
      <c r="K5661">
        <v>171427.71875</v>
      </c>
      <c r="L5661">
        <v>0</v>
      </c>
      <c r="M5661">
        <v>0</v>
      </c>
      <c r="N5661">
        <v>0</v>
      </c>
      <c r="O5661">
        <v>0</v>
      </c>
    </row>
    <row r="5662" spans="1:15" x14ac:dyDescent="0.25">
      <c r="A5662" s="2">
        <v>44459.649305555598</v>
      </c>
      <c r="B5662">
        <v>115813.84375</v>
      </c>
      <c r="C5662">
        <v>27865.974609375</v>
      </c>
      <c r="D5662">
        <v>4979.31005859375</v>
      </c>
      <c r="E5662">
        <v>4610.361328125</v>
      </c>
      <c r="F5662">
        <v>6388.84912109375</v>
      </c>
      <c r="G5662">
        <v>13157.052734375</v>
      </c>
      <c r="H5662">
        <f t="shared" si="264"/>
        <v>13157.052734375</v>
      </c>
      <c r="I5662" s="5">
        <f t="shared" si="265"/>
        <v>19545.90185546875</v>
      </c>
      <c r="J5662">
        <f t="shared" si="266"/>
        <v>172815.3916015625</v>
      </c>
      <c r="K5662">
        <v>170945.203125</v>
      </c>
      <c r="L5662">
        <v>0</v>
      </c>
      <c r="M5662">
        <v>0</v>
      </c>
      <c r="N5662">
        <v>0</v>
      </c>
      <c r="O5662">
        <v>0</v>
      </c>
    </row>
    <row r="5663" spans="1:15" x14ac:dyDescent="0.25">
      <c r="A5663" s="2">
        <v>44459.652777777803</v>
      </c>
      <c r="B5663">
        <v>115816.7890625</v>
      </c>
      <c r="C5663">
        <v>28009.619140625</v>
      </c>
      <c r="D5663">
        <v>4957.244140625</v>
      </c>
      <c r="E5663">
        <v>4614.07470703125</v>
      </c>
      <c r="F5663">
        <v>6513.85546875</v>
      </c>
      <c r="G5663">
        <v>12821.6171875</v>
      </c>
      <c r="H5663">
        <f t="shared" si="264"/>
        <v>12821.6171875</v>
      </c>
      <c r="I5663" s="5">
        <f t="shared" si="265"/>
        <v>19335.47265625</v>
      </c>
      <c r="J5663">
        <f t="shared" si="266"/>
        <v>172733.19970703125</v>
      </c>
      <c r="K5663">
        <v>171021.125</v>
      </c>
      <c r="L5663">
        <v>0</v>
      </c>
      <c r="M5663">
        <v>0</v>
      </c>
      <c r="N5663">
        <v>0</v>
      </c>
      <c r="O5663">
        <v>0</v>
      </c>
    </row>
    <row r="5664" spans="1:15" x14ac:dyDescent="0.25">
      <c r="A5664" s="2">
        <v>44459.65625</v>
      </c>
      <c r="B5664">
        <v>115632.5078125</v>
      </c>
      <c r="C5664">
        <v>28105.177734375</v>
      </c>
      <c r="D5664">
        <v>4942.515625</v>
      </c>
      <c r="E5664">
        <v>4616.15673828125</v>
      </c>
      <c r="F5664">
        <v>6701.5283203125</v>
      </c>
      <c r="G5664">
        <v>12376.9755859375</v>
      </c>
      <c r="H5664">
        <f t="shared" si="264"/>
        <v>12376.9755859375</v>
      </c>
      <c r="I5664" s="5">
        <f t="shared" si="265"/>
        <v>19078.50390625</v>
      </c>
      <c r="J5664">
        <f t="shared" si="266"/>
        <v>172374.86181640625</v>
      </c>
      <c r="K5664">
        <v>170811.171875</v>
      </c>
      <c r="L5664">
        <v>0</v>
      </c>
      <c r="M5664">
        <v>0</v>
      </c>
      <c r="N5664">
        <v>0</v>
      </c>
      <c r="O5664">
        <v>0</v>
      </c>
    </row>
    <row r="5665" spans="1:15" x14ac:dyDescent="0.25">
      <c r="A5665" s="2">
        <v>44459.659722222197</v>
      </c>
      <c r="B5665">
        <v>115770.0078125</v>
      </c>
      <c r="C5665">
        <v>28161.16015625</v>
      </c>
      <c r="D5665">
        <v>4963.521484375</v>
      </c>
      <c r="E5665">
        <v>4626.8623046875</v>
      </c>
      <c r="F5665">
        <v>6836.95751953125</v>
      </c>
      <c r="G5665">
        <v>11707.708984375</v>
      </c>
      <c r="H5665">
        <f t="shared" si="264"/>
        <v>11707.708984375</v>
      </c>
      <c r="I5665" s="5">
        <f t="shared" si="265"/>
        <v>18544.66650390625</v>
      </c>
      <c r="J5665">
        <f t="shared" si="266"/>
        <v>172066.21826171875</v>
      </c>
      <c r="K5665">
        <v>170237.453125</v>
      </c>
      <c r="L5665">
        <v>0</v>
      </c>
      <c r="M5665">
        <v>0</v>
      </c>
      <c r="N5665">
        <v>0</v>
      </c>
      <c r="O5665">
        <v>0</v>
      </c>
    </row>
    <row r="5666" spans="1:15" x14ac:dyDescent="0.25">
      <c r="A5666" s="2">
        <v>44459.663194444402</v>
      </c>
      <c r="B5666">
        <v>115776.796875</v>
      </c>
      <c r="C5666">
        <v>28434.32421875</v>
      </c>
      <c r="D5666">
        <v>4910.06591796875</v>
      </c>
      <c r="E5666">
        <v>4621.40234375</v>
      </c>
      <c r="F5666">
        <v>7061.3544921875</v>
      </c>
      <c r="G5666">
        <v>11154.677734375</v>
      </c>
      <c r="H5666">
        <f t="shared" si="264"/>
        <v>11154.677734375</v>
      </c>
      <c r="I5666" s="5">
        <f t="shared" si="265"/>
        <v>18216.0322265625</v>
      </c>
      <c r="J5666">
        <f t="shared" si="266"/>
        <v>171958.62158203125</v>
      </c>
      <c r="K5666">
        <v>170299.578125</v>
      </c>
      <c r="L5666">
        <v>0</v>
      </c>
      <c r="M5666">
        <v>0</v>
      </c>
      <c r="N5666">
        <v>0</v>
      </c>
      <c r="O5666">
        <v>0</v>
      </c>
    </row>
    <row r="5667" spans="1:15" x14ac:dyDescent="0.25">
      <c r="A5667" s="2">
        <v>44459.666666666701</v>
      </c>
      <c r="B5667">
        <v>115814.015625</v>
      </c>
      <c r="C5667">
        <v>28746.6640625</v>
      </c>
      <c r="D5667">
        <v>4953.494140625</v>
      </c>
      <c r="E5667">
        <v>4614.955078125</v>
      </c>
      <c r="F5667">
        <v>7267.10205078125</v>
      </c>
      <c r="G5667">
        <v>10581.20703125</v>
      </c>
      <c r="H5667">
        <f t="shared" si="264"/>
        <v>10581.20703125</v>
      </c>
      <c r="I5667" s="5">
        <f t="shared" si="265"/>
        <v>17848.30908203125</v>
      </c>
      <c r="J5667">
        <f t="shared" si="266"/>
        <v>171977.43798828125</v>
      </c>
      <c r="K5667">
        <v>170033.734375</v>
      </c>
      <c r="L5667">
        <v>0</v>
      </c>
      <c r="M5667">
        <v>0</v>
      </c>
      <c r="N5667">
        <v>0</v>
      </c>
      <c r="O5667">
        <v>0</v>
      </c>
    </row>
    <row r="5668" spans="1:15" x14ac:dyDescent="0.25">
      <c r="A5668" s="2">
        <v>44459.670138888898</v>
      </c>
      <c r="B5668">
        <v>115687.3828125</v>
      </c>
      <c r="C5668">
        <v>28491.775390625</v>
      </c>
      <c r="D5668">
        <v>5013.0205078125</v>
      </c>
      <c r="E5668">
        <v>4616.93603515625</v>
      </c>
      <c r="F5668">
        <v>7142.0048828125</v>
      </c>
      <c r="G5668">
        <v>9906.73046875</v>
      </c>
      <c r="H5668">
        <f t="shared" si="264"/>
        <v>9906.73046875</v>
      </c>
      <c r="I5668" s="5">
        <f t="shared" si="265"/>
        <v>17048.7353515625</v>
      </c>
      <c r="J5668">
        <f t="shared" si="266"/>
        <v>170857.85009765625</v>
      </c>
      <c r="K5668">
        <v>168891.53125</v>
      </c>
      <c r="L5668">
        <v>0</v>
      </c>
      <c r="M5668">
        <v>0</v>
      </c>
      <c r="N5668">
        <v>0</v>
      </c>
      <c r="O5668">
        <v>0</v>
      </c>
    </row>
    <row r="5669" spans="1:15" x14ac:dyDescent="0.25">
      <c r="A5669" s="2">
        <v>44459.673611111102</v>
      </c>
      <c r="B5669">
        <v>115612.1953125</v>
      </c>
      <c r="C5669">
        <v>28647.82421875</v>
      </c>
      <c r="D5669">
        <v>4988.3896484375</v>
      </c>
      <c r="E5669">
        <v>4606.9892578125</v>
      </c>
      <c r="F5669">
        <v>7300.95703125</v>
      </c>
      <c r="G5669">
        <v>9328.876953125</v>
      </c>
      <c r="H5669">
        <f t="shared" si="264"/>
        <v>9328.876953125</v>
      </c>
      <c r="I5669" s="5">
        <f t="shared" si="265"/>
        <v>16629.833984375</v>
      </c>
      <c r="J5669">
        <f t="shared" si="266"/>
        <v>170485.232421875</v>
      </c>
      <c r="K5669">
        <v>168466.921875</v>
      </c>
      <c r="L5669">
        <v>0</v>
      </c>
      <c r="M5669">
        <v>0</v>
      </c>
      <c r="N5669">
        <v>0</v>
      </c>
      <c r="O5669">
        <v>0</v>
      </c>
    </row>
    <row r="5670" spans="1:15" x14ac:dyDescent="0.25">
      <c r="A5670" s="2">
        <v>44459.677083333299</v>
      </c>
      <c r="B5670">
        <v>115630.421875</v>
      </c>
      <c r="C5670">
        <v>28912.224609375</v>
      </c>
      <c r="D5670">
        <v>5004.90869140625</v>
      </c>
      <c r="E5670">
        <v>4607.84033203125</v>
      </c>
      <c r="F5670">
        <v>7386.94189453125</v>
      </c>
      <c r="G5670">
        <v>8840.587890625</v>
      </c>
      <c r="H5670">
        <f t="shared" si="264"/>
        <v>8840.587890625</v>
      </c>
      <c r="I5670" s="5">
        <f t="shared" si="265"/>
        <v>16227.52978515625</v>
      </c>
      <c r="J5670">
        <f t="shared" si="266"/>
        <v>170382.92529296875</v>
      </c>
      <c r="K5670">
        <v>168444.6875</v>
      </c>
      <c r="L5670">
        <v>0</v>
      </c>
      <c r="M5670">
        <v>0</v>
      </c>
      <c r="N5670">
        <v>0</v>
      </c>
      <c r="O5670">
        <v>0</v>
      </c>
    </row>
    <row r="5671" spans="1:15" x14ac:dyDescent="0.25">
      <c r="A5671" s="2">
        <v>44459.680555555598</v>
      </c>
      <c r="B5671">
        <v>115833.6171875</v>
      </c>
      <c r="C5671">
        <v>28927.904296875</v>
      </c>
      <c r="D5671">
        <v>5096.369140625</v>
      </c>
      <c r="E5671">
        <v>4609.43115234375</v>
      </c>
      <c r="F5671">
        <v>7434.08740234375</v>
      </c>
      <c r="G5671">
        <v>8234.4033203125</v>
      </c>
      <c r="H5671">
        <f t="shared" si="264"/>
        <v>8234.4033203125</v>
      </c>
      <c r="I5671" s="5">
        <f t="shared" si="265"/>
        <v>15668.49072265625</v>
      </c>
      <c r="J5671">
        <f t="shared" si="266"/>
        <v>170135.8125</v>
      </c>
      <c r="K5671">
        <v>168248.109375</v>
      </c>
      <c r="L5671">
        <v>0</v>
      </c>
      <c r="M5671">
        <v>0</v>
      </c>
      <c r="N5671">
        <v>0</v>
      </c>
      <c r="O5671">
        <v>0</v>
      </c>
    </row>
    <row r="5672" spans="1:15" x14ac:dyDescent="0.25">
      <c r="A5672" s="2">
        <v>44459.684027777803</v>
      </c>
      <c r="B5672">
        <v>115693.9453125</v>
      </c>
      <c r="C5672">
        <v>29148.861328125</v>
      </c>
      <c r="D5672">
        <v>5133.69287109375</v>
      </c>
      <c r="E5672">
        <v>4607.41748046875</v>
      </c>
      <c r="F5672">
        <v>7462.19189453125</v>
      </c>
      <c r="G5672">
        <v>7682.572265625</v>
      </c>
      <c r="H5672">
        <f t="shared" si="264"/>
        <v>7682.572265625</v>
      </c>
      <c r="I5672" s="5">
        <f t="shared" si="265"/>
        <v>15144.76416015625</v>
      </c>
      <c r="J5672">
        <f t="shared" si="266"/>
        <v>169728.68115234375</v>
      </c>
      <c r="K5672">
        <v>167934.75</v>
      </c>
      <c r="L5672">
        <v>0</v>
      </c>
      <c r="M5672">
        <v>0</v>
      </c>
      <c r="N5672">
        <v>0</v>
      </c>
      <c r="O5672">
        <v>0</v>
      </c>
    </row>
    <row r="5673" spans="1:15" x14ac:dyDescent="0.25">
      <c r="A5673" s="2">
        <v>44459.6875</v>
      </c>
      <c r="B5673">
        <v>115593.765625</v>
      </c>
      <c r="C5673">
        <v>29440.525390625</v>
      </c>
      <c r="D5673">
        <v>5180.20263671875</v>
      </c>
      <c r="E5673">
        <v>4626.86474609375</v>
      </c>
      <c r="F5673">
        <v>7586.49560546875</v>
      </c>
      <c r="G5673">
        <v>7186.7861328125</v>
      </c>
      <c r="H5673">
        <f t="shared" si="264"/>
        <v>7186.7861328125</v>
      </c>
      <c r="I5673" s="5">
        <f t="shared" si="265"/>
        <v>14773.28173828125</v>
      </c>
      <c r="J5673">
        <f t="shared" si="266"/>
        <v>169614.64013671875</v>
      </c>
      <c r="K5673">
        <v>167776.0625</v>
      </c>
      <c r="L5673">
        <v>0</v>
      </c>
      <c r="M5673">
        <v>0</v>
      </c>
      <c r="N5673">
        <v>0</v>
      </c>
      <c r="O5673">
        <v>0</v>
      </c>
    </row>
    <row r="5674" spans="1:15" x14ac:dyDescent="0.25">
      <c r="A5674" s="2">
        <v>44459.690972222197</v>
      </c>
      <c r="B5674">
        <v>115401.0234375</v>
      </c>
      <c r="C5674">
        <v>29555.626953125</v>
      </c>
      <c r="D5674">
        <v>5171.650390625</v>
      </c>
      <c r="E5674">
        <v>4623.1845703125</v>
      </c>
      <c r="F5674">
        <v>7549.15625</v>
      </c>
      <c r="G5674">
        <v>6731.01953125</v>
      </c>
      <c r="H5674">
        <f t="shared" si="264"/>
        <v>6731.01953125</v>
      </c>
      <c r="I5674" s="5">
        <f t="shared" si="265"/>
        <v>14280.17578125</v>
      </c>
      <c r="J5674">
        <f t="shared" si="266"/>
        <v>169031.6611328125</v>
      </c>
      <c r="K5674">
        <v>167243.96875</v>
      </c>
      <c r="L5674">
        <v>0</v>
      </c>
      <c r="M5674">
        <v>0</v>
      </c>
      <c r="N5674">
        <v>0</v>
      </c>
      <c r="O5674">
        <v>0</v>
      </c>
    </row>
    <row r="5675" spans="1:15" x14ac:dyDescent="0.25">
      <c r="A5675" s="2">
        <v>44459.694444444402</v>
      </c>
      <c r="B5675">
        <v>115639.671875</v>
      </c>
      <c r="C5675">
        <v>29665.306640625</v>
      </c>
      <c r="D5675">
        <v>5196.02001953125</v>
      </c>
      <c r="E5675">
        <v>4620.40625</v>
      </c>
      <c r="F5675">
        <v>7578.6689453125</v>
      </c>
      <c r="G5675">
        <v>6277.11865234375</v>
      </c>
      <c r="H5675">
        <f t="shared" si="264"/>
        <v>6277.11865234375</v>
      </c>
      <c r="I5675" s="5">
        <f t="shared" si="265"/>
        <v>13855.78759765625</v>
      </c>
      <c r="J5675">
        <f t="shared" si="266"/>
        <v>168977.1923828125</v>
      </c>
      <c r="K5675">
        <v>167042.890625</v>
      </c>
      <c r="L5675">
        <v>0</v>
      </c>
      <c r="M5675">
        <v>0</v>
      </c>
      <c r="N5675">
        <v>0</v>
      </c>
      <c r="O5675">
        <v>0</v>
      </c>
    </row>
    <row r="5676" spans="1:15" x14ac:dyDescent="0.25">
      <c r="A5676" s="2">
        <v>44459.697916666701</v>
      </c>
      <c r="B5676">
        <v>115698.84375</v>
      </c>
      <c r="C5676">
        <v>29970.498046875</v>
      </c>
      <c r="D5676">
        <v>5265.283203125</v>
      </c>
      <c r="E5676">
        <v>4597.25927734375</v>
      </c>
      <c r="F5676">
        <v>7540.50732421875</v>
      </c>
      <c r="G5676">
        <v>5840.9208984375</v>
      </c>
      <c r="H5676">
        <f t="shared" si="264"/>
        <v>5840.9208984375</v>
      </c>
      <c r="I5676" s="5">
        <f t="shared" si="265"/>
        <v>13381.42822265625</v>
      </c>
      <c r="J5676">
        <f t="shared" si="266"/>
        <v>168913.3125</v>
      </c>
      <c r="K5676">
        <v>166850.03125</v>
      </c>
      <c r="L5676">
        <v>0</v>
      </c>
      <c r="M5676">
        <v>0</v>
      </c>
      <c r="N5676">
        <v>0</v>
      </c>
      <c r="O5676">
        <v>0</v>
      </c>
    </row>
    <row r="5677" spans="1:15" x14ac:dyDescent="0.25">
      <c r="A5677" s="2">
        <v>44459.701388888898</v>
      </c>
      <c r="B5677">
        <v>116203.3828125</v>
      </c>
      <c r="C5677">
        <v>29660.33984375</v>
      </c>
      <c r="D5677">
        <v>5226.1796875</v>
      </c>
      <c r="E5677">
        <v>4620.97509765625</v>
      </c>
      <c r="F5677">
        <v>7475.638671875</v>
      </c>
      <c r="G5677">
        <v>5276.091796875</v>
      </c>
      <c r="H5677">
        <f t="shared" si="264"/>
        <v>5276.091796875</v>
      </c>
      <c r="I5677" s="5">
        <f t="shared" si="265"/>
        <v>12751.73046875</v>
      </c>
      <c r="J5677">
        <f t="shared" si="266"/>
        <v>168462.60791015625</v>
      </c>
      <c r="K5677">
        <v>166537.875</v>
      </c>
      <c r="L5677">
        <v>0</v>
      </c>
      <c r="M5677">
        <v>0</v>
      </c>
      <c r="N5677">
        <v>0</v>
      </c>
      <c r="O5677">
        <v>0</v>
      </c>
    </row>
    <row r="5678" spans="1:15" x14ac:dyDescent="0.25">
      <c r="A5678" s="2">
        <v>44459.704861111102</v>
      </c>
      <c r="B5678">
        <v>115946.4453125</v>
      </c>
      <c r="C5678">
        <v>29669.3984375</v>
      </c>
      <c r="D5678">
        <v>5304.26171875</v>
      </c>
      <c r="E5678">
        <v>4616.166015625</v>
      </c>
      <c r="F5678">
        <v>7445.93359375</v>
      </c>
      <c r="G5678">
        <v>4826.8017578125</v>
      </c>
      <c r="H5678">
        <f t="shared" si="264"/>
        <v>4826.8017578125</v>
      </c>
      <c r="I5678" s="5">
        <f t="shared" si="265"/>
        <v>12272.7353515625</v>
      </c>
      <c r="J5678">
        <f t="shared" si="266"/>
        <v>167809.0068359375</v>
      </c>
      <c r="K5678">
        <v>165882.3125</v>
      </c>
      <c r="L5678">
        <v>0</v>
      </c>
      <c r="M5678">
        <v>0</v>
      </c>
      <c r="N5678">
        <v>0</v>
      </c>
      <c r="O5678">
        <v>0</v>
      </c>
    </row>
    <row r="5679" spans="1:15" x14ac:dyDescent="0.25">
      <c r="A5679" s="2">
        <v>44459.708333333299</v>
      </c>
      <c r="B5679">
        <v>116367.796875</v>
      </c>
      <c r="C5679">
        <v>29484.841796875</v>
      </c>
      <c r="D5679">
        <v>5322.380859375</v>
      </c>
      <c r="E5679">
        <v>4583.560546875</v>
      </c>
      <c r="F5679">
        <v>7436.71826171875</v>
      </c>
      <c r="G5679">
        <v>4468.943359375</v>
      </c>
      <c r="H5679">
        <f t="shared" si="264"/>
        <v>4468.943359375</v>
      </c>
      <c r="I5679" s="5">
        <f t="shared" si="265"/>
        <v>11905.66162109375</v>
      </c>
      <c r="J5679">
        <f t="shared" si="266"/>
        <v>167664.24169921875</v>
      </c>
      <c r="K5679">
        <v>165956.609375</v>
      </c>
      <c r="L5679">
        <v>0</v>
      </c>
      <c r="M5679">
        <v>0</v>
      </c>
      <c r="N5679">
        <v>0</v>
      </c>
      <c r="O5679">
        <v>0</v>
      </c>
    </row>
    <row r="5680" spans="1:15" x14ac:dyDescent="0.25">
      <c r="A5680" s="2">
        <v>44459.711805555598</v>
      </c>
      <c r="B5680">
        <v>115791.1640625</v>
      </c>
      <c r="C5680">
        <v>30314.4765625</v>
      </c>
      <c r="D5680">
        <v>5207.025390625</v>
      </c>
      <c r="E5680">
        <v>4626.7939453125</v>
      </c>
      <c r="F5680">
        <v>7511.05029296875</v>
      </c>
      <c r="G5680">
        <v>4064.76806640625</v>
      </c>
      <c r="H5680">
        <f t="shared" si="264"/>
        <v>4064.76806640625</v>
      </c>
      <c r="I5680" s="5">
        <f t="shared" si="265"/>
        <v>11575.818359375</v>
      </c>
      <c r="J5680">
        <f t="shared" si="266"/>
        <v>167515.2783203125</v>
      </c>
      <c r="K5680">
        <v>165717.359375</v>
      </c>
      <c r="L5680">
        <v>0</v>
      </c>
      <c r="M5680">
        <v>0</v>
      </c>
      <c r="N5680">
        <v>0</v>
      </c>
      <c r="O5680">
        <v>0</v>
      </c>
    </row>
    <row r="5681" spans="1:15" x14ac:dyDescent="0.25">
      <c r="A5681" s="2">
        <v>44459.715277777803</v>
      </c>
      <c r="B5681">
        <v>115921.890625</v>
      </c>
      <c r="C5681">
        <v>30024.18359375</v>
      </c>
      <c r="D5681">
        <v>5335.8798828125</v>
      </c>
      <c r="E5681">
        <v>4631.16357421875</v>
      </c>
      <c r="F5681">
        <v>7639.29248046875</v>
      </c>
      <c r="G5681">
        <v>3719.94677734375</v>
      </c>
      <c r="H5681">
        <f t="shared" si="264"/>
        <v>3719.94677734375</v>
      </c>
      <c r="I5681" s="5">
        <f t="shared" si="265"/>
        <v>11359.2392578125</v>
      </c>
      <c r="J5681">
        <f t="shared" si="266"/>
        <v>167272.35693359375</v>
      </c>
      <c r="K5681">
        <v>165302.90625</v>
      </c>
      <c r="L5681">
        <v>0</v>
      </c>
      <c r="M5681">
        <v>0</v>
      </c>
      <c r="N5681">
        <v>0</v>
      </c>
      <c r="O5681">
        <v>0</v>
      </c>
    </row>
    <row r="5682" spans="1:15" x14ac:dyDescent="0.25">
      <c r="A5682" s="2">
        <v>44459.71875</v>
      </c>
      <c r="B5682">
        <v>116104.984375</v>
      </c>
      <c r="C5682">
        <v>30092.416015625</v>
      </c>
      <c r="D5682">
        <v>5385.3291015625</v>
      </c>
      <c r="E5682">
        <v>4603.7255859375</v>
      </c>
      <c r="F5682">
        <v>7636.7138671875</v>
      </c>
      <c r="G5682">
        <v>3345.5537109375</v>
      </c>
      <c r="H5682">
        <f t="shared" si="264"/>
        <v>3345.5537109375</v>
      </c>
      <c r="I5682" s="5">
        <f t="shared" si="265"/>
        <v>10982.267578125</v>
      </c>
      <c r="J5682">
        <f t="shared" si="266"/>
        <v>167168.72265625</v>
      </c>
      <c r="K5682">
        <v>165593.609375</v>
      </c>
      <c r="L5682">
        <v>0</v>
      </c>
      <c r="M5682">
        <v>0</v>
      </c>
      <c r="N5682">
        <v>0</v>
      </c>
      <c r="O5682">
        <v>0</v>
      </c>
    </row>
    <row r="5683" spans="1:15" x14ac:dyDescent="0.25">
      <c r="A5683" s="2">
        <v>44459.722222222197</v>
      </c>
      <c r="B5683">
        <v>116563.0546875</v>
      </c>
      <c r="C5683">
        <v>30560.203125</v>
      </c>
      <c r="D5683">
        <v>5475.47119140625</v>
      </c>
      <c r="E5683">
        <v>4614.6943359375</v>
      </c>
      <c r="F5683">
        <v>7686.40234375</v>
      </c>
      <c r="G5683">
        <v>2938.30810546875</v>
      </c>
      <c r="H5683">
        <f t="shared" si="264"/>
        <v>2938.30810546875</v>
      </c>
      <c r="I5683" s="5">
        <f t="shared" si="265"/>
        <v>10624.71044921875</v>
      </c>
      <c r="J5683">
        <f t="shared" si="266"/>
        <v>167838.1337890625</v>
      </c>
      <c r="K5683">
        <v>166041.71875</v>
      </c>
      <c r="L5683">
        <v>0</v>
      </c>
      <c r="M5683">
        <v>0</v>
      </c>
      <c r="N5683">
        <v>0</v>
      </c>
      <c r="O5683">
        <v>0</v>
      </c>
    </row>
    <row r="5684" spans="1:15" x14ac:dyDescent="0.25">
      <c r="A5684" s="2">
        <v>44459.725694444402</v>
      </c>
      <c r="B5684">
        <v>116957.796875</v>
      </c>
      <c r="C5684">
        <v>30610.634765625</v>
      </c>
      <c r="D5684">
        <v>5437.78466796875</v>
      </c>
      <c r="E5684">
        <v>4671.45751953125</v>
      </c>
      <c r="F5684">
        <v>7714.61865234375</v>
      </c>
      <c r="G5684">
        <v>2544.490234375</v>
      </c>
      <c r="H5684">
        <f t="shared" si="264"/>
        <v>2544.490234375</v>
      </c>
      <c r="I5684" s="5">
        <f t="shared" si="265"/>
        <v>10259.10888671875</v>
      </c>
      <c r="J5684">
        <f t="shared" si="266"/>
        <v>167936.78271484375</v>
      </c>
      <c r="K5684">
        <v>166324.734375</v>
      </c>
      <c r="L5684">
        <v>0</v>
      </c>
      <c r="M5684">
        <v>0</v>
      </c>
      <c r="N5684">
        <v>0</v>
      </c>
      <c r="O5684">
        <v>0</v>
      </c>
    </row>
    <row r="5685" spans="1:15" x14ac:dyDescent="0.25">
      <c r="A5685" s="2">
        <v>44459.729166666701</v>
      </c>
      <c r="B5685">
        <v>116695.8984375</v>
      </c>
      <c r="C5685">
        <v>30873.87109375</v>
      </c>
      <c r="D5685">
        <v>5638.73046875</v>
      </c>
      <c r="E5685">
        <v>4611.3779296875</v>
      </c>
      <c r="F5685">
        <v>7869.3125</v>
      </c>
      <c r="G5685">
        <v>2319.5263671875</v>
      </c>
      <c r="H5685">
        <f t="shared" si="264"/>
        <v>2319.5263671875</v>
      </c>
      <c r="I5685" s="5">
        <f t="shared" si="265"/>
        <v>10188.8388671875</v>
      </c>
      <c r="J5685">
        <f t="shared" si="266"/>
        <v>168008.716796875</v>
      </c>
      <c r="K5685">
        <v>166403.765625</v>
      </c>
      <c r="L5685">
        <v>0</v>
      </c>
      <c r="M5685">
        <v>0</v>
      </c>
      <c r="N5685">
        <v>0</v>
      </c>
      <c r="O5685">
        <v>0</v>
      </c>
    </row>
    <row r="5686" spans="1:15" x14ac:dyDescent="0.25">
      <c r="A5686" s="2">
        <v>44459.732638888898</v>
      </c>
      <c r="B5686">
        <v>116504.5546875</v>
      </c>
      <c r="C5686">
        <v>31186.900390625</v>
      </c>
      <c r="D5686">
        <v>5800.63232421875</v>
      </c>
      <c r="E5686">
        <v>4618.20361328125</v>
      </c>
      <c r="F5686">
        <v>7891.244140625</v>
      </c>
      <c r="G5686">
        <v>1978.914306640625</v>
      </c>
      <c r="H5686">
        <f t="shared" si="264"/>
        <v>1978.914306640625</v>
      </c>
      <c r="I5686" s="5">
        <f t="shared" si="265"/>
        <v>9870.158447265625</v>
      </c>
      <c r="J5686">
        <f t="shared" si="266"/>
        <v>167980.44946289063</v>
      </c>
      <c r="K5686">
        <v>166201.59375</v>
      </c>
      <c r="L5686">
        <v>0</v>
      </c>
      <c r="M5686">
        <v>0</v>
      </c>
      <c r="N5686">
        <v>0</v>
      </c>
      <c r="O5686">
        <v>0</v>
      </c>
    </row>
    <row r="5687" spans="1:15" x14ac:dyDescent="0.25">
      <c r="A5687" s="2">
        <v>44459.736111111102</v>
      </c>
      <c r="B5687">
        <v>116209.484375</v>
      </c>
      <c r="C5687">
        <v>31482.05078125</v>
      </c>
      <c r="D5687">
        <v>5898.92041015625</v>
      </c>
      <c r="E5687">
        <v>4602.8857421875</v>
      </c>
      <c r="F5687">
        <v>8156.3125</v>
      </c>
      <c r="G5687">
        <v>1687.3345947265625</v>
      </c>
      <c r="H5687">
        <f t="shared" si="264"/>
        <v>1687.3345947265625</v>
      </c>
      <c r="I5687" s="5">
        <f t="shared" si="265"/>
        <v>9843.6470947265625</v>
      </c>
      <c r="J5687">
        <f t="shared" si="266"/>
        <v>168036.98840332031</v>
      </c>
      <c r="K5687">
        <v>166177.609375</v>
      </c>
      <c r="L5687">
        <v>0</v>
      </c>
      <c r="M5687">
        <v>0</v>
      </c>
      <c r="N5687">
        <v>0</v>
      </c>
      <c r="O5687">
        <v>0</v>
      </c>
    </row>
    <row r="5688" spans="1:15" x14ac:dyDescent="0.25">
      <c r="A5688" s="2">
        <v>44459.739583333299</v>
      </c>
      <c r="B5688">
        <v>116403.3984375</v>
      </c>
      <c r="C5688">
        <v>31655.33203125</v>
      </c>
      <c r="D5688">
        <v>5937.5478515625</v>
      </c>
      <c r="E5688">
        <v>4600.9755859375</v>
      </c>
      <c r="F5688">
        <v>8177.21240234375</v>
      </c>
      <c r="G5688">
        <v>1407.212158203125</v>
      </c>
      <c r="H5688">
        <f t="shared" si="264"/>
        <v>1407.212158203125</v>
      </c>
      <c r="I5688" s="5">
        <f t="shared" si="265"/>
        <v>9584.424560546875</v>
      </c>
      <c r="J5688">
        <f t="shared" si="266"/>
        <v>168181.67846679688</v>
      </c>
      <c r="K5688">
        <v>166294.171875</v>
      </c>
      <c r="L5688">
        <v>0</v>
      </c>
      <c r="M5688">
        <v>0</v>
      </c>
      <c r="N5688">
        <v>0</v>
      </c>
      <c r="O5688">
        <v>0</v>
      </c>
    </row>
    <row r="5689" spans="1:15" x14ac:dyDescent="0.25">
      <c r="A5689" s="2">
        <v>44459.743055555598</v>
      </c>
      <c r="B5689">
        <v>116600.6328125</v>
      </c>
      <c r="C5689">
        <v>31710.24609375</v>
      </c>
      <c r="D5689">
        <v>6082.85693359375</v>
      </c>
      <c r="E5689">
        <v>4606.37890625</v>
      </c>
      <c r="F5689">
        <v>8180.85693359375</v>
      </c>
      <c r="G5689">
        <v>1146.9759521484375</v>
      </c>
      <c r="H5689">
        <f t="shared" si="264"/>
        <v>1146.9759521484375</v>
      </c>
      <c r="I5689" s="5">
        <f t="shared" si="265"/>
        <v>9327.8328857421875</v>
      </c>
      <c r="J5689">
        <f t="shared" si="266"/>
        <v>168327.94763183594</v>
      </c>
      <c r="K5689">
        <v>166409.421875</v>
      </c>
      <c r="L5689">
        <v>0</v>
      </c>
      <c r="M5689">
        <v>0</v>
      </c>
      <c r="N5689">
        <v>0</v>
      </c>
      <c r="O5689">
        <v>0</v>
      </c>
    </row>
    <row r="5690" spans="1:15" x14ac:dyDescent="0.25">
      <c r="A5690" s="2">
        <v>44459.746527777803</v>
      </c>
      <c r="B5690">
        <v>117039.5390625</v>
      </c>
      <c r="C5690">
        <v>31882.783203125</v>
      </c>
      <c r="D5690">
        <v>6164.51318359375</v>
      </c>
      <c r="E5690">
        <v>4613.1845703125</v>
      </c>
      <c r="F5690">
        <v>8070.326171875</v>
      </c>
      <c r="G5690">
        <v>942.54693603515625</v>
      </c>
      <c r="H5690">
        <f t="shared" si="264"/>
        <v>942.54693603515625</v>
      </c>
      <c r="I5690" s="5">
        <f t="shared" si="265"/>
        <v>9012.8731079101563</v>
      </c>
      <c r="J5690">
        <f t="shared" si="266"/>
        <v>168712.89312744141</v>
      </c>
      <c r="K5690">
        <v>166748.25</v>
      </c>
      <c r="L5690">
        <v>0</v>
      </c>
      <c r="M5690">
        <v>0</v>
      </c>
      <c r="N5690">
        <v>0</v>
      </c>
      <c r="O5690">
        <v>0</v>
      </c>
    </row>
    <row r="5691" spans="1:15" x14ac:dyDescent="0.25">
      <c r="A5691" s="2">
        <v>44459.75</v>
      </c>
      <c r="B5691">
        <v>117505.1640625</v>
      </c>
      <c r="C5691">
        <v>32146.01171875</v>
      </c>
      <c r="D5691">
        <v>6259.91796875</v>
      </c>
      <c r="E5691">
        <v>4606.5966796875</v>
      </c>
      <c r="F5691">
        <v>7961.6083984375</v>
      </c>
      <c r="G5691">
        <v>760.80322265625</v>
      </c>
      <c r="H5691">
        <f t="shared" si="264"/>
        <v>760.80322265625</v>
      </c>
      <c r="I5691" s="5">
        <f t="shared" si="265"/>
        <v>8722.41162109375</v>
      </c>
      <c r="J5691">
        <f t="shared" si="266"/>
        <v>169240.10205078125</v>
      </c>
      <c r="K5691">
        <v>167413.078125</v>
      </c>
      <c r="L5691">
        <v>0</v>
      </c>
      <c r="M5691">
        <v>0</v>
      </c>
      <c r="N5691">
        <v>0</v>
      </c>
      <c r="O5691">
        <v>0</v>
      </c>
    </row>
    <row r="5692" spans="1:15" x14ac:dyDescent="0.25">
      <c r="A5692" s="2">
        <v>44459.753472222197</v>
      </c>
      <c r="B5692">
        <v>117661.625</v>
      </c>
      <c r="C5692">
        <v>32195.603515625</v>
      </c>
      <c r="D5692">
        <v>6138.2509765625</v>
      </c>
      <c r="E5692">
        <v>4617.90771484375</v>
      </c>
      <c r="F5692">
        <v>7787.599609375</v>
      </c>
      <c r="G5692">
        <v>570.953857421875</v>
      </c>
      <c r="H5692">
        <f t="shared" si="264"/>
        <v>570.953857421875</v>
      </c>
      <c r="I5692" s="5">
        <f t="shared" si="265"/>
        <v>8358.553466796875</v>
      </c>
      <c r="J5692">
        <f t="shared" si="266"/>
        <v>168971.94067382813</v>
      </c>
      <c r="K5692">
        <v>167135.9375</v>
      </c>
      <c r="L5692">
        <v>0</v>
      </c>
      <c r="M5692">
        <v>0</v>
      </c>
      <c r="N5692">
        <v>0</v>
      </c>
      <c r="O5692">
        <v>0</v>
      </c>
    </row>
    <row r="5693" spans="1:15" x14ac:dyDescent="0.25">
      <c r="A5693" s="2">
        <v>44459.756944444402</v>
      </c>
      <c r="B5693">
        <v>117814.4296875</v>
      </c>
      <c r="C5693">
        <v>32771.30859375</v>
      </c>
      <c r="D5693">
        <v>6245.0380859375</v>
      </c>
      <c r="E5693">
        <v>4603.8603515625</v>
      </c>
      <c r="F5693">
        <v>7610.8583984375</v>
      </c>
      <c r="G5693">
        <v>375.08804321289063</v>
      </c>
      <c r="H5693">
        <f t="shared" si="264"/>
        <v>375.08804321289063</v>
      </c>
      <c r="I5693" s="5">
        <f t="shared" si="265"/>
        <v>7985.9464416503906</v>
      </c>
      <c r="J5693">
        <f t="shared" si="266"/>
        <v>169420.58316040039</v>
      </c>
      <c r="K5693">
        <v>167543.484375</v>
      </c>
      <c r="L5693">
        <v>0</v>
      </c>
      <c r="M5693">
        <v>0</v>
      </c>
      <c r="N5693">
        <v>0</v>
      </c>
      <c r="O5693">
        <v>0</v>
      </c>
    </row>
    <row r="5694" spans="1:15" x14ac:dyDescent="0.25">
      <c r="A5694" s="2">
        <v>44459.760416666701</v>
      </c>
      <c r="B5694">
        <v>118216.5</v>
      </c>
      <c r="C5694">
        <v>33235.83203125</v>
      </c>
      <c r="D5694">
        <v>6372.08154296875</v>
      </c>
      <c r="E5694">
        <v>4588.76611328125</v>
      </c>
      <c r="F5694">
        <v>7486.158203125</v>
      </c>
      <c r="G5694">
        <v>261.736328125</v>
      </c>
      <c r="H5694">
        <f t="shared" si="264"/>
        <v>261.736328125</v>
      </c>
      <c r="I5694" s="5">
        <f t="shared" si="265"/>
        <v>7747.89453125</v>
      </c>
      <c r="J5694">
        <f t="shared" si="266"/>
        <v>170161.07421875</v>
      </c>
      <c r="K5694">
        <v>168587.875</v>
      </c>
      <c r="L5694">
        <v>0</v>
      </c>
      <c r="M5694">
        <v>0</v>
      </c>
      <c r="N5694">
        <v>0</v>
      </c>
      <c r="O5694">
        <v>0</v>
      </c>
    </row>
    <row r="5695" spans="1:15" x14ac:dyDescent="0.25">
      <c r="A5695" s="2">
        <v>44459.763888888898</v>
      </c>
      <c r="B5695">
        <v>118542.5</v>
      </c>
      <c r="C5695">
        <v>33843.17578125</v>
      </c>
      <c r="D5695">
        <v>6530.92822265625</v>
      </c>
      <c r="E5695">
        <v>4604.8681640625</v>
      </c>
      <c r="F5695">
        <v>7320.76123046875</v>
      </c>
      <c r="G5695">
        <v>215.38494873046875</v>
      </c>
      <c r="H5695">
        <f t="shared" si="264"/>
        <v>215.38494873046875</v>
      </c>
      <c r="I5695" s="5">
        <f t="shared" si="265"/>
        <v>7536.1461791992188</v>
      </c>
      <c r="J5695">
        <f t="shared" si="266"/>
        <v>171057.61834716797</v>
      </c>
      <c r="K5695">
        <v>169430.859375</v>
      </c>
      <c r="L5695">
        <v>0</v>
      </c>
      <c r="M5695">
        <v>0</v>
      </c>
      <c r="N5695">
        <v>0</v>
      </c>
      <c r="O5695">
        <v>0</v>
      </c>
    </row>
    <row r="5696" spans="1:15" x14ac:dyDescent="0.25">
      <c r="A5696" s="2">
        <v>44459.767361111102</v>
      </c>
      <c r="B5696">
        <v>119234.75</v>
      </c>
      <c r="C5696">
        <v>34096.99609375</v>
      </c>
      <c r="D5696">
        <v>6493.962890625</v>
      </c>
      <c r="E5696">
        <v>4609.62060546875</v>
      </c>
      <c r="F5696">
        <v>7123.568359375</v>
      </c>
      <c r="G5696">
        <v>166.73764038085938</v>
      </c>
      <c r="H5696">
        <f t="shared" si="264"/>
        <v>166.73764038085938</v>
      </c>
      <c r="I5696" s="5">
        <f t="shared" si="265"/>
        <v>7290.3059997558594</v>
      </c>
      <c r="J5696">
        <f t="shared" si="266"/>
        <v>171725.63558959961</v>
      </c>
      <c r="K5696">
        <v>170243.703125</v>
      </c>
      <c r="L5696">
        <v>0</v>
      </c>
      <c r="M5696">
        <v>0</v>
      </c>
      <c r="N5696">
        <v>0</v>
      </c>
      <c r="O5696">
        <v>0</v>
      </c>
    </row>
    <row r="5697" spans="1:15" x14ac:dyDescent="0.25">
      <c r="A5697" s="2">
        <v>44459.770833333299</v>
      </c>
      <c r="B5697">
        <v>119847.3046875</v>
      </c>
      <c r="C5697">
        <v>34348.46484375</v>
      </c>
      <c r="D5697">
        <v>6504.09130859375</v>
      </c>
      <c r="E5697">
        <v>4610.99609375</v>
      </c>
      <c r="F5697">
        <v>7001.91943359375</v>
      </c>
      <c r="G5697">
        <v>140.47781372070313</v>
      </c>
      <c r="H5697">
        <f t="shared" si="264"/>
        <v>140.47781372070313</v>
      </c>
      <c r="I5697" s="5">
        <f t="shared" si="265"/>
        <v>7142.3972473144531</v>
      </c>
      <c r="J5697">
        <f t="shared" si="266"/>
        <v>172453.2541809082</v>
      </c>
      <c r="K5697">
        <v>171015.90625</v>
      </c>
      <c r="L5697">
        <v>0</v>
      </c>
      <c r="M5697">
        <v>0</v>
      </c>
      <c r="N5697">
        <v>0</v>
      </c>
      <c r="O5697">
        <v>0</v>
      </c>
    </row>
    <row r="5698" spans="1:15" x14ac:dyDescent="0.25">
      <c r="A5698" s="2">
        <v>44459.774305555598</v>
      </c>
      <c r="B5698">
        <v>120029.828125</v>
      </c>
      <c r="C5698">
        <v>35299.69140625</v>
      </c>
      <c r="D5698">
        <v>6634.76025390625</v>
      </c>
      <c r="E5698">
        <v>4588.705078125</v>
      </c>
      <c r="F5698">
        <v>6823.44921875</v>
      </c>
      <c r="G5698">
        <v>126.07067108154297</v>
      </c>
      <c r="H5698">
        <f t="shared" si="264"/>
        <v>126.07067108154297</v>
      </c>
      <c r="I5698" s="5">
        <f t="shared" si="265"/>
        <v>6949.519889831543</v>
      </c>
      <c r="J5698">
        <f t="shared" si="266"/>
        <v>173502.50475311279</v>
      </c>
      <c r="K5698">
        <v>171928.875</v>
      </c>
      <c r="L5698">
        <v>0</v>
      </c>
      <c r="M5698">
        <v>0</v>
      </c>
      <c r="N5698">
        <v>0</v>
      </c>
      <c r="O5698">
        <v>0</v>
      </c>
    </row>
    <row r="5699" spans="1:15" x14ac:dyDescent="0.25">
      <c r="A5699" s="2">
        <v>44459.777777777803</v>
      </c>
      <c r="B5699">
        <v>120510.8125</v>
      </c>
      <c r="C5699">
        <v>35627.81640625</v>
      </c>
      <c r="D5699">
        <v>6653.1318359375</v>
      </c>
      <c r="E5699">
        <v>4614.09716796875</v>
      </c>
      <c r="F5699">
        <v>6371.3251953125</v>
      </c>
      <c r="G5699">
        <v>117.88413238525391</v>
      </c>
      <c r="H5699">
        <f t="shared" si="264"/>
        <v>117.88413238525391</v>
      </c>
      <c r="I5699" s="5">
        <f t="shared" si="265"/>
        <v>6489.2093276977539</v>
      </c>
      <c r="J5699">
        <f t="shared" si="266"/>
        <v>173895.067237854</v>
      </c>
      <c r="K5699">
        <v>172321.3125</v>
      </c>
      <c r="L5699">
        <v>0</v>
      </c>
      <c r="M5699">
        <v>0</v>
      </c>
      <c r="N5699">
        <v>0</v>
      </c>
      <c r="O5699">
        <v>0</v>
      </c>
    </row>
    <row r="5700" spans="1:15" x14ac:dyDescent="0.25">
      <c r="A5700" s="2">
        <v>44459.78125</v>
      </c>
      <c r="B5700">
        <v>120586.3046875</v>
      </c>
      <c r="C5700">
        <v>36184.40625</v>
      </c>
      <c r="D5700">
        <v>6705.21630859375</v>
      </c>
      <c r="E5700">
        <v>4598.61669921875</v>
      </c>
      <c r="F5700">
        <v>6321.6435546875</v>
      </c>
      <c r="G5700">
        <v>53.642021179199219</v>
      </c>
      <c r="H5700">
        <f t="shared" ref="H5700:H5763" si="267">MAX(0,G5700)</f>
        <v>53.642021179199219</v>
      </c>
      <c r="I5700" s="5">
        <f t="shared" ref="I5700:I5763" si="268">SUM(F5700,H5700)</f>
        <v>6375.2855758666992</v>
      </c>
      <c r="J5700">
        <f t="shared" ref="J5700:J5763" si="269">SUM(B5700:F5700,H5700)</f>
        <v>174449.8295211792</v>
      </c>
      <c r="K5700">
        <v>172603.3125</v>
      </c>
      <c r="L5700">
        <v>0</v>
      </c>
      <c r="M5700">
        <v>0</v>
      </c>
      <c r="N5700">
        <v>0</v>
      </c>
      <c r="O5700">
        <v>0</v>
      </c>
    </row>
    <row r="5701" spans="1:15" x14ac:dyDescent="0.25">
      <c r="A5701" s="2">
        <v>44459.784722222197</v>
      </c>
      <c r="B5701">
        <v>120840.765625</v>
      </c>
      <c r="C5701">
        <v>36424.90234375</v>
      </c>
      <c r="D5701">
        <v>6761.47900390625</v>
      </c>
      <c r="E5701">
        <v>4608.09033203125</v>
      </c>
      <c r="F5701">
        <v>6214.390625</v>
      </c>
      <c r="G5701">
        <v>51.375526428222656</v>
      </c>
      <c r="H5701">
        <f t="shared" si="267"/>
        <v>51.375526428222656</v>
      </c>
      <c r="I5701" s="5">
        <f t="shared" si="268"/>
        <v>6265.7661514282227</v>
      </c>
      <c r="J5701">
        <f t="shared" si="269"/>
        <v>174901.00345611572</v>
      </c>
      <c r="K5701">
        <v>173057.21875</v>
      </c>
      <c r="L5701">
        <v>0</v>
      </c>
      <c r="M5701">
        <v>0</v>
      </c>
      <c r="N5701">
        <v>0</v>
      </c>
      <c r="O5701">
        <v>0</v>
      </c>
    </row>
    <row r="5702" spans="1:15" x14ac:dyDescent="0.25">
      <c r="A5702" s="2">
        <v>44459.788194444402</v>
      </c>
      <c r="B5702">
        <v>120812.421875</v>
      </c>
      <c r="C5702">
        <v>36537.734375</v>
      </c>
      <c r="D5702">
        <v>6741.4638671875</v>
      </c>
      <c r="E5702">
        <v>4602.0908203125</v>
      </c>
      <c r="F5702">
        <v>6215.6201171875</v>
      </c>
      <c r="G5702">
        <v>49.705650329589844</v>
      </c>
      <c r="H5702">
        <f t="shared" si="267"/>
        <v>49.705650329589844</v>
      </c>
      <c r="I5702" s="5">
        <f t="shared" si="268"/>
        <v>6265.3257675170898</v>
      </c>
      <c r="J5702">
        <f t="shared" si="269"/>
        <v>174959.03670501709</v>
      </c>
      <c r="K5702">
        <v>173233.375</v>
      </c>
      <c r="L5702">
        <v>0</v>
      </c>
      <c r="M5702">
        <v>0</v>
      </c>
      <c r="N5702">
        <v>0</v>
      </c>
      <c r="O5702">
        <v>0</v>
      </c>
    </row>
    <row r="5703" spans="1:15" x14ac:dyDescent="0.25">
      <c r="A5703" s="2">
        <v>44459.791666666701</v>
      </c>
      <c r="B5703">
        <v>121142.546875</v>
      </c>
      <c r="C5703">
        <v>36752.77734375</v>
      </c>
      <c r="D5703">
        <v>6754.83251953125</v>
      </c>
      <c r="E5703">
        <v>4608.66259765625</v>
      </c>
      <c r="F5703">
        <v>6326.5869140625</v>
      </c>
      <c r="G5703">
        <v>47.754928588867188</v>
      </c>
      <c r="H5703">
        <f t="shared" si="267"/>
        <v>47.754928588867188</v>
      </c>
      <c r="I5703" s="5">
        <f t="shared" si="268"/>
        <v>6374.3418426513672</v>
      </c>
      <c r="J5703">
        <f t="shared" si="269"/>
        <v>175633.16117858887</v>
      </c>
      <c r="K5703">
        <v>173732.734375</v>
      </c>
      <c r="L5703">
        <v>0</v>
      </c>
      <c r="M5703">
        <v>0</v>
      </c>
      <c r="N5703">
        <v>0</v>
      </c>
      <c r="O5703">
        <v>0</v>
      </c>
    </row>
    <row r="5704" spans="1:15" x14ac:dyDescent="0.25">
      <c r="A5704" s="2">
        <v>44459.795138888898</v>
      </c>
      <c r="B5704">
        <v>120844.09375</v>
      </c>
      <c r="C5704">
        <v>37054.25</v>
      </c>
      <c r="D5704">
        <v>6736.1884765625</v>
      </c>
      <c r="E5704">
        <v>4626.751953125</v>
      </c>
      <c r="F5704">
        <v>6459.7958984375</v>
      </c>
      <c r="G5704">
        <v>41.58135986328125</v>
      </c>
      <c r="H5704">
        <f t="shared" si="267"/>
        <v>41.58135986328125</v>
      </c>
      <c r="I5704" s="5">
        <f t="shared" si="268"/>
        <v>6501.3772583007813</v>
      </c>
      <c r="J5704">
        <f t="shared" si="269"/>
        <v>175762.66143798828</v>
      </c>
      <c r="K5704">
        <v>173982.25</v>
      </c>
      <c r="L5704">
        <v>0</v>
      </c>
      <c r="M5704">
        <v>0</v>
      </c>
      <c r="N5704">
        <v>0</v>
      </c>
      <c r="O5704">
        <v>0</v>
      </c>
    </row>
    <row r="5705" spans="1:15" x14ac:dyDescent="0.25">
      <c r="A5705" s="2">
        <v>44459.798611111102</v>
      </c>
      <c r="B5705">
        <v>120769.0234375</v>
      </c>
      <c r="C5705">
        <v>37312.10546875</v>
      </c>
      <c r="D5705">
        <v>6798.4462890625</v>
      </c>
      <c r="E5705">
        <v>4611.11669921875</v>
      </c>
      <c r="F5705">
        <v>6675.0693359375</v>
      </c>
      <c r="G5705">
        <v>6.4012880325317383</v>
      </c>
      <c r="H5705">
        <f t="shared" si="267"/>
        <v>6.4012880325317383</v>
      </c>
      <c r="I5705" s="5">
        <f t="shared" si="268"/>
        <v>6681.4706239700317</v>
      </c>
      <c r="J5705">
        <f t="shared" si="269"/>
        <v>176172.16251850128</v>
      </c>
      <c r="K5705">
        <v>174601.75</v>
      </c>
      <c r="L5705">
        <v>0</v>
      </c>
      <c r="M5705">
        <v>0</v>
      </c>
      <c r="N5705">
        <v>0</v>
      </c>
      <c r="O5705">
        <v>0</v>
      </c>
    </row>
    <row r="5706" spans="1:15" x14ac:dyDescent="0.25">
      <c r="A5706" s="2">
        <v>44459.802083333299</v>
      </c>
      <c r="B5706">
        <v>121129.953125</v>
      </c>
      <c r="C5706">
        <v>37635.76171875</v>
      </c>
      <c r="D5706">
        <v>6734.8486328125</v>
      </c>
      <c r="E5706">
        <v>4607.51318359375</v>
      </c>
      <c r="F5706">
        <v>6732.66650390625</v>
      </c>
      <c r="G5706">
        <v>6.4996509552001953</v>
      </c>
      <c r="H5706">
        <f t="shared" si="267"/>
        <v>6.4996509552001953</v>
      </c>
      <c r="I5706" s="5">
        <f t="shared" si="268"/>
        <v>6739.1661548614502</v>
      </c>
      <c r="J5706">
        <f t="shared" si="269"/>
        <v>176847.2428150177</v>
      </c>
      <c r="K5706">
        <v>175413.015625</v>
      </c>
      <c r="L5706">
        <v>0</v>
      </c>
      <c r="M5706">
        <v>0</v>
      </c>
      <c r="N5706">
        <v>0</v>
      </c>
      <c r="O5706">
        <v>0</v>
      </c>
    </row>
    <row r="5707" spans="1:15" x14ac:dyDescent="0.25">
      <c r="A5707" s="2">
        <v>44459.805555555598</v>
      </c>
      <c r="B5707">
        <v>121254.140625</v>
      </c>
      <c r="C5707">
        <v>37768.0859375</v>
      </c>
      <c r="D5707">
        <v>6644.6376953125</v>
      </c>
      <c r="E5707">
        <v>4611.8720703125</v>
      </c>
      <c r="F5707">
        <v>6725.1181640625</v>
      </c>
      <c r="G5707">
        <v>6.8562092781066895</v>
      </c>
      <c r="H5707">
        <f t="shared" si="267"/>
        <v>6.8562092781066895</v>
      </c>
      <c r="I5707" s="5">
        <f t="shared" si="268"/>
        <v>6731.9743733406067</v>
      </c>
      <c r="J5707">
        <f t="shared" si="269"/>
        <v>177010.71070146561</v>
      </c>
      <c r="K5707">
        <v>175522.671875</v>
      </c>
      <c r="L5707">
        <v>0</v>
      </c>
      <c r="M5707">
        <v>0</v>
      </c>
      <c r="N5707">
        <v>0</v>
      </c>
      <c r="O5707">
        <v>0</v>
      </c>
    </row>
    <row r="5708" spans="1:15" x14ac:dyDescent="0.25">
      <c r="A5708" s="2">
        <v>44459.809027777803</v>
      </c>
      <c r="B5708">
        <v>121033.96875</v>
      </c>
      <c r="C5708">
        <v>37796.1015625</v>
      </c>
      <c r="D5708">
        <v>6733.9677734375</v>
      </c>
      <c r="E5708">
        <v>4621.4658203125</v>
      </c>
      <c r="F5708">
        <v>6650.72412109375</v>
      </c>
      <c r="G5708">
        <v>7.4935741424560547</v>
      </c>
      <c r="H5708">
        <f t="shared" si="267"/>
        <v>7.4935741424560547</v>
      </c>
      <c r="I5708" s="5">
        <f t="shared" si="268"/>
        <v>6658.2176952362061</v>
      </c>
      <c r="J5708">
        <f t="shared" si="269"/>
        <v>176843.72160148621</v>
      </c>
      <c r="K5708">
        <v>175119.21875</v>
      </c>
      <c r="L5708">
        <v>0</v>
      </c>
      <c r="M5708">
        <v>0</v>
      </c>
      <c r="N5708">
        <v>0</v>
      </c>
      <c r="O5708">
        <v>0</v>
      </c>
    </row>
    <row r="5709" spans="1:15" x14ac:dyDescent="0.25">
      <c r="A5709" s="2">
        <v>44459.8125</v>
      </c>
      <c r="B5709">
        <v>121119.4765625</v>
      </c>
      <c r="C5709">
        <v>37516.62109375</v>
      </c>
      <c r="D5709">
        <v>6774.5576171875</v>
      </c>
      <c r="E5709">
        <v>4610.65087890625</v>
      </c>
      <c r="F5709">
        <v>6534.2900390625</v>
      </c>
      <c r="G5709">
        <v>7.8786516189575195</v>
      </c>
      <c r="H5709">
        <f t="shared" si="267"/>
        <v>7.8786516189575195</v>
      </c>
      <c r="I5709" s="5">
        <f t="shared" si="268"/>
        <v>6542.1686906814575</v>
      </c>
      <c r="J5709">
        <f t="shared" si="269"/>
        <v>176563.47484302521</v>
      </c>
      <c r="K5709">
        <v>174875.84375</v>
      </c>
      <c r="L5709">
        <v>0</v>
      </c>
      <c r="M5709">
        <v>0</v>
      </c>
      <c r="N5709">
        <v>0</v>
      </c>
      <c r="O5709">
        <v>0</v>
      </c>
    </row>
    <row r="5710" spans="1:15" x14ac:dyDescent="0.25">
      <c r="A5710" s="2">
        <v>44459.815972222197</v>
      </c>
      <c r="B5710">
        <v>120851.484375</v>
      </c>
      <c r="C5710">
        <v>36865.8515625</v>
      </c>
      <c r="D5710">
        <v>6587.39599609375</v>
      </c>
      <c r="E5710">
        <v>4630.6123046875</v>
      </c>
      <c r="F5710">
        <v>6505.259765625</v>
      </c>
      <c r="G5710">
        <v>8.0265445709228516</v>
      </c>
      <c r="H5710">
        <f t="shared" si="267"/>
        <v>8.0265445709228516</v>
      </c>
      <c r="I5710" s="5">
        <f t="shared" si="268"/>
        <v>6513.2863101959229</v>
      </c>
      <c r="J5710">
        <f t="shared" si="269"/>
        <v>175448.63054847717</v>
      </c>
      <c r="K5710">
        <v>173763.453125</v>
      </c>
      <c r="L5710">
        <v>0</v>
      </c>
      <c r="M5710">
        <v>0</v>
      </c>
      <c r="N5710">
        <v>0</v>
      </c>
      <c r="O5710">
        <v>0</v>
      </c>
    </row>
    <row r="5711" spans="1:15" x14ac:dyDescent="0.25">
      <c r="A5711" s="2">
        <v>44459.819444444402</v>
      </c>
      <c r="B5711">
        <v>120605.71875</v>
      </c>
      <c r="C5711">
        <v>36377.21875</v>
      </c>
      <c r="D5711">
        <v>6584.9853515625</v>
      </c>
      <c r="E5711">
        <v>4612.41650390625</v>
      </c>
      <c r="F5711">
        <v>6486.330078125</v>
      </c>
      <c r="G5711">
        <v>8.2638492584228516</v>
      </c>
      <c r="H5711">
        <f t="shared" si="267"/>
        <v>8.2638492584228516</v>
      </c>
      <c r="I5711" s="5">
        <f t="shared" si="268"/>
        <v>6494.5939273834229</v>
      </c>
      <c r="J5711">
        <f t="shared" si="269"/>
        <v>174674.93328285217</v>
      </c>
      <c r="K5711">
        <v>172909.234375</v>
      </c>
      <c r="L5711">
        <v>0</v>
      </c>
      <c r="M5711">
        <v>0</v>
      </c>
      <c r="N5711">
        <v>0</v>
      </c>
      <c r="O5711">
        <v>0</v>
      </c>
    </row>
    <row r="5712" spans="1:15" x14ac:dyDescent="0.25">
      <c r="A5712" s="2">
        <v>44459.822916666701</v>
      </c>
      <c r="B5712">
        <v>120989.734375</v>
      </c>
      <c r="C5712">
        <v>36198.70703125</v>
      </c>
      <c r="D5712">
        <v>6593.47900390625</v>
      </c>
      <c r="E5712">
        <v>4624.81787109375</v>
      </c>
      <c r="F5712">
        <v>6505.7080078125</v>
      </c>
      <c r="G5712">
        <v>8.1971454620361328</v>
      </c>
      <c r="H5712">
        <f t="shared" si="267"/>
        <v>8.1971454620361328</v>
      </c>
      <c r="I5712" s="5">
        <f t="shared" si="268"/>
        <v>6513.9051532745361</v>
      </c>
      <c r="J5712">
        <f t="shared" si="269"/>
        <v>174920.64343452454</v>
      </c>
      <c r="K5712">
        <v>173151</v>
      </c>
      <c r="L5712">
        <v>0</v>
      </c>
      <c r="M5712">
        <v>0</v>
      </c>
      <c r="N5712">
        <v>0</v>
      </c>
      <c r="O5712">
        <v>0</v>
      </c>
    </row>
    <row r="5713" spans="1:15" x14ac:dyDescent="0.25">
      <c r="A5713" s="2">
        <v>44459.826388888898</v>
      </c>
      <c r="B5713">
        <v>121371.3125</v>
      </c>
      <c r="C5713">
        <v>36277.21875</v>
      </c>
      <c r="D5713">
        <v>6608.0009765625</v>
      </c>
      <c r="E5713">
        <v>4619.7431640625</v>
      </c>
      <c r="F5713">
        <v>6535.1318359375</v>
      </c>
      <c r="G5713">
        <v>8.3449764251708984</v>
      </c>
      <c r="H5713">
        <f t="shared" si="267"/>
        <v>8.3449764251708984</v>
      </c>
      <c r="I5713" s="5">
        <f t="shared" si="268"/>
        <v>6543.4768123626709</v>
      </c>
      <c r="J5713">
        <f t="shared" si="269"/>
        <v>175419.75220298767</v>
      </c>
      <c r="K5713">
        <v>173831.125</v>
      </c>
      <c r="L5713">
        <v>0</v>
      </c>
      <c r="M5713">
        <v>0</v>
      </c>
      <c r="N5713">
        <v>0</v>
      </c>
      <c r="O5713">
        <v>0</v>
      </c>
    </row>
    <row r="5714" spans="1:15" x14ac:dyDescent="0.25">
      <c r="A5714" s="2">
        <v>44459.829861111102</v>
      </c>
      <c r="B5714">
        <v>121636.78125</v>
      </c>
      <c r="C5714">
        <v>35991.78515625</v>
      </c>
      <c r="D5714">
        <v>6543.9140625</v>
      </c>
      <c r="E5714">
        <v>4621.5947265625</v>
      </c>
      <c r="F5714">
        <v>6506.1494140625</v>
      </c>
      <c r="G5714">
        <v>8.15460205078125</v>
      </c>
      <c r="H5714">
        <f t="shared" si="267"/>
        <v>8.15460205078125</v>
      </c>
      <c r="I5714" s="5">
        <f t="shared" si="268"/>
        <v>6514.3040161132813</v>
      </c>
      <c r="J5714">
        <f t="shared" si="269"/>
        <v>175308.37921142578</v>
      </c>
      <c r="K5714">
        <v>173669.96875</v>
      </c>
      <c r="L5714">
        <v>0</v>
      </c>
      <c r="M5714">
        <v>0</v>
      </c>
      <c r="N5714">
        <v>0</v>
      </c>
      <c r="O5714">
        <v>0</v>
      </c>
    </row>
    <row r="5715" spans="1:15" x14ac:dyDescent="0.25">
      <c r="A5715" s="2">
        <v>44459.833333333299</v>
      </c>
      <c r="B5715">
        <v>121157.6015625</v>
      </c>
      <c r="C5715">
        <v>35881.04296875</v>
      </c>
      <c r="D5715">
        <v>6587.72509765625</v>
      </c>
      <c r="E5715">
        <v>4626.41064453125</v>
      </c>
      <c r="F5715">
        <v>6589.5322265625</v>
      </c>
      <c r="G5715">
        <v>8.1922397613525391</v>
      </c>
      <c r="H5715">
        <f t="shared" si="267"/>
        <v>8.1922397613525391</v>
      </c>
      <c r="I5715" s="5">
        <f t="shared" si="268"/>
        <v>6597.7244663238525</v>
      </c>
      <c r="J5715">
        <f t="shared" si="269"/>
        <v>174850.50473976135</v>
      </c>
      <c r="K5715">
        <v>173201.625</v>
      </c>
      <c r="L5715">
        <v>0</v>
      </c>
      <c r="M5715">
        <v>0</v>
      </c>
      <c r="N5715">
        <v>0</v>
      </c>
      <c r="O5715">
        <v>0</v>
      </c>
    </row>
    <row r="5716" spans="1:15" x14ac:dyDescent="0.25">
      <c r="A5716" s="2">
        <v>44459.836805555598</v>
      </c>
      <c r="B5716">
        <v>121007.515625</v>
      </c>
      <c r="C5716">
        <v>35529.921875</v>
      </c>
      <c r="D5716">
        <v>6569.5341796875</v>
      </c>
      <c r="E5716">
        <v>4604.470703125</v>
      </c>
      <c r="F5716">
        <v>6639.78466796875</v>
      </c>
      <c r="G5716">
        <v>3.0738544464111328</v>
      </c>
      <c r="H5716">
        <f t="shared" si="267"/>
        <v>3.0738544464111328</v>
      </c>
      <c r="I5716" s="5">
        <f t="shared" si="268"/>
        <v>6642.8585224151611</v>
      </c>
      <c r="J5716">
        <f t="shared" si="269"/>
        <v>174354.30090522766</v>
      </c>
      <c r="K5716">
        <v>172709.390625</v>
      </c>
      <c r="L5716">
        <v>0</v>
      </c>
      <c r="M5716">
        <v>0</v>
      </c>
      <c r="N5716">
        <v>0</v>
      </c>
      <c r="O5716">
        <v>0</v>
      </c>
    </row>
    <row r="5717" spans="1:15" x14ac:dyDescent="0.25">
      <c r="A5717" s="2">
        <v>44459.840277777803</v>
      </c>
      <c r="B5717">
        <v>120881.265625</v>
      </c>
      <c r="C5717">
        <v>35014.24609375</v>
      </c>
      <c r="D5717">
        <v>6522.28955078125</v>
      </c>
      <c r="E5717">
        <v>4626.77001953125</v>
      </c>
      <c r="F5717">
        <v>6681.0302734375</v>
      </c>
      <c r="G5717">
        <v>2.9636015892028809</v>
      </c>
      <c r="H5717">
        <f t="shared" si="267"/>
        <v>2.9636015892028809</v>
      </c>
      <c r="I5717" s="5">
        <f t="shared" si="268"/>
        <v>6683.9938750267029</v>
      </c>
      <c r="J5717">
        <f t="shared" si="269"/>
        <v>173728.5651640892</v>
      </c>
      <c r="K5717">
        <v>172045.265625</v>
      </c>
      <c r="L5717">
        <v>0</v>
      </c>
      <c r="M5717">
        <v>0</v>
      </c>
      <c r="N5717">
        <v>0</v>
      </c>
      <c r="O5717">
        <v>0</v>
      </c>
    </row>
    <row r="5718" spans="1:15" x14ac:dyDescent="0.25">
      <c r="A5718" s="2">
        <v>44459.84375</v>
      </c>
      <c r="B5718">
        <v>121120.0625</v>
      </c>
      <c r="C5718">
        <v>34800.87109375</v>
      </c>
      <c r="D5718">
        <v>6542.8486328125</v>
      </c>
      <c r="E5718">
        <v>4617.70556640625</v>
      </c>
      <c r="F5718">
        <v>6709.25927734375</v>
      </c>
      <c r="G5718">
        <v>2.8749818801879883</v>
      </c>
      <c r="H5718">
        <f t="shared" si="267"/>
        <v>2.8749818801879883</v>
      </c>
      <c r="I5718" s="5">
        <f t="shared" si="268"/>
        <v>6712.134259223938</v>
      </c>
      <c r="J5718">
        <f t="shared" si="269"/>
        <v>173793.62205219269</v>
      </c>
      <c r="K5718">
        <v>172240.015625</v>
      </c>
      <c r="L5718">
        <v>0</v>
      </c>
      <c r="M5718">
        <v>0</v>
      </c>
      <c r="N5718">
        <v>0</v>
      </c>
      <c r="O5718">
        <v>0</v>
      </c>
    </row>
    <row r="5719" spans="1:15" x14ac:dyDescent="0.25">
      <c r="A5719" s="2">
        <v>44459.847222222197</v>
      </c>
      <c r="B5719">
        <v>121089.890625</v>
      </c>
      <c r="C5719">
        <v>34840.19140625</v>
      </c>
      <c r="D5719">
        <v>6537.8330078125</v>
      </c>
      <c r="E5719">
        <v>4625.1513671875</v>
      </c>
      <c r="F5719">
        <v>6682.880859375</v>
      </c>
      <c r="G5719">
        <v>2.7809779644012451</v>
      </c>
      <c r="H5719">
        <f t="shared" si="267"/>
        <v>2.7809779644012451</v>
      </c>
      <c r="I5719" s="5">
        <f t="shared" si="268"/>
        <v>6685.6618373394012</v>
      </c>
      <c r="J5719">
        <f t="shared" si="269"/>
        <v>173778.7282435894</v>
      </c>
      <c r="K5719">
        <v>171979.171875</v>
      </c>
      <c r="L5719">
        <v>0</v>
      </c>
      <c r="M5719">
        <v>0</v>
      </c>
      <c r="N5719">
        <v>0</v>
      </c>
      <c r="O5719">
        <v>0</v>
      </c>
    </row>
    <row r="5720" spans="1:15" x14ac:dyDescent="0.25">
      <c r="A5720" s="2">
        <v>44459.850694444402</v>
      </c>
      <c r="B5720">
        <v>120998.453125</v>
      </c>
      <c r="C5720">
        <v>34490.52734375</v>
      </c>
      <c r="D5720">
        <v>6594.12939453125</v>
      </c>
      <c r="E5720">
        <v>4623.0322265625</v>
      </c>
      <c r="F5720">
        <v>6638.47314453125</v>
      </c>
      <c r="G5720">
        <v>2.8315649032592773</v>
      </c>
      <c r="H5720">
        <f t="shared" si="267"/>
        <v>2.8315649032592773</v>
      </c>
      <c r="I5720" s="5">
        <f t="shared" si="268"/>
        <v>6641.3047094345093</v>
      </c>
      <c r="J5720">
        <f t="shared" si="269"/>
        <v>173347.44679927826</v>
      </c>
      <c r="K5720">
        <v>171558.734375</v>
      </c>
      <c r="L5720">
        <v>0</v>
      </c>
      <c r="M5720">
        <v>0</v>
      </c>
      <c r="N5720">
        <v>0</v>
      </c>
      <c r="O5720">
        <v>0</v>
      </c>
    </row>
    <row r="5721" spans="1:15" x14ac:dyDescent="0.25">
      <c r="A5721" s="2">
        <v>44459.854166666701</v>
      </c>
      <c r="B5721">
        <v>120900.7265625</v>
      </c>
      <c r="C5721">
        <v>34430.70703125</v>
      </c>
      <c r="D5721">
        <v>6559.7607421875</v>
      </c>
      <c r="E5721">
        <v>4612.63330078125</v>
      </c>
      <c r="F5721">
        <v>6587.908203125</v>
      </c>
      <c r="G5721">
        <v>2.7993652820587158</v>
      </c>
      <c r="H5721">
        <f t="shared" si="267"/>
        <v>2.7993652820587158</v>
      </c>
      <c r="I5721" s="5">
        <f t="shared" si="268"/>
        <v>6590.7075684070587</v>
      </c>
      <c r="J5721">
        <f t="shared" si="269"/>
        <v>173094.53520512581</v>
      </c>
      <c r="K5721">
        <v>171349.53125</v>
      </c>
      <c r="L5721">
        <v>0</v>
      </c>
      <c r="M5721">
        <v>0</v>
      </c>
      <c r="N5721">
        <v>0</v>
      </c>
      <c r="O5721">
        <v>0</v>
      </c>
    </row>
    <row r="5722" spans="1:15" x14ac:dyDescent="0.25">
      <c r="A5722" s="2">
        <v>44459.857638888898</v>
      </c>
      <c r="B5722">
        <v>121178.3671875</v>
      </c>
      <c r="C5722">
        <v>33779.46875</v>
      </c>
      <c r="D5722">
        <v>6631.35009765625</v>
      </c>
      <c r="E5722">
        <v>4624.939453125</v>
      </c>
      <c r="F5722">
        <v>6614.71533203125</v>
      </c>
      <c r="G5722">
        <v>2.7246792316436768</v>
      </c>
      <c r="H5722">
        <f t="shared" si="267"/>
        <v>2.7246792316436768</v>
      </c>
      <c r="I5722" s="5">
        <f t="shared" si="268"/>
        <v>6617.4400112628937</v>
      </c>
      <c r="J5722">
        <f t="shared" si="269"/>
        <v>172831.56549954414</v>
      </c>
      <c r="K5722">
        <v>171142.984375</v>
      </c>
      <c r="L5722">
        <v>0</v>
      </c>
      <c r="M5722">
        <v>0</v>
      </c>
      <c r="N5722">
        <v>0</v>
      </c>
      <c r="O5722">
        <v>0</v>
      </c>
    </row>
    <row r="5723" spans="1:15" x14ac:dyDescent="0.25">
      <c r="A5723" s="2">
        <v>44459.861111111102</v>
      </c>
      <c r="B5723">
        <v>121325.984375</v>
      </c>
      <c r="C5723">
        <v>33716.8515625</v>
      </c>
      <c r="D5723">
        <v>6678.74951171875</v>
      </c>
      <c r="E5723">
        <v>4622.041015625</v>
      </c>
      <c r="F5723">
        <v>6612.943359375</v>
      </c>
      <c r="G5723">
        <v>2.6441597938537598</v>
      </c>
      <c r="H5723">
        <f t="shared" si="267"/>
        <v>2.6441597938537598</v>
      </c>
      <c r="I5723" s="5">
        <f t="shared" si="268"/>
        <v>6615.5875191688538</v>
      </c>
      <c r="J5723">
        <f t="shared" si="269"/>
        <v>172959.2139840126</v>
      </c>
      <c r="K5723">
        <v>171460.140625</v>
      </c>
      <c r="L5723">
        <v>0</v>
      </c>
      <c r="M5723">
        <v>0</v>
      </c>
      <c r="N5723">
        <v>0</v>
      </c>
      <c r="O5723">
        <v>0</v>
      </c>
    </row>
    <row r="5724" spans="1:15" x14ac:dyDescent="0.25">
      <c r="A5724" s="2">
        <v>44459.864583333299</v>
      </c>
      <c r="B5724">
        <v>121225.3984375</v>
      </c>
      <c r="C5724">
        <v>33497.39453125</v>
      </c>
      <c r="D5724">
        <v>6681.306640625</v>
      </c>
      <c r="E5724">
        <v>4616.6396484375</v>
      </c>
      <c r="F5724">
        <v>6467.84716796875</v>
      </c>
      <c r="G5724">
        <v>2.5973024368286133</v>
      </c>
      <c r="H5724">
        <f t="shared" si="267"/>
        <v>2.5973024368286133</v>
      </c>
      <c r="I5724" s="5">
        <f t="shared" si="268"/>
        <v>6470.4444704055786</v>
      </c>
      <c r="J5724">
        <f t="shared" si="269"/>
        <v>172491.18372821808</v>
      </c>
      <c r="K5724">
        <v>170810.21875</v>
      </c>
      <c r="L5724">
        <v>0</v>
      </c>
      <c r="M5724">
        <v>0</v>
      </c>
      <c r="N5724">
        <v>0</v>
      </c>
      <c r="O5724">
        <v>0</v>
      </c>
    </row>
    <row r="5725" spans="1:15" x14ac:dyDescent="0.25">
      <c r="A5725" s="2">
        <v>44459.868055555598</v>
      </c>
      <c r="B5725">
        <v>121303.984375</v>
      </c>
      <c r="C5725">
        <v>33361.91796875</v>
      </c>
      <c r="D5725">
        <v>6589.12255859375</v>
      </c>
      <c r="E5725">
        <v>4628.52294921875</v>
      </c>
      <c r="F5725">
        <v>6443.20947265625</v>
      </c>
      <c r="G5725">
        <v>2.5482900142669678</v>
      </c>
      <c r="H5725">
        <f t="shared" si="267"/>
        <v>2.5482900142669678</v>
      </c>
      <c r="I5725" s="5">
        <f t="shared" si="268"/>
        <v>6445.757762670517</v>
      </c>
      <c r="J5725">
        <f t="shared" si="269"/>
        <v>172329.30561423302</v>
      </c>
      <c r="K5725">
        <v>170535.75</v>
      </c>
      <c r="L5725">
        <v>0</v>
      </c>
      <c r="M5725">
        <v>0</v>
      </c>
      <c r="N5725">
        <v>0</v>
      </c>
      <c r="O5725">
        <v>0</v>
      </c>
    </row>
    <row r="5726" spans="1:15" x14ac:dyDescent="0.25">
      <c r="A5726" s="2">
        <v>44459.871527777803</v>
      </c>
      <c r="B5726">
        <v>121290.3671875</v>
      </c>
      <c r="C5726">
        <v>33132.66796875</v>
      </c>
      <c r="D5726">
        <v>6557.4736328125</v>
      </c>
      <c r="E5726">
        <v>4623.2802734375</v>
      </c>
      <c r="F5726">
        <v>6455.931640625</v>
      </c>
      <c r="G5726">
        <v>2.4660792350769043</v>
      </c>
      <c r="H5726">
        <f t="shared" si="267"/>
        <v>2.4660792350769043</v>
      </c>
      <c r="I5726" s="5">
        <f t="shared" si="268"/>
        <v>6458.3977198600769</v>
      </c>
      <c r="J5726">
        <f t="shared" si="269"/>
        <v>172062.18678236008</v>
      </c>
      <c r="K5726">
        <v>170472.5</v>
      </c>
      <c r="L5726">
        <v>0</v>
      </c>
      <c r="M5726">
        <v>0</v>
      </c>
      <c r="N5726">
        <v>0</v>
      </c>
      <c r="O5726">
        <v>0</v>
      </c>
    </row>
    <row r="5727" spans="1:15" x14ac:dyDescent="0.25">
      <c r="A5727" s="2">
        <v>44459.875</v>
      </c>
      <c r="B5727">
        <v>121063.140625</v>
      </c>
      <c r="C5727">
        <v>32788.77734375</v>
      </c>
      <c r="D5727">
        <v>6523.15283203125</v>
      </c>
      <c r="E5727">
        <v>4626.5234375</v>
      </c>
      <c r="F5727">
        <v>6490.05810546875</v>
      </c>
      <c r="G5727">
        <v>2.4369914531707764</v>
      </c>
      <c r="H5727">
        <f t="shared" si="267"/>
        <v>2.4369914531707764</v>
      </c>
      <c r="I5727" s="5">
        <f t="shared" si="268"/>
        <v>6492.4950969219208</v>
      </c>
      <c r="J5727">
        <f t="shared" si="269"/>
        <v>171494.08933520317</v>
      </c>
      <c r="K5727">
        <v>170050.0625</v>
      </c>
      <c r="L5727">
        <v>0</v>
      </c>
      <c r="M5727">
        <v>0</v>
      </c>
      <c r="N5727">
        <v>0</v>
      </c>
      <c r="O5727">
        <v>0</v>
      </c>
    </row>
    <row r="5728" spans="1:15" x14ac:dyDescent="0.25">
      <c r="A5728" s="2">
        <v>44459.878472222197</v>
      </c>
      <c r="B5728">
        <v>121345.484375</v>
      </c>
      <c r="C5728">
        <v>32460.564453125</v>
      </c>
      <c r="D5728">
        <v>6538.01953125</v>
      </c>
      <c r="E5728">
        <v>4629.37548828125</v>
      </c>
      <c r="F5728">
        <v>6479.576171875</v>
      </c>
      <c r="G5728">
        <v>2.5222213268280029</v>
      </c>
      <c r="H5728">
        <f t="shared" si="267"/>
        <v>2.5222213268280029</v>
      </c>
      <c r="I5728" s="5">
        <f t="shared" si="268"/>
        <v>6482.098393201828</v>
      </c>
      <c r="J5728">
        <f t="shared" si="269"/>
        <v>171455.54224085808</v>
      </c>
      <c r="K5728">
        <v>169875.953125</v>
      </c>
      <c r="L5728">
        <v>0</v>
      </c>
      <c r="M5728">
        <v>0</v>
      </c>
      <c r="N5728">
        <v>0</v>
      </c>
      <c r="O5728">
        <v>0</v>
      </c>
    </row>
    <row r="5729" spans="1:15" x14ac:dyDescent="0.25">
      <c r="A5729" s="2">
        <v>44459.881944444402</v>
      </c>
      <c r="B5729">
        <v>121633.671875</v>
      </c>
      <c r="C5729">
        <v>32808.28125</v>
      </c>
      <c r="D5729">
        <v>6624.2109375</v>
      </c>
      <c r="E5729">
        <v>4614.2861328125</v>
      </c>
      <c r="F5729">
        <v>6593.9228515625</v>
      </c>
      <c r="G5729">
        <v>2.3804209232330322</v>
      </c>
      <c r="H5729">
        <f t="shared" si="267"/>
        <v>2.3804209232330322</v>
      </c>
      <c r="I5729" s="5">
        <f t="shared" si="268"/>
        <v>6596.303272485733</v>
      </c>
      <c r="J5729">
        <f t="shared" si="269"/>
        <v>172276.75346779823</v>
      </c>
      <c r="K5729">
        <v>170783.1875</v>
      </c>
      <c r="L5729">
        <v>0</v>
      </c>
      <c r="M5729">
        <v>0</v>
      </c>
      <c r="N5729">
        <v>0</v>
      </c>
      <c r="O5729">
        <v>0</v>
      </c>
    </row>
    <row r="5730" spans="1:15" x14ac:dyDescent="0.25">
      <c r="A5730" s="2">
        <v>44459.885416666701</v>
      </c>
      <c r="B5730">
        <v>121983.796875</v>
      </c>
      <c r="C5730">
        <v>32909.8046875</v>
      </c>
      <c r="D5730">
        <v>6569.650390625</v>
      </c>
      <c r="E5730">
        <v>4616.7392578125</v>
      </c>
      <c r="F5730">
        <v>6681.2236328125</v>
      </c>
      <c r="G5730">
        <v>2.4224333763122559</v>
      </c>
      <c r="H5730">
        <f t="shared" si="267"/>
        <v>2.4224333763122559</v>
      </c>
      <c r="I5730" s="5">
        <f t="shared" si="268"/>
        <v>6683.6460661888123</v>
      </c>
      <c r="J5730">
        <f t="shared" si="269"/>
        <v>172763.63727712631</v>
      </c>
      <c r="K5730">
        <v>171223.0625</v>
      </c>
      <c r="L5730">
        <v>0</v>
      </c>
      <c r="M5730">
        <v>0</v>
      </c>
      <c r="N5730">
        <v>0</v>
      </c>
      <c r="O5730">
        <v>0</v>
      </c>
    </row>
    <row r="5731" spans="1:15" x14ac:dyDescent="0.25">
      <c r="A5731" s="2">
        <v>44459.888888888898</v>
      </c>
      <c r="B5731">
        <v>121617.09375</v>
      </c>
      <c r="C5731">
        <v>33262.1171875</v>
      </c>
      <c r="D5731">
        <v>6515.34423828125</v>
      </c>
      <c r="E5731">
        <v>4628.00537109375</v>
      </c>
      <c r="F5731">
        <v>6881.13330078125</v>
      </c>
      <c r="G5731">
        <v>2.4164276123046875</v>
      </c>
      <c r="H5731">
        <f t="shared" si="267"/>
        <v>2.4164276123046875</v>
      </c>
      <c r="I5731" s="5">
        <f t="shared" si="268"/>
        <v>6883.5497283935547</v>
      </c>
      <c r="J5731">
        <f t="shared" si="269"/>
        <v>172906.11027526855</v>
      </c>
      <c r="K5731">
        <v>171542.90625</v>
      </c>
      <c r="L5731">
        <v>0</v>
      </c>
      <c r="M5731">
        <v>0</v>
      </c>
      <c r="N5731">
        <v>0</v>
      </c>
      <c r="O5731">
        <v>0</v>
      </c>
    </row>
    <row r="5732" spans="1:15" x14ac:dyDescent="0.25">
      <c r="A5732" s="2">
        <v>44459.892361111102</v>
      </c>
      <c r="B5732">
        <v>121818.2890625</v>
      </c>
      <c r="C5732">
        <v>33225.10546875</v>
      </c>
      <c r="D5732">
        <v>6509.5576171875</v>
      </c>
      <c r="E5732">
        <v>4619.02197265625</v>
      </c>
      <c r="F5732">
        <v>7060.888671875</v>
      </c>
      <c r="G5732">
        <v>2.4127240180969238</v>
      </c>
      <c r="H5732">
        <f t="shared" si="267"/>
        <v>2.4127240180969238</v>
      </c>
      <c r="I5732" s="5">
        <f t="shared" si="268"/>
        <v>7063.3013958930969</v>
      </c>
      <c r="J5732">
        <f t="shared" si="269"/>
        <v>173235.27551698685</v>
      </c>
      <c r="K5732">
        <v>171649.671875</v>
      </c>
      <c r="L5732">
        <v>0</v>
      </c>
      <c r="M5732">
        <v>0</v>
      </c>
      <c r="N5732">
        <v>0</v>
      </c>
      <c r="O5732">
        <v>0</v>
      </c>
    </row>
    <row r="5733" spans="1:15" x14ac:dyDescent="0.25">
      <c r="A5733" s="2">
        <v>44459.895833333299</v>
      </c>
      <c r="B5733">
        <v>121618.9453125</v>
      </c>
      <c r="C5733">
        <v>33298.9921875</v>
      </c>
      <c r="D5733">
        <v>6323.48291015625</v>
      </c>
      <c r="E5733">
        <v>4617.609375</v>
      </c>
      <c r="F5733">
        <v>7097.888671875</v>
      </c>
      <c r="G5733">
        <v>2.1917564868927002</v>
      </c>
      <c r="H5733">
        <f t="shared" si="267"/>
        <v>2.1917564868927002</v>
      </c>
      <c r="I5733" s="5">
        <f t="shared" si="268"/>
        <v>7100.0804283618927</v>
      </c>
      <c r="J5733">
        <f t="shared" si="269"/>
        <v>172959.11021351814</v>
      </c>
      <c r="K5733">
        <v>171635.28125</v>
      </c>
      <c r="L5733">
        <v>0</v>
      </c>
      <c r="M5733">
        <v>0</v>
      </c>
      <c r="N5733">
        <v>0</v>
      </c>
      <c r="O5733">
        <v>0</v>
      </c>
    </row>
    <row r="5734" spans="1:15" x14ac:dyDescent="0.25">
      <c r="A5734" s="2">
        <v>44459.899305555598</v>
      </c>
      <c r="B5734">
        <v>121448.171875</v>
      </c>
      <c r="C5734">
        <v>33211.84765625</v>
      </c>
      <c r="D5734">
        <v>6279.00537109375</v>
      </c>
      <c r="E5734">
        <v>4616.1611328125</v>
      </c>
      <c r="F5734">
        <v>7152.65869140625</v>
      </c>
      <c r="G5734">
        <v>2.1568460464477539</v>
      </c>
      <c r="H5734">
        <f t="shared" si="267"/>
        <v>2.1568460464477539</v>
      </c>
      <c r="I5734" s="5">
        <f t="shared" si="268"/>
        <v>7154.8155374526978</v>
      </c>
      <c r="J5734">
        <f t="shared" si="269"/>
        <v>172710.00157260895</v>
      </c>
      <c r="K5734">
        <v>171412.3125</v>
      </c>
      <c r="L5734">
        <v>0</v>
      </c>
      <c r="M5734">
        <v>0</v>
      </c>
      <c r="N5734">
        <v>0</v>
      </c>
      <c r="O5734">
        <v>0</v>
      </c>
    </row>
    <row r="5735" spans="1:15" x14ac:dyDescent="0.25">
      <c r="A5735" s="2">
        <v>44459.902777777803</v>
      </c>
      <c r="B5735">
        <v>121287.7890625</v>
      </c>
      <c r="C5735">
        <v>32775.3359375</v>
      </c>
      <c r="D5735">
        <v>6254.072265625</v>
      </c>
      <c r="E5735">
        <v>4622.03759765625</v>
      </c>
      <c r="F5735">
        <v>7192.998046875</v>
      </c>
      <c r="G5735">
        <v>1.9050064086914063</v>
      </c>
      <c r="H5735">
        <f t="shared" si="267"/>
        <v>1.9050064086914063</v>
      </c>
      <c r="I5735" s="5">
        <f t="shared" si="268"/>
        <v>7194.9030532836914</v>
      </c>
      <c r="J5735">
        <f t="shared" si="269"/>
        <v>172134.13791656494</v>
      </c>
      <c r="K5735">
        <v>170529.875</v>
      </c>
      <c r="L5735">
        <v>0</v>
      </c>
      <c r="M5735">
        <v>0</v>
      </c>
      <c r="N5735">
        <v>0</v>
      </c>
      <c r="O5735">
        <v>0</v>
      </c>
    </row>
    <row r="5736" spans="1:15" x14ac:dyDescent="0.25">
      <c r="A5736" s="2">
        <v>44459.90625</v>
      </c>
      <c r="B5736">
        <v>121211.6796875</v>
      </c>
      <c r="C5736">
        <v>32588.064453125</v>
      </c>
      <c r="D5736">
        <v>6171.85791015625</v>
      </c>
      <c r="E5736">
        <v>4615.24609375</v>
      </c>
      <c r="F5736">
        <v>7214.42529296875</v>
      </c>
      <c r="G5736">
        <v>1.771902322769165</v>
      </c>
      <c r="H5736">
        <f t="shared" si="267"/>
        <v>1.771902322769165</v>
      </c>
      <c r="I5736" s="5">
        <f t="shared" si="268"/>
        <v>7216.1971952915192</v>
      </c>
      <c r="J5736">
        <f t="shared" si="269"/>
        <v>171803.04533982277</v>
      </c>
      <c r="K5736">
        <v>170254.734375</v>
      </c>
      <c r="L5736">
        <v>0</v>
      </c>
      <c r="M5736">
        <v>0</v>
      </c>
      <c r="N5736">
        <v>0</v>
      </c>
      <c r="O5736">
        <v>0</v>
      </c>
    </row>
    <row r="5737" spans="1:15" x14ac:dyDescent="0.25">
      <c r="A5737" s="2">
        <v>44459.909722222197</v>
      </c>
      <c r="B5737">
        <v>121051.6796875</v>
      </c>
      <c r="C5737">
        <v>32114.974609375</v>
      </c>
      <c r="D5737">
        <v>6226.88037109375</v>
      </c>
      <c r="E5737">
        <v>4627.2685546875</v>
      </c>
      <c r="F5737">
        <v>7295.08837890625</v>
      </c>
      <c r="G5737">
        <v>1.4884402751922607</v>
      </c>
      <c r="H5737">
        <f t="shared" si="267"/>
        <v>1.4884402751922607</v>
      </c>
      <c r="I5737" s="5">
        <f t="shared" si="268"/>
        <v>7296.5768191814423</v>
      </c>
      <c r="J5737">
        <f t="shared" si="269"/>
        <v>171317.38004183769</v>
      </c>
      <c r="K5737">
        <v>169761.859375</v>
      </c>
      <c r="L5737">
        <v>0</v>
      </c>
      <c r="M5737">
        <v>0</v>
      </c>
      <c r="N5737">
        <v>0</v>
      </c>
      <c r="O5737">
        <v>0</v>
      </c>
    </row>
    <row r="5738" spans="1:15" x14ac:dyDescent="0.25">
      <c r="A5738" s="2">
        <v>44459.913194444402</v>
      </c>
      <c r="B5738">
        <v>121016.8203125</v>
      </c>
      <c r="C5738">
        <v>31922.775390625</v>
      </c>
      <c r="D5738">
        <v>6199.4345703125</v>
      </c>
      <c r="E5738">
        <v>4641.84814453125</v>
      </c>
      <c r="F5738">
        <v>7376.3544921875</v>
      </c>
      <c r="G5738">
        <v>1.2527499198913574</v>
      </c>
      <c r="H5738">
        <f t="shared" si="267"/>
        <v>1.2527499198913574</v>
      </c>
      <c r="I5738" s="5">
        <f t="shared" si="268"/>
        <v>7377.6072421073914</v>
      </c>
      <c r="J5738">
        <f t="shared" si="269"/>
        <v>171158.48566007614</v>
      </c>
      <c r="K5738">
        <v>169504.09375</v>
      </c>
      <c r="L5738">
        <v>0</v>
      </c>
      <c r="M5738">
        <v>0</v>
      </c>
      <c r="N5738">
        <v>0</v>
      </c>
      <c r="O5738">
        <v>0</v>
      </c>
    </row>
    <row r="5739" spans="1:15" x14ac:dyDescent="0.25">
      <c r="A5739" s="2">
        <v>44459.916666666701</v>
      </c>
      <c r="B5739">
        <v>120918.4453125</v>
      </c>
      <c r="C5739">
        <v>31831.48046875</v>
      </c>
      <c r="D5739">
        <v>6195.10595703125</v>
      </c>
      <c r="E5739">
        <v>4626.52197265625</v>
      </c>
      <c r="F5739">
        <v>7441.986328125</v>
      </c>
      <c r="G5739">
        <v>0.7906184196472168</v>
      </c>
      <c r="H5739">
        <f t="shared" si="267"/>
        <v>0.7906184196472168</v>
      </c>
      <c r="I5739" s="5">
        <f t="shared" si="268"/>
        <v>7442.7769465446472</v>
      </c>
      <c r="J5739">
        <f t="shared" si="269"/>
        <v>171014.33065748215</v>
      </c>
      <c r="K5739">
        <v>169328.453125</v>
      </c>
      <c r="L5739">
        <v>0</v>
      </c>
      <c r="M5739">
        <v>0</v>
      </c>
      <c r="N5739">
        <v>0</v>
      </c>
      <c r="O5739">
        <v>0</v>
      </c>
    </row>
    <row r="5740" spans="1:15" x14ac:dyDescent="0.25">
      <c r="A5740" s="2">
        <v>44459.920138888898</v>
      </c>
      <c r="B5740">
        <v>120891.9140625</v>
      </c>
      <c r="C5740">
        <v>31975.419921875</v>
      </c>
      <c r="D5740">
        <v>6186.90234375</v>
      </c>
      <c r="E5740">
        <v>4636.31982421875</v>
      </c>
      <c r="F5740">
        <v>7473.65625</v>
      </c>
      <c r="G5740">
        <v>-0.17690849304199219</v>
      </c>
      <c r="H5740">
        <f t="shared" si="267"/>
        <v>0</v>
      </c>
      <c r="I5740" s="5">
        <f t="shared" si="268"/>
        <v>7473.65625</v>
      </c>
      <c r="J5740">
        <f t="shared" si="269"/>
        <v>171164.21240234375</v>
      </c>
      <c r="K5740">
        <v>169775.953125</v>
      </c>
      <c r="L5740">
        <v>0</v>
      </c>
      <c r="M5740">
        <v>0</v>
      </c>
      <c r="N5740">
        <v>0</v>
      </c>
      <c r="O5740">
        <v>0</v>
      </c>
    </row>
    <row r="5741" spans="1:15" x14ac:dyDescent="0.25">
      <c r="A5741" s="2">
        <v>44459.923611111102</v>
      </c>
      <c r="B5741">
        <v>120960.8671875</v>
      </c>
      <c r="C5741">
        <v>32317.568359375</v>
      </c>
      <c r="D5741">
        <v>6275.8466796875</v>
      </c>
      <c r="E5741">
        <v>4619.43408203125</v>
      </c>
      <c r="F5741">
        <v>7425.66455078125</v>
      </c>
      <c r="G5741">
        <v>0.89745712280273438</v>
      </c>
      <c r="H5741">
        <f t="shared" si="267"/>
        <v>0.89745712280273438</v>
      </c>
      <c r="I5741" s="5">
        <f t="shared" si="268"/>
        <v>7426.5620079040527</v>
      </c>
      <c r="J5741">
        <f t="shared" si="269"/>
        <v>171600.2783164978</v>
      </c>
      <c r="K5741">
        <v>170142.75</v>
      </c>
      <c r="L5741">
        <v>0</v>
      </c>
      <c r="M5741">
        <v>0</v>
      </c>
      <c r="N5741">
        <v>0</v>
      </c>
      <c r="O5741">
        <v>0</v>
      </c>
    </row>
    <row r="5742" spans="1:15" x14ac:dyDescent="0.25">
      <c r="A5742" s="2">
        <v>44459.927083333299</v>
      </c>
      <c r="B5742">
        <v>121267.9140625</v>
      </c>
      <c r="C5742">
        <v>32708.876953125</v>
      </c>
      <c r="D5742">
        <v>6220.27197265625</v>
      </c>
      <c r="E5742">
        <v>4619.81640625</v>
      </c>
      <c r="F5742">
        <v>7389.96484375</v>
      </c>
      <c r="G5742">
        <v>0.90651702880859375</v>
      </c>
      <c r="H5742">
        <f t="shared" si="267"/>
        <v>0.90651702880859375</v>
      </c>
      <c r="I5742" s="5">
        <f t="shared" si="268"/>
        <v>7390.8713607788086</v>
      </c>
      <c r="J5742">
        <f t="shared" si="269"/>
        <v>172207.75075531006</v>
      </c>
      <c r="K5742">
        <v>170808.578125</v>
      </c>
      <c r="L5742">
        <v>0</v>
      </c>
      <c r="M5742">
        <v>0</v>
      </c>
      <c r="N5742">
        <v>0</v>
      </c>
      <c r="O5742">
        <v>0</v>
      </c>
    </row>
    <row r="5743" spans="1:15" x14ac:dyDescent="0.25">
      <c r="A5743" s="2">
        <v>44459.930555555598</v>
      </c>
      <c r="B5743">
        <v>121085.6640625</v>
      </c>
      <c r="C5743">
        <v>32557.234375</v>
      </c>
      <c r="D5743">
        <v>6119.9990234375</v>
      </c>
      <c r="E5743">
        <v>4631.87744140625</v>
      </c>
      <c r="F5743">
        <v>7355.2490234375</v>
      </c>
      <c r="G5743">
        <v>0.85344886779785156</v>
      </c>
      <c r="H5743">
        <f t="shared" si="267"/>
        <v>0.85344886779785156</v>
      </c>
      <c r="I5743" s="5">
        <f t="shared" si="268"/>
        <v>7356.1024723052979</v>
      </c>
      <c r="J5743">
        <f t="shared" si="269"/>
        <v>171750.87737464905</v>
      </c>
      <c r="K5743">
        <v>170261.609375</v>
      </c>
      <c r="L5743">
        <v>0</v>
      </c>
      <c r="M5743">
        <v>0</v>
      </c>
      <c r="N5743">
        <v>0</v>
      </c>
      <c r="O5743">
        <v>0</v>
      </c>
    </row>
    <row r="5744" spans="1:15" x14ac:dyDescent="0.25">
      <c r="A5744" s="2">
        <v>44459.934027777803</v>
      </c>
      <c r="B5744">
        <v>120954.9453125</v>
      </c>
      <c r="C5744">
        <v>32515.046875</v>
      </c>
      <c r="D5744">
        <v>6083.31982421875</v>
      </c>
      <c r="E5744">
        <v>4632.79296875</v>
      </c>
      <c r="F5744">
        <v>7362.408203125</v>
      </c>
      <c r="G5744">
        <v>0.75760269165039063</v>
      </c>
      <c r="H5744">
        <f t="shared" si="267"/>
        <v>0.75760269165039063</v>
      </c>
      <c r="I5744" s="5">
        <f t="shared" si="268"/>
        <v>7363.1658058166504</v>
      </c>
      <c r="J5744">
        <f t="shared" si="269"/>
        <v>171549.2707862854</v>
      </c>
      <c r="K5744">
        <v>169947.046875</v>
      </c>
      <c r="L5744">
        <v>0</v>
      </c>
      <c r="M5744">
        <v>0</v>
      </c>
      <c r="N5744">
        <v>0</v>
      </c>
      <c r="O5744">
        <v>0</v>
      </c>
    </row>
    <row r="5745" spans="1:15" x14ac:dyDescent="0.25">
      <c r="A5745" s="2">
        <v>44459.9375</v>
      </c>
      <c r="B5745">
        <v>120910.296875</v>
      </c>
      <c r="C5745">
        <v>32155.09375</v>
      </c>
      <c r="D5745">
        <v>6063.90771484375</v>
      </c>
      <c r="E5745">
        <v>4628.0009765625</v>
      </c>
      <c r="F5745">
        <v>7443.68505859375</v>
      </c>
      <c r="G5745">
        <v>0.62374782562255859</v>
      </c>
      <c r="H5745">
        <f t="shared" si="267"/>
        <v>0.62374782562255859</v>
      </c>
      <c r="I5745" s="5">
        <f t="shared" si="268"/>
        <v>7444.3088064193726</v>
      </c>
      <c r="J5745">
        <f t="shared" si="269"/>
        <v>171201.60812282562</v>
      </c>
      <c r="K5745">
        <v>169607.578125</v>
      </c>
      <c r="L5745">
        <v>0</v>
      </c>
      <c r="M5745">
        <v>0</v>
      </c>
      <c r="N5745">
        <v>0</v>
      </c>
      <c r="O5745">
        <v>0</v>
      </c>
    </row>
    <row r="5746" spans="1:15" x14ac:dyDescent="0.25">
      <c r="A5746" s="2">
        <v>44459.940972222197</v>
      </c>
      <c r="B5746">
        <v>120815.375</v>
      </c>
      <c r="C5746">
        <v>32001.775390625</v>
      </c>
      <c r="D5746">
        <v>6165.94189453125</v>
      </c>
      <c r="E5746">
        <v>4628.86572265625</v>
      </c>
      <c r="F5746">
        <v>7541.091796875</v>
      </c>
      <c r="G5746">
        <v>-0.62653255462646484</v>
      </c>
      <c r="H5746">
        <f t="shared" si="267"/>
        <v>0</v>
      </c>
      <c r="I5746" s="5">
        <f t="shared" si="268"/>
        <v>7541.091796875</v>
      </c>
      <c r="J5746">
        <f t="shared" si="269"/>
        <v>171153.0498046875</v>
      </c>
      <c r="K5746">
        <v>169643.453125</v>
      </c>
      <c r="L5746">
        <v>0</v>
      </c>
      <c r="M5746">
        <v>0</v>
      </c>
      <c r="N5746">
        <v>0</v>
      </c>
      <c r="O5746">
        <v>0</v>
      </c>
    </row>
    <row r="5747" spans="1:15" x14ac:dyDescent="0.25">
      <c r="A5747" s="2">
        <v>44459.944444444402</v>
      </c>
      <c r="B5747">
        <v>120928.4765625</v>
      </c>
      <c r="C5747">
        <v>31852.24609375</v>
      </c>
      <c r="D5747">
        <v>6098.5341796875</v>
      </c>
      <c r="E5747">
        <v>4621.8564453125</v>
      </c>
      <c r="F5747">
        <v>7579.328125</v>
      </c>
      <c r="G5747">
        <v>-2.470120906829834</v>
      </c>
      <c r="H5747">
        <f t="shared" si="267"/>
        <v>0</v>
      </c>
      <c r="I5747" s="5">
        <f t="shared" si="268"/>
        <v>7579.328125</v>
      </c>
      <c r="J5747">
        <f t="shared" si="269"/>
        <v>171080.44140625</v>
      </c>
      <c r="K5747">
        <v>169436.015625</v>
      </c>
      <c r="L5747">
        <v>0</v>
      </c>
      <c r="M5747">
        <v>0</v>
      </c>
      <c r="N5747">
        <v>0</v>
      </c>
      <c r="O5747">
        <v>0</v>
      </c>
    </row>
    <row r="5748" spans="1:15" x14ac:dyDescent="0.25">
      <c r="A5748" s="2">
        <v>44459.947916666701</v>
      </c>
      <c r="B5748">
        <v>120637.0546875</v>
      </c>
      <c r="C5748">
        <v>31676.68359375</v>
      </c>
      <c r="D5748">
        <v>6103.685546875</v>
      </c>
      <c r="E5748">
        <v>4630.2763671875</v>
      </c>
      <c r="F5748">
        <v>7658.9287109375</v>
      </c>
      <c r="G5748">
        <v>-2.7576274871826172</v>
      </c>
      <c r="H5748">
        <f t="shared" si="267"/>
        <v>0</v>
      </c>
      <c r="I5748" s="5">
        <f t="shared" si="268"/>
        <v>7658.9287109375</v>
      </c>
      <c r="J5748">
        <f t="shared" si="269"/>
        <v>170706.62890625</v>
      </c>
      <c r="K5748">
        <v>169079.984375</v>
      </c>
      <c r="L5748">
        <v>0</v>
      </c>
      <c r="M5748">
        <v>0</v>
      </c>
      <c r="N5748">
        <v>0</v>
      </c>
      <c r="O5748">
        <v>0</v>
      </c>
    </row>
    <row r="5749" spans="1:15" x14ac:dyDescent="0.25">
      <c r="A5749" s="2">
        <v>44459.951388888898</v>
      </c>
      <c r="B5749">
        <v>120571.0625</v>
      </c>
      <c r="C5749">
        <v>31721.6171875</v>
      </c>
      <c r="D5749">
        <v>6059.53955078125</v>
      </c>
      <c r="E5749">
        <v>4618.1162109375</v>
      </c>
      <c r="F5749">
        <v>7707.15771484375</v>
      </c>
      <c r="G5749">
        <v>-2.9261970520019531</v>
      </c>
      <c r="H5749">
        <f t="shared" si="267"/>
        <v>0</v>
      </c>
      <c r="I5749" s="5">
        <f t="shared" si="268"/>
        <v>7707.15771484375</v>
      </c>
      <c r="J5749">
        <f t="shared" si="269"/>
        <v>170677.4931640625</v>
      </c>
      <c r="K5749">
        <v>169101.34375</v>
      </c>
      <c r="L5749">
        <v>0</v>
      </c>
      <c r="M5749">
        <v>0</v>
      </c>
      <c r="N5749">
        <v>0</v>
      </c>
      <c r="O5749">
        <v>0</v>
      </c>
    </row>
    <row r="5750" spans="1:15" x14ac:dyDescent="0.25">
      <c r="A5750" s="2">
        <v>44459.954861111102</v>
      </c>
      <c r="B5750">
        <v>120496.3671875</v>
      </c>
      <c r="C5750">
        <v>31244.908203125</v>
      </c>
      <c r="D5750">
        <v>6039.1455078125</v>
      </c>
      <c r="E5750">
        <v>4619.84423828125</v>
      </c>
      <c r="F5750">
        <v>7740.88037109375</v>
      </c>
      <c r="G5750">
        <v>-3.0821552276611328</v>
      </c>
      <c r="H5750">
        <f t="shared" si="267"/>
        <v>0</v>
      </c>
      <c r="I5750" s="5">
        <f t="shared" si="268"/>
        <v>7740.88037109375</v>
      </c>
      <c r="J5750">
        <f t="shared" si="269"/>
        <v>170141.1455078125</v>
      </c>
      <c r="K5750">
        <v>168601.84375</v>
      </c>
      <c r="L5750">
        <v>0</v>
      </c>
      <c r="M5750">
        <v>0</v>
      </c>
      <c r="N5750">
        <v>0</v>
      </c>
      <c r="O5750">
        <v>0</v>
      </c>
    </row>
    <row r="5751" spans="1:15" x14ac:dyDescent="0.25">
      <c r="A5751" s="2">
        <v>44459.958333333299</v>
      </c>
      <c r="B5751">
        <v>120466.3671875</v>
      </c>
      <c r="C5751">
        <v>30720.232421875</v>
      </c>
      <c r="D5751">
        <v>6061.31103515625</v>
      </c>
      <c r="E5751">
        <v>4621.39306640625</v>
      </c>
      <c r="F5751">
        <v>7775.77783203125</v>
      </c>
      <c r="G5751">
        <v>-3.2942600250244141</v>
      </c>
      <c r="H5751">
        <f t="shared" si="267"/>
        <v>0</v>
      </c>
      <c r="I5751" s="5">
        <f t="shared" si="268"/>
        <v>7775.77783203125</v>
      </c>
      <c r="J5751">
        <f t="shared" si="269"/>
        <v>169645.08154296875</v>
      </c>
      <c r="K5751">
        <v>168158.921875</v>
      </c>
      <c r="L5751">
        <v>0</v>
      </c>
      <c r="M5751">
        <v>0</v>
      </c>
      <c r="N5751">
        <v>0</v>
      </c>
      <c r="O5751">
        <v>0</v>
      </c>
    </row>
    <row r="5752" spans="1:15" x14ac:dyDescent="0.25">
      <c r="A5752" s="2">
        <v>44459.961805555598</v>
      </c>
      <c r="B5752">
        <v>120438.484375</v>
      </c>
      <c r="C5752">
        <v>30525.416015625</v>
      </c>
      <c r="D5752">
        <v>5957.337890625</v>
      </c>
      <c r="E5752">
        <v>4621.06201171875</v>
      </c>
      <c r="F5752">
        <v>7872.59375</v>
      </c>
      <c r="G5752">
        <v>-3.9024209976196289</v>
      </c>
      <c r="H5752">
        <f t="shared" si="267"/>
        <v>0</v>
      </c>
      <c r="I5752" s="5">
        <f t="shared" si="268"/>
        <v>7872.59375</v>
      </c>
      <c r="J5752">
        <f t="shared" si="269"/>
        <v>169414.89404296875</v>
      </c>
      <c r="K5752">
        <v>167869.390625</v>
      </c>
      <c r="L5752">
        <v>0</v>
      </c>
      <c r="M5752">
        <v>0</v>
      </c>
      <c r="N5752">
        <v>0</v>
      </c>
      <c r="O5752">
        <v>0</v>
      </c>
    </row>
    <row r="5753" spans="1:15" x14ac:dyDescent="0.25">
      <c r="A5753" s="2">
        <v>44459.965277777803</v>
      </c>
      <c r="B5753">
        <v>120381.890625</v>
      </c>
      <c r="C5753">
        <v>30432.458984375</v>
      </c>
      <c r="D5753">
        <v>5886.73583984375</v>
      </c>
      <c r="E5753">
        <v>4626.9287109375</v>
      </c>
      <c r="F5753">
        <v>7889.4814453125</v>
      </c>
      <c r="G5753">
        <v>-4.1704673767089844</v>
      </c>
      <c r="H5753">
        <f t="shared" si="267"/>
        <v>0</v>
      </c>
      <c r="I5753" s="5">
        <f t="shared" si="268"/>
        <v>7889.4814453125</v>
      </c>
      <c r="J5753">
        <f t="shared" si="269"/>
        <v>169217.49560546875</v>
      </c>
      <c r="K5753">
        <v>167630.859375</v>
      </c>
      <c r="L5753">
        <v>0</v>
      </c>
      <c r="M5753">
        <v>0</v>
      </c>
      <c r="N5753">
        <v>0</v>
      </c>
      <c r="O5753">
        <v>0</v>
      </c>
    </row>
    <row r="5754" spans="1:15" x14ac:dyDescent="0.25">
      <c r="A5754" s="2">
        <v>44459.96875</v>
      </c>
      <c r="B5754">
        <v>120203.109375</v>
      </c>
      <c r="C5754">
        <v>30016.369140625</v>
      </c>
      <c r="D5754">
        <v>5811.427734375</v>
      </c>
      <c r="E5754">
        <v>4617.11181640625</v>
      </c>
      <c r="F5754">
        <v>7942.080078125</v>
      </c>
      <c r="G5754">
        <v>-4.1935653686523438</v>
      </c>
      <c r="H5754">
        <f t="shared" si="267"/>
        <v>0</v>
      </c>
      <c r="I5754" s="5">
        <f t="shared" si="268"/>
        <v>7942.080078125</v>
      </c>
      <c r="J5754">
        <f t="shared" si="269"/>
        <v>168590.09814453125</v>
      </c>
      <c r="K5754">
        <v>167136.109375</v>
      </c>
      <c r="L5754">
        <v>0</v>
      </c>
      <c r="M5754">
        <v>0</v>
      </c>
      <c r="N5754">
        <v>0</v>
      </c>
      <c r="O5754">
        <v>0</v>
      </c>
    </row>
    <row r="5755" spans="1:15" x14ac:dyDescent="0.25">
      <c r="A5755" s="2">
        <v>44459.972222222197</v>
      </c>
      <c r="B5755">
        <v>119998.1953125</v>
      </c>
      <c r="C5755">
        <v>30055.84765625</v>
      </c>
      <c r="D5755">
        <v>5799.513671875</v>
      </c>
      <c r="E5755">
        <v>4635.4794921875</v>
      </c>
      <c r="F5755">
        <v>7941.89599609375</v>
      </c>
      <c r="G5755">
        <v>-4.0280680656433105</v>
      </c>
      <c r="H5755">
        <f t="shared" si="267"/>
        <v>0</v>
      </c>
      <c r="I5755" s="5">
        <f t="shared" si="268"/>
        <v>7941.89599609375</v>
      </c>
      <c r="J5755">
        <f t="shared" si="269"/>
        <v>168430.93212890625</v>
      </c>
      <c r="K5755">
        <v>166945.484375</v>
      </c>
      <c r="L5755">
        <v>0</v>
      </c>
      <c r="M5755">
        <v>0</v>
      </c>
      <c r="N5755">
        <v>0</v>
      </c>
      <c r="O5755">
        <v>0</v>
      </c>
    </row>
    <row r="5756" spans="1:15" x14ac:dyDescent="0.25">
      <c r="A5756" s="2">
        <v>44459.975694444402</v>
      </c>
      <c r="B5756">
        <v>119970.3828125</v>
      </c>
      <c r="C5756">
        <v>30008.427734375</v>
      </c>
      <c r="D5756">
        <v>5741.35400390625</v>
      </c>
      <c r="E5756">
        <v>4634.1611328125</v>
      </c>
      <c r="F5756">
        <v>7962.619140625</v>
      </c>
      <c r="G5756">
        <v>-4.0224514007568359</v>
      </c>
      <c r="H5756">
        <f t="shared" si="267"/>
        <v>0</v>
      </c>
      <c r="I5756" s="5">
        <f t="shared" si="268"/>
        <v>7962.619140625</v>
      </c>
      <c r="J5756">
        <f t="shared" si="269"/>
        <v>168316.94482421875</v>
      </c>
      <c r="K5756">
        <v>166756.5</v>
      </c>
      <c r="L5756">
        <v>0</v>
      </c>
      <c r="M5756">
        <v>0</v>
      </c>
      <c r="N5756">
        <v>0</v>
      </c>
      <c r="O5756">
        <v>0</v>
      </c>
    </row>
    <row r="5757" spans="1:15" x14ac:dyDescent="0.25">
      <c r="A5757" s="2">
        <v>44459.979166666701</v>
      </c>
      <c r="B5757">
        <v>119681.171875</v>
      </c>
      <c r="C5757">
        <v>29545.546875</v>
      </c>
      <c r="D5757">
        <v>5865.30908203125</v>
      </c>
      <c r="E5757">
        <v>4629.0654296875</v>
      </c>
      <c r="F5757">
        <v>7974.2978515625</v>
      </c>
      <c r="G5757">
        <v>-4.176978588104248</v>
      </c>
      <c r="H5757">
        <f t="shared" si="267"/>
        <v>0</v>
      </c>
      <c r="I5757" s="5">
        <f t="shared" si="268"/>
        <v>7974.2978515625</v>
      </c>
      <c r="J5757">
        <f t="shared" si="269"/>
        <v>167695.39111328125</v>
      </c>
      <c r="K5757">
        <v>166178.75</v>
      </c>
      <c r="L5757">
        <v>0</v>
      </c>
      <c r="M5757">
        <v>0</v>
      </c>
      <c r="N5757">
        <v>0</v>
      </c>
      <c r="O5757">
        <v>0</v>
      </c>
    </row>
    <row r="5758" spans="1:15" x14ac:dyDescent="0.25">
      <c r="A5758" s="2">
        <v>44459.982638888898</v>
      </c>
      <c r="B5758">
        <v>119326.4140625</v>
      </c>
      <c r="C5758">
        <v>29607.4375</v>
      </c>
      <c r="D5758">
        <v>5863.7529296875</v>
      </c>
      <c r="E5758">
        <v>4634.91357421875</v>
      </c>
      <c r="F5758">
        <v>8026.9326171875</v>
      </c>
      <c r="G5758">
        <v>-4.1390814781188965</v>
      </c>
      <c r="H5758">
        <f t="shared" si="267"/>
        <v>0</v>
      </c>
      <c r="I5758" s="5">
        <f t="shared" si="268"/>
        <v>8026.9326171875</v>
      </c>
      <c r="J5758">
        <f t="shared" si="269"/>
        <v>167459.45068359375</v>
      </c>
      <c r="K5758">
        <v>165817.890625</v>
      </c>
      <c r="L5758">
        <v>0</v>
      </c>
      <c r="M5758">
        <v>0</v>
      </c>
      <c r="N5758">
        <v>0</v>
      </c>
      <c r="O5758">
        <v>0</v>
      </c>
    </row>
    <row r="5759" spans="1:15" x14ac:dyDescent="0.25">
      <c r="A5759" s="2">
        <v>44459.986111111102</v>
      </c>
      <c r="B5759">
        <v>119184.6640625</v>
      </c>
      <c r="C5759">
        <v>29497.033203125</v>
      </c>
      <c r="D5759">
        <v>5750.4404296875</v>
      </c>
      <c r="E5759">
        <v>4631.06103515625</v>
      </c>
      <c r="F5759">
        <v>8007.11376953125</v>
      </c>
      <c r="G5759">
        <v>-4.1935653686523438</v>
      </c>
      <c r="H5759">
        <f t="shared" si="267"/>
        <v>0</v>
      </c>
      <c r="I5759" s="5">
        <f t="shared" si="268"/>
        <v>8007.11376953125</v>
      </c>
      <c r="J5759">
        <f t="shared" si="269"/>
        <v>167070.3125</v>
      </c>
      <c r="K5759">
        <v>165777.015625</v>
      </c>
      <c r="L5759">
        <v>0</v>
      </c>
      <c r="M5759">
        <v>0</v>
      </c>
      <c r="N5759">
        <v>0</v>
      </c>
      <c r="O5759">
        <v>0</v>
      </c>
    </row>
    <row r="5760" spans="1:15" x14ac:dyDescent="0.25">
      <c r="A5760" s="2">
        <v>44459.989583333299</v>
      </c>
      <c r="B5760">
        <v>119025.7421875</v>
      </c>
      <c r="C5760">
        <v>29358.080078125</v>
      </c>
      <c r="D5760">
        <v>5690.921875</v>
      </c>
      <c r="E5760">
        <v>4633.44580078125</v>
      </c>
      <c r="F5760">
        <v>7945.50244140625</v>
      </c>
      <c r="G5760">
        <v>-4.1109962463378906</v>
      </c>
      <c r="H5760">
        <f t="shared" si="267"/>
        <v>0</v>
      </c>
      <c r="I5760" s="5">
        <f t="shared" si="268"/>
        <v>7945.50244140625</v>
      </c>
      <c r="J5760">
        <f t="shared" si="269"/>
        <v>166653.6923828125</v>
      </c>
      <c r="K5760">
        <v>165053.1875</v>
      </c>
      <c r="L5760">
        <v>0</v>
      </c>
      <c r="M5760">
        <v>0</v>
      </c>
      <c r="N5760">
        <v>0</v>
      </c>
      <c r="O5760">
        <v>0</v>
      </c>
    </row>
    <row r="5761" spans="1:15" x14ac:dyDescent="0.25">
      <c r="A5761" s="2">
        <v>44459.993055555598</v>
      </c>
      <c r="B5761">
        <v>118964.296875</v>
      </c>
      <c r="C5761">
        <v>29134.24609375</v>
      </c>
      <c r="D5761">
        <v>5616.1279296875</v>
      </c>
      <c r="E5761">
        <v>4630.486328125</v>
      </c>
      <c r="F5761">
        <v>7933.8720703125</v>
      </c>
      <c r="G5761">
        <v>-4.0747079849243164</v>
      </c>
      <c r="H5761">
        <f t="shared" si="267"/>
        <v>0</v>
      </c>
      <c r="I5761" s="5">
        <f t="shared" si="268"/>
        <v>7933.8720703125</v>
      </c>
      <c r="J5761">
        <f t="shared" si="269"/>
        <v>166279.029296875</v>
      </c>
      <c r="K5761">
        <v>164544.84375</v>
      </c>
      <c r="L5761">
        <v>0</v>
      </c>
      <c r="M5761">
        <v>0</v>
      </c>
      <c r="N5761">
        <v>0</v>
      </c>
      <c r="O5761">
        <v>0</v>
      </c>
    </row>
    <row r="5762" spans="1:15" x14ac:dyDescent="0.25">
      <c r="A5762" s="2">
        <v>44459.996527777803</v>
      </c>
      <c r="B5762">
        <v>118749.515625</v>
      </c>
      <c r="C5762">
        <v>28923.84765625</v>
      </c>
      <c r="D5762">
        <v>5598.8779296875</v>
      </c>
      <c r="E5762">
        <v>4637.173828125</v>
      </c>
      <c r="F5762">
        <v>7882.6201171875</v>
      </c>
      <c r="G5762">
        <v>-4.0832920074462891</v>
      </c>
      <c r="H5762">
        <f t="shared" si="267"/>
        <v>0</v>
      </c>
      <c r="I5762" s="5">
        <f t="shared" si="268"/>
        <v>7882.6201171875</v>
      </c>
      <c r="J5762">
        <f t="shared" si="269"/>
        <v>165792.03515625</v>
      </c>
      <c r="K5762">
        <v>164128.609375</v>
      </c>
      <c r="L5762">
        <v>0</v>
      </c>
      <c r="M5762">
        <v>0</v>
      </c>
      <c r="N5762">
        <v>0</v>
      </c>
      <c r="O5762">
        <v>0</v>
      </c>
    </row>
    <row r="5763" spans="1:15" x14ac:dyDescent="0.25">
      <c r="A5763" s="2">
        <v>44460</v>
      </c>
      <c r="B5763">
        <v>118859.828125</v>
      </c>
      <c r="C5763">
        <v>28906.890625</v>
      </c>
      <c r="D5763">
        <v>5655.9716796875</v>
      </c>
      <c r="E5763">
        <v>4630.22998046875</v>
      </c>
      <c r="F5763">
        <v>7879.326171875</v>
      </c>
      <c r="G5763">
        <v>-4.1330595016479492</v>
      </c>
      <c r="H5763">
        <f t="shared" si="267"/>
        <v>0</v>
      </c>
      <c r="I5763" s="5">
        <f t="shared" si="268"/>
        <v>7879.326171875</v>
      </c>
      <c r="J5763">
        <f t="shared" si="269"/>
        <v>165932.24658203125</v>
      </c>
      <c r="K5763">
        <v>164171.765625</v>
      </c>
      <c r="L5763">
        <v>0</v>
      </c>
      <c r="M5763">
        <v>0</v>
      </c>
      <c r="N5763">
        <v>0</v>
      </c>
      <c r="O5763">
        <v>0</v>
      </c>
    </row>
    <row r="5764" spans="1:15" x14ac:dyDescent="0.25">
      <c r="A5764" s="2">
        <v>44460.003472222197</v>
      </c>
      <c r="B5764">
        <v>118789.421875</v>
      </c>
      <c r="C5764">
        <v>28287.19140625</v>
      </c>
      <c r="D5764">
        <v>5793.9052734375</v>
      </c>
      <c r="E5764">
        <v>4624.2177734375</v>
      </c>
      <c r="F5764">
        <v>7887.6689453125</v>
      </c>
      <c r="G5764">
        <v>-4.2274456024169922</v>
      </c>
      <c r="H5764">
        <f t="shared" ref="H5764:H5827" si="270">MAX(0,G5764)</f>
        <v>0</v>
      </c>
      <c r="I5764" s="5">
        <f t="shared" ref="I5764:I5827" si="271">SUM(F5764,H5764)</f>
        <v>7887.6689453125</v>
      </c>
      <c r="J5764">
        <f t="shared" ref="J5764:J5827" si="272">SUM(B5764:F5764,H5764)</f>
        <v>165382.4052734375</v>
      </c>
      <c r="K5764">
        <v>163719.515625</v>
      </c>
      <c r="L5764">
        <v>0</v>
      </c>
      <c r="M5764">
        <v>0</v>
      </c>
      <c r="N5764">
        <v>0</v>
      </c>
      <c r="O5764">
        <v>0</v>
      </c>
    </row>
    <row r="5765" spans="1:15" x14ac:dyDescent="0.25">
      <c r="A5765" s="2">
        <v>44460.006944444402</v>
      </c>
      <c r="B5765">
        <v>118735.15625</v>
      </c>
      <c r="C5765">
        <v>28594.181640625</v>
      </c>
      <c r="D5765">
        <v>5817.0205078125</v>
      </c>
      <c r="E5765">
        <v>4627.69921875</v>
      </c>
      <c r="F5765">
        <v>7824.23388671875</v>
      </c>
      <c r="G5765">
        <v>-4.2352466583251953</v>
      </c>
      <c r="H5765">
        <f t="shared" si="270"/>
        <v>0</v>
      </c>
      <c r="I5765" s="5">
        <f t="shared" si="271"/>
        <v>7824.23388671875</v>
      </c>
      <c r="J5765">
        <f t="shared" si="272"/>
        <v>165598.29150390625</v>
      </c>
      <c r="K5765">
        <v>163910.484375</v>
      </c>
      <c r="L5765">
        <v>0</v>
      </c>
      <c r="M5765">
        <v>0</v>
      </c>
      <c r="N5765">
        <v>0</v>
      </c>
      <c r="O5765">
        <v>0</v>
      </c>
    </row>
    <row r="5766" spans="1:15" x14ac:dyDescent="0.25">
      <c r="A5766" s="2">
        <v>44460.010416666701</v>
      </c>
      <c r="B5766">
        <v>118839.125</v>
      </c>
      <c r="C5766">
        <v>28462.07421875</v>
      </c>
      <c r="D5766">
        <v>5820.8134765625</v>
      </c>
      <c r="E5766">
        <v>4630.439453125</v>
      </c>
      <c r="F5766">
        <v>7784.9248046875</v>
      </c>
      <c r="G5766">
        <v>-4.0520009994506836</v>
      </c>
      <c r="H5766">
        <f t="shared" si="270"/>
        <v>0</v>
      </c>
      <c r="I5766" s="5">
        <f t="shared" si="271"/>
        <v>7784.9248046875</v>
      </c>
      <c r="J5766">
        <f t="shared" si="272"/>
        <v>165537.376953125</v>
      </c>
      <c r="K5766">
        <v>163830.421875</v>
      </c>
      <c r="L5766">
        <v>0</v>
      </c>
      <c r="M5766">
        <v>0</v>
      </c>
      <c r="N5766">
        <v>0</v>
      </c>
      <c r="O5766">
        <v>0</v>
      </c>
    </row>
    <row r="5767" spans="1:15" x14ac:dyDescent="0.25">
      <c r="A5767" s="2">
        <v>44460.013888888898</v>
      </c>
      <c r="B5767">
        <v>118735.8125</v>
      </c>
      <c r="C5767">
        <v>28537.607421875</v>
      </c>
      <c r="D5767">
        <v>5800.947265625</v>
      </c>
      <c r="E5767">
        <v>4629.05517578125</v>
      </c>
      <c r="F5767">
        <v>7612.45068359375</v>
      </c>
      <c r="G5767">
        <v>-4.2067322731018066</v>
      </c>
      <c r="H5767">
        <f t="shared" si="270"/>
        <v>0</v>
      </c>
      <c r="I5767" s="5">
        <f t="shared" si="271"/>
        <v>7612.45068359375</v>
      </c>
      <c r="J5767">
        <f t="shared" si="272"/>
        <v>165315.873046875</v>
      </c>
      <c r="K5767">
        <v>163714.125</v>
      </c>
      <c r="L5767">
        <v>0</v>
      </c>
      <c r="M5767">
        <v>0</v>
      </c>
      <c r="N5767">
        <v>0</v>
      </c>
      <c r="O5767">
        <v>0</v>
      </c>
    </row>
    <row r="5768" spans="1:15" x14ac:dyDescent="0.25">
      <c r="A5768" s="2">
        <v>44460.017361111102</v>
      </c>
      <c r="B5768">
        <v>118700.515625</v>
      </c>
      <c r="C5768">
        <v>28387.6171875</v>
      </c>
      <c r="D5768">
        <v>5726.88623046875</v>
      </c>
      <c r="E5768">
        <v>4626.82275390625</v>
      </c>
      <c r="F5768">
        <v>7408.93359375</v>
      </c>
      <c r="G5768">
        <v>-4.1480841636657715</v>
      </c>
      <c r="H5768">
        <f t="shared" si="270"/>
        <v>0</v>
      </c>
      <c r="I5768" s="5">
        <f t="shared" si="271"/>
        <v>7408.93359375</v>
      </c>
      <c r="J5768">
        <f t="shared" si="272"/>
        <v>164850.775390625</v>
      </c>
      <c r="K5768">
        <v>163211.8125</v>
      </c>
      <c r="L5768">
        <v>0</v>
      </c>
      <c r="M5768">
        <v>0</v>
      </c>
      <c r="N5768">
        <v>0</v>
      </c>
      <c r="O5768">
        <v>0</v>
      </c>
    </row>
    <row r="5769" spans="1:15" x14ac:dyDescent="0.25">
      <c r="A5769" s="2">
        <v>44460.020833333299</v>
      </c>
      <c r="B5769">
        <v>118431.8046875</v>
      </c>
      <c r="C5769">
        <v>28442.533203125</v>
      </c>
      <c r="D5769">
        <v>5744.25927734375</v>
      </c>
      <c r="E5769">
        <v>4626.744140625</v>
      </c>
      <c r="F5769">
        <v>7328.642578125</v>
      </c>
      <c r="G5769">
        <v>-4.2099199295043945</v>
      </c>
      <c r="H5769">
        <f t="shared" si="270"/>
        <v>0</v>
      </c>
      <c r="I5769" s="5">
        <f t="shared" si="271"/>
        <v>7328.642578125</v>
      </c>
      <c r="J5769">
        <f t="shared" si="272"/>
        <v>164573.98388671875</v>
      </c>
      <c r="K5769">
        <v>162959.34375</v>
      </c>
      <c r="L5769">
        <v>0</v>
      </c>
      <c r="M5769">
        <v>0</v>
      </c>
      <c r="N5769">
        <v>0</v>
      </c>
      <c r="O5769">
        <v>0</v>
      </c>
    </row>
    <row r="5770" spans="1:15" x14ac:dyDescent="0.25">
      <c r="A5770" s="2">
        <v>44460.024305555598</v>
      </c>
      <c r="B5770">
        <v>118008.8515625</v>
      </c>
      <c r="C5770">
        <v>28280.236328125</v>
      </c>
      <c r="D5770">
        <v>5765.61767578125</v>
      </c>
      <c r="E5770">
        <v>4626.4609375</v>
      </c>
      <c r="F5770">
        <v>7254.78662109375</v>
      </c>
      <c r="G5770">
        <v>-4.0702261924743652</v>
      </c>
      <c r="H5770">
        <f t="shared" si="270"/>
        <v>0</v>
      </c>
      <c r="I5770" s="5">
        <f t="shared" si="271"/>
        <v>7254.78662109375</v>
      </c>
      <c r="J5770">
        <f t="shared" si="272"/>
        <v>163935.953125</v>
      </c>
      <c r="K5770">
        <v>162342.546875</v>
      </c>
      <c r="L5770">
        <v>0</v>
      </c>
      <c r="M5770">
        <v>0</v>
      </c>
      <c r="N5770">
        <v>0</v>
      </c>
      <c r="O5770">
        <v>0</v>
      </c>
    </row>
    <row r="5771" spans="1:15" x14ac:dyDescent="0.25">
      <c r="A5771" s="2">
        <v>44460.027777777803</v>
      </c>
      <c r="B5771">
        <v>117843.375</v>
      </c>
      <c r="C5771">
        <v>28518.017578125</v>
      </c>
      <c r="D5771">
        <v>5767.31787109375</v>
      </c>
      <c r="E5771">
        <v>4626.7978515625</v>
      </c>
      <c r="F5771">
        <v>7179.3984375</v>
      </c>
      <c r="G5771">
        <v>-4.2112932205200195</v>
      </c>
      <c r="H5771">
        <f t="shared" si="270"/>
        <v>0</v>
      </c>
      <c r="I5771" s="5">
        <f t="shared" si="271"/>
        <v>7179.3984375</v>
      </c>
      <c r="J5771">
        <f t="shared" si="272"/>
        <v>163934.90673828125</v>
      </c>
      <c r="K5771">
        <v>162282.796875</v>
      </c>
      <c r="L5771">
        <v>0</v>
      </c>
      <c r="M5771">
        <v>0</v>
      </c>
      <c r="N5771">
        <v>0</v>
      </c>
      <c r="O5771">
        <v>0</v>
      </c>
    </row>
    <row r="5772" spans="1:15" x14ac:dyDescent="0.25">
      <c r="A5772" s="2">
        <v>44460.03125</v>
      </c>
      <c r="B5772">
        <v>117893.046875</v>
      </c>
      <c r="C5772">
        <v>28518.3671875</v>
      </c>
      <c r="D5772">
        <v>5717.75927734375</v>
      </c>
      <c r="E5772">
        <v>4626.11474609375</v>
      </c>
      <c r="F5772">
        <v>7128.55859375</v>
      </c>
      <c r="G5772">
        <v>-4.2485203742980957</v>
      </c>
      <c r="H5772">
        <f t="shared" si="270"/>
        <v>0</v>
      </c>
      <c r="I5772" s="5">
        <f t="shared" si="271"/>
        <v>7128.55859375</v>
      </c>
      <c r="J5772">
        <f t="shared" si="272"/>
        <v>163883.8466796875</v>
      </c>
      <c r="K5772">
        <v>162260.6875</v>
      </c>
      <c r="L5772">
        <v>0</v>
      </c>
      <c r="M5772">
        <v>0</v>
      </c>
      <c r="N5772">
        <v>0</v>
      </c>
      <c r="O5772">
        <v>0</v>
      </c>
    </row>
    <row r="5773" spans="1:15" x14ac:dyDescent="0.25">
      <c r="A5773" s="2">
        <v>44460.034722222197</v>
      </c>
      <c r="B5773">
        <v>117578.7578125</v>
      </c>
      <c r="C5773">
        <v>28495.486328125</v>
      </c>
      <c r="D5773">
        <v>5697.84423828125</v>
      </c>
      <c r="E5773">
        <v>4633.6083984375</v>
      </c>
      <c r="F5773">
        <v>7062.185546875</v>
      </c>
      <c r="G5773">
        <v>-4.2253131866455078</v>
      </c>
      <c r="H5773">
        <f t="shared" si="270"/>
        <v>0</v>
      </c>
      <c r="I5773" s="5">
        <f t="shared" si="271"/>
        <v>7062.185546875</v>
      </c>
      <c r="J5773">
        <f t="shared" si="272"/>
        <v>163467.88232421875</v>
      </c>
      <c r="K5773">
        <v>161849.875</v>
      </c>
      <c r="L5773">
        <v>0</v>
      </c>
      <c r="M5773">
        <v>0</v>
      </c>
      <c r="N5773">
        <v>0</v>
      </c>
      <c r="O5773">
        <v>0</v>
      </c>
    </row>
    <row r="5774" spans="1:15" x14ac:dyDescent="0.25">
      <c r="A5774" s="2">
        <v>44460.038194444402</v>
      </c>
      <c r="B5774">
        <v>117278.765625</v>
      </c>
      <c r="C5774">
        <v>28450.189453125</v>
      </c>
      <c r="D5774">
        <v>5768.052734375</v>
      </c>
      <c r="E5774">
        <v>4626.93212890625</v>
      </c>
      <c r="F5774">
        <v>7011.21142578125</v>
      </c>
      <c r="G5774">
        <v>-6.2250399589538574</v>
      </c>
      <c r="H5774">
        <f t="shared" si="270"/>
        <v>0</v>
      </c>
      <c r="I5774" s="5">
        <f t="shared" si="271"/>
        <v>7011.21142578125</v>
      </c>
      <c r="J5774">
        <f t="shared" si="272"/>
        <v>163135.1513671875</v>
      </c>
      <c r="K5774">
        <v>161614.203125</v>
      </c>
      <c r="L5774">
        <v>0</v>
      </c>
      <c r="M5774">
        <v>0</v>
      </c>
      <c r="N5774">
        <v>0</v>
      </c>
      <c r="O5774">
        <v>0</v>
      </c>
    </row>
    <row r="5775" spans="1:15" x14ac:dyDescent="0.25">
      <c r="A5775" s="2">
        <v>44460.041666666701</v>
      </c>
      <c r="B5775">
        <v>117103.8671875</v>
      </c>
      <c r="C5775">
        <v>27950.31640625</v>
      </c>
      <c r="D5775">
        <v>5801.52197265625</v>
      </c>
      <c r="E5775">
        <v>4643.6171875</v>
      </c>
      <c r="F5775">
        <v>6961.08056640625</v>
      </c>
      <c r="G5775">
        <v>-8.0776481628417969</v>
      </c>
      <c r="H5775">
        <f t="shared" si="270"/>
        <v>0</v>
      </c>
      <c r="I5775" s="5">
        <f t="shared" si="271"/>
        <v>6961.08056640625</v>
      </c>
      <c r="J5775">
        <f t="shared" si="272"/>
        <v>162460.4033203125</v>
      </c>
      <c r="K5775">
        <v>160819.46875</v>
      </c>
      <c r="L5775">
        <v>0</v>
      </c>
      <c r="M5775">
        <v>0</v>
      </c>
      <c r="N5775">
        <v>0</v>
      </c>
      <c r="O5775">
        <v>0</v>
      </c>
    </row>
    <row r="5776" spans="1:15" x14ac:dyDescent="0.25">
      <c r="A5776" s="2">
        <v>44460.045138888898</v>
      </c>
      <c r="B5776">
        <v>116527.9765625</v>
      </c>
      <c r="C5776">
        <v>28336.41015625</v>
      </c>
      <c r="D5776">
        <v>5705.27734375</v>
      </c>
      <c r="E5776">
        <v>4622.23828125</v>
      </c>
      <c r="F5776">
        <v>6897.91357421875</v>
      </c>
      <c r="G5776">
        <v>-8.0631799697875977</v>
      </c>
      <c r="H5776">
        <f t="shared" si="270"/>
        <v>0</v>
      </c>
      <c r="I5776" s="5">
        <f t="shared" si="271"/>
        <v>6897.91357421875</v>
      </c>
      <c r="J5776">
        <f t="shared" si="272"/>
        <v>162089.81591796875</v>
      </c>
      <c r="K5776">
        <v>160491.140625</v>
      </c>
      <c r="L5776">
        <v>0</v>
      </c>
      <c r="M5776">
        <v>0</v>
      </c>
      <c r="N5776">
        <v>0</v>
      </c>
      <c r="O5776">
        <v>0</v>
      </c>
    </row>
    <row r="5777" spans="1:15" x14ac:dyDescent="0.25">
      <c r="A5777" s="2">
        <v>44460.048611111102</v>
      </c>
      <c r="B5777">
        <v>116455.71875</v>
      </c>
      <c r="C5777">
        <v>28198.2421875</v>
      </c>
      <c r="D5777">
        <v>5731.67529296875</v>
      </c>
      <c r="E5777">
        <v>4633.9931640625</v>
      </c>
      <c r="F5777">
        <v>6833.59033203125</v>
      </c>
      <c r="G5777">
        <v>-8.2072410583496094</v>
      </c>
      <c r="H5777">
        <f t="shared" si="270"/>
        <v>0</v>
      </c>
      <c r="I5777" s="5">
        <f t="shared" si="271"/>
        <v>6833.59033203125</v>
      </c>
      <c r="J5777">
        <f t="shared" si="272"/>
        <v>161853.2197265625</v>
      </c>
      <c r="K5777">
        <v>160179.171875</v>
      </c>
      <c r="L5777">
        <v>0</v>
      </c>
      <c r="M5777">
        <v>0</v>
      </c>
      <c r="N5777">
        <v>0</v>
      </c>
      <c r="O5777">
        <v>0</v>
      </c>
    </row>
    <row r="5778" spans="1:15" x14ac:dyDescent="0.25">
      <c r="A5778" s="2">
        <v>44460.052083333299</v>
      </c>
      <c r="B5778">
        <v>116083.2265625</v>
      </c>
      <c r="C5778">
        <v>28342.33203125</v>
      </c>
      <c r="D5778">
        <v>5685.5849609375</v>
      </c>
      <c r="E5778">
        <v>4645.263671875</v>
      </c>
      <c r="F5778">
        <v>6701.5625</v>
      </c>
      <c r="G5778">
        <v>-8.1770544052124023</v>
      </c>
      <c r="H5778">
        <f t="shared" si="270"/>
        <v>0</v>
      </c>
      <c r="I5778" s="5">
        <f t="shared" si="271"/>
        <v>6701.5625</v>
      </c>
      <c r="J5778">
        <f t="shared" si="272"/>
        <v>161457.9697265625</v>
      </c>
      <c r="K5778">
        <v>159773.640625</v>
      </c>
      <c r="L5778">
        <v>0</v>
      </c>
      <c r="M5778">
        <v>0</v>
      </c>
      <c r="N5778">
        <v>0</v>
      </c>
      <c r="O5778">
        <v>0</v>
      </c>
    </row>
    <row r="5779" spans="1:15" x14ac:dyDescent="0.25">
      <c r="A5779" s="2">
        <v>44460.055555555598</v>
      </c>
      <c r="B5779">
        <v>116070.3203125</v>
      </c>
      <c r="C5779">
        <v>28253.732421875</v>
      </c>
      <c r="D5779">
        <v>5647.8359375</v>
      </c>
      <c r="E5779">
        <v>4617.03271484375</v>
      </c>
      <c r="F5779">
        <v>6575.08203125</v>
      </c>
      <c r="G5779">
        <v>-8.0687789916992188</v>
      </c>
      <c r="H5779">
        <f t="shared" si="270"/>
        <v>0</v>
      </c>
      <c r="I5779" s="5">
        <f t="shared" si="271"/>
        <v>6575.08203125</v>
      </c>
      <c r="J5779">
        <f t="shared" si="272"/>
        <v>161164.00341796875</v>
      </c>
      <c r="K5779">
        <v>159580.171875</v>
      </c>
      <c r="L5779">
        <v>0</v>
      </c>
      <c r="M5779">
        <v>0</v>
      </c>
      <c r="N5779">
        <v>0</v>
      </c>
      <c r="O5779">
        <v>0</v>
      </c>
    </row>
    <row r="5780" spans="1:15" x14ac:dyDescent="0.25">
      <c r="A5780" s="2">
        <v>44460.059027777803</v>
      </c>
      <c r="B5780">
        <v>116133.8828125</v>
      </c>
      <c r="C5780">
        <v>27998</v>
      </c>
      <c r="D5780">
        <v>5557.33544921875</v>
      </c>
      <c r="E5780">
        <v>4637.24560546875</v>
      </c>
      <c r="F5780">
        <v>6458.265625</v>
      </c>
      <c r="G5780">
        <v>-8.1166725158691406</v>
      </c>
      <c r="H5780">
        <f t="shared" si="270"/>
        <v>0</v>
      </c>
      <c r="I5780" s="5">
        <f t="shared" si="271"/>
        <v>6458.265625</v>
      </c>
      <c r="J5780">
        <f t="shared" si="272"/>
        <v>160784.7294921875</v>
      </c>
      <c r="K5780">
        <v>159167.453125</v>
      </c>
      <c r="L5780">
        <v>0</v>
      </c>
      <c r="M5780">
        <v>0</v>
      </c>
      <c r="N5780">
        <v>0</v>
      </c>
      <c r="O5780">
        <v>0</v>
      </c>
    </row>
    <row r="5781" spans="1:15" x14ac:dyDescent="0.25">
      <c r="A5781" s="2">
        <v>44460.0625</v>
      </c>
      <c r="B5781">
        <v>115801.0625</v>
      </c>
      <c r="C5781">
        <v>27978.55859375</v>
      </c>
      <c r="D5781">
        <v>5643.8466796875</v>
      </c>
      <c r="E5781">
        <v>4625.12255859375</v>
      </c>
      <c r="F5781">
        <v>6401.298828125</v>
      </c>
      <c r="G5781">
        <v>-8.1103534698486328</v>
      </c>
      <c r="H5781">
        <f t="shared" si="270"/>
        <v>0</v>
      </c>
      <c r="I5781" s="5">
        <f t="shared" si="271"/>
        <v>6401.298828125</v>
      </c>
      <c r="J5781">
        <f t="shared" si="272"/>
        <v>160449.88916015625</v>
      </c>
      <c r="K5781">
        <v>158894.140625</v>
      </c>
      <c r="L5781">
        <v>0</v>
      </c>
      <c r="M5781">
        <v>0</v>
      </c>
      <c r="N5781">
        <v>0</v>
      </c>
      <c r="O5781">
        <v>0</v>
      </c>
    </row>
    <row r="5782" spans="1:15" x14ac:dyDescent="0.25">
      <c r="A5782" s="2">
        <v>44460.065972222197</v>
      </c>
      <c r="B5782">
        <v>115555.109375</v>
      </c>
      <c r="C5782">
        <v>27867.615234375</v>
      </c>
      <c r="D5782">
        <v>5706.6142578125</v>
      </c>
      <c r="E5782">
        <v>4614.6025390625</v>
      </c>
      <c r="F5782">
        <v>6354.08251953125</v>
      </c>
      <c r="G5782">
        <v>-8.0648031234741211</v>
      </c>
      <c r="H5782">
        <f t="shared" si="270"/>
        <v>0</v>
      </c>
      <c r="I5782" s="5">
        <f t="shared" si="271"/>
        <v>6354.08251953125</v>
      </c>
      <c r="J5782">
        <f t="shared" si="272"/>
        <v>160098.02392578125</v>
      </c>
      <c r="K5782">
        <v>158640.515625</v>
      </c>
      <c r="L5782">
        <v>0</v>
      </c>
      <c r="M5782">
        <v>0</v>
      </c>
      <c r="N5782">
        <v>0</v>
      </c>
      <c r="O5782">
        <v>0</v>
      </c>
    </row>
    <row r="5783" spans="1:15" x14ac:dyDescent="0.25">
      <c r="A5783" s="2">
        <v>44460.069444444402</v>
      </c>
      <c r="B5783">
        <v>115486.78125</v>
      </c>
      <c r="C5783">
        <v>27520.947265625</v>
      </c>
      <c r="D5783">
        <v>5650.46923828125</v>
      </c>
      <c r="E5783">
        <v>4626.59521484375</v>
      </c>
      <c r="F5783">
        <v>6306.0361328125</v>
      </c>
      <c r="G5783">
        <v>-8.035334587097168</v>
      </c>
      <c r="H5783">
        <f t="shared" si="270"/>
        <v>0</v>
      </c>
      <c r="I5783" s="5">
        <f t="shared" si="271"/>
        <v>6306.0361328125</v>
      </c>
      <c r="J5783">
        <f t="shared" si="272"/>
        <v>159590.8291015625</v>
      </c>
      <c r="K5783">
        <v>158033.921875</v>
      </c>
      <c r="L5783">
        <v>0</v>
      </c>
      <c r="M5783">
        <v>0</v>
      </c>
      <c r="N5783">
        <v>0</v>
      </c>
      <c r="O5783">
        <v>0</v>
      </c>
    </row>
    <row r="5784" spans="1:15" x14ac:dyDescent="0.25">
      <c r="A5784" s="2">
        <v>44460.072916666701</v>
      </c>
      <c r="B5784">
        <v>115308.3671875</v>
      </c>
      <c r="C5784">
        <v>27626.724609375</v>
      </c>
      <c r="D5784">
        <v>5645.51513671875</v>
      </c>
      <c r="E5784">
        <v>4613.7919921875</v>
      </c>
      <c r="F5784">
        <v>6257.9228515625</v>
      </c>
      <c r="G5784">
        <v>-7.9882593154907227</v>
      </c>
      <c r="H5784">
        <f t="shared" si="270"/>
        <v>0</v>
      </c>
      <c r="I5784" s="5">
        <f t="shared" si="271"/>
        <v>6257.9228515625</v>
      </c>
      <c r="J5784">
        <f t="shared" si="272"/>
        <v>159452.32177734375</v>
      </c>
      <c r="K5784">
        <v>157793.65625</v>
      </c>
      <c r="L5784">
        <v>0</v>
      </c>
      <c r="M5784">
        <v>0</v>
      </c>
      <c r="N5784">
        <v>0</v>
      </c>
      <c r="O5784">
        <v>0</v>
      </c>
    </row>
    <row r="5785" spans="1:15" x14ac:dyDescent="0.25">
      <c r="A5785" s="2">
        <v>44460.076388888898</v>
      </c>
      <c r="B5785">
        <v>115458.9296875</v>
      </c>
      <c r="C5785">
        <v>27509.0078125</v>
      </c>
      <c r="D5785">
        <v>5698.2998046875</v>
      </c>
      <c r="E5785">
        <v>4624.6845703125</v>
      </c>
      <c r="F5785">
        <v>6213.1025390625</v>
      </c>
      <c r="G5785">
        <v>-8.0487451553344727</v>
      </c>
      <c r="H5785">
        <f t="shared" si="270"/>
        <v>0</v>
      </c>
      <c r="I5785" s="5">
        <f t="shared" si="271"/>
        <v>6213.1025390625</v>
      </c>
      <c r="J5785">
        <f t="shared" si="272"/>
        <v>159504.0244140625</v>
      </c>
      <c r="K5785">
        <v>158009.5</v>
      </c>
      <c r="L5785">
        <v>0</v>
      </c>
      <c r="M5785">
        <v>0</v>
      </c>
      <c r="N5785">
        <v>0</v>
      </c>
      <c r="O5785">
        <v>0</v>
      </c>
    </row>
    <row r="5786" spans="1:15" x14ac:dyDescent="0.25">
      <c r="A5786" s="2">
        <v>44460.079861111102</v>
      </c>
      <c r="B5786">
        <v>115484.453125</v>
      </c>
      <c r="C5786">
        <v>27420.26171875</v>
      </c>
      <c r="D5786">
        <v>5597.53125</v>
      </c>
      <c r="E5786">
        <v>4625.7919921875</v>
      </c>
      <c r="F5786">
        <v>6212.8935546875</v>
      </c>
      <c r="G5786">
        <v>-8.025482177734375</v>
      </c>
      <c r="H5786">
        <f t="shared" si="270"/>
        <v>0</v>
      </c>
      <c r="I5786" s="5">
        <f t="shared" si="271"/>
        <v>6212.8935546875</v>
      </c>
      <c r="J5786">
        <f t="shared" si="272"/>
        <v>159340.931640625</v>
      </c>
      <c r="K5786">
        <v>157756.796875</v>
      </c>
      <c r="L5786">
        <v>0</v>
      </c>
      <c r="M5786">
        <v>0</v>
      </c>
      <c r="N5786">
        <v>0</v>
      </c>
      <c r="O5786">
        <v>0</v>
      </c>
    </row>
    <row r="5787" spans="1:15" x14ac:dyDescent="0.25">
      <c r="A5787" s="2">
        <v>44460.083333333299</v>
      </c>
      <c r="B5787">
        <v>115164.9140625</v>
      </c>
      <c r="C5787">
        <v>27337.86328125</v>
      </c>
      <c r="D5787">
        <v>5572.88623046875</v>
      </c>
      <c r="E5787">
        <v>4630.45751953125</v>
      </c>
      <c r="F5787">
        <v>6183.34912109375</v>
      </c>
      <c r="G5787">
        <v>-8.1949634552001953</v>
      </c>
      <c r="H5787">
        <f t="shared" si="270"/>
        <v>0</v>
      </c>
      <c r="I5787" s="5">
        <f t="shared" si="271"/>
        <v>6183.34912109375</v>
      </c>
      <c r="J5787">
        <f t="shared" si="272"/>
        <v>158889.47021484375</v>
      </c>
      <c r="K5787">
        <v>157369.4375</v>
      </c>
      <c r="L5787">
        <v>0</v>
      </c>
      <c r="M5787">
        <v>0</v>
      </c>
      <c r="N5787">
        <v>0</v>
      </c>
      <c r="O5787">
        <v>0</v>
      </c>
    </row>
    <row r="5788" spans="1:15" x14ac:dyDescent="0.25">
      <c r="A5788" s="2">
        <v>44460.086805555598</v>
      </c>
      <c r="B5788">
        <v>115046.5703125</v>
      </c>
      <c r="C5788">
        <v>26553.44921875</v>
      </c>
      <c r="D5788">
        <v>5507.453125</v>
      </c>
      <c r="E5788">
        <v>4645.0888671875</v>
      </c>
      <c r="F5788">
        <v>6170.15625</v>
      </c>
      <c r="G5788">
        <v>-8.1828889846801758</v>
      </c>
      <c r="H5788">
        <f t="shared" si="270"/>
        <v>0</v>
      </c>
      <c r="I5788" s="5">
        <f t="shared" si="271"/>
        <v>6170.15625</v>
      </c>
      <c r="J5788">
        <f t="shared" si="272"/>
        <v>157922.7177734375</v>
      </c>
      <c r="K5788">
        <v>156395.578125</v>
      </c>
      <c r="L5788">
        <v>0</v>
      </c>
      <c r="M5788">
        <v>0</v>
      </c>
      <c r="N5788">
        <v>0</v>
      </c>
      <c r="O5788">
        <v>0</v>
      </c>
    </row>
    <row r="5789" spans="1:15" x14ac:dyDescent="0.25">
      <c r="A5789" s="2">
        <v>44460.090277777803</v>
      </c>
      <c r="B5789">
        <v>115119.9609375</v>
      </c>
      <c r="C5789">
        <v>26465.8203125</v>
      </c>
      <c r="D5789">
        <v>5518.86279296875</v>
      </c>
      <c r="E5789">
        <v>4637.8779296875</v>
      </c>
      <c r="F5789">
        <v>6220.9716796875</v>
      </c>
      <c r="G5789">
        <v>-8.0532207489013672</v>
      </c>
      <c r="H5789">
        <f t="shared" si="270"/>
        <v>0</v>
      </c>
      <c r="I5789" s="5">
        <f t="shared" si="271"/>
        <v>6220.9716796875</v>
      </c>
      <c r="J5789">
        <f t="shared" si="272"/>
        <v>157963.49365234375</v>
      </c>
      <c r="K5789">
        <v>156283.546875</v>
      </c>
      <c r="L5789">
        <v>0</v>
      </c>
      <c r="M5789">
        <v>0</v>
      </c>
      <c r="N5789">
        <v>0</v>
      </c>
      <c r="O5789">
        <v>0</v>
      </c>
    </row>
    <row r="5790" spans="1:15" x14ac:dyDescent="0.25">
      <c r="A5790" s="2">
        <v>44460.09375</v>
      </c>
      <c r="B5790">
        <v>115196.7890625</v>
      </c>
      <c r="C5790">
        <v>26481.611328125</v>
      </c>
      <c r="D5790">
        <v>5425.12744140625</v>
      </c>
      <c r="E5790">
        <v>4632.47412109375</v>
      </c>
      <c r="F5790">
        <v>6271.7255859375</v>
      </c>
      <c r="G5790">
        <v>-7.9984807968139648</v>
      </c>
      <c r="H5790">
        <f t="shared" si="270"/>
        <v>0</v>
      </c>
      <c r="I5790" s="5">
        <f t="shared" si="271"/>
        <v>6271.7255859375</v>
      </c>
      <c r="J5790">
        <f t="shared" si="272"/>
        <v>158007.7275390625</v>
      </c>
      <c r="K5790">
        <v>156292.0625</v>
      </c>
      <c r="L5790">
        <v>0</v>
      </c>
      <c r="M5790">
        <v>0</v>
      </c>
      <c r="N5790">
        <v>0</v>
      </c>
      <c r="O5790">
        <v>0</v>
      </c>
    </row>
    <row r="5791" spans="1:15" x14ac:dyDescent="0.25">
      <c r="A5791" s="2">
        <v>44460.097222222197</v>
      </c>
      <c r="B5791">
        <v>115135.1640625</v>
      </c>
      <c r="C5791">
        <v>26386.80078125</v>
      </c>
      <c r="D5791">
        <v>5431.10546875</v>
      </c>
      <c r="E5791">
        <v>4619.6201171875</v>
      </c>
      <c r="F5791">
        <v>6346.45263671875</v>
      </c>
      <c r="G5791">
        <v>-8.0269460678100586</v>
      </c>
      <c r="H5791">
        <f t="shared" si="270"/>
        <v>0</v>
      </c>
      <c r="I5791" s="5">
        <f t="shared" si="271"/>
        <v>6346.45263671875</v>
      </c>
      <c r="J5791">
        <f t="shared" si="272"/>
        <v>157919.14306640625</v>
      </c>
      <c r="K5791">
        <v>156340.21875</v>
      </c>
      <c r="L5791">
        <v>0</v>
      </c>
      <c r="M5791">
        <v>0</v>
      </c>
      <c r="N5791">
        <v>0</v>
      </c>
      <c r="O5791">
        <v>0</v>
      </c>
    </row>
    <row r="5792" spans="1:15" x14ac:dyDescent="0.25">
      <c r="A5792" s="2">
        <v>44460.100694444402</v>
      </c>
      <c r="B5792">
        <v>114809.3203125</v>
      </c>
      <c r="C5792">
        <v>26416.3046875</v>
      </c>
      <c r="D5792">
        <v>5404.07275390625</v>
      </c>
      <c r="E5792">
        <v>4626.7236328125</v>
      </c>
      <c r="F5792">
        <v>6344.18994140625</v>
      </c>
      <c r="G5792">
        <v>-7.9867181777954102</v>
      </c>
      <c r="H5792">
        <f t="shared" si="270"/>
        <v>0</v>
      </c>
      <c r="I5792" s="5">
        <f t="shared" si="271"/>
        <v>6344.18994140625</v>
      </c>
      <c r="J5792">
        <f t="shared" si="272"/>
        <v>157600.611328125</v>
      </c>
      <c r="K5792">
        <v>156081.84375</v>
      </c>
      <c r="L5792">
        <v>0</v>
      </c>
      <c r="M5792">
        <v>0</v>
      </c>
      <c r="N5792">
        <v>0</v>
      </c>
      <c r="O5792">
        <v>0</v>
      </c>
    </row>
    <row r="5793" spans="1:15" x14ac:dyDescent="0.25">
      <c r="A5793" s="2">
        <v>44460.104166666701</v>
      </c>
      <c r="B5793">
        <v>114621.734375</v>
      </c>
      <c r="C5793">
        <v>26318.146484375</v>
      </c>
      <c r="D5793">
        <v>5396.08251953125</v>
      </c>
      <c r="E5793">
        <v>4630.99609375</v>
      </c>
      <c r="F5793">
        <v>6341.83154296875</v>
      </c>
      <c r="G5793">
        <v>-7.9919190406799316</v>
      </c>
      <c r="H5793">
        <f t="shared" si="270"/>
        <v>0</v>
      </c>
      <c r="I5793" s="5">
        <f t="shared" si="271"/>
        <v>6341.83154296875</v>
      </c>
      <c r="J5793">
        <f t="shared" si="272"/>
        <v>157308.791015625</v>
      </c>
      <c r="K5793">
        <v>155681.0625</v>
      </c>
      <c r="L5793">
        <v>0</v>
      </c>
      <c r="M5793">
        <v>0</v>
      </c>
      <c r="N5793">
        <v>0</v>
      </c>
      <c r="O5793">
        <v>0</v>
      </c>
    </row>
    <row r="5794" spans="1:15" x14ac:dyDescent="0.25">
      <c r="A5794" s="2">
        <v>44460.107638888898</v>
      </c>
      <c r="B5794">
        <v>114669.21875</v>
      </c>
      <c r="C5794">
        <v>25915.78125</v>
      </c>
      <c r="D5794">
        <v>5480.646484375</v>
      </c>
      <c r="E5794">
        <v>4619.78955078125</v>
      </c>
      <c r="F5794">
        <v>6304.50537109375</v>
      </c>
      <c r="G5794">
        <v>-7.9750075340270996</v>
      </c>
      <c r="H5794">
        <f t="shared" si="270"/>
        <v>0</v>
      </c>
      <c r="I5794" s="5">
        <f t="shared" si="271"/>
        <v>6304.50537109375</v>
      </c>
      <c r="J5794">
        <f t="shared" si="272"/>
        <v>156989.94140625</v>
      </c>
      <c r="K5794">
        <v>155415.90625</v>
      </c>
      <c r="L5794">
        <v>0</v>
      </c>
      <c r="M5794">
        <v>0</v>
      </c>
      <c r="N5794">
        <v>0</v>
      </c>
      <c r="O5794">
        <v>0</v>
      </c>
    </row>
    <row r="5795" spans="1:15" x14ac:dyDescent="0.25">
      <c r="A5795" s="2">
        <v>44460.111111111102</v>
      </c>
      <c r="B5795">
        <v>114578.953125</v>
      </c>
      <c r="C5795">
        <v>26046.525390625</v>
      </c>
      <c r="D5795">
        <v>5396.07958984375</v>
      </c>
      <c r="E5795">
        <v>4628.19384765625</v>
      </c>
      <c r="F5795">
        <v>6371.81884765625</v>
      </c>
      <c r="G5795">
        <v>-8.3111057281494141</v>
      </c>
      <c r="H5795">
        <f t="shared" si="270"/>
        <v>0</v>
      </c>
      <c r="I5795" s="5">
        <f t="shared" si="271"/>
        <v>6371.81884765625</v>
      </c>
      <c r="J5795">
        <f t="shared" si="272"/>
        <v>157021.57080078125</v>
      </c>
      <c r="K5795">
        <v>155431.21875</v>
      </c>
      <c r="L5795">
        <v>0</v>
      </c>
      <c r="M5795">
        <v>0</v>
      </c>
      <c r="N5795">
        <v>0</v>
      </c>
      <c r="O5795">
        <v>0</v>
      </c>
    </row>
    <row r="5796" spans="1:15" x14ac:dyDescent="0.25">
      <c r="A5796" s="2">
        <v>44460.114583333299</v>
      </c>
      <c r="B5796">
        <v>114624.40625</v>
      </c>
      <c r="C5796">
        <v>25905.6484375</v>
      </c>
      <c r="D5796">
        <v>5261.73095703125</v>
      </c>
      <c r="E5796">
        <v>4649.533203125</v>
      </c>
      <c r="F5796">
        <v>6439.62646484375</v>
      </c>
      <c r="G5796">
        <v>-8.0356369018554688</v>
      </c>
      <c r="H5796">
        <f t="shared" si="270"/>
        <v>0</v>
      </c>
      <c r="I5796" s="5">
        <f t="shared" si="271"/>
        <v>6439.62646484375</v>
      </c>
      <c r="J5796">
        <f t="shared" si="272"/>
        <v>156880.9453125</v>
      </c>
      <c r="K5796">
        <v>155410.59375</v>
      </c>
      <c r="L5796">
        <v>0</v>
      </c>
      <c r="M5796">
        <v>0</v>
      </c>
      <c r="N5796">
        <v>0</v>
      </c>
      <c r="O5796">
        <v>0</v>
      </c>
    </row>
    <row r="5797" spans="1:15" x14ac:dyDescent="0.25">
      <c r="A5797" s="2">
        <v>44460.118055555598</v>
      </c>
      <c r="B5797">
        <v>114330.171875</v>
      </c>
      <c r="C5797">
        <v>25797.47265625</v>
      </c>
      <c r="D5797">
        <v>5245.65771484375</v>
      </c>
      <c r="E5797">
        <v>4623.00830078125</v>
      </c>
      <c r="F5797">
        <v>6434.546875</v>
      </c>
      <c r="G5797">
        <v>-8.045318603515625</v>
      </c>
      <c r="H5797">
        <f t="shared" si="270"/>
        <v>0</v>
      </c>
      <c r="I5797" s="5">
        <f t="shared" si="271"/>
        <v>6434.546875</v>
      </c>
      <c r="J5797">
        <f t="shared" si="272"/>
        <v>156430.857421875</v>
      </c>
      <c r="K5797">
        <v>154873.21875</v>
      </c>
      <c r="L5797">
        <v>0</v>
      </c>
      <c r="M5797">
        <v>0</v>
      </c>
      <c r="N5797">
        <v>0</v>
      </c>
      <c r="O5797">
        <v>0</v>
      </c>
    </row>
    <row r="5798" spans="1:15" x14ac:dyDescent="0.25">
      <c r="A5798" s="2">
        <v>44460.121527777803</v>
      </c>
      <c r="B5798">
        <v>114373.4296875</v>
      </c>
      <c r="C5798">
        <v>25847.150390625</v>
      </c>
      <c r="D5798">
        <v>5248.0341796875</v>
      </c>
      <c r="E5798">
        <v>4633.44873046875</v>
      </c>
      <c r="F5798">
        <v>6501.6904296875</v>
      </c>
      <c r="G5798">
        <v>-7.9905071258544922</v>
      </c>
      <c r="H5798">
        <f t="shared" si="270"/>
        <v>0</v>
      </c>
      <c r="I5798" s="5">
        <f t="shared" si="271"/>
        <v>6501.6904296875</v>
      </c>
      <c r="J5798">
        <f t="shared" si="272"/>
        <v>156603.75341796875</v>
      </c>
      <c r="K5798">
        <v>155201.703125</v>
      </c>
      <c r="L5798">
        <v>0</v>
      </c>
      <c r="M5798">
        <v>0</v>
      </c>
      <c r="N5798">
        <v>0</v>
      </c>
      <c r="O5798">
        <v>0</v>
      </c>
    </row>
    <row r="5799" spans="1:15" x14ac:dyDescent="0.25">
      <c r="A5799" s="2">
        <v>44460.125</v>
      </c>
      <c r="B5799">
        <v>114276.640625</v>
      </c>
      <c r="C5799">
        <v>25693.962890625</v>
      </c>
      <c r="D5799">
        <v>5127.845703125</v>
      </c>
      <c r="E5799">
        <v>4636.88427734375</v>
      </c>
      <c r="F5799">
        <v>6477.70703125</v>
      </c>
      <c r="G5799">
        <v>-8.0512256622314453</v>
      </c>
      <c r="H5799">
        <f t="shared" si="270"/>
        <v>0</v>
      </c>
      <c r="I5799" s="5">
        <f t="shared" si="271"/>
        <v>6477.70703125</v>
      </c>
      <c r="J5799">
        <f t="shared" si="272"/>
        <v>156213.04052734375</v>
      </c>
      <c r="K5799">
        <v>154734.328125</v>
      </c>
      <c r="L5799">
        <v>0</v>
      </c>
      <c r="M5799">
        <v>0</v>
      </c>
      <c r="N5799">
        <v>0</v>
      </c>
      <c r="O5799">
        <v>0</v>
      </c>
    </row>
    <row r="5800" spans="1:15" x14ac:dyDescent="0.25">
      <c r="A5800" s="2">
        <v>44460.128472222197</v>
      </c>
      <c r="B5800">
        <v>114402.4296875</v>
      </c>
      <c r="C5800">
        <v>25566.27734375</v>
      </c>
      <c r="D5800">
        <v>5113.2744140625</v>
      </c>
      <c r="E5800">
        <v>4650.05517578125</v>
      </c>
      <c r="F5800">
        <v>6551.568359375</v>
      </c>
      <c r="G5800">
        <v>-8.0164108276367188</v>
      </c>
      <c r="H5800">
        <f t="shared" si="270"/>
        <v>0</v>
      </c>
      <c r="I5800" s="5">
        <f t="shared" si="271"/>
        <v>6551.568359375</v>
      </c>
      <c r="J5800">
        <f t="shared" si="272"/>
        <v>156283.60498046875</v>
      </c>
      <c r="K5800">
        <v>154599.59375</v>
      </c>
      <c r="L5800">
        <v>0</v>
      </c>
      <c r="M5800">
        <v>0</v>
      </c>
      <c r="N5800">
        <v>0</v>
      </c>
      <c r="O5800">
        <v>0</v>
      </c>
    </row>
    <row r="5801" spans="1:15" x14ac:dyDescent="0.25">
      <c r="A5801" s="2">
        <v>44460.131944444402</v>
      </c>
      <c r="B5801">
        <v>114680.1171875</v>
      </c>
      <c r="C5801">
        <v>25308.01953125</v>
      </c>
      <c r="D5801">
        <v>5081.1162109375</v>
      </c>
      <c r="E5801">
        <v>4632.509765625</v>
      </c>
      <c r="F5801">
        <v>6614.46923828125</v>
      </c>
      <c r="G5801">
        <v>-8.065826416015625</v>
      </c>
      <c r="H5801">
        <f t="shared" si="270"/>
        <v>0</v>
      </c>
      <c r="I5801" s="5">
        <f t="shared" si="271"/>
        <v>6614.46923828125</v>
      </c>
      <c r="J5801">
        <f t="shared" si="272"/>
        <v>156316.23193359375</v>
      </c>
      <c r="K5801">
        <v>154710.53125</v>
      </c>
      <c r="L5801">
        <v>0</v>
      </c>
      <c r="M5801">
        <v>0</v>
      </c>
      <c r="N5801">
        <v>0</v>
      </c>
      <c r="O5801">
        <v>0</v>
      </c>
    </row>
    <row r="5802" spans="1:15" x14ac:dyDescent="0.25">
      <c r="A5802" s="2">
        <v>44460.135416666701</v>
      </c>
      <c r="B5802">
        <v>114682.96875</v>
      </c>
      <c r="C5802">
        <v>25201.8359375</v>
      </c>
      <c r="D5802">
        <v>5091.134765625</v>
      </c>
      <c r="E5802">
        <v>4626.79736328125</v>
      </c>
      <c r="F5802">
        <v>6684.2001953125</v>
      </c>
      <c r="G5802">
        <v>-8.1025848388671875</v>
      </c>
      <c r="H5802">
        <f t="shared" si="270"/>
        <v>0</v>
      </c>
      <c r="I5802" s="5">
        <f t="shared" si="271"/>
        <v>6684.2001953125</v>
      </c>
      <c r="J5802">
        <f t="shared" si="272"/>
        <v>156286.93701171875</v>
      </c>
      <c r="K5802">
        <v>154518.703125</v>
      </c>
      <c r="L5802">
        <v>0</v>
      </c>
      <c r="M5802">
        <v>0</v>
      </c>
      <c r="N5802">
        <v>0</v>
      </c>
      <c r="O5802">
        <v>0</v>
      </c>
    </row>
    <row r="5803" spans="1:15" x14ac:dyDescent="0.25">
      <c r="A5803" s="2">
        <v>44460.138888888898</v>
      </c>
      <c r="B5803">
        <v>114560.125</v>
      </c>
      <c r="C5803">
        <v>25152.2890625</v>
      </c>
      <c r="D5803">
        <v>5028.10302734375</v>
      </c>
      <c r="E5803">
        <v>4646.36328125</v>
      </c>
      <c r="F5803">
        <v>6768.39208984375</v>
      </c>
      <c r="G5803">
        <v>-8.1569309234619141</v>
      </c>
      <c r="H5803">
        <f t="shared" si="270"/>
        <v>0</v>
      </c>
      <c r="I5803" s="5">
        <f t="shared" si="271"/>
        <v>6768.39208984375</v>
      </c>
      <c r="J5803">
        <f t="shared" si="272"/>
        <v>156155.2724609375</v>
      </c>
      <c r="K5803">
        <v>154458.5625</v>
      </c>
      <c r="L5803">
        <v>0</v>
      </c>
      <c r="M5803">
        <v>0</v>
      </c>
      <c r="N5803">
        <v>0</v>
      </c>
      <c r="O5803">
        <v>0</v>
      </c>
    </row>
    <row r="5804" spans="1:15" x14ac:dyDescent="0.25">
      <c r="A5804" s="2">
        <v>44460.142361111102</v>
      </c>
      <c r="B5804">
        <v>114426.1796875</v>
      </c>
      <c r="C5804">
        <v>24988.44140625</v>
      </c>
      <c r="D5804">
        <v>5041.7490234375</v>
      </c>
      <c r="E5804">
        <v>4650.2783203125</v>
      </c>
      <c r="F5804">
        <v>6825.544921875</v>
      </c>
      <c r="G5804">
        <v>-8.0787982940673828</v>
      </c>
      <c r="H5804">
        <f t="shared" si="270"/>
        <v>0</v>
      </c>
      <c r="I5804" s="5">
        <f t="shared" si="271"/>
        <v>6825.544921875</v>
      </c>
      <c r="J5804">
        <f t="shared" si="272"/>
        <v>155932.193359375</v>
      </c>
      <c r="K5804">
        <v>154237.515625</v>
      </c>
      <c r="L5804">
        <v>0</v>
      </c>
      <c r="M5804">
        <v>0</v>
      </c>
      <c r="N5804">
        <v>0</v>
      </c>
      <c r="O5804">
        <v>0</v>
      </c>
    </row>
    <row r="5805" spans="1:15" x14ac:dyDescent="0.25">
      <c r="A5805" s="2">
        <v>44460.145833333299</v>
      </c>
      <c r="B5805">
        <v>114321.140625</v>
      </c>
      <c r="C5805">
        <v>24876.162109375</v>
      </c>
      <c r="D5805">
        <v>5106.068359375</v>
      </c>
      <c r="E5805">
        <v>4639.82080078125</v>
      </c>
      <c r="F5805">
        <v>6952.3662109375</v>
      </c>
      <c r="G5805">
        <v>-8.1819229125976563</v>
      </c>
      <c r="H5805">
        <f t="shared" si="270"/>
        <v>0</v>
      </c>
      <c r="I5805" s="5">
        <f t="shared" si="271"/>
        <v>6952.3662109375</v>
      </c>
      <c r="J5805">
        <f t="shared" si="272"/>
        <v>155895.55810546875</v>
      </c>
      <c r="K5805">
        <v>154204.90625</v>
      </c>
      <c r="L5805">
        <v>0</v>
      </c>
      <c r="M5805">
        <v>0</v>
      </c>
      <c r="N5805">
        <v>0</v>
      </c>
      <c r="O5805">
        <v>0</v>
      </c>
    </row>
    <row r="5806" spans="1:15" x14ac:dyDescent="0.25">
      <c r="A5806" s="2">
        <v>44460.149305555598</v>
      </c>
      <c r="B5806">
        <v>114185.4375</v>
      </c>
      <c r="C5806">
        <v>24910.31640625</v>
      </c>
      <c r="D5806">
        <v>5188.705078125</v>
      </c>
      <c r="E5806">
        <v>4639.2685546875</v>
      </c>
      <c r="F5806">
        <v>6985.232421875</v>
      </c>
      <c r="G5806">
        <v>-8.2432231903076172</v>
      </c>
      <c r="H5806">
        <f t="shared" si="270"/>
        <v>0</v>
      </c>
      <c r="I5806" s="5">
        <f t="shared" si="271"/>
        <v>6985.232421875</v>
      </c>
      <c r="J5806">
        <f t="shared" si="272"/>
        <v>155908.9599609375</v>
      </c>
      <c r="K5806">
        <v>154121.84375</v>
      </c>
      <c r="L5806">
        <v>0</v>
      </c>
      <c r="M5806">
        <v>0</v>
      </c>
      <c r="N5806">
        <v>0</v>
      </c>
      <c r="O5806">
        <v>0</v>
      </c>
    </row>
    <row r="5807" spans="1:15" x14ac:dyDescent="0.25">
      <c r="A5807" s="2">
        <v>44460.152777777803</v>
      </c>
      <c r="B5807">
        <v>114082.0078125</v>
      </c>
      <c r="C5807">
        <v>24757.54296875</v>
      </c>
      <c r="D5807">
        <v>5146.484375</v>
      </c>
      <c r="E5807">
        <v>4636.16650390625</v>
      </c>
      <c r="F5807">
        <v>7044.36181640625</v>
      </c>
      <c r="G5807">
        <v>-8.3274879455566406</v>
      </c>
      <c r="H5807">
        <f t="shared" si="270"/>
        <v>0</v>
      </c>
      <c r="I5807" s="5">
        <f t="shared" si="271"/>
        <v>7044.36181640625</v>
      </c>
      <c r="J5807">
        <f t="shared" si="272"/>
        <v>155666.5634765625</v>
      </c>
      <c r="K5807">
        <v>153844.171875</v>
      </c>
      <c r="L5807">
        <v>0</v>
      </c>
      <c r="M5807">
        <v>0</v>
      </c>
      <c r="N5807">
        <v>0</v>
      </c>
      <c r="O5807">
        <v>0</v>
      </c>
    </row>
    <row r="5808" spans="1:15" x14ac:dyDescent="0.25">
      <c r="A5808" s="2">
        <v>44460.15625</v>
      </c>
      <c r="B5808">
        <v>113958.859375</v>
      </c>
      <c r="C5808">
        <v>24611.3984375</v>
      </c>
      <c r="D5808">
        <v>5237.43505859375</v>
      </c>
      <c r="E5808">
        <v>4658.81591796875</v>
      </c>
      <c r="F5808">
        <v>7083.404296875</v>
      </c>
      <c r="G5808">
        <v>-8.16998291015625</v>
      </c>
      <c r="H5808">
        <f t="shared" si="270"/>
        <v>0</v>
      </c>
      <c r="I5808" s="5">
        <f t="shared" si="271"/>
        <v>7083.404296875</v>
      </c>
      <c r="J5808">
        <f t="shared" si="272"/>
        <v>155549.9130859375</v>
      </c>
      <c r="K5808">
        <v>153757.265625</v>
      </c>
      <c r="L5808">
        <v>0</v>
      </c>
      <c r="M5808">
        <v>0</v>
      </c>
      <c r="N5808">
        <v>0</v>
      </c>
      <c r="O5808">
        <v>0</v>
      </c>
    </row>
    <row r="5809" spans="1:15" x14ac:dyDescent="0.25">
      <c r="A5809" s="2">
        <v>44460.159722222197</v>
      </c>
      <c r="B5809">
        <v>113707.1015625</v>
      </c>
      <c r="C5809">
        <v>24734.609375</v>
      </c>
      <c r="D5809">
        <v>5169.24755859375</v>
      </c>
      <c r="E5809">
        <v>4637.4521484375</v>
      </c>
      <c r="F5809">
        <v>7147.57763671875</v>
      </c>
      <c r="G5809">
        <v>-8.0128793716430664</v>
      </c>
      <c r="H5809">
        <f t="shared" si="270"/>
        <v>0</v>
      </c>
      <c r="I5809" s="5">
        <f t="shared" si="271"/>
        <v>7147.57763671875</v>
      </c>
      <c r="J5809">
        <f t="shared" si="272"/>
        <v>155395.98828125</v>
      </c>
      <c r="K5809">
        <v>153636.34375</v>
      </c>
      <c r="L5809">
        <v>0</v>
      </c>
      <c r="M5809">
        <v>0</v>
      </c>
      <c r="N5809">
        <v>0</v>
      </c>
      <c r="O5809">
        <v>0</v>
      </c>
    </row>
    <row r="5810" spans="1:15" x14ac:dyDescent="0.25">
      <c r="A5810" s="2">
        <v>44460.163194444402</v>
      </c>
      <c r="B5810">
        <v>113711.6328125</v>
      </c>
      <c r="C5810">
        <v>24331.662109375</v>
      </c>
      <c r="D5810">
        <v>5128.9619140625</v>
      </c>
      <c r="E5810">
        <v>4624.36376953125</v>
      </c>
      <c r="F5810">
        <v>7153.98095703125</v>
      </c>
      <c r="G5810">
        <v>-7.4890694618225098</v>
      </c>
      <c r="H5810">
        <f t="shared" si="270"/>
        <v>0</v>
      </c>
      <c r="I5810" s="5">
        <f t="shared" si="271"/>
        <v>7153.98095703125</v>
      </c>
      <c r="J5810">
        <f t="shared" si="272"/>
        <v>154950.6015625</v>
      </c>
      <c r="K5810">
        <v>153279.171875</v>
      </c>
      <c r="L5810">
        <v>0</v>
      </c>
      <c r="M5810">
        <v>0</v>
      </c>
      <c r="N5810">
        <v>0</v>
      </c>
      <c r="O5810">
        <v>0</v>
      </c>
    </row>
    <row r="5811" spans="1:15" x14ac:dyDescent="0.25">
      <c r="A5811" s="2">
        <v>44460.166666666701</v>
      </c>
      <c r="B5811">
        <v>113833.78125</v>
      </c>
      <c r="C5811">
        <v>24196.287109375</v>
      </c>
      <c r="D5811">
        <v>5122.60986328125</v>
      </c>
      <c r="E5811">
        <v>4638.9375</v>
      </c>
      <c r="F5811">
        <v>7166.08349609375</v>
      </c>
      <c r="G5811">
        <v>-4.9087934494018555</v>
      </c>
      <c r="H5811">
        <f t="shared" si="270"/>
        <v>0</v>
      </c>
      <c r="I5811" s="5">
        <f t="shared" si="271"/>
        <v>7166.08349609375</v>
      </c>
      <c r="J5811">
        <f t="shared" si="272"/>
        <v>154957.69921875</v>
      </c>
      <c r="K5811">
        <v>153239.265625</v>
      </c>
      <c r="L5811">
        <v>0</v>
      </c>
      <c r="M5811">
        <v>0</v>
      </c>
      <c r="N5811">
        <v>0</v>
      </c>
      <c r="O5811">
        <v>0</v>
      </c>
    </row>
    <row r="5812" spans="1:15" x14ac:dyDescent="0.25">
      <c r="A5812" s="2">
        <v>44460.170138888898</v>
      </c>
      <c r="B5812">
        <v>113962.7265625</v>
      </c>
      <c r="C5812">
        <v>24170.927734375</v>
      </c>
      <c r="D5812">
        <v>5133.5830078125</v>
      </c>
      <c r="E5812">
        <v>4625.6259765625</v>
      </c>
      <c r="F5812">
        <v>7177.79345703125</v>
      </c>
      <c r="G5812">
        <v>-6.9559998512268066</v>
      </c>
      <c r="H5812">
        <f t="shared" si="270"/>
        <v>0</v>
      </c>
      <c r="I5812" s="5">
        <f t="shared" si="271"/>
        <v>7177.79345703125</v>
      </c>
      <c r="J5812">
        <f t="shared" si="272"/>
        <v>155070.65673828125</v>
      </c>
      <c r="K5812">
        <v>153356.6875</v>
      </c>
      <c r="L5812">
        <v>0</v>
      </c>
      <c r="M5812">
        <v>0</v>
      </c>
      <c r="N5812">
        <v>0</v>
      </c>
      <c r="O5812">
        <v>0</v>
      </c>
    </row>
    <row r="5813" spans="1:15" x14ac:dyDescent="0.25">
      <c r="A5813" s="2">
        <v>44460.173611111102</v>
      </c>
      <c r="B5813">
        <v>114090.7734375</v>
      </c>
      <c r="C5813">
        <v>24334.63671875</v>
      </c>
      <c r="D5813">
        <v>5156.17431640625</v>
      </c>
      <c r="E5813">
        <v>4638.46142578125</v>
      </c>
      <c r="F5813">
        <v>7168.89599609375</v>
      </c>
      <c r="G5813">
        <v>-6.9205632209777832</v>
      </c>
      <c r="H5813">
        <f t="shared" si="270"/>
        <v>0</v>
      </c>
      <c r="I5813" s="5">
        <f t="shared" si="271"/>
        <v>7168.89599609375</v>
      </c>
      <c r="J5813">
        <f t="shared" si="272"/>
        <v>155388.94189453125</v>
      </c>
      <c r="K5813">
        <v>153721.359375</v>
      </c>
      <c r="L5813">
        <v>0</v>
      </c>
      <c r="M5813">
        <v>0</v>
      </c>
      <c r="N5813">
        <v>0</v>
      </c>
      <c r="O5813">
        <v>0</v>
      </c>
    </row>
    <row r="5814" spans="1:15" x14ac:dyDescent="0.25">
      <c r="A5814" s="2">
        <v>44460.177083333299</v>
      </c>
      <c r="B5814">
        <v>114093.59375</v>
      </c>
      <c r="C5814">
        <v>24443.580078125</v>
      </c>
      <c r="D5814">
        <v>5243.3291015625</v>
      </c>
      <c r="E5814">
        <v>4628.9931640625</v>
      </c>
      <c r="F5814">
        <v>7089.55224609375</v>
      </c>
      <c r="G5814">
        <v>-6.8709115982055664</v>
      </c>
      <c r="H5814">
        <f t="shared" si="270"/>
        <v>0</v>
      </c>
      <c r="I5814" s="5">
        <f t="shared" si="271"/>
        <v>7089.55224609375</v>
      </c>
      <c r="J5814">
        <f t="shared" si="272"/>
        <v>155499.04833984375</v>
      </c>
      <c r="K5814">
        <v>153805.03125</v>
      </c>
      <c r="L5814">
        <v>0</v>
      </c>
      <c r="M5814">
        <v>0</v>
      </c>
      <c r="N5814">
        <v>0</v>
      </c>
      <c r="O5814">
        <v>0</v>
      </c>
    </row>
    <row r="5815" spans="1:15" x14ac:dyDescent="0.25">
      <c r="A5815" s="2">
        <v>44460.180555555598</v>
      </c>
      <c r="B5815">
        <v>114242.34375</v>
      </c>
      <c r="C5815">
        <v>24669.029296875</v>
      </c>
      <c r="D5815">
        <v>5144.517578125</v>
      </c>
      <c r="E5815">
        <v>4627.2138671875</v>
      </c>
      <c r="F5815">
        <v>7063.61962890625</v>
      </c>
      <c r="G5815">
        <v>-9.0745143890380859</v>
      </c>
      <c r="H5815">
        <f t="shared" si="270"/>
        <v>0</v>
      </c>
      <c r="I5815" s="5">
        <f t="shared" si="271"/>
        <v>7063.61962890625</v>
      </c>
      <c r="J5815">
        <f t="shared" si="272"/>
        <v>155746.72412109375</v>
      </c>
      <c r="K5815">
        <v>154016.203125</v>
      </c>
      <c r="L5815">
        <v>0</v>
      </c>
      <c r="M5815">
        <v>0</v>
      </c>
      <c r="N5815">
        <v>0</v>
      </c>
      <c r="O5815">
        <v>0</v>
      </c>
    </row>
    <row r="5816" spans="1:15" x14ac:dyDescent="0.25">
      <c r="A5816" s="2">
        <v>44460.184027777803</v>
      </c>
      <c r="B5816">
        <v>114263.3359375</v>
      </c>
      <c r="C5816">
        <v>24632.2890625</v>
      </c>
      <c r="D5816">
        <v>5132.73681640625</v>
      </c>
      <c r="E5816">
        <v>4635.2646484375</v>
      </c>
      <c r="F5816">
        <v>7071.5537109375</v>
      </c>
      <c r="G5816">
        <v>-9.1145496368408203</v>
      </c>
      <c r="H5816">
        <f t="shared" si="270"/>
        <v>0</v>
      </c>
      <c r="I5816" s="5">
        <f t="shared" si="271"/>
        <v>7071.5537109375</v>
      </c>
      <c r="J5816">
        <f t="shared" si="272"/>
        <v>155735.18017578125</v>
      </c>
      <c r="K5816">
        <v>154062.5</v>
      </c>
      <c r="L5816">
        <v>0</v>
      </c>
      <c r="M5816">
        <v>0</v>
      </c>
      <c r="N5816">
        <v>0</v>
      </c>
      <c r="O5816">
        <v>0</v>
      </c>
    </row>
    <row r="5817" spans="1:15" x14ac:dyDescent="0.25">
      <c r="A5817" s="2">
        <v>44460.1875</v>
      </c>
      <c r="B5817">
        <v>114394.65625</v>
      </c>
      <c r="C5817">
        <v>24542.119140625</v>
      </c>
      <c r="D5817">
        <v>5151.462890625</v>
      </c>
      <c r="E5817">
        <v>4639.666015625</v>
      </c>
      <c r="F5817">
        <v>7049.4384765625</v>
      </c>
      <c r="G5817">
        <v>-7.2512483596801758</v>
      </c>
      <c r="H5817">
        <f t="shared" si="270"/>
        <v>0</v>
      </c>
      <c r="I5817" s="5">
        <f t="shared" si="271"/>
        <v>7049.4384765625</v>
      </c>
      <c r="J5817">
        <f t="shared" si="272"/>
        <v>155777.3427734375</v>
      </c>
      <c r="K5817">
        <v>153986.953125</v>
      </c>
      <c r="L5817">
        <v>0</v>
      </c>
      <c r="M5817">
        <v>0</v>
      </c>
      <c r="N5817">
        <v>0</v>
      </c>
      <c r="O5817">
        <v>0</v>
      </c>
    </row>
    <row r="5818" spans="1:15" x14ac:dyDescent="0.25">
      <c r="A5818" s="2">
        <v>44460.190972222197</v>
      </c>
      <c r="B5818">
        <v>114574.2734375</v>
      </c>
      <c r="C5818">
        <v>24616.51953125</v>
      </c>
      <c r="D5818">
        <v>5193.73876953125</v>
      </c>
      <c r="E5818">
        <v>4637.5302734375</v>
      </c>
      <c r="F5818">
        <v>6998.95654296875</v>
      </c>
      <c r="G5818">
        <v>-6.8704767227172852</v>
      </c>
      <c r="H5818">
        <f t="shared" si="270"/>
        <v>0</v>
      </c>
      <c r="I5818" s="5">
        <f t="shared" si="271"/>
        <v>6998.95654296875</v>
      </c>
      <c r="J5818">
        <f t="shared" si="272"/>
        <v>156021.0185546875</v>
      </c>
      <c r="K5818">
        <v>154255.921875</v>
      </c>
      <c r="L5818">
        <v>0</v>
      </c>
      <c r="M5818">
        <v>0</v>
      </c>
      <c r="N5818">
        <v>0</v>
      </c>
      <c r="O5818">
        <v>0</v>
      </c>
    </row>
    <row r="5819" spans="1:15" x14ac:dyDescent="0.25">
      <c r="A5819" s="2">
        <v>44460.194444444402</v>
      </c>
      <c r="B5819">
        <v>114538.203125</v>
      </c>
      <c r="C5819">
        <v>24720.357421875</v>
      </c>
      <c r="D5819">
        <v>5165.33203125</v>
      </c>
      <c r="E5819">
        <v>4631.9345703125</v>
      </c>
      <c r="F5819">
        <v>6989.13134765625</v>
      </c>
      <c r="G5819">
        <v>-6.629633903503418</v>
      </c>
      <c r="H5819">
        <f t="shared" si="270"/>
        <v>0</v>
      </c>
      <c r="I5819" s="5">
        <f t="shared" si="271"/>
        <v>6989.13134765625</v>
      </c>
      <c r="J5819">
        <f t="shared" si="272"/>
        <v>156044.95849609375</v>
      </c>
      <c r="K5819">
        <v>154224.828125</v>
      </c>
      <c r="L5819">
        <v>0</v>
      </c>
      <c r="M5819">
        <v>0</v>
      </c>
      <c r="N5819">
        <v>0</v>
      </c>
      <c r="O5819">
        <v>0</v>
      </c>
    </row>
    <row r="5820" spans="1:15" x14ac:dyDescent="0.25">
      <c r="A5820" s="2">
        <v>44460.197916666701</v>
      </c>
      <c r="B5820">
        <v>114631.3984375</v>
      </c>
      <c r="C5820">
        <v>24801.25390625</v>
      </c>
      <c r="D5820">
        <v>5248.69140625</v>
      </c>
      <c r="E5820">
        <v>4630.390625</v>
      </c>
      <c r="F5820">
        <v>6945.05078125</v>
      </c>
      <c r="G5820">
        <v>-5.7804765701293945</v>
      </c>
      <c r="H5820">
        <f t="shared" si="270"/>
        <v>0</v>
      </c>
      <c r="I5820" s="5">
        <f t="shared" si="271"/>
        <v>6945.05078125</v>
      </c>
      <c r="J5820">
        <f t="shared" si="272"/>
        <v>156256.78515625</v>
      </c>
      <c r="K5820">
        <v>154560.671875</v>
      </c>
      <c r="L5820">
        <v>0</v>
      </c>
      <c r="M5820">
        <v>0</v>
      </c>
      <c r="N5820">
        <v>0</v>
      </c>
      <c r="O5820">
        <v>0</v>
      </c>
    </row>
    <row r="5821" spans="1:15" x14ac:dyDescent="0.25">
      <c r="A5821" s="2">
        <v>44460.201388888898</v>
      </c>
      <c r="B5821">
        <v>114780.578125</v>
      </c>
      <c r="C5821">
        <v>24777.693359375</v>
      </c>
      <c r="D5821">
        <v>5363.12744140625</v>
      </c>
      <c r="E5821">
        <v>4640.9677734375</v>
      </c>
      <c r="F5821">
        <v>6777.99853515625</v>
      </c>
      <c r="G5821">
        <v>-5.399937629699707</v>
      </c>
      <c r="H5821">
        <f t="shared" si="270"/>
        <v>0</v>
      </c>
      <c r="I5821" s="5">
        <f t="shared" si="271"/>
        <v>6777.99853515625</v>
      </c>
      <c r="J5821">
        <f t="shared" si="272"/>
        <v>156340.365234375</v>
      </c>
      <c r="K5821">
        <v>154679.28125</v>
      </c>
      <c r="L5821">
        <v>0</v>
      </c>
      <c r="M5821">
        <v>0</v>
      </c>
      <c r="N5821">
        <v>0</v>
      </c>
      <c r="O5821">
        <v>0</v>
      </c>
    </row>
    <row r="5822" spans="1:15" x14ac:dyDescent="0.25">
      <c r="A5822" s="2">
        <v>44460.204861111102</v>
      </c>
      <c r="B5822">
        <v>114665.8125</v>
      </c>
      <c r="C5822">
        <v>24675.408203125</v>
      </c>
      <c r="D5822">
        <v>5424.3642578125</v>
      </c>
      <c r="E5822">
        <v>4644.1591796875</v>
      </c>
      <c r="F5822">
        <v>6604.599609375</v>
      </c>
      <c r="G5822">
        <v>-5.153447151184082</v>
      </c>
      <c r="H5822">
        <f t="shared" si="270"/>
        <v>0</v>
      </c>
      <c r="I5822" s="5">
        <f t="shared" si="271"/>
        <v>6604.599609375</v>
      </c>
      <c r="J5822">
        <f t="shared" si="272"/>
        <v>156014.34375</v>
      </c>
      <c r="K5822">
        <v>154191.71875</v>
      </c>
      <c r="L5822">
        <v>0</v>
      </c>
      <c r="M5822">
        <v>0</v>
      </c>
      <c r="N5822">
        <v>0</v>
      </c>
      <c r="O5822">
        <v>0</v>
      </c>
    </row>
    <row r="5823" spans="1:15" x14ac:dyDescent="0.25">
      <c r="A5823" s="2">
        <v>44460.208333333299</v>
      </c>
      <c r="B5823">
        <v>114368.7890625</v>
      </c>
      <c r="C5823">
        <v>24794.771484375</v>
      </c>
      <c r="D5823">
        <v>5383.5390625</v>
      </c>
      <c r="E5823">
        <v>4633.103515625</v>
      </c>
      <c r="F5823">
        <v>6528.46728515625</v>
      </c>
      <c r="G5823">
        <v>-4.911468505859375</v>
      </c>
      <c r="H5823">
        <f t="shared" si="270"/>
        <v>0</v>
      </c>
      <c r="I5823" s="5">
        <f t="shared" si="271"/>
        <v>6528.46728515625</v>
      </c>
      <c r="J5823">
        <f t="shared" si="272"/>
        <v>155708.67041015625</v>
      </c>
      <c r="K5823">
        <v>153935.984375</v>
      </c>
      <c r="L5823">
        <v>0</v>
      </c>
      <c r="M5823">
        <v>0</v>
      </c>
      <c r="N5823">
        <v>0</v>
      </c>
      <c r="O5823">
        <v>0</v>
      </c>
    </row>
    <row r="5824" spans="1:15" x14ac:dyDescent="0.25">
      <c r="A5824" s="2">
        <v>44460.211805555598</v>
      </c>
      <c r="B5824">
        <v>114348.46875</v>
      </c>
      <c r="C5824">
        <v>24326.923828125</v>
      </c>
      <c r="D5824">
        <v>5333.1171875</v>
      </c>
      <c r="E5824">
        <v>4637.5244140625</v>
      </c>
      <c r="F5824">
        <v>6421.92724609375</v>
      </c>
      <c r="G5824">
        <v>-4.8338327407836914</v>
      </c>
      <c r="H5824">
        <f t="shared" si="270"/>
        <v>0</v>
      </c>
      <c r="I5824" s="5">
        <f t="shared" si="271"/>
        <v>6421.92724609375</v>
      </c>
      <c r="J5824">
        <f t="shared" si="272"/>
        <v>155067.96142578125</v>
      </c>
      <c r="K5824">
        <v>153424.09375</v>
      </c>
      <c r="L5824">
        <v>0</v>
      </c>
      <c r="M5824">
        <v>0</v>
      </c>
      <c r="N5824">
        <v>0</v>
      </c>
      <c r="O5824">
        <v>0</v>
      </c>
    </row>
    <row r="5825" spans="1:15" x14ac:dyDescent="0.25">
      <c r="A5825" s="2">
        <v>44460.215277777803</v>
      </c>
      <c r="B5825">
        <v>114610.328125</v>
      </c>
      <c r="C5825">
        <v>24478.9609375</v>
      </c>
      <c r="D5825">
        <v>5438.5859375</v>
      </c>
      <c r="E5825">
        <v>4637.0986328125</v>
      </c>
      <c r="F5825">
        <v>6384.443359375</v>
      </c>
      <c r="G5825">
        <v>-4.6644678115844727</v>
      </c>
      <c r="H5825">
        <f t="shared" si="270"/>
        <v>0</v>
      </c>
      <c r="I5825" s="5">
        <f t="shared" si="271"/>
        <v>6384.443359375</v>
      </c>
      <c r="J5825">
        <f t="shared" si="272"/>
        <v>155549.4169921875</v>
      </c>
      <c r="K5825">
        <v>153774.859375</v>
      </c>
      <c r="L5825">
        <v>0</v>
      </c>
      <c r="M5825">
        <v>0</v>
      </c>
      <c r="N5825">
        <v>0</v>
      </c>
      <c r="O5825">
        <v>0</v>
      </c>
    </row>
    <row r="5826" spans="1:15" x14ac:dyDescent="0.25">
      <c r="A5826" s="2">
        <v>44460.21875</v>
      </c>
      <c r="B5826">
        <v>114436.0234375</v>
      </c>
      <c r="C5826">
        <v>24768.95703125</v>
      </c>
      <c r="D5826">
        <v>5328.64501953125</v>
      </c>
      <c r="E5826">
        <v>4641.57421875</v>
      </c>
      <c r="F5826">
        <v>6319.27783203125</v>
      </c>
      <c r="G5826">
        <v>-4.3743791580200195</v>
      </c>
      <c r="H5826">
        <f t="shared" si="270"/>
        <v>0</v>
      </c>
      <c r="I5826" s="5">
        <f t="shared" si="271"/>
        <v>6319.27783203125</v>
      </c>
      <c r="J5826">
        <f t="shared" si="272"/>
        <v>155494.4775390625</v>
      </c>
      <c r="K5826">
        <v>153936.375</v>
      </c>
      <c r="L5826">
        <v>0</v>
      </c>
      <c r="M5826">
        <v>0</v>
      </c>
      <c r="N5826">
        <v>0</v>
      </c>
      <c r="O5826">
        <v>0</v>
      </c>
    </row>
    <row r="5827" spans="1:15" x14ac:dyDescent="0.25">
      <c r="A5827" s="2">
        <v>44460.222222222197</v>
      </c>
      <c r="B5827">
        <v>113947.9140625</v>
      </c>
      <c r="C5827">
        <v>25540.19140625</v>
      </c>
      <c r="D5827">
        <v>5269.53125</v>
      </c>
      <c r="E5827">
        <v>4634.7451171875</v>
      </c>
      <c r="F5827">
        <v>6270.8876953125</v>
      </c>
      <c r="G5827">
        <v>-4.1344575881958008</v>
      </c>
      <c r="H5827">
        <f t="shared" si="270"/>
        <v>0</v>
      </c>
      <c r="I5827" s="5">
        <f t="shared" si="271"/>
        <v>6270.8876953125</v>
      </c>
      <c r="J5827">
        <f t="shared" si="272"/>
        <v>155663.26953125</v>
      </c>
      <c r="K5827">
        <v>154251.75</v>
      </c>
      <c r="L5827">
        <v>0</v>
      </c>
      <c r="M5827">
        <v>0</v>
      </c>
      <c r="N5827">
        <v>0</v>
      </c>
      <c r="O5827">
        <v>0</v>
      </c>
    </row>
    <row r="5828" spans="1:15" x14ac:dyDescent="0.25">
      <c r="A5828" s="2">
        <v>44460.225694444402</v>
      </c>
      <c r="B5828">
        <v>113895.6796875</v>
      </c>
      <c r="C5828">
        <v>25729.17578125</v>
      </c>
      <c r="D5828">
        <v>5316.330078125</v>
      </c>
      <c r="E5828">
        <v>4642.7041015625</v>
      </c>
      <c r="F5828">
        <v>6144.99951171875</v>
      </c>
      <c r="G5828">
        <v>-3.9284579753875732</v>
      </c>
      <c r="H5828">
        <f t="shared" ref="H5828:H5891" si="273">MAX(0,G5828)</f>
        <v>0</v>
      </c>
      <c r="I5828" s="5">
        <f t="shared" ref="I5828:I5891" si="274">SUM(F5828,H5828)</f>
        <v>6144.99951171875</v>
      </c>
      <c r="J5828">
        <f t="shared" ref="J5828:J5891" si="275">SUM(B5828:F5828,H5828)</f>
        <v>155728.88916015625</v>
      </c>
      <c r="K5828">
        <v>154332.90625</v>
      </c>
      <c r="L5828">
        <v>0</v>
      </c>
      <c r="M5828">
        <v>0</v>
      </c>
      <c r="N5828">
        <v>0</v>
      </c>
      <c r="O5828">
        <v>0</v>
      </c>
    </row>
    <row r="5829" spans="1:15" x14ac:dyDescent="0.25">
      <c r="A5829" s="2">
        <v>44460.229166666701</v>
      </c>
      <c r="B5829">
        <v>113485.8671875</v>
      </c>
      <c r="C5829">
        <v>25672.20703125</v>
      </c>
      <c r="D5829">
        <v>5349.9765625</v>
      </c>
      <c r="E5829">
        <v>4622.560546875</v>
      </c>
      <c r="F5829">
        <v>6105.94580078125</v>
      </c>
      <c r="G5829">
        <v>-3.2869048118591309</v>
      </c>
      <c r="H5829">
        <f t="shared" si="273"/>
        <v>0</v>
      </c>
      <c r="I5829" s="5">
        <f t="shared" si="274"/>
        <v>6105.94580078125</v>
      </c>
      <c r="J5829">
        <f t="shared" si="275"/>
        <v>155236.55712890625</v>
      </c>
      <c r="K5829">
        <v>153817.6875</v>
      </c>
      <c r="L5829">
        <v>0</v>
      </c>
      <c r="M5829">
        <v>0</v>
      </c>
      <c r="N5829">
        <v>0</v>
      </c>
      <c r="O5829">
        <v>0</v>
      </c>
    </row>
    <row r="5830" spans="1:15" x14ac:dyDescent="0.25">
      <c r="A5830" s="2">
        <v>44460.232638888898</v>
      </c>
      <c r="B5830">
        <v>113415.484375</v>
      </c>
      <c r="C5830">
        <v>25969.3671875</v>
      </c>
      <c r="D5830">
        <v>5217.275390625</v>
      </c>
      <c r="E5830">
        <v>4633.11279296875</v>
      </c>
      <c r="F5830">
        <v>6039.6669921875</v>
      </c>
      <c r="G5830">
        <v>2.0781035423278809</v>
      </c>
      <c r="H5830">
        <f t="shared" si="273"/>
        <v>2.0781035423278809</v>
      </c>
      <c r="I5830" s="5">
        <f t="shared" si="274"/>
        <v>6041.7450957298279</v>
      </c>
      <c r="J5830">
        <f t="shared" si="275"/>
        <v>155276.98484182358</v>
      </c>
      <c r="K5830">
        <v>153931.46875</v>
      </c>
      <c r="L5830">
        <v>0</v>
      </c>
      <c r="M5830">
        <v>0</v>
      </c>
      <c r="N5830">
        <v>0</v>
      </c>
      <c r="O5830">
        <v>0</v>
      </c>
    </row>
    <row r="5831" spans="1:15" x14ac:dyDescent="0.25">
      <c r="A5831" s="2">
        <v>44460.236111111102</v>
      </c>
      <c r="B5831">
        <v>113376.2890625</v>
      </c>
      <c r="C5831">
        <v>26220.56640625</v>
      </c>
      <c r="D5831">
        <v>5284.85888671875</v>
      </c>
      <c r="E5831">
        <v>4634.08935546875</v>
      </c>
      <c r="F5831">
        <v>6012.4150390625</v>
      </c>
      <c r="G5831">
        <v>2.3000619411468506</v>
      </c>
      <c r="H5831">
        <f t="shared" si="273"/>
        <v>2.3000619411468506</v>
      </c>
      <c r="I5831" s="5">
        <f t="shared" si="274"/>
        <v>6014.7151010036469</v>
      </c>
      <c r="J5831">
        <f t="shared" si="275"/>
        <v>155530.51881194115</v>
      </c>
      <c r="K5831">
        <v>154312.796875</v>
      </c>
      <c r="L5831">
        <v>0</v>
      </c>
      <c r="M5831">
        <v>0</v>
      </c>
      <c r="N5831">
        <v>0</v>
      </c>
      <c r="O5831">
        <v>0</v>
      </c>
    </row>
    <row r="5832" spans="1:15" x14ac:dyDescent="0.25">
      <c r="A5832" s="2">
        <v>44460.239583333299</v>
      </c>
      <c r="B5832">
        <v>113275.390625</v>
      </c>
      <c r="C5832">
        <v>26296.533203125</v>
      </c>
      <c r="D5832">
        <v>5298.18798828125</v>
      </c>
      <c r="E5832">
        <v>4631.1376953125</v>
      </c>
      <c r="F5832">
        <v>5977.603515625</v>
      </c>
      <c r="G5832">
        <v>2.4227137565612793</v>
      </c>
      <c r="H5832">
        <f t="shared" si="273"/>
        <v>2.4227137565612793</v>
      </c>
      <c r="I5832" s="5">
        <f t="shared" si="274"/>
        <v>5980.0262293815613</v>
      </c>
      <c r="J5832">
        <f t="shared" si="275"/>
        <v>155481.27574110031</v>
      </c>
      <c r="K5832">
        <v>154310.109375</v>
      </c>
      <c r="L5832">
        <v>0</v>
      </c>
      <c r="M5832">
        <v>0</v>
      </c>
      <c r="N5832">
        <v>0</v>
      </c>
      <c r="O5832">
        <v>0</v>
      </c>
    </row>
    <row r="5833" spans="1:15" x14ac:dyDescent="0.25">
      <c r="A5833" s="2">
        <v>44460.243055555598</v>
      </c>
      <c r="B5833">
        <v>113259.1953125</v>
      </c>
      <c r="C5833">
        <v>26428.91796875</v>
      </c>
      <c r="D5833">
        <v>5428.62158203125</v>
      </c>
      <c r="E5833">
        <v>4640.521484375</v>
      </c>
      <c r="F5833">
        <v>5885.38525390625</v>
      </c>
      <c r="G5833">
        <v>-1.7263467311859131</v>
      </c>
      <c r="H5833">
        <f t="shared" si="273"/>
        <v>0</v>
      </c>
      <c r="I5833" s="5">
        <f t="shared" si="274"/>
        <v>5885.38525390625</v>
      </c>
      <c r="J5833">
        <f t="shared" si="275"/>
        <v>155642.6416015625</v>
      </c>
      <c r="K5833">
        <v>154397.421875</v>
      </c>
      <c r="L5833">
        <v>0</v>
      </c>
      <c r="M5833">
        <v>0</v>
      </c>
      <c r="N5833">
        <v>0</v>
      </c>
      <c r="O5833">
        <v>0</v>
      </c>
    </row>
    <row r="5834" spans="1:15" x14ac:dyDescent="0.25">
      <c r="A5834" s="2">
        <v>44460.246527777803</v>
      </c>
      <c r="B5834">
        <v>113287.3671875</v>
      </c>
      <c r="C5834">
        <v>26515.03125</v>
      </c>
      <c r="D5834">
        <v>5346.81103515625</v>
      </c>
      <c r="E5834">
        <v>4662.43115234375</v>
      </c>
      <c r="F5834">
        <v>5776.13916015625</v>
      </c>
      <c r="G5834">
        <v>-1.3821961879730225</v>
      </c>
      <c r="H5834">
        <f t="shared" si="273"/>
        <v>0</v>
      </c>
      <c r="I5834" s="5">
        <f t="shared" si="274"/>
        <v>5776.13916015625</v>
      </c>
      <c r="J5834">
        <f t="shared" si="275"/>
        <v>155587.77978515625</v>
      </c>
      <c r="K5834">
        <v>154439.25</v>
      </c>
      <c r="L5834">
        <v>0</v>
      </c>
      <c r="M5834">
        <v>0</v>
      </c>
      <c r="N5834">
        <v>0</v>
      </c>
      <c r="O5834">
        <v>0</v>
      </c>
    </row>
    <row r="5835" spans="1:15" x14ac:dyDescent="0.25">
      <c r="A5835" s="2">
        <v>44460.25</v>
      </c>
      <c r="B5835">
        <v>113193.5</v>
      </c>
      <c r="C5835">
        <v>26646.24609375</v>
      </c>
      <c r="D5835">
        <v>5343.873046875</v>
      </c>
      <c r="E5835">
        <v>4635.6005859375</v>
      </c>
      <c r="F5835">
        <v>5684.09423828125</v>
      </c>
      <c r="G5835">
        <v>-3.312218189239502</v>
      </c>
      <c r="H5835">
        <f t="shared" si="273"/>
        <v>0</v>
      </c>
      <c r="I5835" s="5">
        <f t="shared" si="274"/>
        <v>5684.09423828125</v>
      </c>
      <c r="J5835">
        <f t="shared" si="275"/>
        <v>155503.31396484375</v>
      </c>
      <c r="K5835">
        <v>154241.953125</v>
      </c>
      <c r="L5835">
        <v>0</v>
      </c>
      <c r="M5835">
        <v>0</v>
      </c>
      <c r="N5835">
        <v>0</v>
      </c>
      <c r="O5835">
        <v>0</v>
      </c>
    </row>
    <row r="5836" spans="1:15" x14ac:dyDescent="0.25">
      <c r="A5836" s="2">
        <v>44460.253472222197</v>
      </c>
      <c r="B5836">
        <v>113135.0703125</v>
      </c>
      <c r="C5836">
        <v>25697.97265625</v>
      </c>
      <c r="D5836">
        <v>5233.947265625</v>
      </c>
      <c r="E5836">
        <v>4641.08349609375</v>
      </c>
      <c r="F5836">
        <v>5591.9658203125</v>
      </c>
      <c r="G5836">
        <v>10.892868995666504</v>
      </c>
      <c r="H5836">
        <f t="shared" si="273"/>
        <v>10.892868995666504</v>
      </c>
      <c r="I5836" s="5">
        <f t="shared" si="274"/>
        <v>5602.8586893081665</v>
      </c>
      <c r="J5836">
        <f t="shared" si="275"/>
        <v>154310.93241977692</v>
      </c>
      <c r="K5836">
        <v>152965.4375</v>
      </c>
      <c r="L5836">
        <v>0</v>
      </c>
      <c r="M5836">
        <v>0</v>
      </c>
      <c r="N5836">
        <v>0</v>
      </c>
      <c r="O5836">
        <v>0</v>
      </c>
    </row>
    <row r="5837" spans="1:15" x14ac:dyDescent="0.25">
      <c r="A5837" s="2">
        <v>44460.256944444402</v>
      </c>
      <c r="B5837">
        <v>113547.3515625</v>
      </c>
      <c r="C5837">
        <v>26253.93359375</v>
      </c>
      <c r="D5837">
        <v>5278.45263671875</v>
      </c>
      <c r="E5837">
        <v>4653.83056640625</v>
      </c>
      <c r="F5837">
        <v>5557.4443359375</v>
      </c>
      <c r="G5837">
        <v>20.794013977050781</v>
      </c>
      <c r="H5837">
        <f t="shared" si="273"/>
        <v>20.794013977050781</v>
      </c>
      <c r="I5837" s="5">
        <f t="shared" si="274"/>
        <v>5578.2383499145508</v>
      </c>
      <c r="J5837">
        <f t="shared" si="275"/>
        <v>155311.80670928955</v>
      </c>
      <c r="K5837">
        <v>154210.15625</v>
      </c>
      <c r="L5837">
        <v>0</v>
      </c>
      <c r="M5837">
        <v>0</v>
      </c>
      <c r="N5837">
        <v>0</v>
      </c>
      <c r="O5837">
        <v>0</v>
      </c>
    </row>
    <row r="5838" spans="1:15" x14ac:dyDescent="0.25">
      <c r="A5838" s="2">
        <v>44460.260416666701</v>
      </c>
      <c r="B5838">
        <v>114000.6015625</v>
      </c>
      <c r="C5838">
        <v>27061.24609375</v>
      </c>
      <c r="D5838">
        <v>5291.3330078125</v>
      </c>
      <c r="E5838">
        <v>4632.0986328125</v>
      </c>
      <c r="F5838">
        <v>5465.73486328125</v>
      </c>
      <c r="G5838">
        <v>44.1610107421875</v>
      </c>
      <c r="H5838">
        <f t="shared" si="273"/>
        <v>44.1610107421875</v>
      </c>
      <c r="I5838" s="5">
        <f t="shared" si="274"/>
        <v>5509.8958740234375</v>
      </c>
      <c r="J5838">
        <f t="shared" si="275"/>
        <v>156495.17517089844</v>
      </c>
      <c r="K5838">
        <v>155194.453125</v>
      </c>
      <c r="L5838">
        <v>0</v>
      </c>
      <c r="M5838">
        <v>0</v>
      </c>
      <c r="N5838">
        <v>0</v>
      </c>
      <c r="O5838">
        <v>0</v>
      </c>
    </row>
    <row r="5839" spans="1:15" x14ac:dyDescent="0.25">
      <c r="A5839" s="2">
        <v>44460.263888888898</v>
      </c>
      <c r="B5839">
        <v>114706.2421875</v>
      </c>
      <c r="C5839">
        <v>27168.552734375</v>
      </c>
      <c r="D5839">
        <v>5197.75537109375</v>
      </c>
      <c r="E5839">
        <v>4638.8017578125</v>
      </c>
      <c r="F5839">
        <v>5440.2587890625</v>
      </c>
      <c r="G5839">
        <v>93.346572875976563</v>
      </c>
      <c r="H5839">
        <f t="shared" si="273"/>
        <v>93.346572875976563</v>
      </c>
      <c r="I5839" s="5">
        <f t="shared" si="274"/>
        <v>5533.6053619384766</v>
      </c>
      <c r="J5839">
        <f t="shared" si="275"/>
        <v>157244.95741271973</v>
      </c>
      <c r="K5839">
        <v>156107.515625</v>
      </c>
      <c r="L5839">
        <v>0</v>
      </c>
      <c r="M5839">
        <v>0</v>
      </c>
      <c r="N5839">
        <v>0</v>
      </c>
      <c r="O5839">
        <v>0</v>
      </c>
    </row>
    <row r="5840" spans="1:15" x14ac:dyDescent="0.25">
      <c r="A5840" s="2">
        <v>44460.267361111102</v>
      </c>
      <c r="B5840">
        <v>114987.109375</v>
      </c>
      <c r="C5840">
        <v>27342.24609375</v>
      </c>
      <c r="D5840">
        <v>5167.73779296875</v>
      </c>
      <c r="E5840">
        <v>4652.72412109375</v>
      </c>
      <c r="F5840">
        <v>5379.8603515625</v>
      </c>
      <c r="G5840">
        <v>173.50958251953125</v>
      </c>
      <c r="H5840">
        <f t="shared" si="273"/>
        <v>173.50958251953125</v>
      </c>
      <c r="I5840" s="5">
        <f t="shared" si="274"/>
        <v>5553.3699340820313</v>
      </c>
      <c r="J5840">
        <f t="shared" si="275"/>
        <v>157703.18731689453</v>
      </c>
      <c r="K5840">
        <v>156648.171875</v>
      </c>
      <c r="L5840">
        <v>0</v>
      </c>
      <c r="M5840">
        <v>0</v>
      </c>
      <c r="N5840">
        <v>0</v>
      </c>
      <c r="O5840">
        <v>0</v>
      </c>
    </row>
    <row r="5841" spans="1:15" x14ac:dyDescent="0.25">
      <c r="A5841" s="2">
        <v>44460.270833333299</v>
      </c>
      <c r="B5841">
        <v>115207.765625</v>
      </c>
      <c r="C5841">
        <v>27571.087890625</v>
      </c>
      <c r="D5841">
        <v>5116.8603515625</v>
      </c>
      <c r="E5841">
        <v>4629.5205078125</v>
      </c>
      <c r="F5841">
        <v>5366.419921875</v>
      </c>
      <c r="G5841">
        <v>288.81143188476563</v>
      </c>
      <c r="H5841">
        <f t="shared" si="273"/>
        <v>288.81143188476563</v>
      </c>
      <c r="I5841" s="5">
        <f t="shared" si="274"/>
        <v>5655.2313537597656</v>
      </c>
      <c r="J5841">
        <f t="shared" si="275"/>
        <v>158180.46572875977</v>
      </c>
      <c r="K5841">
        <v>157080.75</v>
      </c>
      <c r="L5841">
        <v>0</v>
      </c>
      <c r="M5841">
        <v>0</v>
      </c>
      <c r="N5841">
        <v>0</v>
      </c>
      <c r="O5841">
        <v>0</v>
      </c>
    </row>
    <row r="5842" spans="1:15" x14ac:dyDescent="0.25">
      <c r="A5842" s="2">
        <v>44460.274305555598</v>
      </c>
      <c r="B5842">
        <v>115781.21875</v>
      </c>
      <c r="C5842">
        <v>27892.724609375</v>
      </c>
      <c r="D5842">
        <v>5076.7236328125</v>
      </c>
      <c r="E5842">
        <v>4649.8828125</v>
      </c>
      <c r="F5842">
        <v>5368.42529296875</v>
      </c>
      <c r="G5842">
        <v>417.57528686523438</v>
      </c>
      <c r="H5842">
        <f t="shared" si="273"/>
        <v>417.57528686523438</v>
      </c>
      <c r="I5842" s="5">
        <f t="shared" si="274"/>
        <v>5786.0005798339844</v>
      </c>
      <c r="J5842">
        <f t="shared" si="275"/>
        <v>159186.55038452148</v>
      </c>
      <c r="K5842">
        <v>157902.21875</v>
      </c>
      <c r="L5842">
        <v>0</v>
      </c>
      <c r="M5842">
        <v>0</v>
      </c>
      <c r="N5842">
        <v>0</v>
      </c>
      <c r="O5842">
        <v>0</v>
      </c>
    </row>
    <row r="5843" spans="1:15" x14ac:dyDescent="0.25">
      <c r="A5843" s="2">
        <v>44460.277777777803</v>
      </c>
      <c r="B5843">
        <v>116246.71875</v>
      </c>
      <c r="C5843">
        <v>27572.53515625</v>
      </c>
      <c r="D5843">
        <v>5114.3193359375</v>
      </c>
      <c r="E5843">
        <v>4640.19580078125</v>
      </c>
      <c r="F5843">
        <v>5400.43701171875</v>
      </c>
      <c r="G5843">
        <v>563.81658935546875</v>
      </c>
      <c r="H5843">
        <f t="shared" si="273"/>
        <v>563.81658935546875</v>
      </c>
      <c r="I5843" s="5">
        <f t="shared" si="274"/>
        <v>5964.2536010742188</v>
      </c>
      <c r="J5843">
        <f t="shared" si="275"/>
        <v>159538.02264404297</v>
      </c>
      <c r="K5843">
        <v>158319.890625</v>
      </c>
      <c r="L5843">
        <v>0</v>
      </c>
      <c r="M5843">
        <v>0</v>
      </c>
      <c r="N5843">
        <v>0</v>
      </c>
      <c r="O5843">
        <v>0</v>
      </c>
    </row>
    <row r="5844" spans="1:15" x14ac:dyDescent="0.25">
      <c r="A5844" s="2">
        <v>44460.28125</v>
      </c>
      <c r="B5844">
        <v>116339.390625</v>
      </c>
      <c r="C5844">
        <v>27538.390625</v>
      </c>
      <c r="D5844">
        <v>5164.7607421875</v>
      </c>
      <c r="E5844">
        <v>4643.11328125</v>
      </c>
      <c r="F5844">
        <v>5445.59375</v>
      </c>
      <c r="G5844">
        <v>733.87420654296875</v>
      </c>
      <c r="H5844">
        <f t="shared" si="273"/>
        <v>733.87420654296875</v>
      </c>
      <c r="I5844" s="5">
        <f t="shared" si="274"/>
        <v>6179.4679565429688</v>
      </c>
      <c r="J5844">
        <f t="shared" si="275"/>
        <v>159865.12322998047</v>
      </c>
      <c r="K5844">
        <v>158662.734375</v>
      </c>
      <c r="L5844">
        <v>0</v>
      </c>
      <c r="M5844">
        <v>0</v>
      </c>
      <c r="N5844">
        <v>0</v>
      </c>
      <c r="O5844">
        <v>0</v>
      </c>
    </row>
    <row r="5845" spans="1:15" x14ac:dyDescent="0.25">
      <c r="A5845" s="2">
        <v>44460.284722222197</v>
      </c>
      <c r="B5845">
        <v>116511.8515625</v>
      </c>
      <c r="C5845">
        <v>27852.017578125</v>
      </c>
      <c r="D5845">
        <v>5144.767578125</v>
      </c>
      <c r="E5845">
        <v>4639.8515625</v>
      </c>
      <c r="F5845">
        <v>5540.4560546875</v>
      </c>
      <c r="G5845">
        <v>942.8995361328125</v>
      </c>
      <c r="H5845">
        <f t="shared" si="273"/>
        <v>942.8995361328125</v>
      </c>
      <c r="I5845" s="5">
        <f t="shared" si="274"/>
        <v>6483.3555908203125</v>
      </c>
      <c r="J5845">
        <f t="shared" si="275"/>
        <v>160631.84387207031</v>
      </c>
      <c r="K5845">
        <v>159408.78125</v>
      </c>
      <c r="L5845">
        <v>0</v>
      </c>
      <c r="M5845">
        <v>0</v>
      </c>
      <c r="N5845">
        <v>0</v>
      </c>
      <c r="O5845">
        <v>0</v>
      </c>
    </row>
    <row r="5846" spans="1:15" x14ac:dyDescent="0.25">
      <c r="A5846" s="2">
        <v>44460.288194444402</v>
      </c>
      <c r="B5846">
        <v>116454.9140625</v>
      </c>
      <c r="C5846">
        <v>27903.076171875</v>
      </c>
      <c r="D5846">
        <v>5164.060546875</v>
      </c>
      <c r="E5846">
        <v>4644.5419921875</v>
      </c>
      <c r="F5846">
        <v>5534.21533203125</v>
      </c>
      <c r="G5846">
        <v>1168.4862060546875</v>
      </c>
      <c r="H5846">
        <f t="shared" si="273"/>
        <v>1168.4862060546875</v>
      </c>
      <c r="I5846" s="5">
        <f t="shared" si="274"/>
        <v>6702.7015380859375</v>
      </c>
      <c r="J5846">
        <f t="shared" si="275"/>
        <v>160869.29431152344</v>
      </c>
      <c r="K5846">
        <v>159101.78125</v>
      </c>
      <c r="L5846">
        <v>0</v>
      </c>
      <c r="M5846">
        <v>0</v>
      </c>
      <c r="N5846">
        <v>0</v>
      </c>
      <c r="O5846">
        <v>0</v>
      </c>
    </row>
    <row r="5847" spans="1:15" x14ac:dyDescent="0.25">
      <c r="A5847" s="2">
        <v>44460.291666666701</v>
      </c>
      <c r="B5847">
        <v>116877.5</v>
      </c>
      <c r="C5847">
        <v>27612.646484375</v>
      </c>
      <c r="D5847">
        <v>5178.2919921875</v>
      </c>
      <c r="E5847">
        <v>4636.48046875</v>
      </c>
      <c r="F5847">
        <v>5567.47021484375</v>
      </c>
      <c r="G5847">
        <v>1407.759521484375</v>
      </c>
      <c r="H5847">
        <f t="shared" si="273"/>
        <v>1407.759521484375</v>
      </c>
      <c r="I5847" s="5">
        <f t="shared" si="274"/>
        <v>6975.229736328125</v>
      </c>
      <c r="J5847">
        <f t="shared" si="275"/>
        <v>161280.14868164063</v>
      </c>
      <c r="K5847">
        <v>160113.15625</v>
      </c>
      <c r="L5847">
        <v>0</v>
      </c>
      <c r="M5847">
        <v>0</v>
      </c>
      <c r="N5847">
        <v>0</v>
      </c>
      <c r="O5847">
        <v>0</v>
      </c>
    </row>
    <row r="5848" spans="1:15" x14ac:dyDescent="0.25">
      <c r="A5848" s="2">
        <v>44460.295138888898</v>
      </c>
      <c r="B5848">
        <v>117009.8671875</v>
      </c>
      <c r="C5848">
        <v>27592.93359375</v>
      </c>
      <c r="D5848">
        <v>5094.70654296875</v>
      </c>
      <c r="E5848">
        <v>4657.029296875</v>
      </c>
      <c r="F5848">
        <v>5553.94140625</v>
      </c>
      <c r="G5848">
        <v>1641.98583984375</v>
      </c>
      <c r="H5848">
        <f t="shared" si="273"/>
        <v>1641.98583984375</v>
      </c>
      <c r="I5848" s="5">
        <f t="shared" si="274"/>
        <v>7195.92724609375</v>
      </c>
      <c r="J5848">
        <f t="shared" si="275"/>
        <v>161550.4638671875</v>
      </c>
      <c r="K5848">
        <v>160503.0625</v>
      </c>
      <c r="L5848">
        <v>0</v>
      </c>
      <c r="M5848">
        <v>0</v>
      </c>
      <c r="N5848">
        <v>0</v>
      </c>
      <c r="O5848">
        <v>0</v>
      </c>
    </row>
    <row r="5849" spans="1:15" x14ac:dyDescent="0.25">
      <c r="A5849" s="2">
        <v>44460.298611111102</v>
      </c>
      <c r="B5849">
        <v>117114.4296875</v>
      </c>
      <c r="C5849">
        <v>27802.390625</v>
      </c>
      <c r="D5849">
        <v>5086.11181640625</v>
      </c>
      <c r="E5849">
        <v>4641.39111328125</v>
      </c>
      <c r="F5849">
        <v>5543.22412109375</v>
      </c>
      <c r="G5849">
        <v>1952.5765380859375</v>
      </c>
      <c r="H5849">
        <f t="shared" si="273"/>
        <v>1952.5765380859375</v>
      </c>
      <c r="I5849" s="5">
        <f t="shared" si="274"/>
        <v>7495.8006591796875</v>
      </c>
      <c r="J5849">
        <f t="shared" si="275"/>
        <v>162140.12390136719</v>
      </c>
      <c r="K5849">
        <v>161065.578125</v>
      </c>
      <c r="L5849">
        <v>0</v>
      </c>
      <c r="M5849">
        <v>0</v>
      </c>
      <c r="N5849">
        <v>0</v>
      </c>
      <c r="O5849">
        <v>0</v>
      </c>
    </row>
    <row r="5850" spans="1:15" x14ac:dyDescent="0.25">
      <c r="A5850" s="2">
        <v>44460.302083333299</v>
      </c>
      <c r="B5850">
        <v>117212.3125</v>
      </c>
      <c r="C5850">
        <v>27924.037109375</v>
      </c>
      <c r="D5850">
        <v>5065.7470703125</v>
      </c>
      <c r="E5850">
        <v>4633.9140625</v>
      </c>
      <c r="F5850">
        <v>5558.55908203125</v>
      </c>
      <c r="G5850">
        <v>2265.84716796875</v>
      </c>
      <c r="H5850">
        <f t="shared" si="273"/>
        <v>2265.84716796875</v>
      </c>
      <c r="I5850" s="5">
        <f t="shared" si="274"/>
        <v>7824.40625</v>
      </c>
      <c r="J5850">
        <f t="shared" si="275"/>
        <v>162660.4169921875</v>
      </c>
      <c r="K5850">
        <v>161725.25</v>
      </c>
      <c r="L5850">
        <v>0</v>
      </c>
      <c r="M5850">
        <v>0</v>
      </c>
      <c r="N5850">
        <v>0</v>
      </c>
      <c r="O5850">
        <v>0</v>
      </c>
    </row>
    <row r="5851" spans="1:15" x14ac:dyDescent="0.25">
      <c r="A5851" s="2">
        <v>44460.305555555598</v>
      </c>
      <c r="B5851">
        <v>117158.7265625</v>
      </c>
      <c r="C5851">
        <v>28469.755859375</v>
      </c>
      <c r="D5851">
        <v>5055.400390625</v>
      </c>
      <c r="E5851">
        <v>4654.64501953125</v>
      </c>
      <c r="F5851">
        <v>5544.3037109375</v>
      </c>
      <c r="G5851">
        <v>2566.48046875</v>
      </c>
      <c r="H5851">
        <f t="shared" si="273"/>
        <v>2566.48046875</v>
      </c>
      <c r="I5851" s="5">
        <f t="shared" si="274"/>
        <v>8110.7841796875</v>
      </c>
      <c r="J5851">
        <f t="shared" si="275"/>
        <v>163449.31201171875</v>
      </c>
      <c r="K5851">
        <v>162430.296875</v>
      </c>
      <c r="L5851">
        <v>0</v>
      </c>
      <c r="M5851">
        <v>0</v>
      </c>
      <c r="N5851">
        <v>0</v>
      </c>
      <c r="O5851">
        <v>0</v>
      </c>
    </row>
    <row r="5852" spans="1:15" x14ac:dyDescent="0.25">
      <c r="A5852" s="2">
        <v>44460.309027777803</v>
      </c>
      <c r="B5852">
        <v>117382.6875</v>
      </c>
      <c r="C5852">
        <v>28255.732421875</v>
      </c>
      <c r="D5852">
        <v>5096.75048828125</v>
      </c>
      <c r="E5852">
        <v>4661.68994140625</v>
      </c>
      <c r="F5852">
        <v>5678.52587890625</v>
      </c>
      <c r="G5852">
        <v>2920.235107421875</v>
      </c>
      <c r="H5852">
        <f t="shared" si="273"/>
        <v>2920.235107421875</v>
      </c>
      <c r="I5852" s="5">
        <f t="shared" si="274"/>
        <v>8598.760986328125</v>
      </c>
      <c r="J5852">
        <f t="shared" si="275"/>
        <v>163995.62133789063</v>
      </c>
      <c r="K5852">
        <v>162956.484375</v>
      </c>
      <c r="L5852">
        <v>0</v>
      </c>
      <c r="M5852">
        <v>0</v>
      </c>
      <c r="N5852">
        <v>0</v>
      </c>
      <c r="O5852">
        <v>0</v>
      </c>
    </row>
    <row r="5853" spans="1:15" x14ac:dyDescent="0.25">
      <c r="A5853" s="2">
        <v>44460.3125</v>
      </c>
      <c r="B5853">
        <v>117467.921875</v>
      </c>
      <c r="C5853">
        <v>28363.130859375</v>
      </c>
      <c r="D5853">
        <v>5115.0458984375</v>
      </c>
      <c r="E5853">
        <v>4642.02197265625</v>
      </c>
      <c r="F5853">
        <v>5662.05419921875</v>
      </c>
      <c r="G5853">
        <v>3189.0458984375</v>
      </c>
      <c r="H5853">
        <f t="shared" si="273"/>
        <v>3189.0458984375</v>
      </c>
      <c r="I5853" s="5">
        <f t="shared" si="274"/>
        <v>8851.10009765625</v>
      </c>
      <c r="J5853">
        <f t="shared" si="275"/>
        <v>164439.220703125</v>
      </c>
      <c r="K5853">
        <v>163622.96875</v>
      </c>
      <c r="L5853">
        <v>0</v>
      </c>
      <c r="M5853">
        <v>0</v>
      </c>
      <c r="N5853">
        <v>0</v>
      </c>
      <c r="O5853">
        <v>0</v>
      </c>
    </row>
    <row r="5854" spans="1:15" x14ac:dyDescent="0.25">
      <c r="A5854" s="2">
        <v>44460.315972222197</v>
      </c>
      <c r="B5854">
        <v>117222.484375</v>
      </c>
      <c r="C5854">
        <v>28373.5625</v>
      </c>
      <c r="D5854">
        <v>5135.244140625</v>
      </c>
      <c r="E5854">
        <v>4642.51171875</v>
      </c>
      <c r="F5854">
        <v>5631.73583984375</v>
      </c>
      <c r="G5854">
        <v>3441.276611328125</v>
      </c>
      <c r="H5854">
        <f t="shared" si="273"/>
        <v>3441.276611328125</v>
      </c>
      <c r="I5854" s="5">
        <f t="shared" si="274"/>
        <v>9073.012451171875</v>
      </c>
      <c r="J5854">
        <f t="shared" si="275"/>
        <v>164446.81518554688</v>
      </c>
      <c r="K5854">
        <v>163267.765625</v>
      </c>
      <c r="L5854">
        <v>0</v>
      </c>
      <c r="M5854">
        <v>0</v>
      </c>
      <c r="N5854">
        <v>0</v>
      </c>
      <c r="O5854">
        <v>0</v>
      </c>
    </row>
    <row r="5855" spans="1:15" x14ac:dyDescent="0.25">
      <c r="A5855" s="2">
        <v>44460.319444444402</v>
      </c>
      <c r="B5855">
        <v>117130.0625</v>
      </c>
      <c r="C5855">
        <v>28048.669921875</v>
      </c>
      <c r="D5855">
        <v>5089.7119140625</v>
      </c>
      <c r="E5855">
        <v>4655.63818359375</v>
      </c>
      <c r="F5855">
        <v>5604.90576171875</v>
      </c>
      <c r="G5855">
        <v>3749.4052734375</v>
      </c>
      <c r="H5855">
        <f t="shared" si="273"/>
        <v>3749.4052734375</v>
      </c>
      <c r="I5855" s="5">
        <f t="shared" si="274"/>
        <v>9354.31103515625</v>
      </c>
      <c r="J5855">
        <f t="shared" si="275"/>
        <v>164278.3935546875</v>
      </c>
      <c r="K5855">
        <v>163209.21875</v>
      </c>
      <c r="L5855">
        <v>0</v>
      </c>
      <c r="M5855">
        <v>0</v>
      </c>
      <c r="N5855">
        <v>0</v>
      </c>
      <c r="O5855">
        <v>0</v>
      </c>
    </row>
    <row r="5856" spans="1:15" x14ac:dyDescent="0.25">
      <c r="A5856" s="2">
        <v>44460.322916666701</v>
      </c>
      <c r="B5856">
        <v>117297.6953125</v>
      </c>
      <c r="C5856">
        <v>27306.015625</v>
      </c>
      <c r="D5856">
        <v>5092.578125</v>
      </c>
      <c r="E5856">
        <v>4631.462890625</v>
      </c>
      <c r="F5856">
        <v>5540.9033203125</v>
      </c>
      <c r="G5856">
        <v>4149.13037109375</v>
      </c>
      <c r="H5856">
        <f t="shared" si="273"/>
        <v>4149.13037109375</v>
      </c>
      <c r="I5856" s="5">
        <f t="shared" si="274"/>
        <v>9690.03369140625</v>
      </c>
      <c r="J5856">
        <f t="shared" si="275"/>
        <v>164017.78564453125</v>
      </c>
      <c r="K5856">
        <v>163131.078125</v>
      </c>
      <c r="L5856">
        <v>0</v>
      </c>
      <c r="M5856">
        <v>0</v>
      </c>
      <c r="N5856">
        <v>0</v>
      </c>
      <c r="O5856">
        <v>0</v>
      </c>
    </row>
    <row r="5857" spans="1:15" x14ac:dyDescent="0.25">
      <c r="A5857" s="2">
        <v>44460.326388888898</v>
      </c>
      <c r="B5857">
        <v>116896.578125</v>
      </c>
      <c r="C5857">
        <v>27605.84765625</v>
      </c>
      <c r="D5857">
        <v>5076.21044921875</v>
      </c>
      <c r="E5857">
        <v>4633.5498046875</v>
      </c>
      <c r="F5857">
        <v>5512.6142578125</v>
      </c>
      <c r="G5857">
        <v>4538.36376953125</v>
      </c>
      <c r="H5857">
        <f t="shared" si="273"/>
        <v>4538.36376953125</v>
      </c>
      <c r="I5857" s="5">
        <f t="shared" si="274"/>
        <v>10050.97802734375</v>
      </c>
      <c r="J5857">
        <f t="shared" si="275"/>
        <v>164263.1640625</v>
      </c>
      <c r="K5857">
        <v>163218.359375</v>
      </c>
      <c r="L5857">
        <v>0</v>
      </c>
      <c r="M5857">
        <v>0</v>
      </c>
      <c r="N5857">
        <v>0</v>
      </c>
      <c r="O5857">
        <v>0</v>
      </c>
    </row>
    <row r="5858" spans="1:15" x14ac:dyDescent="0.25">
      <c r="A5858" s="2">
        <v>44460.329861111102</v>
      </c>
      <c r="B5858">
        <v>116622.015625</v>
      </c>
      <c r="C5858">
        <v>27101.333984375</v>
      </c>
      <c r="D5858">
        <v>5104.00439453125</v>
      </c>
      <c r="E5858">
        <v>4630.822265625</v>
      </c>
      <c r="F5858">
        <v>5501.09130859375</v>
      </c>
      <c r="G5858">
        <v>4808.1630859375</v>
      </c>
      <c r="H5858">
        <f t="shared" si="273"/>
        <v>4808.1630859375</v>
      </c>
      <c r="I5858" s="5">
        <f t="shared" si="274"/>
        <v>10309.25439453125</v>
      </c>
      <c r="J5858">
        <f t="shared" si="275"/>
        <v>163767.4306640625</v>
      </c>
      <c r="K5858">
        <v>162824.390625</v>
      </c>
      <c r="L5858">
        <v>0</v>
      </c>
      <c r="M5858">
        <v>0</v>
      </c>
      <c r="N5858">
        <v>0</v>
      </c>
      <c r="O5858">
        <v>0</v>
      </c>
    </row>
    <row r="5859" spans="1:15" x14ac:dyDescent="0.25">
      <c r="A5859" s="2">
        <v>44460.333333333299</v>
      </c>
      <c r="B5859">
        <v>116492.875</v>
      </c>
      <c r="C5859">
        <v>27201.6640625</v>
      </c>
      <c r="D5859">
        <v>5101.59814453125</v>
      </c>
      <c r="E5859">
        <v>4637.1240234375</v>
      </c>
      <c r="F5859">
        <v>5520.69970703125</v>
      </c>
      <c r="G5859">
        <v>4992.677734375</v>
      </c>
      <c r="H5859">
        <f t="shared" si="273"/>
        <v>4992.677734375</v>
      </c>
      <c r="I5859" s="5">
        <f t="shared" si="274"/>
        <v>10513.37744140625</v>
      </c>
      <c r="J5859">
        <f t="shared" si="275"/>
        <v>163946.638671875</v>
      </c>
      <c r="K5859">
        <v>163184.109375</v>
      </c>
      <c r="L5859">
        <v>0</v>
      </c>
      <c r="M5859">
        <v>0</v>
      </c>
      <c r="N5859">
        <v>0</v>
      </c>
      <c r="O5859">
        <v>0</v>
      </c>
    </row>
    <row r="5860" spans="1:15" x14ac:dyDescent="0.25">
      <c r="A5860" s="2">
        <v>44460.336805555598</v>
      </c>
      <c r="B5860">
        <v>116227.375</v>
      </c>
      <c r="C5860">
        <v>26759.328125</v>
      </c>
      <c r="D5860">
        <v>5153.16845703125</v>
      </c>
      <c r="E5860">
        <v>4648.73046875</v>
      </c>
      <c r="F5860">
        <v>5547.51953125</v>
      </c>
      <c r="G5860">
        <v>6149.4287109375</v>
      </c>
      <c r="H5860">
        <f t="shared" si="273"/>
        <v>6149.4287109375</v>
      </c>
      <c r="I5860" s="5">
        <f t="shared" si="274"/>
        <v>11696.9482421875</v>
      </c>
      <c r="J5860">
        <f t="shared" si="275"/>
        <v>164485.55029296875</v>
      </c>
      <c r="K5860">
        <v>163536.484375</v>
      </c>
      <c r="L5860">
        <v>0</v>
      </c>
      <c r="M5860">
        <v>0</v>
      </c>
      <c r="N5860">
        <v>0</v>
      </c>
      <c r="O5860">
        <v>0</v>
      </c>
    </row>
    <row r="5861" spans="1:15" x14ac:dyDescent="0.25">
      <c r="A5861" s="2">
        <v>44460.340277777803</v>
      </c>
      <c r="B5861">
        <v>116090.4453125</v>
      </c>
      <c r="C5861">
        <v>26960.685546875</v>
      </c>
      <c r="D5861">
        <v>5161.17529296875</v>
      </c>
      <c r="E5861">
        <v>4641.58984375</v>
      </c>
      <c r="F5861">
        <v>5626.2705078125</v>
      </c>
      <c r="G5861">
        <v>6804.09228515625</v>
      </c>
      <c r="H5861">
        <f t="shared" si="273"/>
        <v>6804.09228515625</v>
      </c>
      <c r="I5861" s="5">
        <f t="shared" si="274"/>
        <v>12430.36279296875</v>
      </c>
      <c r="J5861">
        <f t="shared" si="275"/>
        <v>165284.2587890625</v>
      </c>
      <c r="K5861">
        <v>164319.484375</v>
      </c>
      <c r="L5861">
        <v>0</v>
      </c>
      <c r="M5861">
        <v>0</v>
      </c>
      <c r="N5861">
        <v>0</v>
      </c>
      <c r="O5861">
        <v>0</v>
      </c>
    </row>
    <row r="5862" spans="1:15" x14ac:dyDescent="0.25">
      <c r="A5862" s="2">
        <v>44460.34375</v>
      </c>
      <c r="B5862">
        <v>115969.7421875</v>
      </c>
      <c r="C5862">
        <v>27256.701171875</v>
      </c>
      <c r="D5862">
        <v>5125.8505859375</v>
      </c>
      <c r="E5862">
        <v>4640.173828125</v>
      </c>
      <c r="F5862">
        <v>5681.5234375</v>
      </c>
      <c r="G5862">
        <v>7208.20654296875</v>
      </c>
      <c r="H5862">
        <f t="shared" si="273"/>
        <v>7208.20654296875</v>
      </c>
      <c r="I5862" s="5">
        <f t="shared" si="274"/>
        <v>12889.72998046875</v>
      </c>
      <c r="J5862">
        <f t="shared" si="275"/>
        <v>165882.19775390625</v>
      </c>
      <c r="K5862">
        <v>164992.265625</v>
      </c>
      <c r="L5862">
        <v>0</v>
      </c>
      <c r="M5862">
        <v>0</v>
      </c>
      <c r="N5862">
        <v>0</v>
      </c>
      <c r="O5862">
        <v>0</v>
      </c>
    </row>
    <row r="5863" spans="1:15" x14ac:dyDescent="0.25">
      <c r="A5863" s="2">
        <v>44460.347222222197</v>
      </c>
      <c r="B5863">
        <v>115545.3984375</v>
      </c>
      <c r="C5863">
        <v>27619.65625</v>
      </c>
      <c r="D5863">
        <v>5223.4951171875</v>
      </c>
      <c r="E5863">
        <v>4626.634765625</v>
      </c>
      <c r="F5863">
        <v>5770.126953125</v>
      </c>
      <c r="G5863">
        <v>7586.3095703125</v>
      </c>
      <c r="H5863">
        <f t="shared" si="273"/>
        <v>7586.3095703125</v>
      </c>
      <c r="I5863" s="5">
        <f t="shared" si="274"/>
        <v>13356.4365234375</v>
      </c>
      <c r="J5863">
        <f t="shared" si="275"/>
        <v>166371.62109375</v>
      </c>
      <c r="K5863">
        <v>165365.28125</v>
      </c>
      <c r="L5863">
        <v>0</v>
      </c>
      <c r="M5863">
        <v>0</v>
      </c>
      <c r="N5863">
        <v>0</v>
      </c>
      <c r="O5863">
        <v>0</v>
      </c>
    </row>
    <row r="5864" spans="1:15" x14ac:dyDescent="0.25">
      <c r="A5864" s="2">
        <v>44460.350694444402</v>
      </c>
      <c r="B5864">
        <v>115286.0703125</v>
      </c>
      <c r="C5864">
        <v>27565.875</v>
      </c>
      <c r="D5864">
        <v>5172.287109375</v>
      </c>
      <c r="E5864">
        <v>4630.17138671875</v>
      </c>
      <c r="F5864">
        <v>5859.97705078125</v>
      </c>
      <c r="G5864">
        <v>8186.04150390625</v>
      </c>
      <c r="H5864">
        <f t="shared" si="273"/>
        <v>8186.04150390625</v>
      </c>
      <c r="I5864" s="5">
        <f t="shared" si="274"/>
        <v>14046.0185546875</v>
      </c>
      <c r="J5864">
        <f t="shared" si="275"/>
        <v>166700.42236328125</v>
      </c>
      <c r="K5864">
        <v>165563.78125</v>
      </c>
      <c r="L5864">
        <v>0</v>
      </c>
      <c r="M5864">
        <v>0</v>
      </c>
      <c r="N5864">
        <v>0</v>
      </c>
      <c r="O5864">
        <v>0</v>
      </c>
    </row>
    <row r="5865" spans="1:15" x14ac:dyDescent="0.25">
      <c r="A5865" s="2">
        <v>44460.354166666701</v>
      </c>
      <c r="B5865">
        <v>114734.53125</v>
      </c>
      <c r="C5865">
        <v>27733.806640625</v>
      </c>
      <c r="D5865">
        <v>5230.85400390625</v>
      </c>
      <c r="E5865">
        <v>4635.65625</v>
      </c>
      <c r="F5865">
        <v>5963.1865234375</v>
      </c>
      <c r="G5865">
        <v>8565.8857421875</v>
      </c>
      <c r="H5865">
        <f t="shared" si="273"/>
        <v>8565.8857421875</v>
      </c>
      <c r="I5865" s="5">
        <f t="shared" si="274"/>
        <v>14529.072265625</v>
      </c>
      <c r="J5865">
        <f t="shared" si="275"/>
        <v>166863.92041015625</v>
      </c>
      <c r="K5865">
        <v>165922.4375</v>
      </c>
      <c r="L5865">
        <v>0</v>
      </c>
      <c r="M5865">
        <v>0</v>
      </c>
      <c r="N5865">
        <v>0</v>
      </c>
      <c r="O5865">
        <v>0</v>
      </c>
    </row>
    <row r="5866" spans="1:15" x14ac:dyDescent="0.25">
      <c r="A5866" s="2">
        <v>44460.357638888898</v>
      </c>
      <c r="B5866">
        <v>114808.2109375</v>
      </c>
      <c r="C5866">
        <v>27449.48046875</v>
      </c>
      <c r="D5866">
        <v>5165.5517578125</v>
      </c>
      <c r="E5866">
        <v>4632.185546875</v>
      </c>
      <c r="F5866">
        <v>6080.04541015625</v>
      </c>
      <c r="G5866">
        <v>8931.880859375</v>
      </c>
      <c r="H5866">
        <f t="shared" si="273"/>
        <v>8931.880859375</v>
      </c>
      <c r="I5866" s="5">
        <f t="shared" si="274"/>
        <v>15011.92626953125</v>
      </c>
      <c r="J5866">
        <f t="shared" si="275"/>
        <v>167067.35498046875</v>
      </c>
      <c r="K5866">
        <v>165856.15625</v>
      </c>
      <c r="L5866">
        <v>0</v>
      </c>
      <c r="M5866">
        <v>0</v>
      </c>
      <c r="N5866">
        <v>0</v>
      </c>
      <c r="O5866">
        <v>0</v>
      </c>
    </row>
    <row r="5867" spans="1:15" x14ac:dyDescent="0.25">
      <c r="A5867" s="2">
        <v>44460.361111111102</v>
      </c>
      <c r="B5867">
        <v>114649.125</v>
      </c>
      <c r="C5867">
        <v>27470.236328125</v>
      </c>
      <c r="D5867">
        <v>5195.1943359375</v>
      </c>
      <c r="E5867">
        <v>4622.671875</v>
      </c>
      <c r="F5867">
        <v>6125.18896484375</v>
      </c>
      <c r="G5867">
        <v>9337.162109375</v>
      </c>
      <c r="H5867">
        <f t="shared" si="273"/>
        <v>9337.162109375</v>
      </c>
      <c r="I5867" s="5">
        <f t="shared" si="274"/>
        <v>15462.35107421875</v>
      </c>
      <c r="J5867">
        <f t="shared" si="275"/>
        <v>167399.57861328125</v>
      </c>
      <c r="K5867">
        <v>166284.5625</v>
      </c>
      <c r="L5867">
        <v>0</v>
      </c>
      <c r="M5867">
        <v>0</v>
      </c>
      <c r="N5867">
        <v>0</v>
      </c>
      <c r="O5867">
        <v>0</v>
      </c>
    </row>
    <row r="5868" spans="1:15" x14ac:dyDescent="0.25">
      <c r="A5868" s="2">
        <v>44460.364583333299</v>
      </c>
      <c r="B5868">
        <v>114750.2890625</v>
      </c>
      <c r="C5868">
        <v>27397.806640625</v>
      </c>
      <c r="D5868">
        <v>5181.92041015625</v>
      </c>
      <c r="E5868">
        <v>4641.00048828125</v>
      </c>
      <c r="F5868">
        <v>6216.0341796875</v>
      </c>
      <c r="G5868">
        <v>9884.7490234375</v>
      </c>
      <c r="H5868">
        <f t="shared" si="273"/>
        <v>9884.7490234375</v>
      </c>
      <c r="I5868" s="5">
        <f t="shared" si="274"/>
        <v>16100.783203125</v>
      </c>
      <c r="J5868">
        <f t="shared" si="275"/>
        <v>168071.7998046875</v>
      </c>
      <c r="K5868">
        <v>166917.765625</v>
      </c>
      <c r="L5868">
        <v>0</v>
      </c>
      <c r="M5868">
        <v>0</v>
      </c>
      <c r="N5868">
        <v>0</v>
      </c>
      <c r="O5868">
        <v>0</v>
      </c>
    </row>
    <row r="5869" spans="1:15" x14ac:dyDescent="0.25">
      <c r="A5869" s="2">
        <v>44460.368055555598</v>
      </c>
      <c r="B5869">
        <v>114514.8359375</v>
      </c>
      <c r="C5869">
        <v>27328.833984375</v>
      </c>
      <c r="D5869">
        <v>5219.4912109375</v>
      </c>
      <c r="E5869">
        <v>4618.52294921875</v>
      </c>
      <c r="F5869">
        <v>6174.0927734375</v>
      </c>
      <c r="G5869">
        <v>10523.8779296875</v>
      </c>
      <c r="H5869">
        <f t="shared" si="273"/>
        <v>10523.8779296875</v>
      </c>
      <c r="I5869" s="5">
        <f t="shared" si="274"/>
        <v>16697.970703125</v>
      </c>
      <c r="J5869">
        <f t="shared" si="275"/>
        <v>168379.65478515625</v>
      </c>
      <c r="K5869">
        <v>167189.546875</v>
      </c>
      <c r="L5869">
        <v>0</v>
      </c>
      <c r="M5869">
        <v>0</v>
      </c>
      <c r="N5869">
        <v>0</v>
      </c>
      <c r="O5869">
        <v>0</v>
      </c>
    </row>
    <row r="5870" spans="1:15" x14ac:dyDescent="0.25">
      <c r="A5870" s="2">
        <v>44460.371527777803</v>
      </c>
      <c r="B5870">
        <v>114456.4375</v>
      </c>
      <c r="C5870">
        <v>27279.955078125</v>
      </c>
      <c r="D5870">
        <v>5203.421875</v>
      </c>
      <c r="E5870">
        <v>4643.2314453125</v>
      </c>
      <c r="F5870">
        <v>5985.63671875</v>
      </c>
      <c r="G5870">
        <v>11163.7470703125</v>
      </c>
      <c r="H5870">
        <f t="shared" si="273"/>
        <v>11163.7470703125</v>
      </c>
      <c r="I5870" s="5">
        <f t="shared" si="274"/>
        <v>17149.3837890625</v>
      </c>
      <c r="J5870">
        <f t="shared" si="275"/>
        <v>168732.4296875</v>
      </c>
      <c r="K5870">
        <v>167433.46875</v>
      </c>
      <c r="L5870">
        <v>0</v>
      </c>
      <c r="M5870">
        <v>0</v>
      </c>
      <c r="N5870">
        <v>0</v>
      </c>
      <c r="O5870">
        <v>0</v>
      </c>
    </row>
    <row r="5871" spans="1:15" x14ac:dyDescent="0.25">
      <c r="A5871" s="2">
        <v>44460.375</v>
      </c>
      <c r="B5871">
        <v>113983.9140625</v>
      </c>
      <c r="C5871">
        <v>27266.75390625</v>
      </c>
      <c r="D5871">
        <v>5199.60595703125</v>
      </c>
      <c r="E5871">
        <v>4631.173828125</v>
      </c>
      <c r="F5871">
        <v>5836.2998046875</v>
      </c>
      <c r="G5871">
        <v>11655.3994140625</v>
      </c>
      <c r="H5871">
        <f t="shared" si="273"/>
        <v>11655.3994140625</v>
      </c>
      <c r="I5871" s="5">
        <f t="shared" si="274"/>
        <v>17491.69921875</v>
      </c>
      <c r="J5871">
        <f t="shared" si="275"/>
        <v>168573.14697265625</v>
      </c>
      <c r="K5871">
        <v>167240.296875</v>
      </c>
      <c r="L5871">
        <v>0</v>
      </c>
      <c r="M5871">
        <v>0</v>
      </c>
      <c r="N5871">
        <v>0</v>
      </c>
      <c r="O5871">
        <v>0</v>
      </c>
    </row>
    <row r="5872" spans="1:15" x14ac:dyDescent="0.25">
      <c r="A5872" s="2">
        <v>44460.378472222197</v>
      </c>
      <c r="B5872">
        <v>113590.484375</v>
      </c>
      <c r="C5872">
        <v>27346.5859375</v>
      </c>
      <c r="D5872">
        <v>5284.37548828125</v>
      </c>
      <c r="E5872">
        <v>4631.0703125</v>
      </c>
      <c r="F5872">
        <v>5782.11376953125</v>
      </c>
      <c r="G5872">
        <v>12227.8203125</v>
      </c>
      <c r="H5872">
        <f t="shared" si="273"/>
        <v>12227.8203125</v>
      </c>
      <c r="I5872" s="5">
        <f t="shared" si="274"/>
        <v>18009.93408203125</v>
      </c>
      <c r="J5872">
        <f t="shared" si="275"/>
        <v>168862.4501953125</v>
      </c>
      <c r="K5872">
        <v>167405.734375</v>
      </c>
      <c r="L5872">
        <v>0</v>
      </c>
      <c r="M5872">
        <v>0</v>
      </c>
      <c r="N5872">
        <v>0</v>
      </c>
      <c r="O5872">
        <v>0</v>
      </c>
    </row>
    <row r="5873" spans="1:15" x14ac:dyDescent="0.25">
      <c r="A5873" s="2">
        <v>44460.381944444402</v>
      </c>
      <c r="B5873">
        <v>113633.6875</v>
      </c>
      <c r="C5873">
        <v>27507.048828125</v>
      </c>
      <c r="D5873">
        <v>5279.99462890625</v>
      </c>
      <c r="E5873">
        <v>4619.56396484375</v>
      </c>
      <c r="F5873">
        <v>5871.17626953125</v>
      </c>
      <c r="G5873">
        <v>12576.0166015625</v>
      </c>
      <c r="H5873">
        <f t="shared" si="273"/>
        <v>12576.0166015625</v>
      </c>
      <c r="I5873" s="5">
        <f t="shared" si="274"/>
        <v>18447.19287109375</v>
      </c>
      <c r="J5873">
        <f t="shared" si="275"/>
        <v>169487.48779296875</v>
      </c>
      <c r="K5873">
        <v>167918.296875</v>
      </c>
      <c r="L5873">
        <v>0</v>
      </c>
      <c r="M5873">
        <v>0</v>
      </c>
      <c r="N5873">
        <v>0</v>
      </c>
      <c r="O5873">
        <v>0</v>
      </c>
    </row>
    <row r="5874" spans="1:15" x14ac:dyDescent="0.25">
      <c r="A5874" s="2">
        <v>44460.385416666701</v>
      </c>
      <c r="B5874">
        <v>113789.6640625</v>
      </c>
      <c r="C5874">
        <v>27573.673828125</v>
      </c>
      <c r="D5874">
        <v>5289.12255859375</v>
      </c>
      <c r="E5874">
        <v>4617.1962890625</v>
      </c>
      <c r="F5874">
        <v>5971.34765625</v>
      </c>
      <c r="G5874">
        <v>13151.26953125</v>
      </c>
      <c r="H5874">
        <f t="shared" si="273"/>
        <v>13151.26953125</v>
      </c>
      <c r="I5874" s="5">
        <f t="shared" si="274"/>
        <v>19122.6171875</v>
      </c>
      <c r="J5874">
        <f t="shared" si="275"/>
        <v>170392.27392578125</v>
      </c>
      <c r="K5874">
        <v>168606.109375</v>
      </c>
      <c r="L5874">
        <v>0</v>
      </c>
      <c r="M5874">
        <v>0</v>
      </c>
      <c r="N5874">
        <v>0</v>
      </c>
      <c r="O5874">
        <v>0</v>
      </c>
    </row>
    <row r="5875" spans="1:15" x14ac:dyDescent="0.25">
      <c r="A5875" s="2">
        <v>44460.388888888898</v>
      </c>
      <c r="B5875">
        <v>114066.6015625</v>
      </c>
      <c r="C5875">
        <v>27292.75390625</v>
      </c>
      <c r="D5875">
        <v>5276.74609375</v>
      </c>
      <c r="E5875">
        <v>4610.33642578125</v>
      </c>
      <c r="F5875">
        <v>6178.716796875</v>
      </c>
      <c r="G5875">
        <v>13616.095703125</v>
      </c>
      <c r="H5875">
        <f t="shared" si="273"/>
        <v>13616.095703125</v>
      </c>
      <c r="I5875" s="5">
        <f t="shared" si="274"/>
        <v>19794.8125</v>
      </c>
      <c r="J5875">
        <f t="shared" si="275"/>
        <v>171041.25048828125</v>
      </c>
      <c r="K5875">
        <v>169247.171875</v>
      </c>
      <c r="L5875">
        <v>0</v>
      </c>
      <c r="M5875">
        <v>0</v>
      </c>
      <c r="N5875">
        <v>0</v>
      </c>
      <c r="O5875">
        <v>0</v>
      </c>
    </row>
    <row r="5876" spans="1:15" x14ac:dyDescent="0.25">
      <c r="A5876" s="2">
        <v>44460.392361111102</v>
      </c>
      <c r="B5876">
        <v>114136.78125</v>
      </c>
      <c r="C5876">
        <v>27031.63671875</v>
      </c>
      <c r="D5876">
        <v>5304.33056640625</v>
      </c>
      <c r="E5876">
        <v>4618.625</v>
      </c>
      <c r="F5876">
        <v>6280.4462890625</v>
      </c>
      <c r="G5876">
        <v>13959.32421875</v>
      </c>
      <c r="H5876">
        <f t="shared" si="273"/>
        <v>13959.32421875</v>
      </c>
      <c r="I5876" s="5">
        <f t="shared" si="274"/>
        <v>20239.7705078125</v>
      </c>
      <c r="J5876">
        <f t="shared" si="275"/>
        <v>171331.14404296875</v>
      </c>
      <c r="K5876">
        <v>169496.703125</v>
      </c>
      <c r="L5876">
        <v>0</v>
      </c>
      <c r="M5876">
        <v>0</v>
      </c>
      <c r="N5876">
        <v>0</v>
      </c>
      <c r="O5876">
        <v>0</v>
      </c>
    </row>
    <row r="5877" spans="1:15" x14ac:dyDescent="0.25">
      <c r="A5877" s="2">
        <v>44460.395833333299</v>
      </c>
      <c r="B5877">
        <v>114040.703125</v>
      </c>
      <c r="C5877">
        <v>26572.451171875</v>
      </c>
      <c r="D5877">
        <v>5219.9248046875</v>
      </c>
      <c r="E5877">
        <v>4613.81640625</v>
      </c>
      <c r="F5877">
        <v>6410.07666015625</v>
      </c>
      <c r="G5877">
        <v>14150.640625</v>
      </c>
      <c r="H5877">
        <f t="shared" si="273"/>
        <v>14150.640625</v>
      </c>
      <c r="I5877" s="5">
        <f t="shared" si="274"/>
        <v>20560.71728515625</v>
      </c>
      <c r="J5877">
        <f t="shared" si="275"/>
        <v>171007.61279296875</v>
      </c>
      <c r="K5877">
        <v>169260.609375</v>
      </c>
      <c r="L5877">
        <v>0</v>
      </c>
      <c r="M5877">
        <v>0</v>
      </c>
      <c r="N5877">
        <v>0</v>
      </c>
      <c r="O5877">
        <v>0</v>
      </c>
    </row>
    <row r="5878" spans="1:15" x14ac:dyDescent="0.25">
      <c r="A5878" s="2">
        <v>44460.399305555598</v>
      </c>
      <c r="B5878">
        <v>113962.78125</v>
      </c>
      <c r="C5878">
        <v>26418.744140625</v>
      </c>
      <c r="D5878">
        <v>5236.4521484375</v>
      </c>
      <c r="E5878">
        <v>4586.97900390625</v>
      </c>
      <c r="F5878">
        <v>6436.47216796875</v>
      </c>
      <c r="G5878">
        <v>14486.48046875</v>
      </c>
      <c r="H5878">
        <f t="shared" si="273"/>
        <v>14486.48046875</v>
      </c>
      <c r="I5878" s="5">
        <f t="shared" si="274"/>
        <v>20922.95263671875</v>
      </c>
      <c r="J5878">
        <f t="shared" si="275"/>
        <v>171127.9091796875</v>
      </c>
      <c r="K5878">
        <v>169410.1875</v>
      </c>
      <c r="L5878">
        <v>0</v>
      </c>
      <c r="M5878">
        <v>0</v>
      </c>
      <c r="N5878">
        <v>0</v>
      </c>
      <c r="O5878">
        <v>0</v>
      </c>
    </row>
    <row r="5879" spans="1:15" x14ac:dyDescent="0.25">
      <c r="A5879" s="2">
        <v>44460.402777777803</v>
      </c>
      <c r="B5879">
        <v>113946.125</v>
      </c>
      <c r="C5879">
        <v>26257.095703125</v>
      </c>
      <c r="D5879">
        <v>5282.19677734375</v>
      </c>
      <c r="E5879">
        <v>4579.068359375</v>
      </c>
      <c r="F5879">
        <v>6526.5771484375</v>
      </c>
      <c r="G5879">
        <v>14877.4599609375</v>
      </c>
      <c r="H5879">
        <f t="shared" si="273"/>
        <v>14877.4599609375</v>
      </c>
      <c r="I5879" s="5">
        <f t="shared" si="274"/>
        <v>21404.037109375</v>
      </c>
      <c r="J5879">
        <f t="shared" si="275"/>
        <v>171468.52294921875</v>
      </c>
      <c r="K5879">
        <v>169764.171875</v>
      </c>
      <c r="L5879">
        <v>0</v>
      </c>
      <c r="M5879">
        <v>0</v>
      </c>
      <c r="N5879">
        <v>0</v>
      </c>
      <c r="O5879">
        <v>0</v>
      </c>
    </row>
    <row r="5880" spans="1:15" x14ac:dyDescent="0.25">
      <c r="A5880" s="2">
        <v>44460.40625</v>
      </c>
      <c r="B5880">
        <v>113952.6875</v>
      </c>
      <c r="C5880">
        <v>25843.111328125</v>
      </c>
      <c r="D5880">
        <v>5303.8466796875</v>
      </c>
      <c r="E5880">
        <v>4597.63134765625</v>
      </c>
      <c r="F5880">
        <v>6511.3798828125</v>
      </c>
      <c r="G5880">
        <v>15304.9912109375</v>
      </c>
      <c r="H5880">
        <f t="shared" si="273"/>
        <v>15304.9912109375</v>
      </c>
      <c r="I5880" s="5">
        <f t="shared" si="274"/>
        <v>21816.37109375</v>
      </c>
      <c r="J5880">
        <f t="shared" si="275"/>
        <v>171513.64794921875</v>
      </c>
      <c r="K5880">
        <v>169695.6875</v>
      </c>
      <c r="L5880">
        <v>0</v>
      </c>
      <c r="M5880">
        <v>0</v>
      </c>
      <c r="N5880">
        <v>0</v>
      </c>
      <c r="O5880">
        <v>0</v>
      </c>
    </row>
    <row r="5881" spans="1:15" x14ac:dyDescent="0.25">
      <c r="A5881" s="2">
        <v>44460.409722222197</v>
      </c>
      <c r="B5881">
        <v>114097.625</v>
      </c>
      <c r="C5881">
        <v>25960.228515625</v>
      </c>
      <c r="D5881">
        <v>5341.541015625</v>
      </c>
      <c r="E5881">
        <v>4601.9404296875</v>
      </c>
      <c r="F5881">
        <v>6573.45263671875</v>
      </c>
      <c r="G5881">
        <v>15401.626953125</v>
      </c>
      <c r="H5881">
        <f t="shared" si="273"/>
        <v>15401.626953125</v>
      </c>
      <c r="I5881" s="5">
        <f t="shared" si="274"/>
        <v>21975.07958984375</v>
      </c>
      <c r="J5881">
        <f t="shared" si="275"/>
        <v>171976.41455078125</v>
      </c>
      <c r="K5881">
        <v>170179.875</v>
      </c>
      <c r="L5881">
        <v>0</v>
      </c>
      <c r="M5881">
        <v>0</v>
      </c>
      <c r="N5881">
        <v>0</v>
      </c>
      <c r="O5881">
        <v>0</v>
      </c>
    </row>
    <row r="5882" spans="1:15" x14ac:dyDescent="0.25">
      <c r="A5882" s="2">
        <v>44460.413194444402</v>
      </c>
      <c r="B5882">
        <v>114193.0859375</v>
      </c>
      <c r="C5882">
        <v>26123.013671875</v>
      </c>
      <c r="D5882">
        <v>5365.6796875</v>
      </c>
      <c r="E5882">
        <v>4586.08740234375</v>
      </c>
      <c r="F5882">
        <v>6636.61181640625</v>
      </c>
      <c r="G5882">
        <v>15637.873046875</v>
      </c>
      <c r="H5882">
        <f t="shared" si="273"/>
        <v>15637.873046875</v>
      </c>
      <c r="I5882" s="5">
        <f t="shared" si="274"/>
        <v>22274.48486328125</v>
      </c>
      <c r="J5882">
        <f t="shared" si="275"/>
        <v>172542.3515625</v>
      </c>
      <c r="K5882">
        <v>170560.875</v>
      </c>
      <c r="L5882">
        <v>0</v>
      </c>
      <c r="M5882">
        <v>0</v>
      </c>
      <c r="N5882">
        <v>0</v>
      </c>
      <c r="O5882">
        <v>0</v>
      </c>
    </row>
    <row r="5883" spans="1:15" x14ac:dyDescent="0.25">
      <c r="A5883" s="2">
        <v>44460.416666666701</v>
      </c>
      <c r="B5883">
        <v>114050.9765625</v>
      </c>
      <c r="C5883">
        <v>26178.123046875</v>
      </c>
      <c r="D5883">
        <v>5343.97705078125</v>
      </c>
      <c r="E5883">
        <v>4590.7529296875</v>
      </c>
      <c r="F5883">
        <v>6622.40234375</v>
      </c>
      <c r="G5883">
        <v>15912.0283203125</v>
      </c>
      <c r="H5883">
        <f t="shared" si="273"/>
        <v>15912.0283203125</v>
      </c>
      <c r="I5883" s="5">
        <f t="shared" si="274"/>
        <v>22534.4306640625</v>
      </c>
      <c r="J5883">
        <f t="shared" si="275"/>
        <v>172698.26025390625</v>
      </c>
      <c r="K5883">
        <v>170756.875</v>
      </c>
      <c r="L5883">
        <v>0</v>
      </c>
      <c r="M5883">
        <v>0</v>
      </c>
      <c r="N5883">
        <v>0</v>
      </c>
      <c r="O5883">
        <v>0</v>
      </c>
    </row>
    <row r="5884" spans="1:15" x14ac:dyDescent="0.25">
      <c r="A5884" s="2">
        <v>44460.420138888898</v>
      </c>
      <c r="B5884">
        <v>113561.7265625</v>
      </c>
      <c r="C5884">
        <v>26172.265625</v>
      </c>
      <c r="D5884">
        <v>5286.89306640625</v>
      </c>
      <c r="E5884">
        <v>4614.15771484375</v>
      </c>
      <c r="F5884">
        <v>6564.830078125</v>
      </c>
      <c r="G5884">
        <v>16226.6474609375</v>
      </c>
      <c r="H5884">
        <f t="shared" si="273"/>
        <v>16226.6474609375</v>
      </c>
      <c r="I5884" s="5">
        <f t="shared" si="274"/>
        <v>22791.4775390625</v>
      </c>
      <c r="J5884">
        <f t="shared" si="275"/>
        <v>172426.5205078125</v>
      </c>
      <c r="K5884">
        <v>170634.828125</v>
      </c>
      <c r="L5884">
        <v>0</v>
      </c>
      <c r="M5884">
        <v>0</v>
      </c>
      <c r="N5884">
        <v>0</v>
      </c>
      <c r="O5884">
        <v>0</v>
      </c>
    </row>
    <row r="5885" spans="1:15" x14ac:dyDescent="0.25">
      <c r="A5885" s="2">
        <v>44460.423611111102</v>
      </c>
      <c r="B5885">
        <v>113258.5078125</v>
      </c>
      <c r="C5885">
        <v>26364.2890625</v>
      </c>
      <c r="D5885">
        <v>5315.6953125</v>
      </c>
      <c r="E5885">
        <v>4587.25244140625</v>
      </c>
      <c r="F5885">
        <v>6517.02294921875</v>
      </c>
      <c r="G5885">
        <v>16350.880859375</v>
      </c>
      <c r="H5885">
        <f t="shared" si="273"/>
        <v>16350.880859375</v>
      </c>
      <c r="I5885" s="5">
        <f t="shared" si="274"/>
        <v>22867.90380859375</v>
      </c>
      <c r="J5885">
        <f t="shared" si="275"/>
        <v>172393.6484375</v>
      </c>
      <c r="K5885">
        <v>170651.765625</v>
      </c>
      <c r="L5885">
        <v>0</v>
      </c>
      <c r="M5885">
        <v>0</v>
      </c>
      <c r="N5885">
        <v>0</v>
      </c>
      <c r="O5885">
        <v>0</v>
      </c>
    </row>
    <row r="5886" spans="1:15" x14ac:dyDescent="0.25">
      <c r="A5886" s="2">
        <v>44460.427083333299</v>
      </c>
      <c r="B5886">
        <v>113176.4921875</v>
      </c>
      <c r="C5886">
        <v>26396.728515625</v>
      </c>
      <c r="D5886">
        <v>5295.78564453125</v>
      </c>
      <c r="E5886">
        <v>4598.8203125</v>
      </c>
      <c r="F5886">
        <v>6522.982421875</v>
      </c>
      <c r="G5886">
        <v>16639.220703125</v>
      </c>
      <c r="H5886">
        <f t="shared" si="273"/>
        <v>16639.220703125</v>
      </c>
      <c r="I5886" s="5">
        <f t="shared" si="274"/>
        <v>23162.203125</v>
      </c>
      <c r="J5886">
        <f t="shared" si="275"/>
        <v>172630.02978515625</v>
      </c>
      <c r="K5886">
        <v>170746.1875</v>
      </c>
      <c r="L5886">
        <v>0</v>
      </c>
      <c r="M5886">
        <v>0</v>
      </c>
      <c r="N5886">
        <v>0</v>
      </c>
      <c r="O5886">
        <v>0</v>
      </c>
    </row>
    <row r="5887" spans="1:15" x14ac:dyDescent="0.25">
      <c r="A5887" s="2">
        <v>44460.430555555598</v>
      </c>
      <c r="B5887">
        <v>113415.7578125</v>
      </c>
      <c r="C5887">
        <v>27060.263671875</v>
      </c>
      <c r="D5887">
        <v>5242.59716796875</v>
      </c>
      <c r="E5887">
        <v>4607.099609375</v>
      </c>
      <c r="F5887">
        <v>6498.548828125</v>
      </c>
      <c r="G5887">
        <v>16607.703125</v>
      </c>
      <c r="H5887">
        <f t="shared" si="273"/>
        <v>16607.703125</v>
      </c>
      <c r="I5887" s="5">
        <f t="shared" si="274"/>
        <v>23106.251953125</v>
      </c>
      <c r="J5887">
        <f t="shared" si="275"/>
        <v>173431.97021484375</v>
      </c>
      <c r="K5887">
        <v>171386.984375</v>
      </c>
      <c r="L5887">
        <v>0</v>
      </c>
      <c r="M5887">
        <v>0</v>
      </c>
      <c r="N5887">
        <v>0</v>
      </c>
      <c r="O5887">
        <v>0</v>
      </c>
    </row>
    <row r="5888" spans="1:15" x14ac:dyDescent="0.25">
      <c r="A5888" s="2">
        <v>44460.434027777803</v>
      </c>
      <c r="B5888">
        <v>113246.734375</v>
      </c>
      <c r="C5888">
        <v>27004.552734375</v>
      </c>
      <c r="D5888">
        <v>5307.42138671875</v>
      </c>
      <c r="E5888">
        <v>4600.1728515625</v>
      </c>
      <c r="F5888">
        <v>6470.919921875</v>
      </c>
      <c r="G5888">
        <v>17295.279296875</v>
      </c>
      <c r="H5888">
        <f t="shared" si="273"/>
        <v>17295.279296875</v>
      </c>
      <c r="I5888" s="5">
        <f t="shared" si="274"/>
        <v>23766.19921875</v>
      </c>
      <c r="J5888">
        <f t="shared" si="275"/>
        <v>173925.08056640625</v>
      </c>
      <c r="K5888">
        <v>171835.578125</v>
      </c>
      <c r="L5888">
        <v>0</v>
      </c>
      <c r="M5888">
        <v>0</v>
      </c>
      <c r="N5888">
        <v>0</v>
      </c>
      <c r="O5888">
        <v>0</v>
      </c>
    </row>
    <row r="5889" spans="1:15" x14ac:dyDescent="0.25">
      <c r="A5889" s="2">
        <v>44460.4375</v>
      </c>
      <c r="B5889">
        <v>113175.9765625</v>
      </c>
      <c r="C5889">
        <v>26640.0625</v>
      </c>
      <c r="D5889">
        <v>5309.92919921875</v>
      </c>
      <c r="E5889">
        <v>4601.6279296875</v>
      </c>
      <c r="F5889">
        <v>6474.05126953125</v>
      </c>
      <c r="G5889">
        <v>17770.30859375</v>
      </c>
      <c r="H5889">
        <f t="shared" si="273"/>
        <v>17770.30859375</v>
      </c>
      <c r="I5889" s="5">
        <f t="shared" si="274"/>
        <v>24244.35986328125</v>
      </c>
      <c r="J5889">
        <f t="shared" si="275"/>
        <v>173971.9560546875</v>
      </c>
      <c r="K5889">
        <v>171906.90625</v>
      </c>
      <c r="L5889">
        <v>0</v>
      </c>
      <c r="M5889">
        <v>0</v>
      </c>
      <c r="N5889">
        <v>0</v>
      </c>
      <c r="O5889">
        <v>0</v>
      </c>
    </row>
    <row r="5890" spans="1:15" x14ac:dyDescent="0.25">
      <c r="A5890" s="2">
        <v>44460.440972222197</v>
      </c>
      <c r="B5890">
        <v>112670.5625</v>
      </c>
      <c r="C5890">
        <v>26408.375</v>
      </c>
      <c r="D5890">
        <v>5238.2607421875</v>
      </c>
      <c r="E5890">
        <v>4612.783203125</v>
      </c>
      <c r="F5890">
        <v>6541.36962890625</v>
      </c>
      <c r="G5890">
        <v>18089.01953125</v>
      </c>
      <c r="H5890">
        <f t="shared" si="273"/>
        <v>18089.01953125</v>
      </c>
      <c r="I5890" s="5">
        <f t="shared" si="274"/>
        <v>24630.38916015625</v>
      </c>
      <c r="J5890">
        <f t="shared" si="275"/>
        <v>173560.37060546875</v>
      </c>
      <c r="K5890">
        <v>171600.765625</v>
      </c>
      <c r="L5890">
        <v>0</v>
      </c>
      <c r="M5890">
        <v>0</v>
      </c>
      <c r="N5890">
        <v>0</v>
      </c>
      <c r="O5890">
        <v>0</v>
      </c>
    </row>
    <row r="5891" spans="1:15" x14ac:dyDescent="0.25">
      <c r="A5891" s="2">
        <v>44460.444444444402</v>
      </c>
      <c r="B5891">
        <v>112640.984375</v>
      </c>
      <c r="C5891">
        <v>26012.50390625</v>
      </c>
      <c r="D5891">
        <v>5313.50146484375</v>
      </c>
      <c r="E5891">
        <v>4612.7724609375</v>
      </c>
      <c r="F5891">
        <v>6592.986328125</v>
      </c>
      <c r="G5891">
        <v>17928.927734375</v>
      </c>
      <c r="H5891">
        <f t="shared" si="273"/>
        <v>17928.927734375</v>
      </c>
      <c r="I5891" s="5">
        <f t="shared" si="274"/>
        <v>24521.9140625</v>
      </c>
      <c r="J5891">
        <f t="shared" si="275"/>
        <v>173101.67626953125</v>
      </c>
      <c r="K5891">
        <v>171105.015625</v>
      </c>
      <c r="L5891">
        <v>0</v>
      </c>
      <c r="M5891">
        <v>0</v>
      </c>
      <c r="N5891">
        <v>0</v>
      </c>
      <c r="O5891">
        <v>0</v>
      </c>
    </row>
    <row r="5892" spans="1:15" x14ac:dyDescent="0.25">
      <c r="A5892" s="2">
        <v>44460.447916666701</v>
      </c>
      <c r="B5892">
        <v>112552.625</v>
      </c>
      <c r="C5892">
        <v>26181.154296875</v>
      </c>
      <c r="D5892">
        <v>5317.10546875</v>
      </c>
      <c r="E5892">
        <v>4612.876953125</v>
      </c>
      <c r="F5892">
        <v>6623.00341796875</v>
      </c>
      <c r="G5892">
        <v>18214.484375</v>
      </c>
      <c r="H5892">
        <f t="shared" ref="H5892:H5955" si="276">MAX(0,G5892)</f>
        <v>18214.484375</v>
      </c>
      <c r="I5892" s="5">
        <f t="shared" ref="I5892:I5955" si="277">SUM(F5892,H5892)</f>
        <v>24837.48779296875</v>
      </c>
      <c r="J5892">
        <f t="shared" ref="J5892:J5955" si="278">SUM(B5892:F5892,H5892)</f>
        <v>173501.24951171875</v>
      </c>
      <c r="K5892">
        <v>171700.8125</v>
      </c>
      <c r="L5892">
        <v>0</v>
      </c>
      <c r="M5892">
        <v>0</v>
      </c>
      <c r="N5892">
        <v>0</v>
      </c>
      <c r="O5892">
        <v>0</v>
      </c>
    </row>
    <row r="5893" spans="1:15" x14ac:dyDescent="0.25">
      <c r="A5893" s="2">
        <v>44460.451388888898</v>
      </c>
      <c r="B5893">
        <v>112372.109375</v>
      </c>
      <c r="C5893">
        <v>26191.55859375</v>
      </c>
      <c r="D5893">
        <v>5252.9111328125</v>
      </c>
      <c r="E5893">
        <v>4605.09228515625</v>
      </c>
      <c r="F5893">
        <v>6661.6435546875</v>
      </c>
      <c r="G5893">
        <v>18491.111328125</v>
      </c>
      <c r="H5893">
        <f t="shared" si="276"/>
        <v>18491.111328125</v>
      </c>
      <c r="I5893" s="5">
        <f t="shared" si="277"/>
        <v>25152.7548828125</v>
      </c>
      <c r="J5893">
        <f t="shared" si="278"/>
        <v>173574.42626953125</v>
      </c>
      <c r="K5893">
        <v>171840.5</v>
      </c>
      <c r="L5893">
        <v>0</v>
      </c>
      <c r="M5893">
        <v>0</v>
      </c>
      <c r="N5893">
        <v>0</v>
      </c>
      <c r="O5893">
        <v>0</v>
      </c>
    </row>
    <row r="5894" spans="1:15" x14ac:dyDescent="0.25">
      <c r="A5894" s="2">
        <v>44460.454861111102</v>
      </c>
      <c r="B5894">
        <v>112115.203125</v>
      </c>
      <c r="C5894">
        <v>26282.759765625</v>
      </c>
      <c r="D5894">
        <v>5285.32470703125</v>
      </c>
      <c r="E5894">
        <v>4618.01953125</v>
      </c>
      <c r="F5894">
        <v>6771.05078125</v>
      </c>
      <c r="G5894">
        <v>18373.9296875</v>
      </c>
      <c r="H5894">
        <f t="shared" si="276"/>
        <v>18373.9296875</v>
      </c>
      <c r="I5894" s="5">
        <f t="shared" si="277"/>
        <v>25144.98046875</v>
      </c>
      <c r="J5894">
        <f t="shared" si="278"/>
        <v>173446.28759765625</v>
      </c>
      <c r="K5894">
        <v>172434.4375</v>
      </c>
      <c r="L5894">
        <v>0</v>
      </c>
      <c r="M5894">
        <v>0</v>
      </c>
      <c r="N5894">
        <v>0</v>
      </c>
      <c r="O5894">
        <v>0</v>
      </c>
    </row>
    <row r="5895" spans="1:15" x14ac:dyDescent="0.25">
      <c r="A5895" s="2">
        <v>44460.458333333299</v>
      </c>
      <c r="B5895">
        <v>111992.8515625</v>
      </c>
      <c r="C5895">
        <v>26596.697265625</v>
      </c>
      <c r="D5895">
        <v>5266.64208984375</v>
      </c>
      <c r="E5895">
        <v>4619.39111328125</v>
      </c>
      <c r="F5895">
        <v>6830.40869140625</v>
      </c>
      <c r="G5895">
        <v>18495.060546875</v>
      </c>
      <c r="H5895">
        <f t="shared" si="276"/>
        <v>18495.060546875</v>
      </c>
      <c r="I5895" s="5">
        <f t="shared" si="277"/>
        <v>25325.46923828125</v>
      </c>
      <c r="J5895">
        <f t="shared" si="278"/>
        <v>173801.05126953125</v>
      </c>
      <c r="K5895">
        <v>171992.8125</v>
      </c>
      <c r="L5895">
        <v>0</v>
      </c>
      <c r="M5895">
        <v>0</v>
      </c>
      <c r="N5895">
        <v>0</v>
      </c>
      <c r="O5895">
        <v>0</v>
      </c>
    </row>
    <row r="5896" spans="1:15" x14ac:dyDescent="0.25">
      <c r="A5896" s="2">
        <v>44460.461805555598</v>
      </c>
      <c r="B5896">
        <v>111971.59375</v>
      </c>
      <c r="C5896">
        <v>26392.7578125</v>
      </c>
      <c r="D5896">
        <v>5236.35498046875</v>
      </c>
      <c r="E5896">
        <v>4623.9072265625</v>
      </c>
      <c r="F5896">
        <v>6832.751953125</v>
      </c>
      <c r="G5896">
        <v>18559.24609375</v>
      </c>
      <c r="H5896">
        <f t="shared" si="276"/>
        <v>18559.24609375</v>
      </c>
      <c r="I5896" s="5">
        <f t="shared" si="277"/>
        <v>25391.998046875</v>
      </c>
      <c r="J5896">
        <f t="shared" si="278"/>
        <v>173616.61181640625</v>
      </c>
      <c r="K5896">
        <v>171594.984375</v>
      </c>
      <c r="L5896">
        <v>0</v>
      </c>
      <c r="M5896">
        <v>0</v>
      </c>
      <c r="N5896">
        <v>0</v>
      </c>
      <c r="O5896">
        <v>0</v>
      </c>
    </row>
    <row r="5897" spans="1:15" x14ac:dyDescent="0.25">
      <c r="A5897" s="2">
        <v>44460.465277777803</v>
      </c>
      <c r="B5897">
        <v>112130.875</v>
      </c>
      <c r="C5897">
        <v>26435.240234375</v>
      </c>
      <c r="D5897">
        <v>5248.814453125</v>
      </c>
      <c r="E5897">
        <v>4615.712890625</v>
      </c>
      <c r="F5897">
        <v>6918.75390625</v>
      </c>
      <c r="G5897">
        <v>18444.87890625</v>
      </c>
      <c r="H5897">
        <f t="shared" si="276"/>
        <v>18444.87890625</v>
      </c>
      <c r="I5897" s="5">
        <f t="shared" si="277"/>
        <v>25363.6328125</v>
      </c>
      <c r="J5897">
        <f t="shared" si="278"/>
        <v>173794.275390625</v>
      </c>
      <c r="K5897">
        <v>171755.3125</v>
      </c>
      <c r="L5897">
        <v>0</v>
      </c>
      <c r="M5897">
        <v>0</v>
      </c>
      <c r="N5897">
        <v>0</v>
      </c>
      <c r="O5897">
        <v>0</v>
      </c>
    </row>
    <row r="5898" spans="1:15" x14ac:dyDescent="0.25">
      <c r="A5898" s="2">
        <v>44460.46875</v>
      </c>
      <c r="B5898">
        <v>111098.3046875</v>
      </c>
      <c r="C5898">
        <v>26185.31640625</v>
      </c>
      <c r="D5898">
        <v>5245.41943359375</v>
      </c>
      <c r="E5898">
        <v>4611.86669921875</v>
      </c>
      <c r="F5898">
        <v>7014.1630859375</v>
      </c>
      <c r="G5898">
        <v>18626.41796875</v>
      </c>
      <c r="H5898">
        <f t="shared" si="276"/>
        <v>18626.41796875</v>
      </c>
      <c r="I5898" s="5">
        <f t="shared" si="277"/>
        <v>25640.5810546875</v>
      </c>
      <c r="J5898">
        <f t="shared" si="278"/>
        <v>172781.48828125</v>
      </c>
      <c r="K5898">
        <v>171014.625</v>
      </c>
      <c r="L5898">
        <v>0</v>
      </c>
      <c r="M5898">
        <v>0</v>
      </c>
      <c r="N5898">
        <v>0</v>
      </c>
      <c r="O5898">
        <v>0</v>
      </c>
    </row>
    <row r="5899" spans="1:15" x14ac:dyDescent="0.25">
      <c r="A5899" s="2">
        <v>44460.472222222197</v>
      </c>
      <c r="B5899">
        <v>110430.25</v>
      </c>
      <c r="C5899">
        <v>26645.16015625</v>
      </c>
      <c r="D5899">
        <v>5275.15380859375</v>
      </c>
      <c r="E5899">
        <v>4609.59130859375</v>
      </c>
      <c r="F5899">
        <v>7079.1044921875</v>
      </c>
      <c r="G5899">
        <v>18242.279296875</v>
      </c>
      <c r="H5899">
        <f t="shared" si="276"/>
        <v>18242.279296875</v>
      </c>
      <c r="I5899" s="5">
        <f t="shared" si="277"/>
        <v>25321.3837890625</v>
      </c>
      <c r="J5899">
        <f t="shared" si="278"/>
        <v>172281.5390625</v>
      </c>
      <c r="K5899">
        <v>170865.53125</v>
      </c>
      <c r="L5899">
        <v>0</v>
      </c>
      <c r="M5899">
        <v>0</v>
      </c>
      <c r="N5899">
        <v>0</v>
      </c>
      <c r="O5899">
        <v>0</v>
      </c>
    </row>
    <row r="5900" spans="1:15" x14ac:dyDescent="0.25">
      <c r="A5900" s="2">
        <v>44460.475694444402</v>
      </c>
      <c r="B5900">
        <v>110167.9765625</v>
      </c>
      <c r="C5900">
        <v>26912.228515625</v>
      </c>
      <c r="D5900">
        <v>5320.2451171875</v>
      </c>
      <c r="E5900">
        <v>4602.03125</v>
      </c>
      <c r="F5900">
        <v>7174.2216796875</v>
      </c>
      <c r="G5900">
        <v>18568.224609375</v>
      </c>
      <c r="H5900">
        <f t="shared" si="276"/>
        <v>18568.224609375</v>
      </c>
      <c r="I5900" s="5">
        <f t="shared" si="277"/>
        <v>25742.4462890625</v>
      </c>
      <c r="J5900">
        <f t="shared" si="278"/>
        <v>172744.927734375</v>
      </c>
      <c r="K5900">
        <v>171262.234375</v>
      </c>
      <c r="L5900">
        <v>0</v>
      </c>
      <c r="M5900">
        <v>0</v>
      </c>
      <c r="N5900">
        <v>0</v>
      </c>
      <c r="O5900">
        <v>0</v>
      </c>
    </row>
    <row r="5901" spans="1:15" x14ac:dyDescent="0.25">
      <c r="A5901" s="2">
        <v>44460.479166666701</v>
      </c>
      <c r="B5901">
        <v>109565.3359375</v>
      </c>
      <c r="C5901">
        <v>26846.60546875</v>
      </c>
      <c r="D5901">
        <v>5263.99365234375</v>
      </c>
      <c r="E5901">
        <v>4625.224609375</v>
      </c>
      <c r="F5901">
        <v>7312.4296875</v>
      </c>
      <c r="G5901">
        <v>19054.5078125</v>
      </c>
      <c r="H5901">
        <f t="shared" si="276"/>
        <v>19054.5078125</v>
      </c>
      <c r="I5901" s="5">
        <f t="shared" si="277"/>
        <v>26366.9375</v>
      </c>
      <c r="J5901">
        <f t="shared" si="278"/>
        <v>172668.09716796875</v>
      </c>
      <c r="K5901">
        <v>171155.609375</v>
      </c>
      <c r="L5901">
        <v>0</v>
      </c>
      <c r="M5901">
        <v>0</v>
      </c>
      <c r="N5901">
        <v>0</v>
      </c>
      <c r="O5901">
        <v>0</v>
      </c>
    </row>
    <row r="5902" spans="1:15" x14ac:dyDescent="0.25">
      <c r="A5902" s="2">
        <v>44460.482638888898</v>
      </c>
      <c r="B5902">
        <v>109506</v>
      </c>
      <c r="C5902">
        <v>26287.9296875</v>
      </c>
      <c r="D5902">
        <v>5241.27392578125</v>
      </c>
      <c r="E5902">
        <v>4589.67529296875</v>
      </c>
      <c r="F5902">
        <v>7460.89453125</v>
      </c>
      <c r="G5902">
        <v>19145.373046875</v>
      </c>
      <c r="H5902">
        <f t="shared" si="276"/>
        <v>19145.373046875</v>
      </c>
      <c r="I5902" s="5">
        <f t="shared" si="277"/>
        <v>26606.267578125</v>
      </c>
      <c r="J5902">
        <f t="shared" si="278"/>
        <v>172231.146484375</v>
      </c>
      <c r="K5902">
        <v>170940.375</v>
      </c>
      <c r="L5902">
        <v>0</v>
      </c>
      <c r="M5902">
        <v>0</v>
      </c>
      <c r="N5902">
        <v>0</v>
      </c>
      <c r="O5902">
        <v>0</v>
      </c>
    </row>
    <row r="5903" spans="1:15" x14ac:dyDescent="0.25">
      <c r="A5903" s="2">
        <v>44460.486111111102</v>
      </c>
      <c r="B5903">
        <v>109153.8203125</v>
      </c>
      <c r="C5903">
        <v>27101.091796875</v>
      </c>
      <c r="D5903">
        <v>5295.798828125</v>
      </c>
      <c r="E5903">
        <v>4603.21337890625</v>
      </c>
      <c r="F5903">
        <v>7589.4443359375</v>
      </c>
      <c r="G5903">
        <v>19096.1015625</v>
      </c>
      <c r="H5903">
        <f t="shared" si="276"/>
        <v>19096.1015625</v>
      </c>
      <c r="I5903" s="5">
        <f t="shared" si="277"/>
        <v>26685.5458984375</v>
      </c>
      <c r="J5903">
        <f t="shared" si="278"/>
        <v>172839.47021484375</v>
      </c>
      <c r="K5903">
        <v>171468.03125</v>
      </c>
      <c r="L5903">
        <v>0</v>
      </c>
      <c r="M5903">
        <v>0</v>
      </c>
      <c r="N5903">
        <v>0</v>
      </c>
      <c r="O5903">
        <v>0</v>
      </c>
    </row>
    <row r="5904" spans="1:15" x14ac:dyDescent="0.25">
      <c r="A5904" s="2">
        <v>44460.489583333299</v>
      </c>
      <c r="B5904">
        <v>108960.03125</v>
      </c>
      <c r="C5904">
        <v>27016.421875</v>
      </c>
      <c r="D5904">
        <v>5186</v>
      </c>
      <c r="E5904">
        <v>4584.40380859375</v>
      </c>
      <c r="F5904">
        <v>7759.38427734375</v>
      </c>
      <c r="G5904">
        <v>19157.2890625</v>
      </c>
      <c r="H5904">
        <f t="shared" si="276"/>
        <v>19157.2890625</v>
      </c>
      <c r="I5904" s="5">
        <f t="shared" si="277"/>
        <v>26916.67333984375</v>
      </c>
      <c r="J5904">
        <f t="shared" si="278"/>
        <v>172663.5302734375</v>
      </c>
      <c r="K5904">
        <v>171273.59375</v>
      </c>
      <c r="L5904">
        <v>0</v>
      </c>
      <c r="M5904">
        <v>0</v>
      </c>
      <c r="N5904">
        <v>0</v>
      </c>
      <c r="O5904">
        <v>0</v>
      </c>
    </row>
    <row r="5905" spans="1:15" x14ac:dyDescent="0.25">
      <c r="A5905" s="2">
        <v>44460.493055555598</v>
      </c>
      <c r="B5905">
        <v>108572.7734375</v>
      </c>
      <c r="C5905">
        <v>26813.6328125</v>
      </c>
      <c r="D5905">
        <v>5192.75439453125</v>
      </c>
      <c r="E5905">
        <v>4611.10107421875</v>
      </c>
      <c r="F5905">
        <v>7797.53857421875</v>
      </c>
      <c r="G5905">
        <v>18810.513671875</v>
      </c>
      <c r="H5905">
        <f t="shared" si="276"/>
        <v>18810.513671875</v>
      </c>
      <c r="I5905" s="5">
        <f t="shared" si="277"/>
        <v>26608.05224609375</v>
      </c>
      <c r="J5905">
        <f t="shared" si="278"/>
        <v>171798.31396484375</v>
      </c>
      <c r="K5905">
        <v>170434.015625</v>
      </c>
      <c r="L5905">
        <v>0</v>
      </c>
      <c r="M5905">
        <v>0</v>
      </c>
      <c r="N5905">
        <v>0</v>
      </c>
      <c r="O5905">
        <v>0</v>
      </c>
    </row>
    <row r="5906" spans="1:15" x14ac:dyDescent="0.25">
      <c r="A5906" s="2">
        <v>44460.496527777803</v>
      </c>
      <c r="B5906">
        <v>109178.6015625</v>
      </c>
      <c r="C5906">
        <v>26959.447265625</v>
      </c>
      <c r="D5906">
        <v>5180.5244140625</v>
      </c>
      <c r="E5906">
        <v>4584.83837890625</v>
      </c>
      <c r="F5906">
        <v>7947.3251953125</v>
      </c>
      <c r="G5906">
        <v>18532.59375</v>
      </c>
      <c r="H5906">
        <f t="shared" si="276"/>
        <v>18532.59375</v>
      </c>
      <c r="I5906" s="5">
        <f t="shared" si="277"/>
        <v>26479.9189453125</v>
      </c>
      <c r="J5906">
        <f t="shared" si="278"/>
        <v>172383.33056640625</v>
      </c>
      <c r="K5906">
        <v>171061.96875</v>
      </c>
      <c r="L5906">
        <v>0</v>
      </c>
      <c r="M5906">
        <v>0</v>
      </c>
      <c r="N5906">
        <v>0</v>
      </c>
      <c r="O5906">
        <v>0</v>
      </c>
    </row>
    <row r="5907" spans="1:15" x14ac:dyDescent="0.25">
      <c r="A5907" s="2">
        <v>44460.5</v>
      </c>
      <c r="B5907">
        <v>108890.953125</v>
      </c>
      <c r="C5907">
        <v>26684.970703125</v>
      </c>
      <c r="D5907">
        <v>5089.7373046875</v>
      </c>
      <c r="E5907">
        <v>4576.87841796875</v>
      </c>
      <c r="F5907">
        <v>7953.6318359375</v>
      </c>
      <c r="G5907">
        <v>18897.2578125</v>
      </c>
      <c r="H5907">
        <f t="shared" si="276"/>
        <v>18897.2578125</v>
      </c>
      <c r="I5907" s="5">
        <f t="shared" si="277"/>
        <v>26850.8896484375</v>
      </c>
      <c r="J5907">
        <f t="shared" si="278"/>
        <v>172093.42919921875</v>
      </c>
      <c r="K5907">
        <v>170656.03125</v>
      </c>
      <c r="L5907">
        <v>0</v>
      </c>
      <c r="M5907">
        <v>0</v>
      </c>
      <c r="N5907">
        <v>0</v>
      </c>
      <c r="O5907">
        <v>0</v>
      </c>
    </row>
    <row r="5908" spans="1:15" x14ac:dyDescent="0.25">
      <c r="A5908" s="2">
        <v>44460.503472222197</v>
      </c>
      <c r="B5908">
        <v>108908.234375</v>
      </c>
      <c r="C5908">
        <v>25609.818359375</v>
      </c>
      <c r="D5908">
        <v>5170.81689453125</v>
      </c>
      <c r="E5908">
        <v>4610.90673828125</v>
      </c>
      <c r="F5908">
        <v>7848.7666015625</v>
      </c>
      <c r="G5908">
        <v>19084.5</v>
      </c>
      <c r="H5908">
        <f t="shared" si="276"/>
        <v>19084.5</v>
      </c>
      <c r="I5908" s="5">
        <f t="shared" si="277"/>
        <v>26933.2666015625</v>
      </c>
      <c r="J5908">
        <f t="shared" si="278"/>
        <v>171233.04296875</v>
      </c>
      <c r="K5908">
        <v>169970.578125</v>
      </c>
      <c r="L5908">
        <v>0</v>
      </c>
      <c r="M5908">
        <v>0</v>
      </c>
      <c r="N5908">
        <v>0</v>
      </c>
      <c r="O5908">
        <v>0</v>
      </c>
    </row>
    <row r="5909" spans="1:15" x14ac:dyDescent="0.25">
      <c r="A5909" s="2">
        <v>44460.506944444402</v>
      </c>
      <c r="B5909">
        <v>108882.9609375</v>
      </c>
      <c r="C5909">
        <v>25664.095703125</v>
      </c>
      <c r="D5909">
        <v>5139.56787109375</v>
      </c>
      <c r="E5909">
        <v>4608.2861328125</v>
      </c>
      <c r="F5909">
        <v>7990.037109375</v>
      </c>
      <c r="G5909">
        <v>18942.177734375</v>
      </c>
      <c r="H5909">
        <f t="shared" si="276"/>
        <v>18942.177734375</v>
      </c>
      <c r="I5909" s="5">
        <f t="shared" si="277"/>
        <v>26932.21484375</v>
      </c>
      <c r="J5909">
        <f t="shared" si="278"/>
        <v>171227.12548828125</v>
      </c>
      <c r="K5909">
        <v>169866.59375</v>
      </c>
      <c r="L5909">
        <v>0</v>
      </c>
      <c r="M5909">
        <v>0</v>
      </c>
      <c r="N5909">
        <v>0</v>
      </c>
      <c r="O5909">
        <v>0</v>
      </c>
    </row>
    <row r="5910" spans="1:15" x14ac:dyDescent="0.25">
      <c r="A5910" s="2">
        <v>44460.510416666701</v>
      </c>
      <c r="B5910">
        <v>108778.34375</v>
      </c>
      <c r="C5910">
        <v>25636.609375</v>
      </c>
      <c r="D5910">
        <v>5127.97021484375</v>
      </c>
      <c r="E5910">
        <v>4582.13623046875</v>
      </c>
      <c r="F5910">
        <v>8006.59814453125</v>
      </c>
      <c r="G5910">
        <v>18905.845703125</v>
      </c>
      <c r="H5910">
        <f t="shared" si="276"/>
        <v>18905.845703125</v>
      </c>
      <c r="I5910" s="5">
        <f t="shared" si="277"/>
        <v>26912.44384765625</v>
      </c>
      <c r="J5910">
        <f t="shared" si="278"/>
        <v>171037.50341796875</v>
      </c>
      <c r="K5910">
        <v>169811.59375</v>
      </c>
      <c r="L5910">
        <v>0</v>
      </c>
      <c r="M5910">
        <v>0</v>
      </c>
      <c r="N5910">
        <v>0</v>
      </c>
      <c r="O5910">
        <v>0</v>
      </c>
    </row>
    <row r="5911" spans="1:15" x14ac:dyDescent="0.25">
      <c r="A5911" s="2">
        <v>44460.513888888898</v>
      </c>
      <c r="B5911">
        <v>108774.09375</v>
      </c>
      <c r="C5911">
        <v>25325.470703125</v>
      </c>
      <c r="D5911">
        <v>5103.22412109375</v>
      </c>
      <c r="E5911">
        <v>4599.4482421875</v>
      </c>
      <c r="F5911">
        <v>8158.3955078125</v>
      </c>
      <c r="G5911">
        <v>18900.427734375</v>
      </c>
      <c r="H5911">
        <f t="shared" si="276"/>
        <v>18900.427734375</v>
      </c>
      <c r="I5911" s="5">
        <f t="shared" si="277"/>
        <v>27058.8232421875</v>
      </c>
      <c r="J5911">
        <f t="shared" si="278"/>
        <v>170861.06005859375</v>
      </c>
      <c r="K5911">
        <v>169513.59375</v>
      </c>
      <c r="L5911">
        <v>0</v>
      </c>
      <c r="M5911">
        <v>0</v>
      </c>
      <c r="N5911">
        <v>0</v>
      </c>
      <c r="O5911">
        <v>0</v>
      </c>
    </row>
    <row r="5912" spans="1:15" x14ac:dyDescent="0.25">
      <c r="A5912" s="2">
        <v>44460.517361111102</v>
      </c>
      <c r="B5912">
        <v>108644.078125</v>
      </c>
      <c r="C5912">
        <v>25389.03515625</v>
      </c>
      <c r="D5912">
        <v>5075.80810546875</v>
      </c>
      <c r="E5912">
        <v>4609.3154296875</v>
      </c>
      <c r="F5912">
        <v>8231.806640625</v>
      </c>
      <c r="G5912">
        <v>18961.91796875</v>
      </c>
      <c r="H5912">
        <f t="shared" si="276"/>
        <v>18961.91796875</v>
      </c>
      <c r="I5912" s="5">
        <f t="shared" si="277"/>
        <v>27193.724609375</v>
      </c>
      <c r="J5912">
        <f t="shared" si="278"/>
        <v>170911.96142578125</v>
      </c>
      <c r="K5912">
        <v>169650.5625</v>
      </c>
      <c r="L5912">
        <v>0</v>
      </c>
      <c r="M5912">
        <v>0</v>
      </c>
      <c r="N5912">
        <v>0</v>
      </c>
      <c r="O5912">
        <v>0</v>
      </c>
    </row>
    <row r="5913" spans="1:15" x14ac:dyDescent="0.25">
      <c r="A5913" s="2">
        <v>44460.520833333299</v>
      </c>
      <c r="B5913">
        <v>108463.703125</v>
      </c>
      <c r="C5913">
        <v>25493.076171875</v>
      </c>
      <c r="D5913">
        <v>5091.10302734375</v>
      </c>
      <c r="E5913">
        <v>4598.615234375</v>
      </c>
      <c r="F5913">
        <v>8278.076171875</v>
      </c>
      <c r="G5913">
        <v>19141.326171875</v>
      </c>
      <c r="H5913">
        <f t="shared" si="276"/>
        <v>19141.326171875</v>
      </c>
      <c r="I5913" s="5">
        <f t="shared" si="277"/>
        <v>27419.40234375</v>
      </c>
      <c r="J5913">
        <f t="shared" si="278"/>
        <v>171065.89990234375</v>
      </c>
      <c r="K5913">
        <v>169724.5625</v>
      </c>
      <c r="L5913">
        <v>0</v>
      </c>
      <c r="M5913">
        <v>0</v>
      </c>
      <c r="N5913">
        <v>0</v>
      </c>
      <c r="O5913">
        <v>0</v>
      </c>
    </row>
    <row r="5914" spans="1:15" x14ac:dyDescent="0.25">
      <c r="A5914" s="2">
        <v>44460.524305555598</v>
      </c>
      <c r="B5914">
        <v>108159.3046875</v>
      </c>
      <c r="C5914">
        <v>25159.451171875</v>
      </c>
      <c r="D5914">
        <v>5059.72412109375</v>
      </c>
      <c r="E5914">
        <v>4612.5283203125</v>
      </c>
      <c r="F5914">
        <v>8326.8935546875</v>
      </c>
      <c r="G5914">
        <v>19635.15234375</v>
      </c>
      <c r="H5914">
        <f t="shared" si="276"/>
        <v>19635.15234375</v>
      </c>
      <c r="I5914" s="5">
        <f t="shared" si="277"/>
        <v>27962.0458984375</v>
      </c>
      <c r="J5914">
        <f t="shared" si="278"/>
        <v>170953.05419921875</v>
      </c>
      <c r="K5914">
        <v>169735.828125</v>
      </c>
      <c r="L5914">
        <v>0</v>
      </c>
      <c r="M5914">
        <v>0</v>
      </c>
      <c r="N5914">
        <v>0</v>
      </c>
      <c r="O5914">
        <v>0</v>
      </c>
    </row>
    <row r="5915" spans="1:15" x14ac:dyDescent="0.25">
      <c r="A5915" s="2">
        <v>44460.527777777803</v>
      </c>
      <c r="B5915">
        <v>107781.0703125</v>
      </c>
      <c r="C5915">
        <v>24879.181640625</v>
      </c>
      <c r="D5915">
        <v>5110.7568359375</v>
      </c>
      <c r="E5915">
        <v>4623.888671875</v>
      </c>
      <c r="F5915">
        <v>8313.259765625</v>
      </c>
      <c r="G5915">
        <v>19929.77734375</v>
      </c>
      <c r="H5915">
        <f t="shared" si="276"/>
        <v>19929.77734375</v>
      </c>
      <c r="I5915" s="5">
        <f t="shared" si="277"/>
        <v>28243.037109375</v>
      </c>
      <c r="J5915">
        <f t="shared" si="278"/>
        <v>170637.9345703125</v>
      </c>
      <c r="K5915">
        <v>169275.484375</v>
      </c>
      <c r="L5915">
        <v>0</v>
      </c>
      <c r="M5915">
        <v>0</v>
      </c>
      <c r="N5915">
        <v>0</v>
      </c>
      <c r="O5915">
        <v>0</v>
      </c>
    </row>
    <row r="5916" spans="1:15" x14ac:dyDescent="0.25">
      <c r="A5916" s="2">
        <v>44460.53125</v>
      </c>
      <c r="B5916">
        <v>107272.421875</v>
      </c>
      <c r="C5916">
        <v>25023.08203125</v>
      </c>
      <c r="D5916">
        <v>5075.13818359375</v>
      </c>
      <c r="E5916">
        <v>4624.9580078125</v>
      </c>
      <c r="F5916">
        <v>8169.056640625</v>
      </c>
      <c r="G5916">
        <v>20205.701171875</v>
      </c>
      <c r="H5916">
        <f t="shared" si="276"/>
        <v>20205.701171875</v>
      </c>
      <c r="I5916" s="5">
        <f t="shared" si="277"/>
        <v>28374.7578125</v>
      </c>
      <c r="J5916">
        <f t="shared" si="278"/>
        <v>170370.35791015625</v>
      </c>
      <c r="K5916">
        <v>168984.203125</v>
      </c>
      <c r="L5916">
        <v>0</v>
      </c>
      <c r="M5916">
        <v>0</v>
      </c>
      <c r="N5916">
        <v>0</v>
      </c>
      <c r="O5916">
        <v>0</v>
      </c>
    </row>
    <row r="5917" spans="1:15" x14ac:dyDescent="0.25">
      <c r="A5917" s="2">
        <v>44460.534722222197</v>
      </c>
      <c r="B5917">
        <v>107036</v>
      </c>
      <c r="C5917">
        <v>25203.162109375</v>
      </c>
      <c r="D5917">
        <v>5093.01904296875</v>
      </c>
      <c r="E5917">
        <v>4609.62353515625</v>
      </c>
      <c r="F5917">
        <v>8176.64697265625</v>
      </c>
      <c r="G5917">
        <v>19870.43359375</v>
      </c>
      <c r="H5917">
        <f t="shared" si="276"/>
        <v>19870.43359375</v>
      </c>
      <c r="I5917" s="5">
        <f t="shared" si="277"/>
        <v>28047.08056640625</v>
      </c>
      <c r="J5917">
        <f t="shared" si="278"/>
        <v>169988.88525390625</v>
      </c>
      <c r="K5917">
        <v>168828.140625</v>
      </c>
      <c r="L5917">
        <v>0</v>
      </c>
      <c r="M5917">
        <v>0</v>
      </c>
      <c r="N5917">
        <v>0</v>
      </c>
      <c r="O5917">
        <v>0</v>
      </c>
    </row>
    <row r="5918" spans="1:15" x14ac:dyDescent="0.25">
      <c r="A5918" s="2">
        <v>44460.538194444402</v>
      </c>
      <c r="B5918">
        <v>106765.2578125</v>
      </c>
      <c r="C5918">
        <v>25324.140625</v>
      </c>
      <c r="D5918">
        <v>5061.76708984375</v>
      </c>
      <c r="E5918">
        <v>4609.0869140625</v>
      </c>
      <c r="F5918">
        <v>8275.08203125</v>
      </c>
      <c r="G5918">
        <v>19237.310546875</v>
      </c>
      <c r="H5918">
        <f t="shared" si="276"/>
        <v>19237.310546875</v>
      </c>
      <c r="I5918" s="5">
        <f t="shared" si="277"/>
        <v>27512.392578125</v>
      </c>
      <c r="J5918">
        <f t="shared" si="278"/>
        <v>169272.64501953125</v>
      </c>
      <c r="K5918">
        <v>168078.09375</v>
      </c>
      <c r="L5918">
        <v>0</v>
      </c>
      <c r="M5918">
        <v>0</v>
      </c>
      <c r="N5918">
        <v>0</v>
      </c>
      <c r="O5918">
        <v>0</v>
      </c>
    </row>
    <row r="5919" spans="1:15" x14ac:dyDescent="0.25">
      <c r="A5919" s="2">
        <v>44460.541666666701</v>
      </c>
      <c r="B5919">
        <v>106334.96875</v>
      </c>
      <c r="C5919">
        <v>25187.30078125</v>
      </c>
      <c r="D5919">
        <v>5121.798828125</v>
      </c>
      <c r="E5919">
        <v>4611.2177734375</v>
      </c>
      <c r="F5919">
        <v>8324.7099609375</v>
      </c>
      <c r="G5919">
        <v>19147.083984375</v>
      </c>
      <c r="H5919">
        <f t="shared" si="276"/>
        <v>19147.083984375</v>
      </c>
      <c r="I5919" s="5">
        <f t="shared" si="277"/>
        <v>27471.7939453125</v>
      </c>
      <c r="J5919">
        <f t="shared" si="278"/>
        <v>168727.080078125</v>
      </c>
      <c r="K5919">
        <v>167442.03125</v>
      </c>
      <c r="L5919">
        <v>0</v>
      </c>
      <c r="M5919">
        <v>0</v>
      </c>
      <c r="N5919">
        <v>0</v>
      </c>
      <c r="O5919">
        <v>0</v>
      </c>
    </row>
    <row r="5920" spans="1:15" x14ac:dyDescent="0.25">
      <c r="A5920" s="2">
        <v>44460.545138888898</v>
      </c>
      <c r="B5920">
        <v>105714.546875</v>
      </c>
      <c r="C5920">
        <v>24309.2578125</v>
      </c>
      <c r="D5920">
        <v>5085.076171875</v>
      </c>
      <c r="E5920">
        <v>4621.91015625</v>
      </c>
      <c r="F5920">
        <v>8270.9091796875</v>
      </c>
      <c r="G5920">
        <v>19029.154296875</v>
      </c>
      <c r="H5920">
        <f t="shared" si="276"/>
        <v>19029.154296875</v>
      </c>
      <c r="I5920" s="5">
        <f t="shared" si="277"/>
        <v>27300.0634765625</v>
      </c>
      <c r="J5920">
        <f t="shared" si="278"/>
        <v>167030.8544921875</v>
      </c>
      <c r="K5920">
        <v>165767.453125</v>
      </c>
      <c r="L5920">
        <v>0</v>
      </c>
      <c r="M5920">
        <v>0</v>
      </c>
      <c r="N5920">
        <v>0</v>
      </c>
      <c r="O5920">
        <v>0</v>
      </c>
    </row>
    <row r="5921" spans="1:15" x14ac:dyDescent="0.25">
      <c r="A5921" s="2">
        <v>44460.548611111102</v>
      </c>
      <c r="B5921">
        <v>105406.046875</v>
      </c>
      <c r="C5921">
        <v>24057.763671875</v>
      </c>
      <c r="D5921">
        <v>5067.25537109375</v>
      </c>
      <c r="E5921">
        <v>4623.765625</v>
      </c>
      <c r="F5921">
        <v>8334.654296875</v>
      </c>
      <c r="G5921">
        <v>19148.125</v>
      </c>
      <c r="H5921">
        <f t="shared" si="276"/>
        <v>19148.125</v>
      </c>
      <c r="I5921" s="5">
        <f t="shared" si="277"/>
        <v>27482.779296875</v>
      </c>
      <c r="J5921">
        <f t="shared" si="278"/>
        <v>166637.61083984375</v>
      </c>
      <c r="K5921">
        <v>165409.921875</v>
      </c>
      <c r="L5921">
        <v>0</v>
      </c>
      <c r="M5921">
        <v>0</v>
      </c>
      <c r="N5921">
        <v>0</v>
      </c>
      <c r="O5921">
        <v>0</v>
      </c>
    </row>
    <row r="5922" spans="1:15" x14ac:dyDescent="0.25">
      <c r="A5922" s="2">
        <v>44460.552083333299</v>
      </c>
      <c r="B5922">
        <v>105038.328125</v>
      </c>
      <c r="C5922">
        <v>23972.89453125</v>
      </c>
      <c r="D5922">
        <v>5075.337890625</v>
      </c>
      <c r="E5922">
        <v>4616.5380859375</v>
      </c>
      <c r="F5922">
        <v>8442.3857421875</v>
      </c>
      <c r="G5922">
        <v>19466.064453125</v>
      </c>
      <c r="H5922">
        <f t="shared" si="276"/>
        <v>19466.064453125</v>
      </c>
      <c r="I5922" s="5">
        <f t="shared" si="277"/>
        <v>27908.4501953125</v>
      </c>
      <c r="J5922">
        <f t="shared" si="278"/>
        <v>166611.548828125</v>
      </c>
      <c r="K5922">
        <v>165479.96875</v>
      </c>
      <c r="L5922">
        <v>0</v>
      </c>
      <c r="M5922">
        <v>0</v>
      </c>
      <c r="N5922">
        <v>0</v>
      </c>
      <c r="O5922">
        <v>0</v>
      </c>
    </row>
    <row r="5923" spans="1:15" x14ac:dyDescent="0.25">
      <c r="A5923" s="2">
        <v>44460.555555555598</v>
      </c>
      <c r="B5923">
        <v>104646.1875</v>
      </c>
      <c r="C5923">
        <v>24066.939453125</v>
      </c>
      <c r="D5923">
        <v>5043.85693359375</v>
      </c>
      <c r="E5923">
        <v>4610.79638671875</v>
      </c>
      <c r="F5923">
        <v>8558.1640625</v>
      </c>
      <c r="G5923">
        <v>19423.0546875</v>
      </c>
      <c r="H5923">
        <f t="shared" si="276"/>
        <v>19423.0546875</v>
      </c>
      <c r="I5923" s="5">
        <f t="shared" si="277"/>
        <v>27981.21875</v>
      </c>
      <c r="J5923">
        <f t="shared" si="278"/>
        <v>166348.9990234375</v>
      </c>
      <c r="K5923">
        <v>165185</v>
      </c>
      <c r="L5923">
        <v>0</v>
      </c>
      <c r="M5923">
        <v>0</v>
      </c>
      <c r="N5923">
        <v>0</v>
      </c>
      <c r="O5923">
        <v>0</v>
      </c>
    </row>
    <row r="5924" spans="1:15" x14ac:dyDescent="0.25">
      <c r="A5924" s="2">
        <v>44460.559027777803</v>
      </c>
      <c r="B5924">
        <v>104445.8515625</v>
      </c>
      <c r="C5924">
        <v>23228.11328125</v>
      </c>
      <c r="D5924">
        <v>5048.32568359375</v>
      </c>
      <c r="E5924">
        <v>4619.2255859375</v>
      </c>
      <c r="F5924">
        <v>8643.08984375</v>
      </c>
      <c r="G5924">
        <v>19558.349609375</v>
      </c>
      <c r="H5924">
        <f t="shared" si="276"/>
        <v>19558.349609375</v>
      </c>
      <c r="I5924" s="5">
        <f t="shared" si="277"/>
        <v>28201.439453125</v>
      </c>
      <c r="J5924">
        <f t="shared" si="278"/>
        <v>165542.95556640625</v>
      </c>
      <c r="K5924">
        <v>164308.140625</v>
      </c>
      <c r="L5924">
        <v>0</v>
      </c>
      <c r="M5924">
        <v>0</v>
      </c>
      <c r="N5924">
        <v>0</v>
      </c>
      <c r="O5924">
        <v>0</v>
      </c>
    </row>
    <row r="5925" spans="1:15" x14ac:dyDescent="0.25">
      <c r="A5925" s="2">
        <v>44460.5625</v>
      </c>
      <c r="B5925">
        <v>104013.1328125</v>
      </c>
      <c r="C5925">
        <v>23099.494140625</v>
      </c>
      <c r="D5925">
        <v>5025.9072265625</v>
      </c>
      <c r="E5925">
        <v>4597.32421875</v>
      </c>
      <c r="F5925">
        <v>8842.88671875</v>
      </c>
      <c r="G5925">
        <v>20084.228515625</v>
      </c>
      <c r="H5925">
        <f t="shared" si="276"/>
        <v>20084.228515625</v>
      </c>
      <c r="I5925" s="5">
        <f t="shared" si="277"/>
        <v>28927.115234375</v>
      </c>
      <c r="J5925">
        <f t="shared" si="278"/>
        <v>165662.9736328125</v>
      </c>
      <c r="K5925">
        <v>164446.359375</v>
      </c>
      <c r="L5925">
        <v>0</v>
      </c>
      <c r="M5925">
        <v>0</v>
      </c>
      <c r="N5925">
        <v>0</v>
      </c>
      <c r="O5925">
        <v>0</v>
      </c>
    </row>
    <row r="5926" spans="1:15" x14ac:dyDescent="0.25">
      <c r="A5926" s="2">
        <v>44460.565972222197</v>
      </c>
      <c r="B5926">
        <v>103887.2109375</v>
      </c>
      <c r="C5926">
        <v>23001.009765625</v>
      </c>
      <c r="D5926">
        <v>5070.88525390625</v>
      </c>
      <c r="E5926">
        <v>4625.87890625</v>
      </c>
      <c r="F5926">
        <v>9030.896484375</v>
      </c>
      <c r="G5926">
        <v>19812.578125</v>
      </c>
      <c r="H5926">
        <f t="shared" si="276"/>
        <v>19812.578125</v>
      </c>
      <c r="I5926" s="5">
        <f t="shared" si="277"/>
        <v>28843.474609375</v>
      </c>
      <c r="J5926">
        <f t="shared" si="278"/>
        <v>165428.45947265625</v>
      </c>
      <c r="K5926">
        <v>164151.125</v>
      </c>
      <c r="L5926">
        <v>0</v>
      </c>
      <c r="M5926">
        <v>0</v>
      </c>
      <c r="N5926">
        <v>0</v>
      </c>
      <c r="O5926">
        <v>0</v>
      </c>
    </row>
    <row r="5927" spans="1:15" x14ac:dyDescent="0.25">
      <c r="A5927" s="2">
        <v>44460.569444444402</v>
      </c>
      <c r="B5927">
        <v>103887.078125</v>
      </c>
      <c r="C5927">
        <v>23103.568359375</v>
      </c>
      <c r="D5927">
        <v>5084.82666015625</v>
      </c>
      <c r="E5927">
        <v>4625.13916015625</v>
      </c>
      <c r="F5927">
        <v>9154.4150390625</v>
      </c>
      <c r="G5927">
        <v>19477.78515625</v>
      </c>
      <c r="H5927">
        <f t="shared" si="276"/>
        <v>19477.78515625</v>
      </c>
      <c r="I5927" s="5">
        <f t="shared" si="277"/>
        <v>28632.2001953125</v>
      </c>
      <c r="J5927">
        <f t="shared" si="278"/>
        <v>165332.8125</v>
      </c>
      <c r="K5927">
        <v>164053.625</v>
      </c>
      <c r="L5927">
        <v>0</v>
      </c>
      <c r="M5927">
        <v>0</v>
      </c>
      <c r="N5927">
        <v>0</v>
      </c>
      <c r="O5927">
        <v>0</v>
      </c>
    </row>
    <row r="5928" spans="1:15" x14ac:dyDescent="0.25">
      <c r="A5928" s="2">
        <v>44460.572916666701</v>
      </c>
      <c r="B5928">
        <v>104003.7265625</v>
      </c>
      <c r="C5928">
        <v>23180.111328125</v>
      </c>
      <c r="D5928">
        <v>5108.9970703125</v>
      </c>
      <c r="E5928">
        <v>4633.2138671875</v>
      </c>
      <c r="F5928">
        <v>9202.177734375</v>
      </c>
      <c r="G5928">
        <v>19485.525390625</v>
      </c>
      <c r="H5928">
        <f t="shared" si="276"/>
        <v>19485.525390625</v>
      </c>
      <c r="I5928" s="5">
        <f t="shared" si="277"/>
        <v>28687.703125</v>
      </c>
      <c r="J5928">
        <f t="shared" si="278"/>
        <v>165613.751953125</v>
      </c>
      <c r="K5928">
        <v>164330.03125</v>
      </c>
      <c r="L5928">
        <v>0</v>
      </c>
      <c r="M5928">
        <v>0</v>
      </c>
      <c r="N5928">
        <v>0</v>
      </c>
      <c r="O5928">
        <v>0</v>
      </c>
    </row>
    <row r="5929" spans="1:15" x14ac:dyDescent="0.25">
      <c r="A5929" s="2">
        <v>44460.576388888898</v>
      </c>
      <c r="B5929">
        <v>103970.6796875</v>
      </c>
      <c r="C5929">
        <v>23464.990234375</v>
      </c>
      <c r="D5929">
        <v>5097.42578125</v>
      </c>
      <c r="E5929">
        <v>4616.37939453125</v>
      </c>
      <c r="F5929">
        <v>9313.3037109375</v>
      </c>
      <c r="G5929">
        <v>19185.5234375</v>
      </c>
      <c r="H5929">
        <f t="shared" si="276"/>
        <v>19185.5234375</v>
      </c>
      <c r="I5929" s="5">
        <f t="shared" si="277"/>
        <v>28498.8271484375</v>
      </c>
      <c r="J5929">
        <f t="shared" si="278"/>
        <v>165648.30224609375</v>
      </c>
      <c r="K5929">
        <v>164316.453125</v>
      </c>
      <c r="L5929">
        <v>0</v>
      </c>
      <c r="M5929">
        <v>0</v>
      </c>
      <c r="N5929">
        <v>0</v>
      </c>
      <c r="O5929">
        <v>0</v>
      </c>
    </row>
    <row r="5930" spans="1:15" x14ac:dyDescent="0.25">
      <c r="A5930" s="2">
        <v>44460.579861111102</v>
      </c>
      <c r="B5930">
        <v>104205.75</v>
      </c>
      <c r="C5930">
        <v>23669.205078125</v>
      </c>
      <c r="D5930">
        <v>5142.888671875</v>
      </c>
      <c r="E5930">
        <v>4609.064453125</v>
      </c>
      <c r="F5930">
        <v>9366.5185546875</v>
      </c>
      <c r="G5930">
        <v>18909.724609375</v>
      </c>
      <c r="H5930">
        <f t="shared" si="276"/>
        <v>18909.724609375</v>
      </c>
      <c r="I5930" s="5">
        <f t="shared" si="277"/>
        <v>28276.2431640625</v>
      </c>
      <c r="J5930">
        <f t="shared" si="278"/>
        <v>165903.1513671875</v>
      </c>
      <c r="K5930">
        <v>164637.625</v>
      </c>
      <c r="L5930">
        <v>0</v>
      </c>
      <c r="M5930">
        <v>0</v>
      </c>
      <c r="N5930">
        <v>0</v>
      </c>
      <c r="O5930">
        <v>0</v>
      </c>
    </row>
    <row r="5931" spans="1:15" x14ac:dyDescent="0.25">
      <c r="A5931" s="2">
        <v>44460.583333333299</v>
      </c>
      <c r="B5931">
        <v>104232.671875</v>
      </c>
      <c r="C5931">
        <v>23761.3828125</v>
      </c>
      <c r="D5931">
        <v>5105.4375</v>
      </c>
      <c r="E5931">
        <v>4618.740234375</v>
      </c>
      <c r="F5931">
        <v>9260.22265625</v>
      </c>
      <c r="G5931">
        <v>18594.810546875</v>
      </c>
      <c r="H5931">
        <f t="shared" si="276"/>
        <v>18594.810546875</v>
      </c>
      <c r="I5931" s="5">
        <f t="shared" si="277"/>
        <v>27855.033203125</v>
      </c>
      <c r="J5931">
        <f t="shared" si="278"/>
        <v>165573.265625</v>
      </c>
      <c r="K5931">
        <v>164477.90625</v>
      </c>
      <c r="L5931">
        <v>0</v>
      </c>
      <c r="M5931">
        <v>0</v>
      </c>
      <c r="N5931">
        <v>0</v>
      </c>
      <c r="O5931">
        <v>0</v>
      </c>
    </row>
    <row r="5932" spans="1:15" x14ac:dyDescent="0.25">
      <c r="A5932" s="2">
        <v>44460.586805555598</v>
      </c>
      <c r="B5932">
        <v>104100.15625</v>
      </c>
      <c r="C5932">
        <v>23789.404296875</v>
      </c>
      <c r="D5932">
        <v>5084.82421875</v>
      </c>
      <c r="E5932">
        <v>4614.25927734375</v>
      </c>
      <c r="F5932">
        <v>9285.095703125</v>
      </c>
      <c r="G5932">
        <v>18523.556640625</v>
      </c>
      <c r="H5932">
        <f t="shared" si="276"/>
        <v>18523.556640625</v>
      </c>
      <c r="I5932" s="5">
        <f t="shared" si="277"/>
        <v>27808.65234375</v>
      </c>
      <c r="J5932">
        <f t="shared" si="278"/>
        <v>165397.29638671875</v>
      </c>
      <c r="K5932">
        <v>164240.59375</v>
      </c>
      <c r="L5932">
        <v>0</v>
      </c>
      <c r="M5932">
        <v>0</v>
      </c>
      <c r="N5932">
        <v>0</v>
      </c>
      <c r="O5932">
        <v>0</v>
      </c>
    </row>
    <row r="5933" spans="1:15" x14ac:dyDescent="0.25">
      <c r="A5933" s="2">
        <v>44460.590277777803</v>
      </c>
      <c r="B5933">
        <v>104220.859375</v>
      </c>
      <c r="C5933">
        <v>23801.955078125</v>
      </c>
      <c r="D5933">
        <v>5127.90771484375</v>
      </c>
      <c r="E5933">
        <v>4625.59716796875</v>
      </c>
      <c r="F5933">
        <v>9317.26953125</v>
      </c>
      <c r="G5933">
        <v>18380.3984375</v>
      </c>
      <c r="H5933">
        <f t="shared" si="276"/>
        <v>18380.3984375</v>
      </c>
      <c r="I5933" s="5">
        <f t="shared" si="277"/>
        <v>27697.66796875</v>
      </c>
      <c r="J5933">
        <f t="shared" si="278"/>
        <v>165473.9873046875</v>
      </c>
      <c r="K5933">
        <v>164139.9375</v>
      </c>
      <c r="L5933">
        <v>0</v>
      </c>
      <c r="M5933">
        <v>0</v>
      </c>
      <c r="N5933">
        <v>0</v>
      </c>
      <c r="O5933">
        <v>0</v>
      </c>
    </row>
    <row r="5934" spans="1:15" x14ac:dyDescent="0.25">
      <c r="A5934" s="2">
        <v>44460.59375</v>
      </c>
      <c r="B5934">
        <v>104201.5546875</v>
      </c>
      <c r="C5934">
        <v>23883.7890625</v>
      </c>
      <c r="D5934">
        <v>5171.0947265625</v>
      </c>
      <c r="E5934">
        <v>4613.72998046875</v>
      </c>
      <c r="F5934">
        <v>9428.623046875</v>
      </c>
      <c r="G5934">
        <v>18142.984375</v>
      </c>
      <c r="H5934">
        <f t="shared" si="276"/>
        <v>18142.984375</v>
      </c>
      <c r="I5934" s="5">
        <f t="shared" si="277"/>
        <v>27571.607421875</v>
      </c>
      <c r="J5934">
        <f t="shared" si="278"/>
        <v>165441.77587890625</v>
      </c>
      <c r="K5934">
        <v>164126.375</v>
      </c>
      <c r="L5934">
        <v>0</v>
      </c>
      <c r="M5934">
        <v>0</v>
      </c>
      <c r="N5934">
        <v>0</v>
      </c>
      <c r="O5934">
        <v>0</v>
      </c>
    </row>
    <row r="5935" spans="1:15" x14ac:dyDescent="0.25">
      <c r="A5935" s="2">
        <v>44460.597222222197</v>
      </c>
      <c r="B5935">
        <v>104070.625</v>
      </c>
      <c r="C5935">
        <v>24035.06640625</v>
      </c>
      <c r="D5935">
        <v>5088.44091796875</v>
      </c>
      <c r="E5935">
        <v>4640.96142578125</v>
      </c>
      <c r="F5935">
        <v>9610.0927734375</v>
      </c>
      <c r="G5935">
        <v>17946.2578125</v>
      </c>
      <c r="H5935">
        <f t="shared" si="276"/>
        <v>17946.2578125</v>
      </c>
      <c r="I5935" s="5">
        <f t="shared" si="277"/>
        <v>27556.3505859375</v>
      </c>
      <c r="J5935">
        <f t="shared" si="278"/>
        <v>165391.4443359375</v>
      </c>
      <c r="K5935">
        <v>163952.328125</v>
      </c>
      <c r="L5935">
        <v>0</v>
      </c>
      <c r="M5935">
        <v>0</v>
      </c>
      <c r="N5935">
        <v>0</v>
      </c>
      <c r="O5935">
        <v>0</v>
      </c>
    </row>
    <row r="5936" spans="1:15" x14ac:dyDescent="0.25">
      <c r="A5936" s="2">
        <v>44460.600694444402</v>
      </c>
      <c r="B5936">
        <v>103992.609375</v>
      </c>
      <c r="C5936">
        <v>24222.9453125</v>
      </c>
      <c r="D5936">
        <v>5159.27294921875</v>
      </c>
      <c r="E5936">
        <v>4626.8095703125</v>
      </c>
      <c r="F5936">
        <v>9835.5712890625</v>
      </c>
      <c r="G5936">
        <v>17640.740234375</v>
      </c>
      <c r="H5936">
        <f t="shared" si="276"/>
        <v>17640.740234375</v>
      </c>
      <c r="I5936" s="5">
        <f t="shared" si="277"/>
        <v>27476.3115234375</v>
      </c>
      <c r="J5936">
        <f t="shared" si="278"/>
        <v>165477.94873046875</v>
      </c>
      <c r="K5936">
        <v>164269.125</v>
      </c>
      <c r="L5936">
        <v>0</v>
      </c>
      <c r="M5936">
        <v>0</v>
      </c>
      <c r="N5936">
        <v>0</v>
      </c>
      <c r="O5936">
        <v>0</v>
      </c>
    </row>
    <row r="5937" spans="1:15" x14ac:dyDescent="0.25">
      <c r="A5937" s="2">
        <v>44460.604166666701</v>
      </c>
      <c r="B5937">
        <v>104214.546875</v>
      </c>
      <c r="C5937">
        <v>24474.8046875</v>
      </c>
      <c r="D5937">
        <v>5201.52294921875</v>
      </c>
      <c r="E5937">
        <v>4592.97216796875</v>
      </c>
      <c r="F5937">
        <v>9995.1484375</v>
      </c>
      <c r="G5937">
        <v>17333.29296875</v>
      </c>
      <c r="H5937">
        <f t="shared" si="276"/>
        <v>17333.29296875</v>
      </c>
      <c r="I5937" s="5">
        <f t="shared" si="277"/>
        <v>27328.44140625</v>
      </c>
      <c r="J5937">
        <f t="shared" si="278"/>
        <v>165812.2880859375</v>
      </c>
      <c r="K5937">
        <v>164644.28125</v>
      </c>
      <c r="L5937">
        <v>0</v>
      </c>
      <c r="M5937">
        <v>0</v>
      </c>
      <c r="N5937">
        <v>0</v>
      </c>
      <c r="O5937">
        <v>0</v>
      </c>
    </row>
    <row r="5938" spans="1:15" x14ac:dyDescent="0.25">
      <c r="A5938" s="2">
        <v>44460.607638888898</v>
      </c>
      <c r="B5938">
        <v>104349.5625</v>
      </c>
      <c r="C5938">
        <v>24804.044921875</v>
      </c>
      <c r="D5938">
        <v>5202.48193359375</v>
      </c>
      <c r="E5938">
        <v>4648.564453125</v>
      </c>
      <c r="F5938">
        <v>10193.365234375</v>
      </c>
      <c r="G5938">
        <v>16865.35546875</v>
      </c>
      <c r="H5938">
        <f t="shared" si="276"/>
        <v>16865.35546875</v>
      </c>
      <c r="I5938" s="5">
        <f t="shared" si="277"/>
        <v>27058.720703125</v>
      </c>
      <c r="J5938">
        <f t="shared" si="278"/>
        <v>166063.37451171875</v>
      </c>
      <c r="K5938">
        <v>164727.53125</v>
      </c>
      <c r="L5938">
        <v>0</v>
      </c>
      <c r="M5938">
        <v>0</v>
      </c>
      <c r="N5938">
        <v>0</v>
      </c>
      <c r="O5938">
        <v>0</v>
      </c>
    </row>
    <row r="5939" spans="1:15" x14ac:dyDescent="0.25">
      <c r="A5939" s="2">
        <v>44460.611111111102</v>
      </c>
      <c r="B5939">
        <v>104220.640625</v>
      </c>
      <c r="C5939">
        <v>24747.36328125</v>
      </c>
      <c r="D5939">
        <v>5088.85888671875</v>
      </c>
      <c r="E5939">
        <v>4622.822265625</v>
      </c>
      <c r="F5939">
        <v>10321.205078125</v>
      </c>
      <c r="G5939">
        <v>16881.04296875</v>
      </c>
      <c r="H5939">
        <f t="shared" si="276"/>
        <v>16881.04296875</v>
      </c>
      <c r="I5939" s="5">
        <f t="shared" si="277"/>
        <v>27202.248046875</v>
      </c>
      <c r="J5939">
        <f t="shared" si="278"/>
        <v>165881.93310546875</v>
      </c>
      <c r="K5939">
        <v>164606.140625</v>
      </c>
      <c r="L5939">
        <v>0</v>
      </c>
      <c r="M5939">
        <v>0</v>
      </c>
      <c r="N5939">
        <v>0</v>
      </c>
      <c r="O5939">
        <v>0</v>
      </c>
    </row>
    <row r="5940" spans="1:15" x14ac:dyDescent="0.25">
      <c r="A5940" s="2">
        <v>44460.614583333299</v>
      </c>
      <c r="B5940">
        <v>104022.015625</v>
      </c>
      <c r="C5940">
        <v>24802.8515625</v>
      </c>
      <c r="D5940">
        <v>5146.16650390625</v>
      </c>
      <c r="E5940">
        <v>4626.931640625</v>
      </c>
      <c r="F5940">
        <v>10381.234375</v>
      </c>
      <c r="G5940">
        <v>17220.53125</v>
      </c>
      <c r="H5940">
        <f t="shared" si="276"/>
        <v>17220.53125</v>
      </c>
      <c r="I5940" s="5">
        <f t="shared" si="277"/>
        <v>27601.765625</v>
      </c>
      <c r="J5940">
        <f t="shared" si="278"/>
        <v>166199.73095703125</v>
      </c>
      <c r="K5940">
        <v>164906.703125</v>
      </c>
      <c r="L5940">
        <v>0</v>
      </c>
      <c r="M5940">
        <v>0</v>
      </c>
      <c r="N5940">
        <v>0</v>
      </c>
      <c r="O5940">
        <v>0</v>
      </c>
    </row>
    <row r="5941" spans="1:15" x14ac:dyDescent="0.25">
      <c r="A5941" s="2">
        <v>44460.618055555598</v>
      </c>
      <c r="B5941">
        <v>103923.7578125</v>
      </c>
      <c r="C5941">
        <v>24936.369140625</v>
      </c>
      <c r="D5941">
        <v>5105.5458984375</v>
      </c>
      <c r="E5941">
        <v>4625.4853515625</v>
      </c>
      <c r="F5941">
        <v>10495.98828125</v>
      </c>
      <c r="G5941">
        <v>16936.609375</v>
      </c>
      <c r="H5941">
        <f t="shared" si="276"/>
        <v>16936.609375</v>
      </c>
      <c r="I5941" s="5">
        <f t="shared" si="277"/>
        <v>27432.59765625</v>
      </c>
      <c r="J5941">
        <f t="shared" si="278"/>
        <v>166023.755859375</v>
      </c>
      <c r="K5941">
        <v>164670.125</v>
      </c>
      <c r="L5941">
        <v>0</v>
      </c>
      <c r="M5941">
        <v>0</v>
      </c>
      <c r="N5941">
        <v>0</v>
      </c>
      <c r="O5941">
        <v>0</v>
      </c>
    </row>
    <row r="5942" spans="1:15" x14ac:dyDescent="0.25">
      <c r="A5942" s="2">
        <v>44460.621527777803</v>
      </c>
      <c r="B5942">
        <v>103901.453125</v>
      </c>
      <c r="C5942">
        <v>24965.0078125</v>
      </c>
      <c r="D5942">
        <v>5072.54150390625</v>
      </c>
      <c r="E5942">
        <v>4642.77783203125</v>
      </c>
      <c r="F5942">
        <v>10797.6171875</v>
      </c>
      <c r="G5942">
        <v>16604.052734375</v>
      </c>
      <c r="H5942">
        <f t="shared" si="276"/>
        <v>16604.052734375</v>
      </c>
      <c r="I5942" s="5">
        <f t="shared" si="277"/>
        <v>27401.669921875</v>
      </c>
      <c r="J5942">
        <f t="shared" si="278"/>
        <v>165983.4501953125</v>
      </c>
      <c r="K5942">
        <v>164556.109375</v>
      </c>
      <c r="L5942">
        <v>0</v>
      </c>
      <c r="M5942">
        <v>0</v>
      </c>
      <c r="N5942">
        <v>0</v>
      </c>
      <c r="O5942">
        <v>0</v>
      </c>
    </row>
    <row r="5943" spans="1:15" x14ac:dyDescent="0.25">
      <c r="A5943" s="2">
        <v>44460.625</v>
      </c>
      <c r="B5943">
        <v>103984.6171875</v>
      </c>
      <c r="C5943">
        <v>24920.962890625</v>
      </c>
      <c r="D5943">
        <v>4907.89453125</v>
      </c>
      <c r="E5943">
        <v>4655.17626953125</v>
      </c>
      <c r="F5943">
        <v>10777.21484375</v>
      </c>
      <c r="G5943">
        <v>15984.966796875</v>
      </c>
      <c r="H5943">
        <f t="shared" si="276"/>
        <v>15984.966796875</v>
      </c>
      <c r="I5943" s="5">
        <f t="shared" si="277"/>
        <v>26762.181640625</v>
      </c>
      <c r="J5943">
        <f t="shared" si="278"/>
        <v>165230.83251953125</v>
      </c>
      <c r="K5943">
        <v>163532.609375</v>
      </c>
      <c r="L5943">
        <v>0</v>
      </c>
      <c r="M5943">
        <v>0</v>
      </c>
      <c r="N5943">
        <v>0</v>
      </c>
      <c r="O5943">
        <v>0</v>
      </c>
    </row>
    <row r="5944" spans="1:15" x14ac:dyDescent="0.25">
      <c r="A5944" s="2">
        <v>44460.628472222197</v>
      </c>
      <c r="B5944">
        <v>104052.0859375</v>
      </c>
      <c r="C5944">
        <v>24766.744140625</v>
      </c>
      <c r="D5944">
        <v>4941.515625</v>
      </c>
      <c r="E5944">
        <v>4626.365234375</v>
      </c>
      <c r="F5944">
        <v>10858.2333984375</v>
      </c>
      <c r="G5944">
        <v>15154.751953125</v>
      </c>
      <c r="H5944">
        <f t="shared" si="276"/>
        <v>15154.751953125</v>
      </c>
      <c r="I5944" s="5">
        <f t="shared" si="277"/>
        <v>26012.9853515625</v>
      </c>
      <c r="J5944">
        <f t="shared" si="278"/>
        <v>164399.6962890625</v>
      </c>
      <c r="K5944">
        <v>162823.84375</v>
      </c>
      <c r="L5944">
        <v>0</v>
      </c>
      <c r="M5944">
        <v>0</v>
      </c>
      <c r="N5944">
        <v>0</v>
      </c>
      <c r="O5944">
        <v>0</v>
      </c>
    </row>
    <row r="5945" spans="1:15" x14ac:dyDescent="0.25">
      <c r="A5945" s="2">
        <v>44460.631944444402</v>
      </c>
      <c r="B5945">
        <v>103926.5390625</v>
      </c>
      <c r="C5945">
        <v>24681.748046875</v>
      </c>
      <c r="D5945">
        <v>4936.970703125</v>
      </c>
      <c r="E5945">
        <v>4621.73583984375</v>
      </c>
      <c r="F5945">
        <v>10855.623046875</v>
      </c>
      <c r="G5945">
        <v>15218.552734375</v>
      </c>
      <c r="H5945">
        <f t="shared" si="276"/>
        <v>15218.552734375</v>
      </c>
      <c r="I5945" s="5">
        <f t="shared" si="277"/>
        <v>26074.17578125</v>
      </c>
      <c r="J5945">
        <f t="shared" si="278"/>
        <v>164241.16943359375</v>
      </c>
      <c r="K5945">
        <v>162521.0625</v>
      </c>
      <c r="L5945">
        <v>0</v>
      </c>
      <c r="M5945">
        <v>0</v>
      </c>
      <c r="N5945">
        <v>0</v>
      </c>
      <c r="O5945">
        <v>0</v>
      </c>
    </row>
    <row r="5946" spans="1:15" x14ac:dyDescent="0.25">
      <c r="A5946" s="2">
        <v>44460.635416666701</v>
      </c>
      <c r="B5946">
        <v>103954.453125</v>
      </c>
      <c r="C5946">
        <v>24629.892578125</v>
      </c>
      <c r="D5946">
        <v>4981.265625</v>
      </c>
      <c r="E5946">
        <v>4617.62841796875</v>
      </c>
      <c r="F5946">
        <v>11007.36328125</v>
      </c>
      <c r="G5946">
        <v>15591.0859375</v>
      </c>
      <c r="H5946">
        <f t="shared" si="276"/>
        <v>15591.0859375</v>
      </c>
      <c r="I5946" s="5">
        <f t="shared" si="277"/>
        <v>26598.44921875</v>
      </c>
      <c r="J5946">
        <f t="shared" si="278"/>
        <v>164781.68896484375</v>
      </c>
      <c r="K5946">
        <v>163181.0625</v>
      </c>
      <c r="L5946">
        <v>0</v>
      </c>
      <c r="M5946">
        <v>0</v>
      </c>
      <c r="N5946">
        <v>0</v>
      </c>
      <c r="O5946">
        <v>0</v>
      </c>
    </row>
    <row r="5947" spans="1:15" x14ac:dyDescent="0.25">
      <c r="A5947" s="2">
        <v>44460.638888888898</v>
      </c>
      <c r="B5947">
        <v>103919.5703125</v>
      </c>
      <c r="C5947">
        <v>24565.9609375</v>
      </c>
      <c r="D5947">
        <v>5014.9267578125</v>
      </c>
      <c r="E5947">
        <v>4623.791015625</v>
      </c>
      <c r="F5947">
        <v>11162.6494140625</v>
      </c>
      <c r="G5947">
        <v>15519.6826171875</v>
      </c>
      <c r="H5947">
        <f t="shared" si="276"/>
        <v>15519.6826171875</v>
      </c>
      <c r="I5947" s="5">
        <f t="shared" si="277"/>
        <v>26682.33203125</v>
      </c>
      <c r="J5947">
        <f t="shared" si="278"/>
        <v>164806.5810546875</v>
      </c>
      <c r="K5947">
        <v>163039.609375</v>
      </c>
      <c r="L5947">
        <v>0</v>
      </c>
      <c r="M5947">
        <v>0</v>
      </c>
      <c r="N5947">
        <v>0</v>
      </c>
      <c r="O5947">
        <v>0</v>
      </c>
    </row>
    <row r="5948" spans="1:15" x14ac:dyDescent="0.25">
      <c r="A5948" s="2">
        <v>44460.642361111102</v>
      </c>
      <c r="B5948">
        <v>104033.9140625</v>
      </c>
      <c r="C5948">
        <v>24413.966796875</v>
      </c>
      <c r="D5948">
        <v>5009.466796875</v>
      </c>
      <c r="E5948">
        <v>4623.49658203125</v>
      </c>
      <c r="F5948">
        <v>11306.322265625</v>
      </c>
      <c r="G5948">
        <v>15598.7265625</v>
      </c>
      <c r="H5948">
        <f t="shared" si="276"/>
        <v>15598.7265625</v>
      </c>
      <c r="I5948" s="5">
        <f t="shared" si="277"/>
        <v>26905.048828125</v>
      </c>
      <c r="J5948">
        <f t="shared" si="278"/>
        <v>164985.89306640625</v>
      </c>
      <c r="K5948">
        <v>163146.1875</v>
      </c>
      <c r="L5948">
        <v>0</v>
      </c>
      <c r="M5948">
        <v>0</v>
      </c>
      <c r="N5948">
        <v>0</v>
      </c>
      <c r="O5948">
        <v>0</v>
      </c>
    </row>
    <row r="5949" spans="1:15" x14ac:dyDescent="0.25">
      <c r="A5949" s="2">
        <v>44460.645833333299</v>
      </c>
      <c r="B5949">
        <v>104425.421875</v>
      </c>
      <c r="C5949">
        <v>24214.44140625</v>
      </c>
      <c r="D5949">
        <v>5117.81884765625</v>
      </c>
      <c r="E5949">
        <v>4649.3115234375</v>
      </c>
      <c r="F5949">
        <v>11459.498046875</v>
      </c>
      <c r="G5949">
        <v>14639.1630859375</v>
      </c>
      <c r="H5949">
        <f t="shared" si="276"/>
        <v>14639.1630859375</v>
      </c>
      <c r="I5949" s="5">
        <f t="shared" si="277"/>
        <v>26098.6611328125</v>
      </c>
      <c r="J5949">
        <f t="shared" si="278"/>
        <v>164505.65478515625</v>
      </c>
      <c r="K5949">
        <v>163070.9375</v>
      </c>
      <c r="L5949">
        <v>0</v>
      </c>
      <c r="M5949">
        <v>0</v>
      </c>
      <c r="N5949">
        <v>0</v>
      </c>
      <c r="O5949">
        <v>0</v>
      </c>
    </row>
    <row r="5950" spans="1:15" x14ac:dyDescent="0.25">
      <c r="A5950" s="2">
        <v>44460.649305555598</v>
      </c>
      <c r="B5950">
        <v>104282.640625</v>
      </c>
      <c r="C5950">
        <v>25292.826171875</v>
      </c>
      <c r="D5950">
        <v>5140.94384765625</v>
      </c>
      <c r="E5950">
        <v>4623.078125</v>
      </c>
      <c r="F5950">
        <v>11646.8564453125</v>
      </c>
      <c r="G5950">
        <v>14103.4609375</v>
      </c>
      <c r="H5950">
        <f t="shared" si="276"/>
        <v>14103.4609375</v>
      </c>
      <c r="I5950" s="5">
        <f t="shared" si="277"/>
        <v>25750.3173828125</v>
      </c>
      <c r="J5950">
        <f t="shared" si="278"/>
        <v>165089.80615234375</v>
      </c>
      <c r="K5950">
        <v>163717.1875</v>
      </c>
      <c r="L5950">
        <v>0</v>
      </c>
      <c r="M5950">
        <v>0</v>
      </c>
      <c r="N5950">
        <v>0</v>
      </c>
      <c r="O5950">
        <v>0</v>
      </c>
    </row>
    <row r="5951" spans="1:15" x14ac:dyDescent="0.25">
      <c r="A5951" s="2">
        <v>44460.652777777803</v>
      </c>
      <c r="B5951">
        <v>104214.8671875</v>
      </c>
      <c r="C5951">
        <v>24542.162109375</v>
      </c>
      <c r="D5951">
        <v>5105.759765625</v>
      </c>
      <c r="E5951">
        <v>4620.00146484375</v>
      </c>
      <c r="F5951">
        <v>11734.3798828125</v>
      </c>
      <c r="G5951">
        <v>14105.158203125</v>
      </c>
      <c r="H5951">
        <f t="shared" si="276"/>
        <v>14105.158203125</v>
      </c>
      <c r="I5951" s="5">
        <f t="shared" si="277"/>
        <v>25839.5380859375</v>
      </c>
      <c r="J5951">
        <f t="shared" si="278"/>
        <v>164322.32861328125</v>
      </c>
      <c r="K5951">
        <v>163082.359375</v>
      </c>
      <c r="L5951">
        <v>0</v>
      </c>
      <c r="M5951">
        <v>0</v>
      </c>
      <c r="N5951">
        <v>0</v>
      </c>
      <c r="O5951">
        <v>0</v>
      </c>
    </row>
    <row r="5952" spans="1:15" x14ac:dyDescent="0.25">
      <c r="A5952" s="2">
        <v>44460.65625</v>
      </c>
      <c r="B5952">
        <v>104391.703125</v>
      </c>
      <c r="C5952">
        <v>24682.84375</v>
      </c>
      <c r="D5952">
        <v>5124.9716796875</v>
      </c>
      <c r="E5952">
        <v>4620.0830078125</v>
      </c>
      <c r="F5952">
        <v>11744.1767578125</v>
      </c>
      <c r="G5952">
        <v>13692.53515625</v>
      </c>
      <c r="H5952">
        <f t="shared" si="276"/>
        <v>13692.53515625</v>
      </c>
      <c r="I5952" s="5">
        <f t="shared" si="277"/>
        <v>25436.7119140625</v>
      </c>
      <c r="J5952">
        <f t="shared" si="278"/>
        <v>164256.3134765625</v>
      </c>
      <c r="K5952">
        <v>163028.09375</v>
      </c>
      <c r="L5952">
        <v>0</v>
      </c>
      <c r="M5952">
        <v>0</v>
      </c>
      <c r="N5952">
        <v>0</v>
      </c>
      <c r="O5952">
        <v>0</v>
      </c>
    </row>
    <row r="5953" spans="1:15" x14ac:dyDescent="0.25">
      <c r="A5953" s="2">
        <v>44460.659722222197</v>
      </c>
      <c r="B5953">
        <v>104486.53125</v>
      </c>
      <c r="C5953">
        <v>24471.697265625</v>
      </c>
      <c r="D5953">
        <v>5120.07763671875</v>
      </c>
      <c r="E5953">
        <v>4624.1650390625</v>
      </c>
      <c r="F5953">
        <v>11744.1533203125</v>
      </c>
      <c r="G5953">
        <v>13281.125</v>
      </c>
      <c r="H5953">
        <f t="shared" si="276"/>
        <v>13281.125</v>
      </c>
      <c r="I5953" s="5">
        <f t="shared" si="277"/>
        <v>25025.2783203125</v>
      </c>
      <c r="J5953">
        <f t="shared" si="278"/>
        <v>163727.74951171875</v>
      </c>
      <c r="K5953">
        <v>162651.21875</v>
      </c>
      <c r="L5953">
        <v>0</v>
      </c>
      <c r="M5953">
        <v>0</v>
      </c>
      <c r="N5953">
        <v>0</v>
      </c>
      <c r="O5953">
        <v>0</v>
      </c>
    </row>
    <row r="5954" spans="1:15" x14ac:dyDescent="0.25">
      <c r="A5954" s="2">
        <v>44460.663194444402</v>
      </c>
      <c r="B5954">
        <v>104775.84375</v>
      </c>
      <c r="C5954">
        <v>24552.95703125</v>
      </c>
      <c r="D5954">
        <v>5131.8544921875</v>
      </c>
      <c r="E5954">
        <v>4610.755859375</v>
      </c>
      <c r="F5954">
        <v>11837.5634765625</v>
      </c>
      <c r="G5954">
        <v>12814.416015625</v>
      </c>
      <c r="H5954">
        <f t="shared" si="276"/>
        <v>12814.416015625</v>
      </c>
      <c r="I5954" s="5">
        <f t="shared" si="277"/>
        <v>24651.9794921875</v>
      </c>
      <c r="J5954">
        <f t="shared" si="278"/>
        <v>163723.390625</v>
      </c>
      <c r="K5954">
        <v>162490.109375</v>
      </c>
      <c r="L5954">
        <v>0</v>
      </c>
      <c r="M5954">
        <v>0</v>
      </c>
      <c r="N5954">
        <v>0</v>
      </c>
      <c r="O5954">
        <v>0</v>
      </c>
    </row>
    <row r="5955" spans="1:15" x14ac:dyDescent="0.25">
      <c r="A5955" s="2">
        <v>44460.666666666701</v>
      </c>
      <c r="B5955">
        <v>104882.7890625</v>
      </c>
      <c r="C5955">
        <v>24572.115234375</v>
      </c>
      <c r="D5955">
        <v>5118.134765625</v>
      </c>
      <c r="E5955">
        <v>4609.01318359375</v>
      </c>
      <c r="F5955">
        <v>11864.84375</v>
      </c>
      <c r="G5955">
        <v>12805.2021484375</v>
      </c>
      <c r="H5955">
        <f t="shared" si="276"/>
        <v>12805.2021484375</v>
      </c>
      <c r="I5955" s="5">
        <f t="shared" si="277"/>
        <v>24670.0458984375</v>
      </c>
      <c r="J5955">
        <f t="shared" si="278"/>
        <v>163852.09814453125</v>
      </c>
      <c r="K5955">
        <v>162712.859375</v>
      </c>
      <c r="L5955">
        <v>0</v>
      </c>
      <c r="M5955">
        <v>0</v>
      </c>
      <c r="N5955">
        <v>0</v>
      </c>
      <c r="O5955">
        <v>0</v>
      </c>
    </row>
    <row r="5956" spans="1:15" x14ac:dyDescent="0.25">
      <c r="A5956" s="2">
        <v>44460.670138888898</v>
      </c>
      <c r="B5956">
        <v>105032.265625</v>
      </c>
      <c r="C5956">
        <v>23949.880859375</v>
      </c>
      <c r="D5956">
        <v>5108.875</v>
      </c>
      <c r="E5956">
        <v>4631.6630859375</v>
      </c>
      <c r="F5956">
        <v>11971.7763671875</v>
      </c>
      <c r="G5956">
        <v>12327.951171875</v>
      </c>
      <c r="H5956">
        <f t="shared" ref="H5956:H6019" si="279">MAX(0,G5956)</f>
        <v>12327.951171875</v>
      </c>
      <c r="I5956" s="5">
        <f t="shared" ref="I5956:I6019" si="280">SUM(F5956,H5956)</f>
        <v>24299.7275390625</v>
      </c>
      <c r="J5956">
        <f t="shared" ref="J5956:J6019" si="281">SUM(B5956:F5956,H5956)</f>
        <v>163022.412109375</v>
      </c>
      <c r="K5956">
        <v>161782.59375</v>
      </c>
      <c r="L5956">
        <v>0</v>
      </c>
      <c r="M5956">
        <v>0</v>
      </c>
      <c r="N5956">
        <v>0</v>
      </c>
      <c r="O5956">
        <v>0</v>
      </c>
    </row>
    <row r="5957" spans="1:15" x14ac:dyDescent="0.25">
      <c r="A5957" s="2">
        <v>44460.673611111102</v>
      </c>
      <c r="B5957">
        <v>105195.46875</v>
      </c>
      <c r="C5957">
        <v>23715.857421875</v>
      </c>
      <c r="D5957">
        <v>5165.22998046875</v>
      </c>
      <c r="E5957">
        <v>4642.6845703125</v>
      </c>
      <c r="F5957">
        <v>12090.3974609375</v>
      </c>
      <c r="G5957">
        <v>11591.90234375</v>
      </c>
      <c r="H5957">
        <f t="shared" si="279"/>
        <v>11591.90234375</v>
      </c>
      <c r="I5957" s="5">
        <f t="shared" si="280"/>
        <v>23682.2998046875</v>
      </c>
      <c r="J5957">
        <f t="shared" si="281"/>
        <v>162401.54052734375</v>
      </c>
      <c r="K5957">
        <v>161282.859375</v>
      </c>
      <c r="L5957">
        <v>0</v>
      </c>
      <c r="M5957">
        <v>0</v>
      </c>
      <c r="N5957">
        <v>0</v>
      </c>
      <c r="O5957">
        <v>0</v>
      </c>
    </row>
    <row r="5958" spans="1:15" x14ac:dyDescent="0.25">
      <c r="A5958" s="2">
        <v>44460.677083333299</v>
      </c>
      <c r="B5958">
        <v>105480.6640625</v>
      </c>
      <c r="C5958">
        <v>23747.330078125</v>
      </c>
      <c r="D5958">
        <v>5190.96240234375</v>
      </c>
      <c r="E5958">
        <v>4632.166015625</v>
      </c>
      <c r="F5958">
        <v>12334.5546875</v>
      </c>
      <c r="G5958">
        <v>11164.939453125</v>
      </c>
      <c r="H5958">
        <f t="shared" si="279"/>
        <v>11164.939453125</v>
      </c>
      <c r="I5958" s="5">
        <f t="shared" si="280"/>
        <v>23499.494140625</v>
      </c>
      <c r="J5958">
        <f t="shared" si="281"/>
        <v>162550.61669921875</v>
      </c>
      <c r="K5958">
        <v>161357.90625</v>
      </c>
      <c r="L5958">
        <v>0</v>
      </c>
      <c r="M5958">
        <v>0</v>
      </c>
      <c r="N5958">
        <v>0</v>
      </c>
      <c r="O5958">
        <v>0</v>
      </c>
    </row>
    <row r="5959" spans="1:15" x14ac:dyDescent="0.25">
      <c r="A5959" s="2">
        <v>44460.680555555598</v>
      </c>
      <c r="B5959">
        <v>105790.8828125</v>
      </c>
      <c r="C5959">
        <v>23913.380859375</v>
      </c>
      <c r="D5959">
        <v>5187.79736328125</v>
      </c>
      <c r="E5959">
        <v>4650.482421875</v>
      </c>
      <c r="F5959">
        <v>12485.58203125</v>
      </c>
      <c r="G5959">
        <v>10591.73828125</v>
      </c>
      <c r="H5959">
        <f t="shared" si="279"/>
        <v>10591.73828125</v>
      </c>
      <c r="I5959" s="5">
        <f t="shared" si="280"/>
        <v>23077.3203125</v>
      </c>
      <c r="J5959">
        <f t="shared" si="281"/>
        <v>162619.86376953125</v>
      </c>
      <c r="K5959">
        <v>161491.453125</v>
      </c>
      <c r="L5959">
        <v>0</v>
      </c>
      <c r="M5959">
        <v>0</v>
      </c>
      <c r="N5959">
        <v>0</v>
      </c>
      <c r="O5959">
        <v>0</v>
      </c>
    </row>
    <row r="5960" spans="1:15" x14ac:dyDescent="0.25">
      <c r="A5960" s="2">
        <v>44460.684027777803</v>
      </c>
      <c r="B5960">
        <v>106078.5390625</v>
      </c>
      <c r="C5960">
        <v>23926.625</v>
      </c>
      <c r="D5960">
        <v>5214.408203125</v>
      </c>
      <c r="E5960">
        <v>4632.20556640625</v>
      </c>
      <c r="F5960">
        <v>12498.24609375</v>
      </c>
      <c r="G5960">
        <v>10086.6943359375</v>
      </c>
      <c r="H5960">
        <f t="shared" si="279"/>
        <v>10086.6943359375</v>
      </c>
      <c r="I5960" s="5">
        <f t="shared" si="280"/>
        <v>22584.9404296875</v>
      </c>
      <c r="J5960">
        <f t="shared" si="281"/>
        <v>162436.71826171875</v>
      </c>
      <c r="K5960">
        <v>161102.75</v>
      </c>
      <c r="L5960">
        <v>0</v>
      </c>
      <c r="M5960">
        <v>0</v>
      </c>
      <c r="N5960">
        <v>0</v>
      </c>
      <c r="O5960">
        <v>0</v>
      </c>
    </row>
    <row r="5961" spans="1:15" x14ac:dyDescent="0.25">
      <c r="A5961" s="2">
        <v>44460.6875</v>
      </c>
      <c r="B5961">
        <v>106292.1015625</v>
      </c>
      <c r="C5961">
        <v>23823.4609375</v>
      </c>
      <c r="D5961">
        <v>5321.265625</v>
      </c>
      <c r="E5961">
        <v>4643.47216796875</v>
      </c>
      <c r="F5961">
        <v>12566.5947265625</v>
      </c>
      <c r="G5961">
        <v>9148.611328125</v>
      </c>
      <c r="H5961">
        <f t="shared" si="279"/>
        <v>9148.611328125</v>
      </c>
      <c r="I5961" s="5">
        <f t="shared" si="280"/>
        <v>21715.2060546875</v>
      </c>
      <c r="J5961">
        <f t="shared" si="281"/>
        <v>161795.50634765625</v>
      </c>
      <c r="K5961">
        <v>160484.875</v>
      </c>
      <c r="L5961">
        <v>0</v>
      </c>
      <c r="M5961">
        <v>0</v>
      </c>
      <c r="N5961">
        <v>0</v>
      </c>
      <c r="O5961">
        <v>0</v>
      </c>
    </row>
    <row r="5962" spans="1:15" x14ac:dyDescent="0.25">
      <c r="A5962" s="2">
        <v>44460.690972222197</v>
      </c>
      <c r="B5962">
        <v>106163.7265625</v>
      </c>
      <c r="C5962">
        <v>24213.08203125</v>
      </c>
      <c r="D5962">
        <v>5351.185546875</v>
      </c>
      <c r="E5962">
        <v>4627.38671875</v>
      </c>
      <c r="F5962">
        <v>12580.228515625</v>
      </c>
      <c r="G5962">
        <v>8538.318359375</v>
      </c>
      <c r="H5962">
        <f t="shared" si="279"/>
        <v>8538.318359375</v>
      </c>
      <c r="I5962" s="5">
        <f t="shared" si="280"/>
        <v>21118.546875</v>
      </c>
      <c r="J5962">
        <f t="shared" si="281"/>
        <v>161473.927734375</v>
      </c>
      <c r="K5962">
        <v>160201.90625</v>
      </c>
      <c r="L5962">
        <v>0</v>
      </c>
      <c r="M5962">
        <v>0</v>
      </c>
      <c r="N5962">
        <v>0</v>
      </c>
      <c r="O5962">
        <v>0</v>
      </c>
    </row>
    <row r="5963" spans="1:15" x14ac:dyDescent="0.25">
      <c r="A5963" s="2">
        <v>44460.694444444402</v>
      </c>
      <c r="B5963">
        <v>106441.75</v>
      </c>
      <c r="C5963">
        <v>24300.76953125</v>
      </c>
      <c r="D5963">
        <v>5391.853515625</v>
      </c>
      <c r="E5963">
        <v>4628.11328125</v>
      </c>
      <c r="F5963">
        <v>12587.892578125</v>
      </c>
      <c r="G5963">
        <v>7917.32373046875</v>
      </c>
      <c r="H5963">
        <f t="shared" si="279"/>
        <v>7917.32373046875</v>
      </c>
      <c r="I5963" s="5">
        <f t="shared" si="280"/>
        <v>20505.21630859375</v>
      </c>
      <c r="J5963">
        <f t="shared" si="281"/>
        <v>161267.70263671875</v>
      </c>
      <c r="K5963">
        <v>159809.234375</v>
      </c>
      <c r="L5963">
        <v>0</v>
      </c>
      <c r="M5963">
        <v>0</v>
      </c>
      <c r="N5963">
        <v>0</v>
      </c>
      <c r="O5963">
        <v>0</v>
      </c>
    </row>
    <row r="5964" spans="1:15" x14ac:dyDescent="0.25">
      <c r="A5964" s="2">
        <v>44460.697916666701</v>
      </c>
      <c r="B5964">
        <v>107008.03125</v>
      </c>
      <c r="C5964">
        <v>24428.615234375</v>
      </c>
      <c r="D5964">
        <v>5414.2333984375</v>
      </c>
      <c r="E5964">
        <v>4625.8525390625</v>
      </c>
      <c r="F5964">
        <v>12630.8291015625</v>
      </c>
      <c r="G5964">
        <v>7517.19970703125</v>
      </c>
      <c r="H5964">
        <f t="shared" si="279"/>
        <v>7517.19970703125</v>
      </c>
      <c r="I5964" s="5">
        <f t="shared" si="280"/>
        <v>20148.02880859375</v>
      </c>
      <c r="J5964">
        <f t="shared" si="281"/>
        <v>161624.76123046875</v>
      </c>
      <c r="K5964">
        <v>160287.328125</v>
      </c>
      <c r="L5964">
        <v>0</v>
      </c>
      <c r="M5964">
        <v>0</v>
      </c>
      <c r="N5964">
        <v>0</v>
      </c>
      <c r="O5964">
        <v>0</v>
      </c>
    </row>
    <row r="5965" spans="1:15" x14ac:dyDescent="0.25">
      <c r="A5965" s="2">
        <v>44460.701388888898</v>
      </c>
      <c r="B5965">
        <v>107365.6328125</v>
      </c>
      <c r="C5965">
        <v>24402.779296875</v>
      </c>
      <c r="D5965">
        <v>5406.79052734375</v>
      </c>
      <c r="E5965">
        <v>4623.47021484375</v>
      </c>
      <c r="F5965">
        <v>12775.517578125</v>
      </c>
      <c r="G5965">
        <v>7055.0615234375</v>
      </c>
      <c r="H5965">
        <f t="shared" si="279"/>
        <v>7055.0615234375</v>
      </c>
      <c r="I5965" s="5">
        <f t="shared" si="280"/>
        <v>19830.5791015625</v>
      </c>
      <c r="J5965">
        <f t="shared" si="281"/>
        <v>161629.251953125</v>
      </c>
      <c r="K5965">
        <v>160392.859375</v>
      </c>
      <c r="L5965">
        <v>0</v>
      </c>
      <c r="M5965">
        <v>0</v>
      </c>
      <c r="N5965">
        <v>0</v>
      </c>
      <c r="O5965">
        <v>0</v>
      </c>
    </row>
    <row r="5966" spans="1:15" x14ac:dyDescent="0.25">
      <c r="A5966" s="2">
        <v>44460.704861111102</v>
      </c>
      <c r="B5966">
        <v>107933.1171875</v>
      </c>
      <c r="C5966">
        <v>24309.439453125</v>
      </c>
      <c r="D5966">
        <v>5436.86376953125</v>
      </c>
      <c r="E5966">
        <v>4619.51513671875</v>
      </c>
      <c r="F5966">
        <v>12771.9208984375</v>
      </c>
      <c r="G5966">
        <v>6408.470703125</v>
      </c>
      <c r="H5966">
        <f t="shared" si="279"/>
        <v>6408.470703125</v>
      </c>
      <c r="I5966" s="5">
        <f t="shared" si="280"/>
        <v>19180.3916015625</v>
      </c>
      <c r="J5966">
        <f t="shared" si="281"/>
        <v>161479.3271484375</v>
      </c>
      <c r="K5966">
        <v>160221.71875</v>
      </c>
      <c r="L5966">
        <v>0</v>
      </c>
      <c r="M5966">
        <v>0</v>
      </c>
      <c r="N5966">
        <v>0</v>
      </c>
      <c r="O5966">
        <v>0</v>
      </c>
    </row>
    <row r="5967" spans="1:15" x14ac:dyDescent="0.25">
      <c r="A5967" s="2">
        <v>44460.708333333299</v>
      </c>
      <c r="B5967">
        <v>108343.6640625</v>
      </c>
      <c r="C5967">
        <v>24292.52734375</v>
      </c>
      <c r="D5967">
        <v>5430.88720703125</v>
      </c>
      <c r="E5967">
        <v>4602.1826171875</v>
      </c>
      <c r="F5967">
        <v>12904.8681640625</v>
      </c>
      <c r="G5967">
        <v>5775.1083984375</v>
      </c>
      <c r="H5967">
        <f t="shared" si="279"/>
        <v>5775.1083984375</v>
      </c>
      <c r="I5967" s="5">
        <f t="shared" si="280"/>
        <v>18679.9765625</v>
      </c>
      <c r="J5967">
        <f t="shared" si="281"/>
        <v>161349.23779296875</v>
      </c>
      <c r="K5967">
        <v>160039.078125</v>
      </c>
      <c r="L5967">
        <v>0</v>
      </c>
      <c r="M5967">
        <v>0</v>
      </c>
      <c r="N5967">
        <v>0</v>
      </c>
      <c r="O5967">
        <v>0</v>
      </c>
    </row>
    <row r="5968" spans="1:15" x14ac:dyDescent="0.25">
      <c r="A5968" s="2">
        <v>44460.711805555598</v>
      </c>
      <c r="B5968">
        <v>108594.90625</v>
      </c>
      <c r="C5968">
        <v>24304.12890625</v>
      </c>
      <c r="D5968">
        <v>5506.76611328125</v>
      </c>
      <c r="E5968">
        <v>4625.681640625</v>
      </c>
      <c r="F5968">
        <v>12789.8115234375</v>
      </c>
      <c r="G5968">
        <v>5132.5146484375</v>
      </c>
      <c r="H5968">
        <f t="shared" si="279"/>
        <v>5132.5146484375</v>
      </c>
      <c r="I5968" s="5">
        <f t="shared" si="280"/>
        <v>17922.326171875</v>
      </c>
      <c r="J5968">
        <f t="shared" si="281"/>
        <v>160953.80908203125</v>
      </c>
      <c r="K5968">
        <v>159598.21875</v>
      </c>
      <c r="L5968">
        <v>0</v>
      </c>
      <c r="M5968">
        <v>0</v>
      </c>
      <c r="N5968">
        <v>0</v>
      </c>
      <c r="O5968">
        <v>0</v>
      </c>
    </row>
    <row r="5969" spans="1:15" x14ac:dyDescent="0.25">
      <c r="A5969" s="2">
        <v>44460.715277777803</v>
      </c>
      <c r="B5969">
        <v>108776.078125</v>
      </c>
      <c r="C5969">
        <v>24365.1640625</v>
      </c>
      <c r="D5969">
        <v>5510.76416015625</v>
      </c>
      <c r="E5969">
        <v>4616.96533203125</v>
      </c>
      <c r="F5969">
        <v>12738.7529296875</v>
      </c>
      <c r="G5969">
        <v>4624.13330078125</v>
      </c>
      <c r="H5969">
        <f t="shared" si="279"/>
        <v>4624.13330078125</v>
      </c>
      <c r="I5969" s="5">
        <f t="shared" si="280"/>
        <v>17362.88623046875</v>
      </c>
      <c r="J5969">
        <f t="shared" si="281"/>
        <v>160631.85791015625</v>
      </c>
      <c r="K5969">
        <v>159319.4375</v>
      </c>
      <c r="L5969">
        <v>0</v>
      </c>
      <c r="M5969">
        <v>0</v>
      </c>
      <c r="N5969">
        <v>0</v>
      </c>
      <c r="O5969">
        <v>0</v>
      </c>
    </row>
    <row r="5970" spans="1:15" x14ac:dyDescent="0.25">
      <c r="A5970" s="2">
        <v>44460.71875</v>
      </c>
      <c r="B5970">
        <v>109075.03125</v>
      </c>
      <c r="C5970">
        <v>24438.46484375</v>
      </c>
      <c r="D5970">
        <v>5498.17626953125</v>
      </c>
      <c r="E5970">
        <v>4620.875</v>
      </c>
      <c r="F5970">
        <v>12826.37109375</v>
      </c>
      <c r="G5970">
        <v>4156.447265625</v>
      </c>
      <c r="H5970">
        <f t="shared" si="279"/>
        <v>4156.447265625</v>
      </c>
      <c r="I5970" s="5">
        <f t="shared" si="280"/>
        <v>16982.818359375</v>
      </c>
      <c r="J5970">
        <f t="shared" si="281"/>
        <v>160615.36572265625</v>
      </c>
      <c r="K5970">
        <v>159230.5625</v>
      </c>
      <c r="L5970">
        <v>0</v>
      </c>
      <c r="M5970">
        <v>0</v>
      </c>
      <c r="N5970">
        <v>0</v>
      </c>
      <c r="O5970">
        <v>0</v>
      </c>
    </row>
    <row r="5971" spans="1:15" x14ac:dyDescent="0.25">
      <c r="A5971" s="2">
        <v>44460.722222222197</v>
      </c>
      <c r="B5971">
        <v>109370.2890625</v>
      </c>
      <c r="C5971">
        <v>25051.439453125</v>
      </c>
      <c r="D5971">
        <v>5515.4130859375</v>
      </c>
      <c r="E5971">
        <v>4641.07861328125</v>
      </c>
      <c r="F5971">
        <v>13033.2958984375</v>
      </c>
      <c r="G5971">
        <v>3666.993408203125</v>
      </c>
      <c r="H5971">
        <f t="shared" si="279"/>
        <v>3666.993408203125</v>
      </c>
      <c r="I5971" s="5">
        <f t="shared" si="280"/>
        <v>16700.289306640625</v>
      </c>
      <c r="J5971">
        <f t="shared" si="281"/>
        <v>161278.50952148438</v>
      </c>
      <c r="K5971">
        <v>159894.75</v>
      </c>
      <c r="L5971">
        <v>0</v>
      </c>
      <c r="M5971">
        <v>0</v>
      </c>
      <c r="N5971">
        <v>0</v>
      </c>
      <c r="O5971">
        <v>0</v>
      </c>
    </row>
    <row r="5972" spans="1:15" x14ac:dyDescent="0.25">
      <c r="A5972" s="2">
        <v>44460.725694444402</v>
      </c>
      <c r="B5972">
        <v>109785.421875</v>
      </c>
      <c r="C5972">
        <v>25640.794921875</v>
      </c>
      <c r="D5972">
        <v>5514.17626953125</v>
      </c>
      <c r="E5972">
        <v>4623.42138671875</v>
      </c>
      <c r="F5972">
        <v>13014.546875</v>
      </c>
      <c r="G5972">
        <v>3151.38427734375</v>
      </c>
      <c r="H5972">
        <f t="shared" si="279"/>
        <v>3151.38427734375</v>
      </c>
      <c r="I5972" s="5">
        <f t="shared" si="280"/>
        <v>16165.93115234375</v>
      </c>
      <c r="J5972">
        <f t="shared" si="281"/>
        <v>161729.74560546875</v>
      </c>
      <c r="K5972">
        <v>160620.90625</v>
      </c>
      <c r="L5972">
        <v>0</v>
      </c>
      <c r="M5972">
        <v>0</v>
      </c>
      <c r="N5972">
        <v>0</v>
      </c>
      <c r="O5972">
        <v>0</v>
      </c>
    </row>
    <row r="5973" spans="1:15" x14ac:dyDescent="0.25">
      <c r="A5973" s="2">
        <v>44460.729166666701</v>
      </c>
      <c r="B5973">
        <v>110180.6953125</v>
      </c>
      <c r="C5973">
        <v>26197.8203125</v>
      </c>
      <c r="D5973">
        <v>5444.50244140625</v>
      </c>
      <c r="E5973">
        <v>4633.22412109375</v>
      </c>
      <c r="F5973">
        <v>12876.083984375</v>
      </c>
      <c r="G5973">
        <v>2762.213134765625</v>
      </c>
      <c r="H5973">
        <f t="shared" si="279"/>
        <v>2762.213134765625</v>
      </c>
      <c r="I5973" s="5">
        <f t="shared" si="280"/>
        <v>15638.297119140625</v>
      </c>
      <c r="J5973">
        <f t="shared" si="281"/>
        <v>162094.53930664063</v>
      </c>
      <c r="K5973">
        <v>161029.984375</v>
      </c>
      <c r="L5973">
        <v>0</v>
      </c>
      <c r="M5973">
        <v>0</v>
      </c>
      <c r="N5973">
        <v>0</v>
      </c>
      <c r="O5973">
        <v>0</v>
      </c>
    </row>
    <row r="5974" spans="1:15" x14ac:dyDescent="0.25">
      <c r="A5974" s="2">
        <v>44460.732638888898</v>
      </c>
      <c r="B5974">
        <v>110706.2109375</v>
      </c>
      <c r="C5974">
        <v>26080.5703125</v>
      </c>
      <c r="D5974">
        <v>5437.20361328125</v>
      </c>
      <c r="E5974">
        <v>4625.2685546875</v>
      </c>
      <c r="F5974">
        <v>13037.35546875</v>
      </c>
      <c r="G5974">
        <v>2329.258056640625</v>
      </c>
      <c r="H5974">
        <f t="shared" si="279"/>
        <v>2329.258056640625</v>
      </c>
      <c r="I5974" s="5">
        <f t="shared" si="280"/>
        <v>15366.613525390625</v>
      </c>
      <c r="J5974">
        <f t="shared" si="281"/>
        <v>162215.86694335938</v>
      </c>
      <c r="K5974">
        <v>161272.09375</v>
      </c>
      <c r="L5974">
        <v>0</v>
      </c>
      <c r="M5974">
        <v>0</v>
      </c>
      <c r="N5974">
        <v>0</v>
      </c>
      <c r="O5974">
        <v>0</v>
      </c>
    </row>
    <row r="5975" spans="1:15" x14ac:dyDescent="0.25">
      <c r="A5975" s="2">
        <v>44460.736111111102</v>
      </c>
      <c r="B5975">
        <v>111074.6484375</v>
      </c>
      <c r="C5975">
        <v>26472.765625</v>
      </c>
      <c r="D5975">
        <v>5498.66064453125</v>
      </c>
      <c r="E5975">
        <v>4628.41796875</v>
      </c>
      <c r="F5975">
        <v>13175.84765625</v>
      </c>
      <c r="G5975">
        <v>1922.0814208984375</v>
      </c>
      <c r="H5975">
        <f t="shared" si="279"/>
        <v>1922.0814208984375</v>
      </c>
      <c r="I5975" s="5">
        <f t="shared" si="280"/>
        <v>15097.929077148438</v>
      </c>
      <c r="J5975">
        <f t="shared" si="281"/>
        <v>162772.42175292969</v>
      </c>
      <c r="K5975">
        <v>161677.890625</v>
      </c>
      <c r="L5975">
        <v>0</v>
      </c>
      <c r="M5975">
        <v>0</v>
      </c>
      <c r="N5975">
        <v>0</v>
      </c>
      <c r="O5975">
        <v>0</v>
      </c>
    </row>
    <row r="5976" spans="1:15" x14ac:dyDescent="0.25">
      <c r="A5976" s="2">
        <v>44460.739583333299</v>
      </c>
      <c r="B5976">
        <v>111700.84375</v>
      </c>
      <c r="C5976">
        <v>26875.5390625</v>
      </c>
      <c r="D5976">
        <v>5541.85986328125</v>
      </c>
      <c r="E5976">
        <v>4619.6943359375</v>
      </c>
      <c r="F5976">
        <v>13078.4462890625</v>
      </c>
      <c r="G5976">
        <v>1636.1533203125</v>
      </c>
      <c r="H5976">
        <f t="shared" si="279"/>
        <v>1636.1533203125</v>
      </c>
      <c r="I5976" s="5">
        <f t="shared" si="280"/>
        <v>14714.599609375</v>
      </c>
      <c r="J5976">
        <f t="shared" si="281"/>
        <v>163452.53662109375</v>
      </c>
      <c r="K5976">
        <v>162517.390625</v>
      </c>
      <c r="L5976">
        <v>0</v>
      </c>
      <c r="M5976">
        <v>0</v>
      </c>
      <c r="N5976">
        <v>0</v>
      </c>
      <c r="O5976">
        <v>0</v>
      </c>
    </row>
    <row r="5977" spans="1:15" x14ac:dyDescent="0.25">
      <c r="A5977" s="2">
        <v>44460.743055555598</v>
      </c>
      <c r="B5977">
        <v>112349.53125</v>
      </c>
      <c r="C5977">
        <v>27547.22265625</v>
      </c>
      <c r="D5977">
        <v>5475.05810546875</v>
      </c>
      <c r="E5977">
        <v>4616.0234375</v>
      </c>
      <c r="F5977">
        <v>13040.658203125</v>
      </c>
      <c r="G5977">
        <v>1291.667236328125</v>
      </c>
      <c r="H5977">
        <f t="shared" si="279"/>
        <v>1291.667236328125</v>
      </c>
      <c r="I5977" s="5">
        <f t="shared" si="280"/>
        <v>14332.325439453125</v>
      </c>
      <c r="J5977">
        <f t="shared" si="281"/>
        <v>164320.16088867188</v>
      </c>
      <c r="K5977">
        <v>163502.1875</v>
      </c>
      <c r="L5977">
        <v>0</v>
      </c>
      <c r="M5977">
        <v>0</v>
      </c>
      <c r="N5977">
        <v>0</v>
      </c>
      <c r="O5977">
        <v>0</v>
      </c>
    </row>
    <row r="5978" spans="1:15" x14ac:dyDescent="0.25">
      <c r="A5978" s="2">
        <v>44460.746527777803</v>
      </c>
      <c r="B5978">
        <v>112578.5625</v>
      </c>
      <c r="C5978">
        <v>28263.70703125</v>
      </c>
      <c r="D5978">
        <v>5471.947265625</v>
      </c>
      <c r="E5978">
        <v>4640.7236328125</v>
      </c>
      <c r="F5978">
        <v>12916.9111328125</v>
      </c>
      <c r="G5978">
        <v>1042.6348876953125</v>
      </c>
      <c r="H5978">
        <f t="shared" si="279"/>
        <v>1042.6348876953125</v>
      </c>
      <c r="I5978" s="5">
        <f t="shared" si="280"/>
        <v>13959.546020507813</v>
      </c>
      <c r="J5978">
        <f t="shared" si="281"/>
        <v>164914.48645019531</v>
      </c>
      <c r="K5978">
        <v>164118.125</v>
      </c>
      <c r="L5978">
        <v>0</v>
      </c>
      <c r="M5978">
        <v>0</v>
      </c>
      <c r="N5978">
        <v>0</v>
      </c>
      <c r="O5978">
        <v>0</v>
      </c>
    </row>
    <row r="5979" spans="1:15" x14ac:dyDescent="0.25">
      <c r="A5979" s="2">
        <v>44460.75</v>
      </c>
      <c r="B5979">
        <v>112682.296875</v>
      </c>
      <c r="C5979">
        <v>28723.791015625</v>
      </c>
      <c r="D5979">
        <v>5525.26806640625</v>
      </c>
      <c r="E5979">
        <v>4602.89501953125</v>
      </c>
      <c r="F5979">
        <v>12826.7265625</v>
      </c>
      <c r="G5979">
        <v>808.6107177734375</v>
      </c>
      <c r="H5979">
        <f t="shared" si="279"/>
        <v>808.6107177734375</v>
      </c>
      <c r="I5979" s="5">
        <f t="shared" si="280"/>
        <v>13635.337280273438</v>
      </c>
      <c r="J5979">
        <f t="shared" si="281"/>
        <v>165169.58825683594</v>
      </c>
      <c r="K5979">
        <v>164900.65625</v>
      </c>
      <c r="L5979">
        <v>0</v>
      </c>
      <c r="M5979">
        <v>0</v>
      </c>
      <c r="N5979">
        <v>0</v>
      </c>
      <c r="O5979">
        <v>0</v>
      </c>
    </row>
    <row r="5980" spans="1:15" x14ac:dyDescent="0.25">
      <c r="A5980" s="2">
        <v>44460.753472222197</v>
      </c>
      <c r="B5980">
        <v>112933.234375</v>
      </c>
      <c r="C5980">
        <v>27963.63671875</v>
      </c>
      <c r="D5980">
        <v>5488.9560546875</v>
      </c>
      <c r="E5980">
        <v>4633.9052734375</v>
      </c>
      <c r="F5980">
        <v>12761.87890625</v>
      </c>
      <c r="G5980">
        <v>629.77667236328125</v>
      </c>
      <c r="H5980">
        <f t="shared" si="279"/>
        <v>629.77667236328125</v>
      </c>
      <c r="I5980" s="5">
        <f t="shared" si="280"/>
        <v>13391.655578613281</v>
      </c>
      <c r="J5980">
        <f t="shared" si="281"/>
        <v>164411.38800048828</v>
      </c>
      <c r="K5980">
        <v>163396.578125</v>
      </c>
      <c r="L5980">
        <v>0</v>
      </c>
      <c r="M5980">
        <v>0</v>
      </c>
      <c r="N5980">
        <v>0</v>
      </c>
      <c r="O5980">
        <v>0</v>
      </c>
    </row>
    <row r="5981" spans="1:15" x14ac:dyDescent="0.25">
      <c r="A5981" s="2">
        <v>44460.756944444402</v>
      </c>
      <c r="B5981">
        <v>113360.625</v>
      </c>
      <c r="C5981">
        <v>28462.77734375</v>
      </c>
      <c r="D5981">
        <v>5487.3740234375</v>
      </c>
      <c r="E5981">
        <v>4642.59228515625</v>
      </c>
      <c r="F5981">
        <v>12691.12890625</v>
      </c>
      <c r="G5981">
        <v>505.73532104492188</v>
      </c>
      <c r="H5981">
        <f t="shared" si="279"/>
        <v>505.73532104492188</v>
      </c>
      <c r="I5981" s="5">
        <f t="shared" si="280"/>
        <v>13196.864227294922</v>
      </c>
      <c r="J5981">
        <f t="shared" si="281"/>
        <v>165150.23287963867</v>
      </c>
      <c r="K5981">
        <v>164219.3125</v>
      </c>
      <c r="L5981">
        <v>0</v>
      </c>
      <c r="M5981">
        <v>0</v>
      </c>
      <c r="N5981">
        <v>0</v>
      </c>
      <c r="O5981">
        <v>0</v>
      </c>
    </row>
    <row r="5982" spans="1:15" x14ac:dyDescent="0.25">
      <c r="A5982" s="2">
        <v>44460.760416666701</v>
      </c>
      <c r="B5982">
        <v>114258.0859375</v>
      </c>
      <c r="C5982">
        <v>29133.470703125</v>
      </c>
      <c r="D5982">
        <v>5570.580078125</v>
      </c>
      <c r="E5982">
        <v>4620.4345703125</v>
      </c>
      <c r="F5982">
        <v>12540.4833984375</v>
      </c>
      <c r="G5982">
        <v>364.37368774414063</v>
      </c>
      <c r="H5982">
        <f t="shared" si="279"/>
        <v>364.37368774414063</v>
      </c>
      <c r="I5982" s="5">
        <f t="shared" si="280"/>
        <v>12904.857086181641</v>
      </c>
      <c r="J5982">
        <f t="shared" si="281"/>
        <v>166487.42837524414</v>
      </c>
      <c r="K5982">
        <v>165459.609375</v>
      </c>
      <c r="L5982">
        <v>0</v>
      </c>
      <c r="M5982">
        <v>0</v>
      </c>
      <c r="N5982">
        <v>0</v>
      </c>
      <c r="O5982">
        <v>0</v>
      </c>
    </row>
    <row r="5983" spans="1:15" x14ac:dyDescent="0.25">
      <c r="A5983" s="2">
        <v>44460.763888888898</v>
      </c>
      <c r="B5983">
        <v>115278.375</v>
      </c>
      <c r="C5983">
        <v>30268.427734375</v>
      </c>
      <c r="D5983">
        <v>5438.80322265625</v>
      </c>
      <c r="E5983">
        <v>4612.56396484375</v>
      </c>
      <c r="F5983">
        <v>12413.80078125</v>
      </c>
      <c r="G5983">
        <v>247.4698486328125</v>
      </c>
      <c r="H5983">
        <f t="shared" si="279"/>
        <v>247.4698486328125</v>
      </c>
      <c r="I5983" s="5">
        <f t="shared" si="280"/>
        <v>12661.270629882813</v>
      </c>
      <c r="J5983">
        <f t="shared" si="281"/>
        <v>168259.44055175781</v>
      </c>
      <c r="K5983">
        <v>167263.640625</v>
      </c>
      <c r="L5983">
        <v>0</v>
      </c>
      <c r="M5983">
        <v>0</v>
      </c>
      <c r="N5983">
        <v>0</v>
      </c>
      <c r="O5983">
        <v>0</v>
      </c>
    </row>
    <row r="5984" spans="1:15" x14ac:dyDescent="0.25">
      <c r="A5984" s="2">
        <v>44460.767361111102</v>
      </c>
      <c r="B5984">
        <v>115738.8203125</v>
      </c>
      <c r="C5984">
        <v>31136.60546875</v>
      </c>
      <c r="D5984">
        <v>5454.146484375</v>
      </c>
      <c r="E5984">
        <v>4633.64404296875</v>
      </c>
      <c r="F5984">
        <v>12366.4326171875</v>
      </c>
      <c r="G5984">
        <v>196.18701171875</v>
      </c>
      <c r="H5984">
        <f t="shared" si="279"/>
        <v>196.18701171875</v>
      </c>
      <c r="I5984" s="5">
        <f t="shared" si="280"/>
        <v>12562.61962890625</v>
      </c>
      <c r="J5984">
        <f t="shared" si="281"/>
        <v>169525.8359375</v>
      </c>
      <c r="K5984">
        <v>168612.890625</v>
      </c>
      <c r="L5984">
        <v>0</v>
      </c>
      <c r="M5984">
        <v>0</v>
      </c>
      <c r="N5984">
        <v>0</v>
      </c>
      <c r="O5984">
        <v>0</v>
      </c>
    </row>
    <row r="5985" spans="1:15" x14ac:dyDescent="0.25">
      <c r="A5985" s="2">
        <v>44460.770833333299</v>
      </c>
      <c r="B5985">
        <v>116556.5546875</v>
      </c>
      <c r="C5985">
        <v>32213.9296875</v>
      </c>
      <c r="D5985">
        <v>5578.9091796875</v>
      </c>
      <c r="E5985">
        <v>4608.18310546875</v>
      </c>
      <c r="F5985">
        <v>12446.6630859375</v>
      </c>
      <c r="G5985">
        <v>137.06729125976563</v>
      </c>
      <c r="H5985">
        <f t="shared" si="279"/>
        <v>137.06729125976563</v>
      </c>
      <c r="I5985" s="5">
        <f t="shared" si="280"/>
        <v>12583.730377197266</v>
      </c>
      <c r="J5985">
        <f t="shared" si="281"/>
        <v>171541.30703735352</v>
      </c>
      <c r="K5985">
        <v>170570</v>
      </c>
      <c r="L5985">
        <v>0</v>
      </c>
      <c r="M5985">
        <v>0</v>
      </c>
      <c r="N5985">
        <v>0</v>
      </c>
      <c r="O5985">
        <v>0</v>
      </c>
    </row>
    <row r="5986" spans="1:15" x14ac:dyDescent="0.25">
      <c r="A5986" s="2">
        <v>44460.774305555598</v>
      </c>
      <c r="B5986">
        <v>117019.8515625</v>
      </c>
      <c r="C5986">
        <v>33060.4140625</v>
      </c>
      <c r="D5986">
        <v>5779.1279296875</v>
      </c>
      <c r="E5986">
        <v>4637.30712890625</v>
      </c>
      <c r="F5986">
        <v>12443.921875</v>
      </c>
      <c r="G5986">
        <v>94.411026000976563</v>
      </c>
      <c r="H5986">
        <f t="shared" si="279"/>
        <v>94.411026000976563</v>
      </c>
      <c r="I5986" s="5">
        <f t="shared" si="280"/>
        <v>12538.332901000977</v>
      </c>
      <c r="J5986">
        <f t="shared" si="281"/>
        <v>173035.03358459473</v>
      </c>
      <c r="K5986">
        <v>172061</v>
      </c>
      <c r="L5986">
        <v>0</v>
      </c>
      <c r="M5986">
        <v>0</v>
      </c>
      <c r="N5986">
        <v>0</v>
      </c>
      <c r="O5986">
        <v>0</v>
      </c>
    </row>
    <row r="5987" spans="1:15" x14ac:dyDescent="0.25">
      <c r="A5987" s="2">
        <v>44460.777777777803</v>
      </c>
      <c r="B5987">
        <v>117865.6328125</v>
      </c>
      <c r="C5987">
        <v>33509.2109375</v>
      </c>
      <c r="D5987">
        <v>5836.25634765625</v>
      </c>
      <c r="E5987">
        <v>4628.00341796875</v>
      </c>
      <c r="F5987">
        <v>12564.556640625</v>
      </c>
      <c r="G5987">
        <v>72.251884460449219</v>
      </c>
      <c r="H5987">
        <f t="shared" si="279"/>
        <v>72.251884460449219</v>
      </c>
      <c r="I5987" s="5">
        <f t="shared" si="280"/>
        <v>12636.808525085449</v>
      </c>
      <c r="J5987">
        <f t="shared" si="281"/>
        <v>174475.91204071045</v>
      </c>
      <c r="K5987">
        <v>173344.15625</v>
      </c>
      <c r="L5987">
        <v>0</v>
      </c>
      <c r="M5987">
        <v>0</v>
      </c>
      <c r="N5987">
        <v>0</v>
      </c>
      <c r="O5987">
        <v>0</v>
      </c>
    </row>
    <row r="5988" spans="1:15" x14ac:dyDescent="0.25">
      <c r="A5988" s="2">
        <v>44460.78125</v>
      </c>
      <c r="B5988">
        <v>118072.0546875</v>
      </c>
      <c r="C5988">
        <v>34179.30859375</v>
      </c>
      <c r="D5988">
        <v>5999.58349609375</v>
      </c>
      <c r="E5988">
        <v>4621.7255859375</v>
      </c>
      <c r="F5988">
        <v>12558.1787109375</v>
      </c>
      <c r="G5988">
        <v>67.635322570800781</v>
      </c>
      <c r="H5988">
        <f t="shared" si="279"/>
        <v>67.635322570800781</v>
      </c>
      <c r="I5988" s="5">
        <f t="shared" si="280"/>
        <v>12625.814033508301</v>
      </c>
      <c r="J5988">
        <f t="shared" si="281"/>
        <v>175498.48639678955</v>
      </c>
      <c r="K5988">
        <v>174523.984375</v>
      </c>
      <c r="L5988">
        <v>0</v>
      </c>
      <c r="M5988">
        <v>0</v>
      </c>
      <c r="N5988">
        <v>0</v>
      </c>
      <c r="O5988">
        <v>0</v>
      </c>
    </row>
    <row r="5989" spans="1:15" x14ac:dyDescent="0.25">
      <c r="A5989" s="2">
        <v>44460.784722222197</v>
      </c>
      <c r="B5989">
        <v>118201.7734375</v>
      </c>
      <c r="C5989">
        <v>34519.55859375</v>
      </c>
      <c r="D5989">
        <v>6060.1533203125</v>
      </c>
      <c r="E5989">
        <v>4625.517578125</v>
      </c>
      <c r="F5989">
        <v>12520.306640625</v>
      </c>
      <c r="G5989">
        <v>64.393867492675781</v>
      </c>
      <c r="H5989">
        <f t="shared" si="279"/>
        <v>64.393867492675781</v>
      </c>
      <c r="I5989" s="5">
        <f t="shared" si="280"/>
        <v>12584.700508117676</v>
      </c>
      <c r="J5989">
        <f t="shared" si="281"/>
        <v>175991.70343780518</v>
      </c>
      <c r="K5989">
        <v>175173.078125</v>
      </c>
      <c r="L5989">
        <v>0</v>
      </c>
      <c r="M5989">
        <v>0</v>
      </c>
      <c r="N5989">
        <v>0</v>
      </c>
      <c r="O5989">
        <v>0</v>
      </c>
    </row>
    <row r="5990" spans="1:15" x14ac:dyDescent="0.25">
      <c r="A5990" s="2">
        <v>44460.788194444402</v>
      </c>
      <c r="B5990">
        <v>118139.2734375</v>
      </c>
      <c r="C5990">
        <v>34594.87890625</v>
      </c>
      <c r="D5990">
        <v>6092.5625</v>
      </c>
      <c r="E5990">
        <v>4630.3330078125</v>
      </c>
      <c r="F5990">
        <v>12504.357421875</v>
      </c>
      <c r="G5990">
        <v>61.404758453369141</v>
      </c>
      <c r="H5990">
        <f t="shared" si="279"/>
        <v>61.404758453369141</v>
      </c>
      <c r="I5990" s="5">
        <f t="shared" si="280"/>
        <v>12565.762180328369</v>
      </c>
      <c r="J5990">
        <f t="shared" si="281"/>
        <v>176022.81003189087</v>
      </c>
      <c r="K5990">
        <v>175129.96875</v>
      </c>
      <c r="L5990">
        <v>0</v>
      </c>
      <c r="M5990">
        <v>0</v>
      </c>
      <c r="N5990">
        <v>0</v>
      </c>
      <c r="O5990">
        <v>0</v>
      </c>
    </row>
    <row r="5991" spans="1:15" x14ac:dyDescent="0.25">
      <c r="A5991" s="2">
        <v>44460.791666666701</v>
      </c>
      <c r="B5991">
        <v>118449.9765625</v>
      </c>
      <c r="C5991">
        <v>34707.5546875</v>
      </c>
      <c r="D5991">
        <v>6150.8251953125</v>
      </c>
      <c r="E5991">
        <v>4633.1572265625</v>
      </c>
      <c r="F5991">
        <v>12428.2314453125</v>
      </c>
      <c r="G5991">
        <v>47.564620971679688</v>
      </c>
      <c r="H5991">
        <f t="shared" si="279"/>
        <v>47.564620971679688</v>
      </c>
      <c r="I5991" s="5">
        <f t="shared" si="280"/>
        <v>12475.79606628418</v>
      </c>
      <c r="J5991">
        <f t="shared" si="281"/>
        <v>176417.30973815918</v>
      </c>
      <c r="K5991">
        <v>175378.71875</v>
      </c>
      <c r="L5991">
        <v>0</v>
      </c>
      <c r="M5991">
        <v>0</v>
      </c>
      <c r="N5991">
        <v>0</v>
      </c>
      <c r="O5991">
        <v>0</v>
      </c>
    </row>
    <row r="5992" spans="1:15" x14ac:dyDescent="0.25">
      <c r="A5992" s="2">
        <v>44460.795138888898</v>
      </c>
      <c r="B5992">
        <v>118250.0234375</v>
      </c>
      <c r="C5992">
        <v>35079.5078125</v>
      </c>
      <c r="D5992">
        <v>6260.6923828125</v>
      </c>
      <c r="E5992">
        <v>4641.5751953125</v>
      </c>
      <c r="F5992">
        <v>12498.5595703125</v>
      </c>
      <c r="G5992">
        <v>47.427040100097656</v>
      </c>
      <c r="H5992">
        <f t="shared" si="279"/>
        <v>47.427040100097656</v>
      </c>
      <c r="I5992" s="5">
        <f t="shared" si="280"/>
        <v>12545.986610412598</v>
      </c>
      <c r="J5992">
        <f t="shared" si="281"/>
        <v>176777.7854385376</v>
      </c>
      <c r="K5992">
        <v>175720.890625</v>
      </c>
      <c r="L5992">
        <v>0</v>
      </c>
      <c r="M5992">
        <v>0</v>
      </c>
      <c r="N5992">
        <v>0</v>
      </c>
      <c r="O5992">
        <v>0</v>
      </c>
    </row>
    <row r="5993" spans="1:15" x14ac:dyDescent="0.25">
      <c r="A5993" s="2">
        <v>44460.798611111102</v>
      </c>
      <c r="B5993">
        <v>118296.2421875</v>
      </c>
      <c r="C5993">
        <v>34861.9453125</v>
      </c>
      <c r="D5993">
        <v>6277.63427734375</v>
      </c>
      <c r="E5993">
        <v>4628.3203125</v>
      </c>
      <c r="F5993">
        <v>12457.169921875</v>
      </c>
      <c r="G5993">
        <v>14.672761917114258</v>
      </c>
      <c r="H5993">
        <f t="shared" si="279"/>
        <v>14.672761917114258</v>
      </c>
      <c r="I5993" s="5">
        <f t="shared" si="280"/>
        <v>12471.842683792114</v>
      </c>
      <c r="J5993">
        <f t="shared" si="281"/>
        <v>176535.98477363586</v>
      </c>
      <c r="K5993">
        <v>175124.5625</v>
      </c>
      <c r="L5993">
        <v>0</v>
      </c>
      <c r="M5993">
        <v>0</v>
      </c>
      <c r="N5993">
        <v>0</v>
      </c>
      <c r="O5993">
        <v>0</v>
      </c>
    </row>
    <row r="5994" spans="1:15" x14ac:dyDescent="0.25">
      <c r="A5994" s="2">
        <v>44460.802083333299</v>
      </c>
      <c r="B5994">
        <v>118207.8359375</v>
      </c>
      <c r="C5994">
        <v>35001.39453125</v>
      </c>
      <c r="D5994">
        <v>6281.56298828125</v>
      </c>
      <c r="E5994">
        <v>4620.58984375</v>
      </c>
      <c r="F5994">
        <v>12398.6904296875</v>
      </c>
      <c r="G5994">
        <v>8.5426321029663086</v>
      </c>
      <c r="H5994">
        <f t="shared" si="279"/>
        <v>8.5426321029663086</v>
      </c>
      <c r="I5994" s="5">
        <f t="shared" si="280"/>
        <v>12407.233061790466</v>
      </c>
      <c r="J5994">
        <f t="shared" si="281"/>
        <v>176518.61636257172</v>
      </c>
      <c r="K5994">
        <v>175364.234375</v>
      </c>
      <c r="L5994">
        <v>0</v>
      </c>
      <c r="M5994">
        <v>0</v>
      </c>
      <c r="N5994">
        <v>0</v>
      </c>
      <c r="O5994">
        <v>0</v>
      </c>
    </row>
    <row r="5995" spans="1:15" x14ac:dyDescent="0.25">
      <c r="A5995" s="2">
        <v>44460.805555555598</v>
      </c>
      <c r="B5995">
        <v>118127.46875</v>
      </c>
      <c r="C5995">
        <v>35059.109375</v>
      </c>
      <c r="D5995">
        <v>6234.9921875</v>
      </c>
      <c r="E5995">
        <v>4620.5625</v>
      </c>
      <c r="F5995">
        <v>12372.666015625</v>
      </c>
      <c r="G5995">
        <v>7.4472565650939941</v>
      </c>
      <c r="H5995">
        <f t="shared" si="279"/>
        <v>7.4472565650939941</v>
      </c>
      <c r="I5995" s="5">
        <f t="shared" si="280"/>
        <v>12380.113272190094</v>
      </c>
      <c r="J5995">
        <f t="shared" si="281"/>
        <v>176422.24608469009</v>
      </c>
      <c r="K5995">
        <v>175210.9375</v>
      </c>
      <c r="L5995">
        <v>0</v>
      </c>
      <c r="M5995">
        <v>0</v>
      </c>
      <c r="N5995">
        <v>0</v>
      </c>
      <c r="O5995">
        <v>0</v>
      </c>
    </row>
    <row r="5996" spans="1:15" x14ac:dyDescent="0.25">
      <c r="A5996" s="2">
        <v>44460.809027777803</v>
      </c>
      <c r="B5996">
        <v>118255.390625</v>
      </c>
      <c r="C5996">
        <v>34812.48828125</v>
      </c>
      <c r="D5996">
        <v>6352.59912109375</v>
      </c>
      <c r="E5996">
        <v>4635.1083984375</v>
      </c>
      <c r="F5996">
        <v>12289.3115234375</v>
      </c>
      <c r="G5996">
        <v>7.737727165222168</v>
      </c>
      <c r="H5996">
        <f t="shared" si="279"/>
        <v>7.737727165222168</v>
      </c>
      <c r="I5996" s="5">
        <f t="shared" si="280"/>
        <v>12297.049250602722</v>
      </c>
      <c r="J5996">
        <f t="shared" si="281"/>
        <v>176352.63567638397</v>
      </c>
      <c r="K5996">
        <v>175346.578125</v>
      </c>
      <c r="L5996">
        <v>0</v>
      </c>
      <c r="M5996">
        <v>0</v>
      </c>
      <c r="N5996">
        <v>0</v>
      </c>
      <c r="O5996">
        <v>0</v>
      </c>
    </row>
    <row r="5997" spans="1:15" x14ac:dyDescent="0.25">
      <c r="A5997" s="2">
        <v>44460.8125</v>
      </c>
      <c r="B5997">
        <v>118485.09375</v>
      </c>
      <c r="C5997">
        <v>34755.5546875</v>
      </c>
      <c r="D5997">
        <v>6356.91845703125</v>
      </c>
      <c r="E5997">
        <v>4636.474609375</v>
      </c>
      <c r="F5997">
        <v>12141.0244140625</v>
      </c>
      <c r="G5997">
        <v>7.6751561164855957</v>
      </c>
      <c r="H5997">
        <f t="shared" si="279"/>
        <v>7.6751561164855957</v>
      </c>
      <c r="I5997" s="5">
        <f t="shared" si="280"/>
        <v>12148.699570178986</v>
      </c>
      <c r="J5997">
        <f t="shared" si="281"/>
        <v>176382.74107408524</v>
      </c>
      <c r="K5997">
        <v>175300.34375</v>
      </c>
      <c r="L5997">
        <v>0</v>
      </c>
      <c r="M5997">
        <v>0</v>
      </c>
      <c r="N5997">
        <v>0</v>
      </c>
      <c r="O5997">
        <v>0</v>
      </c>
    </row>
    <row r="5998" spans="1:15" x14ac:dyDescent="0.25">
      <c r="A5998" s="2">
        <v>44460.815972222197</v>
      </c>
      <c r="B5998">
        <v>118309.921875</v>
      </c>
      <c r="C5998">
        <v>34871.09765625</v>
      </c>
      <c r="D5998">
        <v>6415.982421875</v>
      </c>
      <c r="E5998">
        <v>4624.98193359375</v>
      </c>
      <c r="F5998">
        <v>12048.3095703125</v>
      </c>
      <c r="G5998">
        <v>7.6586933135986328</v>
      </c>
      <c r="H5998">
        <f t="shared" si="279"/>
        <v>7.6586933135986328</v>
      </c>
      <c r="I5998" s="5">
        <f t="shared" si="280"/>
        <v>12055.968263626099</v>
      </c>
      <c r="J5998">
        <f t="shared" si="281"/>
        <v>176277.95215034485</v>
      </c>
      <c r="K5998">
        <v>175176.578125</v>
      </c>
      <c r="L5998">
        <v>0</v>
      </c>
      <c r="M5998">
        <v>0</v>
      </c>
      <c r="N5998">
        <v>0</v>
      </c>
      <c r="O5998">
        <v>0</v>
      </c>
    </row>
    <row r="5999" spans="1:15" x14ac:dyDescent="0.25">
      <c r="A5999" s="2">
        <v>44460.819444444402</v>
      </c>
      <c r="B5999">
        <v>118212.3515625</v>
      </c>
      <c r="C5999">
        <v>34515</v>
      </c>
      <c r="D5999">
        <v>6426.42919921875</v>
      </c>
      <c r="E5999">
        <v>4628.123046875</v>
      </c>
      <c r="F5999">
        <v>11977.5390625</v>
      </c>
      <c r="G5999">
        <v>7.7381906509399414</v>
      </c>
      <c r="H5999">
        <f t="shared" si="279"/>
        <v>7.7381906509399414</v>
      </c>
      <c r="I5999" s="5">
        <f t="shared" si="280"/>
        <v>11985.27725315094</v>
      </c>
      <c r="J5999">
        <f t="shared" si="281"/>
        <v>175767.18106174469</v>
      </c>
      <c r="K5999">
        <v>174958.109375</v>
      </c>
      <c r="L5999">
        <v>0</v>
      </c>
      <c r="M5999">
        <v>0</v>
      </c>
      <c r="N5999">
        <v>0</v>
      </c>
      <c r="O5999">
        <v>0</v>
      </c>
    </row>
    <row r="6000" spans="1:15" x14ac:dyDescent="0.25">
      <c r="A6000" s="2">
        <v>44460.822916666701</v>
      </c>
      <c r="B6000">
        <v>117936.8984375</v>
      </c>
      <c r="C6000">
        <v>34489.08203125</v>
      </c>
      <c r="D6000">
        <v>6441.54052734375</v>
      </c>
      <c r="E6000">
        <v>4616.2314453125</v>
      </c>
      <c r="F6000">
        <v>11897.0107421875</v>
      </c>
      <c r="G6000">
        <v>7.7943406105041504</v>
      </c>
      <c r="H6000">
        <f t="shared" si="279"/>
        <v>7.7943406105041504</v>
      </c>
      <c r="I6000" s="5">
        <f t="shared" si="280"/>
        <v>11904.805082798004</v>
      </c>
      <c r="J6000">
        <f t="shared" si="281"/>
        <v>175388.55752420425</v>
      </c>
      <c r="K6000">
        <v>174381</v>
      </c>
      <c r="L6000">
        <v>0</v>
      </c>
      <c r="M6000">
        <v>0</v>
      </c>
      <c r="N6000">
        <v>0</v>
      </c>
      <c r="O6000">
        <v>0</v>
      </c>
    </row>
    <row r="6001" spans="1:15" x14ac:dyDescent="0.25">
      <c r="A6001" s="2">
        <v>44460.826388888898</v>
      </c>
      <c r="B6001">
        <v>117777.203125</v>
      </c>
      <c r="C6001">
        <v>34335.4765625</v>
      </c>
      <c r="D6001">
        <v>6123.41357421875</v>
      </c>
      <c r="E6001">
        <v>4631.39697265625</v>
      </c>
      <c r="F6001">
        <v>11815.431640625</v>
      </c>
      <c r="G6001">
        <v>8.8332662582397461</v>
      </c>
      <c r="H6001">
        <f t="shared" si="279"/>
        <v>8.8332662582397461</v>
      </c>
      <c r="I6001" s="5">
        <f t="shared" si="280"/>
        <v>11824.26490688324</v>
      </c>
      <c r="J6001">
        <f t="shared" si="281"/>
        <v>174691.75514125824</v>
      </c>
      <c r="K6001">
        <v>173684.515625</v>
      </c>
      <c r="L6001">
        <v>0</v>
      </c>
      <c r="M6001">
        <v>0</v>
      </c>
      <c r="N6001">
        <v>0</v>
      </c>
      <c r="O6001">
        <v>0</v>
      </c>
    </row>
    <row r="6002" spans="1:15" x14ac:dyDescent="0.25">
      <c r="A6002" s="2">
        <v>44460.829861111102</v>
      </c>
      <c r="B6002">
        <v>117581.1796875</v>
      </c>
      <c r="C6002">
        <v>34131.09765625</v>
      </c>
      <c r="D6002">
        <v>6043.04052734375</v>
      </c>
      <c r="E6002">
        <v>4623.7333984375</v>
      </c>
      <c r="F6002">
        <v>11677.8515625</v>
      </c>
      <c r="G6002">
        <v>9.9049510955810547</v>
      </c>
      <c r="H6002">
        <f t="shared" si="279"/>
        <v>9.9049510955810547</v>
      </c>
      <c r="I6002" s="5">
        <f t="shared" si="280"/>
        <v>11687.756513595581</v>
      </c>
      <c r="J6002">
        <f t="shared" si="281"/>
        <v>174066.80778312683</v>
      </c>
      <c r="K6002">
        <v>172994.296875</v>
      </c>
      <c r="L6002">
        <v>0</v>
      </c>
      <c r="M6002">
        <v>0</v>
      </c>
      <c r="N6002">
        <v>0</v>
      </c>
      <c r="O6002">
        <v>0</v>
      </c>
    </row>
    <row r="6003" spans="1:15" x14ac:dyDescent="0.25">
      <c r="A6003" s="2">
        <v>44460.833333333299</v>
      </c>
      <c r="B6003">
        <v>117410.078125</v>
      </c>
      <c r="C6003">
        <v>33542.6796875</v>
      </c>
      <c r="D6003">
        <v>5997.89453125</v>
      </c>
      <c r="E6003">
        <v>4618.548828125</v>
      </c>
      <c r="F6003">
        <v>11687.90234375</v>
      </c>
      <c r="G6003">
        <v>9.8983955383300781</v>
      </c>
      <c r="H6003">
        <f t="shared" si="279"/>
        <v>9.8983955383300781</v>
      </c>
      <c r="I6003" s="5">
        <f t="shared" si="280"/>
        <v>11697.80073928833</v>
      </c>
      <c r="J6003">
        <f t="shared" si="281"/>
        <v>173267.00191116333</v>
      </c>
      <c r="K6003">
        <v>172221.453125</v>
      </c>
      <c r="L6003">
        <v>0</v>
      </c>
      <c r="M6003">
        <v>0</v>
      </c>
      <c r="N6003">
        <v>0</v>
      </c>
      <c r="O6003">
        <v>0</v>
      </c>
    </row>
    <row r="6004" spans="1:15" x14ac:dyDescent="0.25">
      <c r="A6004" s="2">
        <v>44460.836805555598</v>
      </c>
      <c r="B6004">
        <v>117023.0078125</v>
      </c>
      <c r="C6004">
        <v>33361.171875</v>
      </c>
      <c r="D6004">
        <v>5809.3330078125</v>
      </c>
      <c r="E6004">
        <v>4638.77978515625</v>
      </c>
      <c r="F6004">
        <v>11572.6533203125</v>
      </c>
      <c r="G6004">
        <v>-4.177882194519043</v>
      </c>
      <c r="H6004">
        <f t="shared" si="279"/>
        <v>0</v>
      </c>
      <c r="I6004" s="5">
        <f t="shared" si="280"/>
        <v>11572.6533203125</v>
      </c>
      <c r="J6004">
        <f t="shared" si="281"/>
        <v>172404.94580078125</v>
      </c>
      <c r="K6004">
        <v>171403.953125</v>
      </c>
      <c r="L6004">
        <v>0</v>
      </c>
      <c r="M6004">
        <v>0</v>
      </c>
      <c r="N6004">
        <v>0</v>
      </c>
      <c r="O6004">
        <v>0</v>
      </c>
    </row>
    <row r="6005" spans="1:15" x14ac:dyDescent="0.25">
      <c r="A6005" s="2">
        <v>44460.840277777803</v>
      </c>
      <c r="B6005">
        <v>117028.3828125</v>
      </c>
      <c r="C6005">
        <v>32891.52734375</v>
      </c>
      <c r="D6005">
        <v>5827.4619140625</v>
      </c>
      <c r="E6005">
        <v>4633.6435546875</v>
      </c>
      <c r="F6005">
        <v>11495.87890625</v>
      </c>
      <c r="G6005">
        <v>-4.3314366340637207</v>
      </c>
      <c r="H6005">
        <f t="shared" si="279"/>
        <v>0</v>
      </c>
      <c r="I6005" s="5">
        <f t="shared" si="280"/>
        <v>11495.87890625</v>
      </c>
      <c r="J6005">
        <f t="shared" si="281"/>
        <v>171876.89453125</v>
      </c>
      <c r="K6005">
        <v>170872.984375</v>
      </c>
      <c r="L6005">
        <v>0</v>
      </c>
      <c r="M6005">
        <v>0</v>
      </c>
      <c r="N6005">
        <v>0</v>
      </c>
      <c r="O6005">
        <v>0</v>
      </c>
    </row>
    <row r="6006" spans="1:15" x14ac:dyDescent="0.25">
      <c r="A6006" s="2">
        <v>44460.84375</v>
      </c>
      <c r="B6006">
        <v>117112.078125</v>
      </c>
      <c r="C6006">
        <v>32627.255859375</v>
      </c>
      <c r="D6006">
        <v>5808.908203125</v>
      </c>
      <c r="E6006">
        <v>4648.876953125</v>
      </c>
      <c r="F6006">
        <v>11462.71875</v>
      </c>
      <c r="G6006">
        <v>-9.4592485427856445</v>
      </c>
      <c r="H6006">
        <f t="shared" si="279"/>
        <v>0</v>
      </c>
      <c r="I6006" s="5">
        <f t="shared" si="280"/>
        <v>11462.71875</v>
      </c>
      <c r="J6006">
        <f t="shared" si="281"/>
        <v>171659.837890625</v>
      </c>
      <c r="K6006">
        <v>170639.546875</v>
      </c>
      <c r="L6006">
        <v>0</v>
      </c>
      <c r="M6006">
        <v>0</v>
      </c>
      <c r="N6006">
        <v>0</v>
      </c>
      <c r="O6006">
        <v>0</v>
      </c>
    </row>
    <row r="6007" spans="1:15" x14ac:dyDescent="0.25">
      <c r="A6007" s="2">
        <v>44460.847222222197</v>
      </c>
      <c r="B6007">
        <v>116995.234375</v>
      </c>
      <c r="C6007">
        <v>33130.64453125</v>
      </c>
      <c r="D6007">
        <v>5690.4453125</v>
      </c>
      <c r="E6007">
        <v>4646.0791015625</v>
      </c>
      <c r="F6007">
        <v>11421.38671875</v>
      </c>
      <c r="G6007">
        <v>-9.4978246688842773</v>
      </c>
      <c r="H6007">
        <f t="shared" si="279"/>
        <v>0</v>
      </c>
      <c r="I6007" s="5">
        <f t="shared" si="280"/>
        <v>11421.38671875</v>
      </c>
      <c r="J6007">
        <f t="shared" si="281"/>
        <v>171883.7900390625</v>
      </c>
      <c r="K6007">
        <v>170890.265625</v>
      </c>
      <c r="L6007">
        <v>0</v>
      </c>
      <c r="M6007">
        <v>0</v>
      </c>
      <c r="N6007">
        <v>0</v>
      </c>
      <c r="O6007">
        <v>0</v>
      </c>
    </row>
    <row r="6008" spans="1:15" x14ac:dyDescent="0.25">
      <c r="A6008" s="2">
        <v>44460.850694444402</v>
      </c>
      <c r="B6008">
        <v>116995.421875</v>
      </c>
      <c r="C6008">
        <v>32941.53125</v>
      </c>
      <c r="D6008">
        <v>5651.15185546875</v>
      </c>
      <c r="E6008">
        <v>4630.1328125</v>
      </c>
      <c r="F6008">
        <v>11320.6015625</v>
      </c>
      <c r="G6008">
        <v>-9.8068027496337891</v>
      </c>
      <c r="H6008">
        <f t="shared" si="279"/>
        <v>0</v>
      </c>
      <c r="I6008" s="5">
        <f t="shared" si="280"/>
        <v>11320.6015625</v>
      </c>
      <c r="J6008">
        <f t="shared" si="281"/>
        <v>171538.83935546875</v>
      </c>
      <c r="K6008">
        <v>170563.640625</v>
      </c>
      <c r="L6008">
        <v>0</v>
      </c>
      <c r="M6008">
        <v>0</v>
      </c>
      <c r="N6008">
        <v>0</v>
      </c>
      <c r="O6008">
        <v>0</v>
      </c>
    </row>
    <row r="6009" spans="1:15" x14ac:dyDescent="0.25">
      <c r="A6009" s="2">
        <v>44460.854166666701</v>
      </c>
      <c r="B6009">
        <v>116785.7421875</v>
      </c>
      <c r="C6009">
        <v>32925.328125</v>
      </c>
      <c r="D6009">
        <v>5571.82861328125</v>
      </c>
      <c r="E6009">
        <v>4628.837890625</v>
      </c>
      <c r="F6009">
        <v>11356.478515625</v>
      </c>
      <c r="G6009">
        <v>-9.8772983551025391</v>
      </c>
      <c r="H6009">
        <f t="shared" si="279"/>
        <v>0</v>
      </c>
      <c r="I6009" s="5">
        <f t="shared" si="280"/>
        <v>11356.478515625</v>
      </c>
      <c r="J6009">
        <f t="shared" si="281"/>
        <v>171268.21533203125</v>
      </c>
      <c r="K6009">
        <v>170213.609375</v>
      </c>
      <c r="L6009">
        <v>0</v>
      </c>
      <c r="M6009">
        <v>0</v>
      </c>
      <c r="N6009">
        <v>0</v>
      </c>
      <c r="O6009">
        <v>0</v>
      </c>
    </row>
    <row r="6010" spans="1:15" x14ac:dyDescent="0.25">
      <c r="A6010" s="2">
        <v>44460.857638888898</v>
      </c>
      <c r="B6010">
        <v>116408.703125</v>
      </c>
      <c r="C6010">
        <v>32925.92578125</v>
      </c>
      <c r="D6010">
        <v>5595.3291015625</v>
      </c>
      <c r="E6010">
        <v>4636.78955078125</v>
      </c>
      <c r="F6010">
        <v>11394.7412109375</v>
      </c>
      <c r="G6010">
        <v>-9.7935895919799805</v>
      </c>
      <c r="H6010">
        <f t="shared" si="279"/>
        <v>0</v>
      </c>
      <c r="I6010" s="5">
        <f t="shared" si="280"/>
        <v>11394.7412109375</v>
      </c>
      <c r="J6010">
        <f t="shared" si="281"/>
        <v>170961.48876953125</v>
      </c>
      <c r="K6010">
        <v>169902.75</v>
      </c>
      <c r="L6010">
        <v>0</v>
      </c>
      <c r="M6010">
        <v>0</v>
      </c>
      <c r="N6010">
        <v>0</v>
      </c>
      <c r="O6010">
        <v>0</v>
      </c>
    </row>
    <row r="6011" spans="1:15" x14ac:dyDescent="0.25">
      <c r="A6011" s="2">
        <v>44460.861111111102</v>
      </c>
      <c r="B6011">
        <v>116146.3515625</v>
      </c>
      <c r="C6011">
        <v>33092.26171875</v>
      </c>
      <c r="D6011">
        <v>5660.70751953125</v>
      </c>
      <c r="E6011">
        <v>4613.59521484375</v>
      </c>
      <c r="F6011">
        <v>11370.0927734375</v>
      </c>
      <c r="G6011">
        <v>-5.760218620300293</v>
      </c>
      <c r="H6011">
        <f t="shared" si="279"/>
        <v>0</v>
      </c>
      <c r="I6011" s="5">
        <f t="shared" si="280"/>
        <v>11370.0927734375</v>
      </c>
      <c r="J6011">
        <f t="shared" si="281"/>
        <v>170883.0087890625</v>
      </c>
      <c r="K6011">
        <v>170005.59375</v>
      </c>
      <c r="L6011">
        <v>0</v>
      </c>
      <c r="M6011">
        <v>0</v>
      </c>
      <c r="N6011">
        <v>0</v>
      </c>
      <c r="O6011">
        <v>0</v>
      </c>
    </row>
    <row r="6012" spans="1:15" x14ac:dyDescent="0.25">
      <c r="A6012" s="2">
        <v>44460.864583333299</v>
      </c>
      <c r="B6012">
        <v>115977.6796875</v>
      </c>
      <c r="C6012">
        <v>32612.6484375</v>
      </c>
      <c r="D6012">
        <v>5700.181640625</v>
      </c>
      <c r="E6012">
        <v>4635.1220703125</v>
      </c>
      <c r="F6012">
        <v>11351.9013671875</v>
      </c>
      <c r="G6012">
        <v>-5.6628308296203613</v>
      </c>
      <c r="H6012">
        <f t="shared" si="279"/>
        <v>0</v>
      </c>
      <c r="I6012" s="5">
        <f t="shared" si="280"/>
        <v>11351.9013671875</v>
      </c>
      <c r="J6012">
        <f t="shared" si="281"/>
        <v>170277.533203125</v>
      </c>
      <c r="K6012">
        <v>169272.46875</v>
      </c>
      <c r="L6012">
        <v>0</v>
      </c>
      <c r="M6012">
        <v>0</v>
      </c>
      <c r="N6012">
        <v>0</v>
      </c>
      <c r="O6012">
        <v>0</v>
      </c>
    </row>
    <row r="6013" spans="1:15" x14ac:dyDescent="0.25">
      <c r="A6013" s="2">
        <v>44460.868055555598</v>
      </c>
      <c r="B6013">
        <v>116051.9453125</v>
      </c>
      <c r="C6013">
        <v>32065.771484375</v>
      </c>
      <c r="D6013">
        <v>5841.2119140625</v>
      </c>
      <c r="E6013">
        <v>4628.5478515625</v>
      </c>
      <c r="F6013">
        <v>11284.2607421875</v>
      </c>
      <c r="G6013">
        <v>-5.6247382164001465</v>
      </c>
      <c r="H6013">
        <f t="shared" si="279"/>
        <v>0</v>
      </c>
      <c r="I6013" s="5">
        <f t="shared" si="280"/>
        <v>11284.2607421875</v>
      </c>
      <c r="J6013">
        <f t="shared" si="281"/>
        <v>169871.7373046875</v>
      </c>
      <c r="K6013">
        <v>168914.390625</v>
      </c>
      <c r="L6013">
        <v>0</v>
      </c>
      <c r="M6013">
        <v>0</v>
      </c>
      <c r="N6013">
        <v>0</v>
      </c>
      <c r="O6013">
        <v>0</v>
      </c>
    </row>
    <row r="6014" spans="1:15" x14ac:dyDescent="0.25">
      <c r="A6014" s="2">
        <v>44460.871527777803</v>
      </c>
      <c r="B6014">
        <v>115997.8125</v>
      </c>
      <c r="C6014">
        <v>31988.587890625</v>
      </c>
      <c r="D6014">
        <v>5876.97900390625</v>
      </c>
      <c r="E6014">
        <v>4637.6533203125</v>
      </c>
      <c r="F6014">
        <v>11354.1044921875</v>
      </c>
      <c r="G6014">
        <v>-5.3189826011657715</v>
      </c>
      <c r="H6014">
        <f t="shared" si="279"/>
        <v>0</v>
      </c>
      <c r="I6014" s="5">
        <f t="shared" si="280"/>
        <v>11354.1044921875</v>
      </c>
      <c r="J6014">
        <f t="shared" si="281"/>
        <v>169855.13720703125</v>
      </c>
      <c r="K6014">
        <v>168973.765625</v>
      </c>
      <c r="L6014">
        <v>0</v>
      </c>
      <c r="M6014">
        <v>0</v>
      </c>
      <c r="N6014">
        <v>0</v>
      </c>
      <c r="O6014">
        <v>0</v>
      </c>
    </row>
    <row r="6015" spans="1:15" x14ac:dyDescent="0.25">
      <c r="A6015" s="2">
        <v>44460.875</v>
      </c>
      <c r="B6015">
        <v>115963.328125</v>
      </c>
      <c r="C6015">
        <v>31523.146484375</v>
      </c>
      <c r="D6015">
        <v>5828.82275390625</v>
      </c>
      <c r="E6015">
        <v>4638.0947265625</v>
      </c>
      <c r="F6015">
        <v>11403.5810546875</v>
      </c>
      <c r="G6015">
        <v>-6.0941333770751953</v>
      </c>
      <c r="H6015">
        <f t="shared" si="279"/>
        <v>0</v>
      </c>
      <c r="I6015" s="5">
        <f t="shared" si="280"/>
        <v>11403.5810546875</v>
      </c>
      <c r="J6015">
        <f t="shared" si="281"/>
        <v>169356.97314453125</v>
      </c>
      <c r="K6015">
        <v>168386.34375</v>
      </c>
      <c r="L6015">
        <v>0</v>
      </c>
      <c r="M6015">
        <v>0</v>
      </c>
      <c r="N6015">
        <v>0</v>
      </c>
      <c r="O6015">
        <v>0</v>
      </c>
    </row>
    <row r="6016" spans="1:15" x14ac:dyDescent="0.25">
      <c r="A6016" s="2">
        <v>44460.878472222197</v>
      </c>
      <c r="B6016">
        <v>115947.609375</v>
      </c>
      <c r="C6016">
        <v>32069.83984375</v>
      </c>
      <c r="D6016">
        <v>5786.0595703125</v>
      </c>
      <c r="E6016">
        <v>4635.8681640625</v>
      </c>
      <c r="F6016">
        <v>11232.75390625</v>
      </c>
      <c r="G6016">
        <v>39.861244201660156</v>
      </c>
      <c r="H6016">
        <f t="shared" si="279"/>
        <v>39.861244201660156</v>
      </c>
      <c r="I6016" s="5">
        <f t="shared" si="280"/>
        <v>11272.61515045166</v>
      </c>
      <c r="J6016">
        <f t="shared" si="281"/>
        <v>169711.99210357666</v>
      </c>
      <c r="K6016">
        <v>168568.265625</v>
      </c>
      <c r="L6016">
        <v>0</v>
      </c>
      <c r="M6016">
        <v>0</v>
      </c>
      <c r="N6016">
        <v>0</v>
      </c>
      <c r="O6016">
        <v>0</v>
      </c>
    </row>
    <row r="6017" spans="1:15" x14ac:dyDescent="0.25">
      <c r="A6017" s="2">
        <v>44460.881944444402</v>
      </c>
      <c r="B6017">
        <v>115971.8359375</v>
      </c>
      <c r="C6017">
        <v>31994.173828125</v>
      </c>
      <c r="D6017">
        <v>5679.6904296875</v>
      </c>
      <c r="E6017">
        <v>4619.4892578125</v>
      </c>
      <c r="F6017">
        <v>11142.40625</v>
      </c>
      <c r="G6017">
        <v>44.638355255126953</v>
      </c>
      <c r="H6017">
        <f t="shared" si="279"/>
        <v>44.638355255126953</v>
      </c>
      <c r="I6017" s="5">
        <f t="shared" si="280"/>
        <v>11187.044605255127</v>
      </c>
      <c r="J6017">
        <f t="shared" si="281"/>
        <v>169452.23405838013</v>
      </c>
      <c r="K6017">
        <v>168465.75</v>
      </c>
      <c r="L6017">
        <v>0</v>
      </c>
      <c r="M6017">
        <v>0</v>
      </c>
      <c r="N6017">
        <v>0</v>
      </c>
      <c r="O6017">
        <v>0</v>
      </c>
    </row>
    <row r="6018" spans="1:15" x14ac:dyDescent="0.25">
      <c r="A6018" s="2">
        <v>44460.885416666701</v>
      </c>
      <c r="B6018">
        <v>116045.90625</v>
      </c>
      <c r="C6018">
        <v>31860.40234375</v>
      </c>
      <c r="D6018">
        <v>5633.53662109375</v>
      </c>
      <c r="E6018">
        <v>4633.421875</v>
      </c>
      <c r="F6018">
        <v>11149.8505859375</v>
      </c>
      <c r="G6018">
        <v>-3.2393252849578857</v>
      </c>
      <c r="H6018">
        <f t="shared" si="279"/>
        <v>0</v>
      </c>
      <c r="I6018" s="5">
        <f t="shared" si="280"/>
        <v>11149.8505859375</v>
      </c>
      <c r="J6018">
        <f t="shared" si="281"/>
        <v>169323.11767578125</v>
      </c>
      <c r="K6018">
        <v>168272.46875</v>
      </c>
      <c r="L6018">
        <v>0</v>
      </c>
      <c r="M6018">
        <v>0</v>
      </c>
      <c r="N6018">
        <v>0</v>
      </c>
      <c r="O6018">
        <v>0</v>
      </c>
    </row>
    <row r="6019" spans="1:15" x14ac:dyDescent="0.25">
      <c r="A6019" s="2">
        <v>44460.888888888898</v>
      </c>
      <c r="B6019">
        <v>115989.40625</v>
      </c>
      <c r="C6019">
        <v>31406.8046875</v>
      </c>
      <c r="D6019">
        <v>5590.4189453125</v>
      </c>
      <c r="E6019">
        <v>4631.33203125</v>
      </c>
      <c r="F6019">
        <v>11118.1181640625</v>
      </c>
      <c r="G6019">
        <v>-6.6986045837402344</v>
      </c>
      <c r="H6019">
        <f t="shared" si="279"/>
        <v>0</v>
      </c>
      <c r="I6019" s="5">
        <f t="shared" si="280"/>
        <v>11118.1181640625</v>
      </c>
      <c r="J6019">
        <f t="shared" si="281"/>
        <v>168736.080078125</v>
      </c>
      <c r="K6019">
        <v>167729.515625</v>
      </c>
      <c r="L6019">
        <v>0</v>
      </c>
      <c r="M6019">
        <v>0</v>
      </c>
      <c r="N6019">
        <v>0</v>
      </c>
      <c r="O6019">
        <v>0</v>
      </c>
    </row>
    <row r="6020" spans="1:15" x14ac:dyDescent="0.25">
      <c r="A6020" s="2">
        <v>44460.892361111102</v>
      </c>
      <c r="B6020">
        <v>115949.7109375</v>
      </c>
      <c r="C6020">
        <v>31376.634765625</v>
      </c>
      <c r="D6020">
        <v>5546.40625</v>
      </c>
      <c r="E6020">
        <v>4628.2783203125</v>
      </c>
      <c r="F6020">
        <v>11055.3505859375</v>
      </c>
      <c r="G6020">
        <v>-6.6902103424072266</v>
      </c>
      <c r="H6020">
        <f t="shared" ref="H6020:H6083" si="282">MAX(0,G6020)</f>
        <v>0</v>
      </c>
      <c r="I6020" s="5">
        <f t="shared" ref="I6020:I6083" si="283">SUM(F6020,H6020)</f>
        <v>11055.3505859375</v>
      </c>
      <c r="J6020">
        <f t="shared" ref="J6020:J6083" si="284">SUM(B6020:F6020,H6020)</f>
        <v>168556.380859375</v>
      </c>
      <c r="K6020">
        <v>167657.15625</v>
      </c>
      <c r="L6020">
        <v>0</v>
      </c>
      <c r="M6020">
        <v>0</v>
      </c>
      <c r="N6020">
        <v>0</v>
      </c>
      <c r="O6020">
        <v>0</v>
      </c>
    </row>
    <row r="6021" spans="1:15" x14ac:dyDescent="0.25">
      <c r="A6021" s="2">
        <v>44460.895833333299</v>
      </c>
      <c r="B6021">
        <v>115766.1328125</v>
      </c>
      <c r="C6021">
        <v>31298.650390625</v>
      </c>
      <c r="D6021">
        <v>5500.2724609375</v>
      </c>
      <c r="E6021">
        <v>4632.01708984375</v>
      </c>
      <c r="F6021">
        <v>11035.3232421875</v>
      </c>
      <c r="G6021">
        <v>-6.9186410903930664</v>
      </c>
      <c r="H6021">
        <f t="shared" si="282"/>
        <v>0</v>
      </c>
      <c r="I6021" s="5">
        <f t="shared" si="283"/>
        <v>11035.3232421875</v>
      </c>
      <c r="J6021">
        <f t="shared" si="284"/>
        <v>168232.39599609375</v>
      </c>
      <c r="K6021">
        <v>166974.515625</v>
      </c>
      <c r="L6021">
        <v>0</v>
      </c>
      <c r="M6021">
        <v>0</v>
      </c>
      <c r="N6021">
        <v>0</v>
      </c>
      <c r="O6021">
        <v>0</v>
      </c>
    </row>
    <row r="6022" spans="1:15" x14ac:dyDescent="0.25">
      <c r="A6022" s="2">
        <v>44460.899305555598</v>
      </c>
      <c r="B6022">
        <v>115445.2265625</v>
      </c>
      <c r="C6022">
        <v>31416.6796875</v>
      </c>
      <c r="D6022">
        <v>5624.70703125</v>
      </c>
      <c r="E6022">
        <v>4621.251953125</v>
      </c>
      <c r="F6022">
        <v>11107.4443359375</v>
      </c>
      <c r="G6022">
        <v>-7.0095443725585938</v>
      </c>
      <c r="H6022">
        <f t="shared" si="282"/>
        <v>0</v>
      </c>
      <c r="I6022" s="5">
        <f t="shared" si="283"/>
        <v>11107.4443359375</v>
      </c>
      <c r="J6022">
        <f t="shared" si="284"/>
        <v>168215.3095703125</v>
      </c>
      <c r="K6022">
        <v>167432.640625</v>
      </c>
      <c r="L6022">
        <v>0</v>
      </c>
      <c r="M6022">
        <v>0</v>
      </c>
      <c r="N6022">
        <v>0</v>
      </c>
      <c r="O6022">
        <v>0</v>
      </c>
    </row>
    <row r="6023" spans="1:15" x14ac:dyDescent="0.25">
      <c r="A6023" s="2">
        <v>44460.902777777803</v>
      </c>
      <c r="B6023">
        <v>115430.7578125</v>
      </c>
      <c r="C6023">
        <v>31296.7578125</v>
      </c>
      <c r="D6023">
        <v>5628.087890625</v>
      </c>
      <c r="E6023">
        <v>4622.3515625</v>
      </c>
      <c r="F6023">
        <v>11145.6826171875</v>
      </c>
      <c r="G6023">
        <v>-7.2313404083251953</v>
      </c>
      <c r="H6023">
        <f t="shared" si="282"/>
        <v>0</v>
      </c>
      <c r="I6023" s="5">
        <f t="shared" si="283"/>
        <v>11145.6826171875</v>
      </c>
      <c r="J6023">
        <f t="shared" si="284"/>
        <v>168123.6376953125</v>
      </c>
      <c r="K6023">
        <v>167205.875</v>
      </c>
      <c r="L6023">
        <v>0</v>
      </c>
      <c r="M6023">
        <v>0</v>
      </c>
      <c r="N6023">
        <v>0</v>
      </c>
      <c r="O6023">
        <v>0</v>
      </c>
    </row>
    <row r="6024" spans="1:15" x14ac:dyDescent="0.25">
      <c r="A6024" s="2">
        <v>44460.90625</v>
      </c>
      <c r="B6024">
        <v>115225.3203125</v>
      </c>
      <c r="C6024">
        <v>30969.708984375</v>
      </c>
      <c r="D6024">
        <v>5608.1640625</v>
      </c>
      <c r="E6024">
        <v>4630.0234375</v>
      </c>
      <c r="F6024">
        <v>11190.357421875</v>
      </c>
      <c r="G6024">
        <v>-7.5441608428955078</v>
      </c>
      <c r="H6024">
        <f t="shared" si="282"/>
        <v>0</v>
      </c>
      <c r="I6024" s="5">
        <f t="shared" si="283"/>
        <v>11190.357421875</v>
      </c>
      <c r="J6024">
        <f t="shared" si="284"/>
        <v>167623.57421875</v>
      </c>
      <c r="K6024">
        <v>166634.046875</v>
      </c>
      <c r="L6024">
        <v>0</v>
      </c>
      <c r="M6024">
        <v>0</v>
      </c>
      <c r="N6024">
        <v>0</v>
      </c>
      <c r="O6024">
        <v>0</v>
      </c>
    </row>
    <row r="6025" spans="1:15" x14ac:dyDescent="0.25">
      <c r="A6025" s="2">
        <v>44460.909722222197</v>
      </c>
      <c r="B6025">
        <v>114914.53125</v>
      </c>
      <c r="C6025">
        <v>30641.80859375</v>
      </c>
      <c r="D6025">
        <v>5603.5390625</v>
      </c>
      <c r="E6025">
        <v>4645.1318359375</v>
      </c>
      <c r="F6025">
        <v>11390.041015625</v>
      </c>
      <c r="G6025">
        <v>-7.6384625434875488</v>
      </c>
      <c r="H6025">
        <f t="shared" si="282"/>
        <v>0</v>
      </c>
      <c r="I6025" s="5">
        <f t="shared" si="283"/>
        <v>11390.041015625</v>
      </c>
      <c r="J6025">
        <f t="shared" si="284"/>
        <v>167195.0517578125</v>
      </c>
      <c r="K6025">
        <v>166189.4375</v>
      </c>
      <c r="L6025">
        <v>0</v>
      </c>
      <c r="M6025">
        <v>0</v>
      </c>
      <c r="N6025">
        <v>0</v>
      </c>
      <c r="O6025">
        <v>0</v>
      </c>
    </row>
    <row r="6026" spans="1:15" x14ac:dyDescent="0.25">
      <c r="A6026" s="2">
        <v>44460.913194444402</v>
      </c>
      <c r="B6026">
        <v>114754.3046875</v>
      </c>
      <c r="C6026">
        <v>30263.05078125</v>
      </c>
      <c r="D6026">
        <v>5582.90576171875</v>
      </c>
      <c r="E6026">
        <v>4635.96337890625</v>
      </c>
      <c r="F6026">
        <v>11560.958984375</v>
      </c>
      <c r="G6026">
        <v>-7.7519288063049316</v>
      </c>
      <c r="H6026">
        <f t="shared" si="282"/>
        <v>0</v>
      </c>
      <c r="I6026" s="5">
        <f t="shared" si="283"/>
        <v>11560.958984375</v>
      </c>
      <c r="J6026">
        <f t="shared" si="284"/>
        <v>166797.18359375</v>
      </c>
      <c r="K6026">
        <v>165742.71875</v>
      </c>
      <c r="L6026">
        <v>0</v>
      </c>
      <c r="M6026">
        <v>0</v>
      </c>
      <c r="N6026">
        <v>0</v>
      </c>
      <c r="O6026">
        <v>0</v>
      </c>
    </row>
    <row r="6027" spans="1:15" x14ac:dyDescent="0.25">
      <c r="A6027" s="2">
        <v>44460.916666666701</v>
      </c>
      <c r="B6027">
        <v>114634.3125</v>
      </c>
      <c r="C6027">
        <v>30203.87890625</v>
      </c>
      <c r="D6027">
        <v>5414.2421875</v>
      </c>
      <c r="E6027">
        <v>4641.3291015625</v>
      </c>
      <c r="F6027">
        <v>11700.404296875</v>
      </c>
      <c r="G6027">
        <v>-8.1788196563720703</v>
      </c>
      <c r="H6027">
        <f t="shared" si="282"/>
        <v>0</v>
      </c>
      <c r="I6027" s="5">
        <f t="shared" si="283"/>
        <v>11700.404296875</v>
      </c>
      <c r="J6027">
        <f t="shared" si="284"/>
        <v>166594.1669921875</v>
      </c>
      <c r="K6027">
        <v>165624.75</v>
      </c>
      <c r="L6027">
        <v>0</v>
      </c>
      <c r="M6027">
        <v>0</v>
      </c>
      <c r="N6027">
        <v>0</v>
      </c>
      <c r="O6027">
        <v>0</v>
      </c>
    </row>
    <row r="6028" spans="1:15" x14ac:dyDescent="0.25">
      <c r="A6028" s="2">
        <v>44460.920138888898</v>
      </c>
      <c r="B6028">
        <v>114420.4453125</v>
      </c>
      <c r="C6028">
        <v>30272.580078125</v>
      </c>
      <c r="D6028">
        <v>5403.42578125</v>
      </c>
      <c r="E6028">
        <v>4653.1904296875</v>
      </c>
      <c r="F6028">
        <v>11753.76953125</v>
      </c>
      <c r="G6028">
        <v>-13.08472728729248</v>
      </c>
      <c r="H6028">
        <f t="shared" si="282"/>
        <v>0</v>
      </c>
      <c r="I6028" s="5">
        <f t="shared" si="283"/>
        <v>11753.76953125</v>
      </c>
      <c r="J6028">
        <f t="shared" si="284"/>
        <v>166503.4111328125</v>
      </c>
      <c r="K6028">
        <v>165081.734375</v>
      </c>
      <c r="L6028">
        <v>0</v>
      </c>
      <c r="M6028">
        <v>0</v>
      </c>
      <c r="N6028">
        <v>0</v>
      </c>
      <c r="O6028">
        <v>0</v>
      </c>
    </row>
    <row r="6029" spans="1:15" x14ac:dyDescent="0.25">
      <c r="A6029" s="2">
        <v>44460.923611111102</v>
      </c>
      <c r="B6029">
        <v>114212.8046875</v>
      </c>
      <c r="C6029">
        <v>30315.337890625</v>
      </c>
      <c r="D6029">
        <v>5418.6005859375</v>
      </c>
      <c r="E6029">
        <v>4638.7197265625</v>
      </c>
      <c r="F6029">
        <v>11853.09765625</v>
      </c>
      <c r="G6029">
        <v>-12.991109848022461</v>
      </c>
      <c r="H6029">
        <f t="shared" si="282"/>
        <v>0</v>
      </c>
      <c r="I6029" s="5">
        <f t="shared" si="283"/>
        <v>11853.09765625</v>
      </c>
      <c r="J6029">
        <f t="shared" si="284"/>
        <v>166438.560546875</v>
      </c>
      <c r="K6029">
        <v>165136.546875</v>
      </c>
      <c r="L6029">
        <v>0</v>
      </c>
      <c r="M6029">
        <v>0</v>
      </c>
      <c r="N6029">
        <v>0</v>
      </c>
      <c r="O6029">
        <v>0</v>
      </c>
    </row>
    <row r="6030" spans="1:15" x14ac:dyDescent="0.25">
      <c r="A6030" s="2">
        <v>44460.927083333299</v>
      </c>
      <c r="B6030">
        <v>114105.6796875</v>
      </c>
      <c r="C6030">
        <v>30574.12109375</v>
      </c>
      <c r="D6030">
        <v>5468.4189453125</v>
      </c>
      <c r="E6030">
        <v>4632.98193359375</v>
      </c>
      <c r="F6030">
        <v>11782.9345703125</v>
      </c>
      <c r="G6030">
        <v>-13.193408966064453</v>
      </c>
      <c r="H6030">
        <f t="shared" si="282"/>
        <v>0</v>
      </c>
      <c r="I6030" s="5">
        <f t="shared" si="283"/>
        <v>11782.9345703125</v>
      </c>
      <c r="J6030">
        <f t="shared" si="284"/>
        <v>166564.13623046875</v>
      </c>
      <c r="K6030">
        <v>165169.640625</v>
      </c>
      <c r="L6030">
        <v>0</v>
      </c>
      <c r="M6030">
        <v>0</v>
      </c>
      <c r="N6030">
        <v>0</v>
      </c>
      <c r="O6030">
        <v>0</v>
      </c>
    </row>
    <row r="6031" spans="1:15" x14ac:dyDescent="0.25">
      <c r="A6031" s="2">
        <v>44460.930555555598</v>
      </c>
      <c r="B6031">
        <v>113986.625</v>
      </c>
      <c r="C6031">
        <v>30592.041015625</v>
      </c>
      <c r="D6031">
        <v>5429.4189453125</v>
      </c>
      <c r="E6031">
        <v>4631.5556640625</v>
      </c>
      <c r="F6031">
        <v>11776.240234375</v>
      </c>
      <c r="G6031">
        <v>-13.416074752807617</v>
      </c>
      <c r="H6031">
        <f t="shared" si="282"/>
        <v>0</v>
      </c>
      <c r="I6031" s="5">
        <f t="shared" si="283"/>
        <v>11776.240234375</v>
      </c>
      <c r="J6031">
        <f t="shared" si="284"/>
        <v>166415.880859375</v>
      </c>
      <c r="K6031">
        <v>164998.046875</v>
      </c>
      <c r="L6031">
        <v>0</v>
      </c>
      <c r="M6031">
        <v>0</v>
      </c>
      <c r="N6031">
        <v>0</v>
      </c>
      <c r="O6031">
        <v>0</v>
      </c>
    </row>
    <row r="6032" spans="1:15" x14ac:dyDescent="0.25">
      <c r="A6032" s="2">
        <v>44460.934027777803</v>
      </c>
      <c r="B6032">
        <v>113747.546875</v>
      </c>
      <c r="C6032">
        <v>30425.8359375</v>
      </c>
      <c r="D6032">
        <v>5346.2529296875</v>
      </c>
      <c r="E6032">
        <v>4647.7880859375</v>
      </c>
      <c r="F6032">
        <v>11830.8701171875</v>
      </c>
      <c r="G6032">
        <v>-13.462509155273438</v>
      </c>
      <c r="H6032">
        <f t="shared" si="282"/>
        <v>0</v>
      </c>
      <c r="I6032" s="5">
        <f t="shared" si="283"/>
        <v>11830.8701171875</v>
      </c>
      <c r="J6032">
        <f t="shared" si="284"/>
        <v>165998.2939453125</v>
      </c>
      <c r="K6032">
        <v>164601.203125</v>
      </c>
      <c r="L6032">
        <v>0</v>
      </c>
      <c r="M6032">
        <v>0</v>
      </c>
      <c r="N6032">
        <v>0</v>
      </c>
      <c r="O6032">
        <v>0</v>
      </c>
    </row>
    <row r="6033" spans="1:15" x14ac:dyDescent="0.25">
      <c r="A6033" s="2">
        <v>44460.9375</v>
      </c>
      <c r="B6033">
        <v>113282.5</v>
      </c>
      <c r="C6033">
        <v>30855.7265625</v>
      </c>
      <c r="D6033">
        <v>5371.4501953125</v>
      </c>
      <c r="E6033">
        <v>4640.52197265625</v>
      </c>
      <c r="F6033">
        <v>11874.93359375</v>
      </c>
      <c r="G6033">
        <v>-14.92791748046875</v>
      </c>
      <c r="H6033">
        <f t="shared" si="282"/>
        <v>0</v>
      </c>
      <c r="I6033" s="5">
        <f t="shared" si="283"/>
        <v>11874.93359375</v>
      </c>
      <c r="J6033">
        <f t="shared" si="284"/>
        <v>166025.13232421875</v>
      </c>
      <c r="K6033">
        <v>164677.8125</v>
      </c>
      <c r="L6033">
        <v>0</v>
      </c>
      <c r="M6033">
        <v>0</v>
      </c>
      <c r="N6033">
        <v>0</v>
      </c>
      <c r="O6033">
        <v>0</v>
      </c>
    </row>
    <row r="6034" spans="1:15" x14ac:dyDescent="0.25">
      <c r="A6034" s="2">
        <v>44460.940972222197</v>
      </c>
      <c r="B6034">
        <v>112599.7421875</v>
      </c>
      <c r="C6034">
        <v>31179.0546875</v>
      </c>
      <c r="D6034">
        <v>5314.40673828125</v>
      </c>
      <c r="E6034">
        <v>4626.5634765625</v>
      </c>
      <c r="F6034">
        <v>11861.6611328125</v>
      </c>
      <c r="G6034">
        <v>-14.088706970214844</v>
      </c>
      <c r="H6034">
        <f t="shared" si="282"/>
        <v>0</v>
      </c>
      <c r="I6034" s="5">
        <f t="shared" si="283"/>
        <v>11861.6611328125</v>
      </c>
      <c r="J6034">
        <f t="shared" si="284"/>
        <v>165581.42822265625</v>
      </c>
      <c r="K6034">
        <v>164135.640625</v>
      </c>
      <c r="L6034">
        <v>0</v>
      </c>
      <c r="M6034">
        <v>0</v>
      </c>
      <c r="N6034">
        <v>0</v>
      </c>
      <c r="O6034">
        <v>0</v>
      </c>
    </row>
    <row r="6035" spans="1:15" x14ac:dyDescent="0.25">
      <c r="A6035" s="2">
        <v>44460.944444444402</v>
      </c>
      <c r="B6035">
        <v>111963.828125</v>
      </c>
      <c r="C6035">
        <v>31424.212890625</v>
      </c>
      <c r="D6035">
        <v>5296.7333984375</v>
      </c>
      <c r="E6035">
        <v>4651.38671875</v>
      </c>
      <c r="F6035">
        <v>11880.3369140625</v>
      </c>
      <c r="G6035">
        <v>-16.891286849975586</v>
      </c>
      <c r="H6035">
        <f t="shared" si="282"/>
        <v>0</v>
      </c>
      <c r="I6035" s="5">
        <f t="shared" si="283"/>
        <v>11880.3369140625</v>
      </c>
      <c r="J6035">
        <f t="shared" si="284"/>
        <v>165216.498046875</v>
      </c>
      <c r="K6035">
        <v>163847.3125</v>
      </c>
      <c r="L6035">
        <v>0</v>
      </c>
      <c r="M6035">
        <v>0</v>
      </c>
      <c r="N6035">
        <v>0</v>
      </c>
      <c r="O6035">
        <v>0</v>
      </c>
    </row>
    <row r="6036" spans="1:15" x14ac:dyDescent="0.25">
      <c r="A6036" s="2">
        <v>44460.947916666701</v>
      </c>
      <c r="B6036">
        <v>111590.859375</v>
      </c>
      <c r="C6036">
        <v>31494.498046875</v>
      </c>
      <c r="D6036">
        <v>5280.5830078125</v>
      </c>
      <c r="E6036">
        <v>4628.8994140625</v>
      </c>
      <c r="F6036">
        <v>11898.1669921875</v>
      </c>
      <c r="G6036">
        <v>-17.200477600097656</v>
      </c>
      <c r="H6036">
        <f t="shared" si="282"/>
        <v>0</v>
      </c>
      <c r="I6036" s="5">
        <f t="shared" si="283"/>
        <v>11898.1669921875</v>
      </c>
      <c r="J6036">
        <f t="shared" si="284"/>
        <v>164893.0068359375</v>
      </c>
      <c r="K6036">
        <v>163566.5625</v>
      </c>
      <c r="L6036">
        <v>0</v>
      </c>
      <c r="M6036">
        <v>0</v>
      </c>
      <c r="N6036">
        <v>0</v>
      </c>
      <c r="O6036">
        <v>0</v>
      </c>
    </row>
    <row r="6037" spans="1:15" x14ac:dyDescent="0.25">
      <c r="A6037" s="2">
        <v>44460.951388888898</v>
      </c>
      <c r="B6037">
        <v>111503.5234375</v>
      </c>
      <c r="C6037">
        <v>31033.962890625</v>
      </c>
      <c r="D6037">
        <v>5253.48486328125</v>
      </c>
      <c r="E6037">
        <v>4641.7509765625</v>
      </c>
      <c r="F6037">
        <v>11809.1064453125</v>
      </c>
      <c r="G6037">
        <v>-17.167549133300781</v>
      </c>
      <c r="H6037">
        <f t="shared" si="282"/>
        <v>0</v>
      </c>
      <c r="I6037" s="5">
        <f t="shared" si="283"/>
        <v>11809.1064453125</v>
      </c>
      <c r="J6037">
        <f t="shared" si="284"/>
        <v>164241.82861328125</v>
      </c>
      <c r="K6037">
        <v>163070.703125</v>
      </c>
      <c r="L6037">
        <v>0</v>
      </c>
      <c r="M6037">
        <v>0</v>
      </c>
      <c r="N6037">
        <v>0</v>
      </c>
      <c r="O6037">
        <v>0</v>
      </c>
    </row>
    <row r="6038" spans="1:15" x14ac:dyDescent="0.25">
      <c r="A6038" s="2">
        <v>44460.954861111102</v>
      </c>
      <c r="B6038">
        <v>111031.03125</v>
      </c>
      <c r="C6038">
        <v>30777.275390625</v>
      </c>
      <c r="D6038">
        <v>5174.1923828125</v>
      </c>
      <c r="E6038">
        <v>4614.60986328125</v>
      </c>
      <c r="F6038">
        <v>11821.9189453125</v>
      </c>
      <c r="G6038">
        <v>-17.391378402709961</v>
      </c>
      <c r="H6038">
        <f t="shared" si="282"/>
        <v>0</v>
      </c>
      <c r="I6038" s="5">
        <f t="shared" si="283"/>
        <v>11821.9189453125</v>
      </c>
      <c r="J6038">
        <f t="shared" si="284"/>
        <v>163419.02783203125</v>
      </c>
      <c r="K6038">
        <v>162260.046875</v>
      </c>
      <c r="L6038">
        <v>0</v>
      </c>
      <c r="M6038">
        <v>0</v>
      </c>
      <c r="N6038">
        <v>0</v>
      </c>
      <c r="O6038">
        <v>0</v>
      </c>
    </row>
    <row r="6039" spans="1:15" x14ac:dyDescent="0.25">
      <c r="A6039" s="2">
        <v>44460.958333333299</v>
      </c>
      <c r="B6039">
        <v>111004.671875</v>
      </c>
      <c r="C6039">
        <v>30235.98046875</v>
      </c>
      <c r="D6039">
        <v>5188.150390625</v>
      </c>
      <c r="E6039">
        <v>4636.8642578125</v>
      </c>
      <c r="F6039">
        <v>11818.5810546875</v>
      </c>
      <c r="G6039">
        <v>-17.688117980957031</v>
      </c>
      <c r="H6039">
        <f t="shared" si="282"/>
        <v>0</v>
      </c>
      <c r="I6039" s="5">
        <f t="shared" si="283"/>
        <v>11818.5810546875</v>
      </c>
      <c r="J6039">
        <f t="shared" si="284"/>
        <v>162884.248046875</v>
      </c>
      <c r="K6039">
        <v>161894.21875</v>
      </c>
      <c r="L6039">
        <v>0</v>
      </c>
      <c r="M6039">
        <v>0</v>
      </c>
      <c r="N6039">
        <v>0</v>
      </c>
      <c r="O6039">
        <v>0</v>
      </c>
    </row>
    <row r="6040" spans="1:15" x14ac:dyDescent="0.25">
      <c r="A6040" s="2">
        <v>44460.961805555598</v>
      </c>
      <c r="B6040">
        <v>111101.8203125</v>
      </c>
      <c r="C6040">
        <v>29880.2265625</v>
      </c>
      <c r="D6040">
        <v>5054.578125</v>
      </c>
      <c r="E6040">
        <v>4626.31787109375</v>
      </c>
      <c r="F6040">
        <v>11902.2919921875</v>
      </c>
      <c r="G6040">
        <v>-17.910301208496094</v>
      </c>
      <c r="H6040">
        <f t="shared" si="282"/>
        <v>0</v>
      </c>
      <c r="I6040" s="5">
        <f t="shared" si="283"/>
        <v>11902.2919921875</v>
      </c>
      <c r="J6040">
        <f t="shared" si="284"/>
        <v>162565.23486328125</v>
      </c>
      <c r="K6040">
        <v>161555.203125</v>
      </c>
      <c r="L6040">
        <v>0</v>
      </c>
      <c r="M6040">
        <v>0</v>
      </c>
      <c r="N6040">
        <v>0</v>
      </c>
      <c r="O6040">
        <v>0</v>
      </c>
    </row>
    <row r="6041" spans="1:15" x14ac:dyDescent="0.25">
      <c r="A6041" s="2">
        <v>44460.965277777803</v>
      </c>
      <c r="B6041">
        <v>110800.109375</v>
      </c>
      <c r="C6041">
        <v>29744.439453125</v>
      </c>
      <c r="D6041">
        <v>4945.6650390625</v>
      </c>
      <c r="E6041">
        <v>4644.09765625</v>
      </c>
      <c r="F6041">
        <v>11876.037109375</v>
      </c>
      <c r="G6041">
        <v>-17.962272644042969</v>
      </c>
      <c r="H6041">
        <f t="shared" si="282"/>
        <v>0</v>
      </c>
      <c r="I6041" s="5">
        <f t="shared" si="283"/>
        <v>11876.037109375</v>
      </c>
      <c r="J6041">
        <f t="shared" si="284"/>
        <v>162010.3486328125</v>
      </c>
      <c r="K6041">
        <v>160849.234375</v>
      </c>
      <c r="L6041">
        <v>0</v>
      </c>
      <c r="M6041">
        <v>0</v>
      </c>
      <c r="N6041">
        <v>0</v>
      </c>
      <c r="O6041">
        <v>0</v>
      </c>
    </row>
    <row r="6042" spans="1:15" x14ac:dyDescent="0.25">
      <c r="A6042" s="2">
        <v>44460.96875</v>
      </c>
      <c r="B6042">
        <v>110846.90625</v>
      </c>
      <c r="C6042">
        <v>29664.5859375</v>
      </c>
      <c r="D6042">
        <v>4913.814453125</v>
      </c>
      <c r="E6042">
        <v>4635.7861328125</v>
      </c>
      <c r="F6042">
        <v>11831.5185546875</v>
      </c>
      <c r="G6042">
        <v>-17.95721435546875</v>
      </c>
      <c r="H6042">
        <f t="shared" si="282"/>
        <v>0</v>
      </c>
      <c r="I6042" s="5">
        <f t="shared" si="283"/>
        <v>11831.5185546875</v>
      </c>
      <c r="J6042">
        <f t="shared" si="284"/>
        <v>161892.611328125</v>
      </c>
      <c r="K6042">
        <v>160714.671875</v>
      </c>
      <c r="L6042">
        <v>0</v>
      </c>
      <c r="M6042">
        <v>0</v>
      </c>
      <c r="N6042">
        <v>0</v>
      </c>
      <c r="O6042">
        <v>0</v>
      </c>
    </row>
    <row r="6043" spans="1:15" x14ac:dyDescent="0.25">
      <c r="A6043" s="2">
        <v>44460.972222222197</v>
      </c>
      <c r="B6043">
        <v>110555.9609375</v>
      </c>
      <c r="C6043">
        <v>29428.07421875</v>
      </c>
      <c r="D6043">
        <v>4880.4111328125</v>
      </c>
      <c r="E6043">
        <v>4624.654296875</v>
      </c>
      <c r="F6043">
        <v>11770.1123046875</v>
      </c>
      <c r="G6043">
        <v>-17.97413444519043</v>
      </c>
      <c r="H6043">
        <f t="shared" si="282"/>
        <v>0</v>
      </c>
      <c r="I6043" s="5">
        <f t="shared" si="283"/>
        <v>11770.1123046875</v>
      </c>
      <c r="J6043">
        <f t="shared" si="284"/>
        <v>161259.212890625</v>
      </c>
      <c r="K6043">
        <v>160180.609375</v>
      </c>
      <c r="L6043">
        <v>0</v>
      </c>
      <c r="M6043">
        <v>0</v>
      </c>
      <c r="N6043">
        <v>0</v>
      </c>
      <c r="O6043">
        <v>0</v>
      </c>
    </row>
    <row r="6044" spans="1:15" x14ac:dyDescent="0.25">
      <c r="A6044" s="2">
        <v>44460.975694444402</v>
      </c>
      <c r="B6044">
        <v>110822.3984375</v>
      </c>
      <c r="C6044">
        <v>29179.568359375</v>
      </c>
      <c r="D6044">
        <v>4895.0146484375</v>
      </c>
      <c r="E6044">
        <v>4628.79443359375</v>
      </c>
      <c r="F6044">
        <v>11749.12890625</v>
      </c>
      <c r="G6044">
        <v>-18.003082275390625</v>
      </c>
      <c r="H6044">
        <f t="shared" si="282"/>
        <v>0</v>
      </c>
      <c r="I6044" s="5">
        <f t="shared" si="283"/>
        <v>11749.12890625</v>
      </c>
      <c r="J6044">
        <f t="shared" si="284"/>
        <v>161274.90478515625</v>
      </c>
      <c r="K6044">
        <v>160078.234375</v>
      </c>
      <c r="L6044">
        <v>0</v>
      </c>
      <c r="M6044">
        <v>0</v>
      </c>
      <c r="N6044">
        <v>0</v>
      </c>
      <c r="O6044">
        <v>0</v>
      </c>
    </row>
    <row r="6045" spans="1:15" x14ac:dyDescent="0.25">
      <c r="A6045" s="2">
        <v>44460.979166666701</v>
      </c>
      <c r="B6045">
        <v>110691.65625</v>
      </c>
      <c r="C6045">
        <v>28794.056640625</v>
      </c>
      <c r="D6045">
        <v>4777.5693359375</v>
      </c>
      <c r="E6045">
        <v>4647.06640625</v>
      </c>
      <c r="F6045">
        <v>11765.9892578125</v>
      </c>
      <c r="G6045">
        <v>-18.044116973876953</v>
      </c>
      <c r="H6045">
        <f t="shared" si="282"/>
        <v>0</v>
      </c>
      <c r="I6045" s="5">
        <f t="shared" si="283"/>
        <v>11765.9892578125</v>
      </c>
      <c r="J6045">
        <f t="shared" si="284"/>
        <v>160676.337890625</v>
      </c>
      <c r="K6045">
        <v>159421.265625</v>
      </c>
      <c r="L6045">
        <v>0</v>
      </c>
      <c r="M6045">
        <v>0</v>
      </c>
      <c r="N6045">
        <v>0</v>
      </c>
      <c r="O6045">
        <v>0</v>
      </c>
    </row>
    <row r="6046" spans="1:15" x14ac:dyDescent="0.25">
      <c r="A6046" s="2">
        <v>44460.982638888898</v>
      </c>
      <c r="B6046">
        <v>110128.84375</v>
      </c>
      <c r="C6046">
        <v>28645.85546875</v>
      </c>
      <c r="D6046">
        <v>4858.185546875</v>
      </c>
      <c r="E6046">
        <v>4641.2255859375</v>
      </c>
      <c r="F6046">
        <v>11757.1572265625</v>
      </c>
      <c r="G6046">
        <v>-18.067729949951172</v>
      </c>
      <c r="H6046">
        <f t="shared" si="282"/>
        <v>0</v>
      </c>
      <c r="I6046" s="5">
        <f t="shared" si="283"/>
        <v>11757.1572265625</v>
      </c>
      <c r="J6046">
        <f t="shared" si="284"/>
        <v>160031.267578125</v>
      </c>
      <c r="K6046">
        <v>158878.40625</v>
      </c>
      <c r="L6046">
        <v>0</v>
      </c>
      <c r="M6046">
        <v>0</v>
      </c>
      <c r="N6046">
        <v>0</v>
      </c>
      <c r="O6046">
        <v>0</v>
      </c>
    </row>
    <row r="6047" spans="1:15" x14ac:dyDescent="0.25">
      <c r="A6047" s="2">
        <v>44460.986111111102</v>
      </c>
      <c r="B6047">
        <v>110068.7578125</v>
      </c>
      <c r="C6047">
        <v>28666.529296875</v>
      </c>
      <c r="D6047">
        <v>4831.8115234375</v>
      </c>
      <c r="E6047">
        <v>4614.5068359375</v>
      </c>
      <c r="F6047">
        <v>11737.5126953125</v>
      </c>
      <c r="G6047">
        <v>-18.041519165039063</v>
      </c>
      <c r="H6047">
        <f t="shared" si="282"/>
        <v>0</v>
      </c>
      <c r="I6047" s="5">
        <f t="shared" si="283"/>
        <v>11737.5126953125</v>
      </c>
      <c r="J6047">
        <f t="shared" si="284"/>
        <v>159919.1181640625</v>
      </c>
      <c r="K6047">
        <v>158949.984375</v>
      </c>
      <c r="L6047">
        <v>0</v>
      </c>
      <c r="M6047">
        <v>0</v>
      </c>
      <c r="N6047">
        <v>0</v>
      </c>
      <c r="O6047">
        <v>0</v>
      </c>
    </row>
    <row r="6048" spans="1:15" x14ac:dyDescent="0.25">
      <c r="A6048" s="2">
        <v>44460.989583333299</v>
      </c>
      <c r="B6048">
        <v>109882.03125</v>
      </c>
      <c r="C6048">
        <v>28287.34375</v>
      </c>
      <c r="D6048">
        <v>4748.89990234375</v>
      </c>
      <c r="E6048">
        <v>4635.669921875</v>
      </c>
      <c r="F6048">
        <v>11745.0283203125</v>
      </c>
      <c r="G6048">
        <v>-17.978300094604492</v>
      </c>
      <c r="H6048">
        <f t="shared" si="282"/>
        <v>0</v>
      </c>
      <c r="I6048" s="5">
        <f t="shared" si="283"/>
        <v>11745.0283203125</v>
      </c>
      <c r="J6048">
        <f t="shared" si="284"/>
        <v>159298.97314453125</v>
      </c>
      <c r="K6048">
        <v>158330.4375</v>
      </c>
      <c r="L6048">
        <v>0</v>
      </c>
      <c r="M6048">
        <v>0</v>
      </c>
      <c r="N6048">
        <v>0</v>
      </c>
      <c r="O6048">
        <v>0</v>
      </c>
    </row>
    <row r="6049" spans="1:15" x14ac:dyDescent="0.25">
      <c r="A6049" s="2">
        <v>44460.993055555598</v>
      </c>
      <c r="B6049">
        <v>109299.8984375</v>
      </c>
      <c r="C6049">
        <v>28435.77734375</v>
      </c>
      <c r="D6049">
        <v>4770.88232421875</v>
      </c>
      <c r="E6049">
        <v>4635.89208984375</v>
      </c>
      <c r="F6049">
        <v>11728.083984375</v>
      </c>
      <c r="G6049">
        <v>-17.963344573974609</v>
      </c>
      <c r="H6049">
        <f t="shared" si="282"/>
        <v>0</v>
      </c>
      <c r="I6049" s="5">
        <f t="shared" si="283"/>
        <v>11728.083984375</v>
      </c>
      <c r="J6049">
        <f t="shared" si="284"/>
        <v>158870.5341796875</v>
      </c>
      <c r="K6049">
        <v>158007.359375</v>
      </c>
      <c r="L6049">
        <v>0</v>
      </c>
      <c r="M6049">
        <v>0</v>
      </c>
      <c r="N6049">
        <v>0</v>
      </c>
      <c r="O6049">
        <v>0</v>
      </c>
    </row>
    <row r="6050" spans="1:15" x14ac:dyDescent="0.25">
      <c r="A6050" s="2">
        <v>44460.996527777803</v>
      </c>
      <c r="B6050">
        <v>109067.546875</v>
      </c>
      <c r="C6050">
        <v>28258.123046875</v>
      </c>
      <c r="D6050">
        <v>4796.9306640625</v>
      </c>
      <c r="E6050">
        <v>4654.236328125</v>
      </c>
      <c r="F6050">
        <v>11639.279296875</v>
      </c>
      <c r="G6050">
        <v>-18.031438827514648</v>
      </c>
      <c r="H6050">
        <f t="shared" si="282"/>
        <v>0</v>
      </c>
      <c r="I6050" s="5">
        <f t="shared" si="283"/>
        <v>11639.279296875</v>
      </c>
      <c r="J6050">
        <f t="shared" si="284"/>
        <v>158416.1162109375</v>
      </c>
      <c r="K6050">
        <v>157320.875</v>
      </c>
      <c r="L6050">
        <v>0</v>
      </c>
      <c r="M6050">
        <v>0</v>
      </c>
      <c r="N6050">
        <v>0</v>
      </c>
      <c r="O6050">
        <v>0</v>
      </c>
    </row>
    <row r="6051" spans="1:15" x14ac:dyDescent="0.25">
      <c r="A6051" s="2">
        <v>44461</v>
      </c>
      <c r="B6051">
        <v>108818.375</v>
      </c>
      <c r="C6051">
        <v>28222.154296875</v>
      </c>
      <c r="D6051">
        <v>4814.18603515625</v>
      </c>
      <c r="E6051">
        <v>4648.328125</v>
      </c>
      <c r="F6051">
        <v>11729.140625</v>
      </c>
      <c r="G6051">
        <v>-17.999410629272461</v>
      </c>
      <c r="H6051">
        <f t="shared" si="282"/>
        <v>0</v>
      </c>
      <c r="I6051" s="5">
        <f t="shared" si="283"/>
        <v>11729.140625</v>
      </c>
      <c r="J6051">
        <f t="shared" si="284"/>
        <v>158232.18408203125</v>
      </c>
      <c r="K6051">
        <v>157077.078125</v>
      </c>
      <c r="L6051">
        <v>0</v>
      </c>
      <c r="M6051">
        <v>0</v>
      </c>
      <c r="N6051">
        <v>0</v>
      </c>
      <c r="O6051">
        <v>0</v>
      </c>
    </row>
    <row r="6052" spans="1:15" x14ac:dyDescent="0.25">
      <c r="A6052" s="2">
        <v>44461.003472222197</v>
      </c>
      <c r="B6052">
        <v>108982.875</v>
      </c>
      <c r="C6052">
        <v>27814.6875</v>
      </c>
      <c r="D6052">
        <v>4753.349609375</v>
      </c>
      <c r="E6052">
        <v>4623.57666015625</v>
      </c>
      <c r="F6052">
        <v>11736.658203125</v>
      </c>
      <c r="G6052">
        <v>-17.892599105834961</v>
      </c>
      <c r="H6052">
        <f t="shared" si="282"/>
        <v>0</v>
      </c>
      <c r="I6052" s="5">
        <f t="shared" si="283"/>
        <v>11736.658203125</v>
      </c>
      <c r="J6052">
        <f t="shared" si="284"/>
        <v>157911.14697265625</v>
      </c>
      <c r="K6052">
        <v>156726.703125</v>
      </c>
      <c r="L6052">
        <v>0</v>
      </c>
      <c r="M6052">
        <v>0</v>
      </c>
      <c r="N6052">
        <v>0</v>
      </c>
      <c r="O6052">
        <v>0</v>
      </c>
    </row>
    <row r="6053" spans="1:15" x14ac:dyDescent="0.25">
      <c r="A6053" s="2">
        <v>44461.006944444402</v>
      </c>
      <c r="B6053">
        <v>109546.0859375</v>
      </c>
      <c r="C6053">
        <v>27453.626953125</v>
      </c>
      <c r="D6053">
        <v>4647.96240234375</v>
      </c>
      <c r="E6053">
        <v>4635.04931640625</v>
      </c>
      <c r="F6053">
        <v>11729.5439453125</v>
      </c>
      <c r="G6053">
        <v>-17.904699325561523</v>
      </c>
      <c r="H6053">
        <f t="shared" si="282"/>
        <v>0</v>
      </c>
      <c r="I6053" s="5">
        <f t="shared" si="283"/>
        <v>11729.5439453125</v>
      </c>
      <c r="J6053">
        <f t="shared" si="284"/>
        <v>158012.2685546875</v>
      </c>
      <c r="K6053">
        <v>156948.078125</v>
      </c>
      <c r="L6053">
        <v>0</v>
      </c>
      <c r="M6053">
        <v>0</v>
      </c>
      <c r="N6053">
        <v>0</v>
      </c>
      <c r="O6053">
        <v>0</v>
      </c>
    </row>
    <row r="6054" spans="1:15" x14ac:dyDescent="0.25">
      <c r="A6054" s="2">
        <v>44461.010416666701</v>
      </c>
      <c r="B6054">
        <v>109323.765625</v>
      </c>
      <c r="C6054">
        <v>27230.673828125</v>
      </c>
      <c r="D6054">
        <v>4621.0703125</v>
      </c>
      <c r="E6054">
        <v>4638.146484375</v>
      </c>
      <c r="F6054">
        <v>11620.8642578125</v>
      </c>
      <c r="G6054">
        <v>-17.950176239013672</v>
      </c>
      <c r="H6054">
        <f t="shared" si="282"/>
        <v>0</v>
      </c>
      <c r="I6054" s="5">
        <f t="shared" si="283"/>
        <v>11620.8642578125</v>
      </c>
      <c r="J6054">
        <f t="shared" si="284"/>
        <v>157434.5205078125</v>
      </c>
      <c r="K6054">
        <v>156359.375</v>
      </c>
      <c r="L6054">
        <v>0</v>
      </c>
      <c r="M6054">
        <v>0</v>
      </c>
      <c r="N6054">
        <v>0</v>
      </c>
      <c r="O6054">
        <v>0</v>
      </c>
    </row>
    <row r="6055" spans="1:15" x14ac:dyDescent="0.25">
      <c r="A6055" s="2">
        <v>44461.013888888898</v>
      </c>
      <c r="B6055">
        <v>109461.5</v>
      </c>
      <c r="C6055">
        <v>27038.3046875</v>
      </c>
      <c r="D6055">
        <v>4690.4443359375</v>
      </c>
      <c r="E6055">
        <v>4640.9990234375</v>
      </c>
      <c r="F6055">
        <v>11478.056640625</v>
      </c>
      <c r="G6055">
        <v>-18.0316162109375</v>
      </c>
      <c r="H6055">
        <f t="shared" si="282"/>
        <v>0</v>
      </c>
      <c r="I6055" s="5">
        <f t="shared" si="283"/>
        <v>11478.056640625</v>
      </c>
      <c r="J6055">
        <f t="shared" si="284"/>
        <v>157309.3046875</v>
      </c>
      <c r="K6055">
        <v>156176.671875</v>
      </c>
      <c r="L6055">
        <v>0</v>
      </c>
      <c r="M6055">
        <v>0</v>
      </c>
      <c r="N6055">
        <v>0</v>
      </c>
      <c r="O6055">
        <v>0</v>
      </c>
    </row>
    <row r="6056" spans="1:15" x14ac:dyDescent="0.25">
      <c r="A6056" s="2">
        <v>44461.017361111102</v>
      </c>
      <c r="B6056">
        <v>109446.296875</v>
      </c>
      <c r="C6056">
        <v>27069.2578125</v>
      </c>
      <c r="D6056">
        <v>4509.0634765625</v>
      </c>
      <c r="E6056">
        <v>4644.1123046875</v>
      </c>
      <c r="F6056">
        <v>11342.7265625</v>
      </c>
      <c r="G6056">
        <v>-18.043098449707031</v>
      </c>
      <c r="H6056">
        <f t="shared" si="282"/>
        <v>0</v>
      </c>
      <c r="I6056" s="5">
        <f t="shared" si="283"/>
        <v>11342.7265625</v>
      </c>
      <c r="J6056">
        <f t="shared" si="284"/>
        <v>157011.45703125</v>
      </c>
      <c r="K6056">
        <v>155837.265625</v>
      </c>
      <c r="L6056">
        <v>0</v>
      </c>
      <c r="M6056">
        <v>0</v>
      </c>
      <c r="N6056">
        <v>0</v>
      </c>
      <c r="O6056">
        <v>0</v>
      </c>
    </row>
    <row r="6057" spans="1:15" x14ac:dyDescent="0.25">
      <c r="A6057" s="2">
        <v>44461.020833333299</v>
      </c>
      <c r="B6057">
        <v>109324.34375</v>
      </c>
      <c r="C6057">
        <v>27072.55859375</v>
      </c>
      <c r="D6057">
        <v>4629.17529296875</v>
      </c>
      <c r="E6057">
        <v>4636.66015625</v>
      </c>
      <c r="F6057">
        <v>11230.0908203125</v>
      </c>
      <c r="G6057">
        <v>-17.584575653076172</v>
      </c>
      <c r="H6057">
        <f t="shared" si="282"/>
        <v>0</v>
      </c>
      <c r="I6057" s="5">
        <f t="shared" si="283"/>
        <v>11230.0908203125</v>
      </c>
      <c r="J6057">
        <f t="shared" si="284"/>
        <v>156892.82861328125</v>
      </c>
      <c r="K6057">
        <v>155608.953125</v>
      </c>
      <c r="L6057">
        <v>0</v>
      </c>
      <c r="M6057">
        <v>0</v>
      </c>
      <c r="N6057">
        <v>0</v>
      </c>
      <c r="O6057">
        <v>0</v>
      </c>
    </row>
    <row r="6058" spans="1:15" x14ac:dyDescent="0.25">
      <c r="A6058" s="2">
        <v>44461.024305555598</v>
      </c>
      <c r="B6058">
        <v>109158.359375</v>
      </c>
      <c r="C6058">
        <v>27322.763671875</v>
      </c>
      <c r="D6058">
        <v>4523.88427734375</v>
      </c>
      <c r="E6058">
        <v>4629.57373046875</v>
      </c>
      <c r="F6058">
        <v>11173.9453125</v>
      </c>
      <c r="G6058">
        <v>-11.706169128417969</v>
      </c>
      <c r="H6058">
        <f t="shared" si="282"/>
        <v>0</v>
      </c>
      <c r="I6058" s="5">
        <f t="shared" si="283"/>
        <v>11173.9453125</v>
      </c>
      <c r="J6058">
        <f t="shared" si="284"/>
        <v>156808.5263671875</v>
      </c>
      <c r="K6058">
        <v>155714.09375</v>
      </c>
      <c r="L6058">
        <v>0</v>
      </c>
      <c r="M6058">
        <v>0</v>
      </c>
      <c r="N6058">
        <v>0</v>
      </c>
      <c r="O6058">
        <v>0</v>
      </c>
    </row>
    <row r="6059" spans="1:15" x14ac:dyDescent="0.25">
      <c r="A6059" s="2">
        <v>44461.027777777803</v>
      </c>
      <c r="B6059">
        <v>109222.4609375</v>
      </c>
      <c r="C6059">
        <v>27123.46875</v>
      </c>
      <c r="D6059">
        <v>4485.86572265625</v>
      </c>
      <c r="E6059">
        <v>4624.03759765625</v>
      </c>
      <c r="F6059">
        <v>11068.4208984375</v>
      </c>
      <c r="G6059">
        <v>-11.677725791931152</v>
      </c>
      <c r="H6059">
        <f t="shared" si="282"/>
        <v>0</v>
      </c>
      <c r="I6059" s="5">
        <f t="shared" si="283"/>
        <v>11068.4208984375</v>
      </c>
      <c r="J6059">
        <f t="shared" si="284"/>
        <v>156524.25390625</v>
      </c>
      <c r="K6059">
        <v>155335.84375</v>
      </c>
      <c r="L6059">
        <v>0</v>
      </c>
      <c r="M6059">
        <v>0</v>
      </c>
      <c r="N6059">
        <v>0</v>
      </c>
      <c r="O6059">
        <v>0</v>
      </c>
    </row>
    <row r="6060" spans="1:15" x14ac:dyDescent="0.25">
      <c r="A6060" s="2">
        <v>44461.03125</v>
      </c>
      <c r="B6060">
        <v>108913.8828125</v>
      </c>
      <c r="C6060">
        <v>27240.509765625</v>
      </c>
      <c r="D6060">
        <v>4459.45849609375</v>
      </c>
      <c r="E6060">
        <v>4626.177734375</v>
      </c>
      <c r="F6060">
        <v>11041.724609375</v>
      </c>
      <c r="G6060">
        <v>-18.133878707885742</v>
      </c>
      <c r="H6060">
        <f t="shared" si="282"/>
        <v>0</v>
      </c>
      <c r="I6060" s="5">
        <f t="shared" si="283"/>
        <v>11041.724609375</v>
      </c>
      <c r="J6060">
        <f t="shared" si="284"/>
        <v>156281.75341796875</v>
      </c>
      <c r="K6060">
        <v>155195.15625</v>
      </c>
      <c r="L6060">
        <v>0</v>
      </c>
      <c r="M6060">
        <v>0</v>
      </c>
      <c r="N6060">
        <v>0</v>
      </c>
      <c r="O6060">
        <v>0</v>
      </c>
    </row>
    <row r="6061" spans="1:15" x14ac:dyDescent="0.25">
      <c r="A6061" s="2">
        <v>44461.034722222197</v>
      </c>
      <c r="B6061">
        <v>108717.8828125</v>
      </c>
      <c r="C6061">
        <v>27278.1015625</v>
      </c>
      <c r="D6061">
        <v>4416.369140625</v>
      </c>
      <c r="E6061">
        <v>4623.93603515625</v>
      </c>
      <c r="F6061">
        <v>10973.8310546875</v>
      </c>
      <c r="G6061">
        <v>-18.113033294677734</v>
      </c>
      <c r="H6061">
        <f t="shared" si="282"/>
        <v>0</v>
      </c>
      <c r="I6061" s="5">
        <f t="shared" si="283"/>
        <v>10973.8310546875</v>
      </c>
      <c r="J6061">
        <f t="shared" si="284"/>
        <v>156010.12060546875</v>
      </c>
      <c r="K6061">
        <v>154916.5</v>
      </c>
      <c r="L6061">
        <v>0</v>
      </c>
      <c r="M6061">
        <v>0</v>
      </c>
      <c r="N6061">
        <v>0</v>
      </c>
      <c r="O6061">
        <v>0</v>
      </c>
    </row>
    <row r="6062" spans="1:15" x14ac:dyDescent="0.25">
      <c r="A6062" s="2">
        <v>44461.038194444402</v>
      </c>
      <c r="B6062">
        <v>108568.9140625</v>
      </c>
      <c r="C6062">
        <v>27098.255859375</v>
      </c>
      <c r="D6062">
        <v>4393.76611328125</v>
      </c>
      <c r="E6062">
        <v>4618.52978515625</v>
      </c>
      <c r="F6062">
        <v>10936.9267578125</v>
      </c>
      <c r="G6062">
        <v>-18.124616622924805</v>
      </c>
      <c r="H6062">
        <f t="shared" si="282"/>
        <v>0</v>
      </c>
      <c r="I6062" s="5">
        <f t="shared" si="283"/>
        <v>10936.9267578125</v>
      </c>
      <c r="J6062">
        <f t="shared" si="284"/>
        <v>155616.392578125</v>
      </c>
      <c r="K6062">
        <v>154562.375</v>
      </c>
      <c r="L6062">
        <v>0</v>
      </c>
      <c r="M6062">
        <v>0</v>
      </c>
      <c r="N6062">
        <v>0</v>
      </c>
      <c r="O6062">
        <v>0</v>
      </c>
    </row>
    <row r="6063" spans="1:15" x14ac:dyDescent="0.25">
      <c r="A6063" s="2">
        <v>44461.041666666701</v>
      </c>
      <c r="B6063">
        <v>108268.1015625</v>
      </c>
      <c r="C6063">
        <v>26640.189453125</v>
      </c>
      <c r="D6063">
        <v>4430.09375</v>
      </c>
      <c r="E6063">
        <v>4619.107421875</v>
      </c>
      <c r="F6063">
        <v>11028.90234375</v>
      </c>
      <c r="G6063">
        <v>-18.197288513183594</v>
      </c>
      <c r="H6063">
        <f t="shared" si="282"/>
        <v>0</v>
      </c>
      <c r="I6063" s="5">
        <f t="shared" si="283"/>
        <v>11028.90234375</v>
      </c>
      <c r="J6063">
        <f t="shared" si="284"/>
        <v>154986.39453125</v>
      </c>
      <c r="K6063">
        <v>153842.359375</v>
      </c>
      <c r="L6063">
        <v>0</v>
      </c>
      <c r="M6063">
        <v>0</v>
      </c>
      <c r="N6063">
        <v>0</v>
      </c>
      <c r="O6063">
        <v>0</v>
      </c>
    </row>
    <row r="6064" spans="1:15" x14ac:dyDescent="0.25">
      <c r="A6064" s="2">
        <v>44461.045138888898</v>
      </c>
      <c r="B6064">
        <v>107876.34375</v>
      </c>
      <c r="C6064">
        <v>26973.0078125</v>
      </c>
      <c r="D6064">
        <v>4397.18701171875</v>
      </c>
      <c r="E6064">
        <v>4627.8125</v>
      </c>
      <c r="F6064">
        <v>10915.7119140625</v>
      </c>
      <c r="G6064">
        <v>-18.206123352050781</v>
      </c>
      <c r="H6064">
        <f t="shared" si="282"/>
        <v>0</v>
      </c>
      <c r="I6064" s="5">
        <f t="shared" si="283"/>
        <v>10915.7119140625</v>
      </c>
      <c r="J6064">
        <f t="shared" si="284"/>
        <v>154790.06298828125</v>
      </c>
      <c r="K6064">
        <v>153746.078125</v>
      </c>
      <c r="L6064">
        <v>0</v>
      </c>
      <c r="M6064">
        <v>0</v>
      </c>
      <c r="N6064">
        <v>0</v>
      </c>
      <c r="O6064">
        <v>0</v>
      </c>
    </row>
    <row r="6065" spans="1:15" x14ac:dyDescent="0.25">
      <c r="A6065" s="2">
        <v>44461.048611111102</v>
      </c>
      <c r="B6065">
        <v>107661.0859375</v>
      </c>
      <c r="C6065">
        <v>26803.873046875</v>
      </c>
      <c r="D6065">
        <v>4430.828125</v>
      </c>
      <c r="E6065">
        <v>4617.443359375</v>
      </c>
      <c r="F6065">
        <v>10882.8984375</v>
      </c>
      <c r="G6065">
        <v>-18.248647689819336</v>
      </c>
      <c r="H6065">
        <f t="shared" si="282"/>
        <v>0</v>
      </c>
      <c r="I6065" s="5">
        <f t="shared" si="283"/>
        <v>10882.8984375</v>
      </c>
      <c r="J6065">
        <f t="shared" si="284"/>
        <v>154396.12890625</v>
      </c>
      <c r="K6065">
        <v>153461.546875</v>
      </c>
      <c r="L6065">
        <v>0</v>
      </c>
      <c r="M6065">
        <v>0</v>
      </c>
      <c r="N6065">
        <v>0</v>
      </c>
      <c r="O6065">
        <v>0</v>
      </c>
    </row>
    <row r="6066" spans="1:15" x14ac:dyDescent="0.25">
      <c r="A6066" s="2">
        <v>44461.052083333299</v>
      </c>
      <c r="B6066">
        <v>107299.9765625</v>
      </c>
      <c r="C6066">
        <v>26523.33984375</v>
      </c>
      <c r="D6066">
        <v>4425.4873046875</v>
      </c>
      <c r="E6066">
        <v>4611.3701171875</v>
      </c>
      <c r="F6066">
        <v>10756.638671875</v>
      </c>
      <c r="G6066">
        <v>-18.247817993164063</v>
      </c>
      <c r="H6066">
        <f t="shared" si="282"/>
        <v>0</v>
      </c>
      <c r="I6066" s="5">
        <f t="shared" si="283"/>
        <v>10756.638671875</v>
      </c>
      <c r="J6066">
        <f t="shared" si="284"/>
        <v>153616.8125</v>
      </c>
      <c r="K6066">
        <v>152449.875</v>
      </c>
      <c r="L6066">
        <v>0</v>
      </c>
      <c r="M6066">
        <v>0</v>
      </c>
      <c r="N6066">
        <v>0</v>
      </c>
      <c r="O6066">
        <v>0</v>
      </c>
    </row>
    <row r="6067" spans="1:15" x14ac:dyDescent="0.25">
      <c r="A6067" s="2">
        <v>44461.055555555598</v>
      </c>
      <c r="B6067">
        <v>107077.1171875</v>
      </c>
      <c r="C6067">
        <v>26695.40625</v>
      </c>
      <c r="D6067">
        <v>4472.56787109375</v>
      </c>
      <c r="E6067">
        <v>4632.279296875</v>
      </c>
      <c r="F6067">
        <v>10707.107421875</v>
      </c>
      <c r="G6067">
        <v>-18.220455169677734</v>
      </c>
      <c r="H6067">
        <f t="shared" si="282"/>
        <v>0</v>
      </c>
      <c r="I6067" s="5">
        <f t="shared" si="283"/>
        <v>10707.107421875</v>
      </c>
      <c r="J6067">
        <f t="shared" si="284"/>
        <v>153584.47802734375</v>
      </c>
      <c r="K6067">
        <v>152534.09375</v>
      </c>
      <c r="L6067">
        <v>0</v>
      </c>
      <c r="M6067">
        <v>0</v>
      </c>
      <c r="N6067">
        <v>0</v>
      </c>
      <c r="O6067">
        <v>0</v>
      </c>
    </row>
    <row r="6068" spans="1:15" x14ac:dyDescent="0.25">
      <c r="A6068" s="2">
        <v>44461.059027777803</v>
      </c>
      <c r="B6068">
        <v>106640.4765625</v>
      </c>
      <c r="C6068">
        <v>26806.806640625</v>
      </c>
      <c r="D6068">
        <v>4384.2177734375</v>
      </c>
      <c r="E6068">
        <v>4620.5341796875</v>
      </c>
      <c r="F6068">
        <v>10665.9208984375</v>
      </c>
      <c r="G6068">
        <v>-18.284114837646484</v>
      </c>
      <c r="H6068">
        <f t="shared" si="282"/>
        <v>0</v>
      </c>
      <c r="I6068" s="5">
        <f t="shared" si="283"/>
        <v>10665.9208984375</v>
      </c>
      <c r="J6068">
        <f t="shared" si="284"/>
        <v>153117.9560546875</v>
      </c>
      <c r="K6068">
        <v>152115.0625</v>
      </c>
      <c r="L6068">
        <v>0</v>
      </c>
      <c r="M6068">
        <v>0</v>
      </c>
      <c r="N6068">
        <v>0</v>
      </c>
      <c r="O6068">
        <v>0</v>
      </c>
    </row>
    <row r="6069" spans="1:15" x14ac:dyDescent="0.25">
      <c r="A6069" s="2">
        <v>44461.0625</v>
      </c>
      <c r="B6069">
        <v>106546.0078125</v>
      </c>
      <c r="C6069">
        <v>26589.884765625</v>
      </c>
      <c r="D6069">
        <v>4400.77587890625</v>
      </c>
      <c r="E6069">
        <v>4638.87158203125</v>
      </c>
      <c r="F6069">
        <v>10479.927734375</v>
      </c>
      <c r="G6069">
        <v>-18.405536651611328</v>
      </c>
      <c r="H6069">
        <f t="shared" si="282"/>
        <v>0</v>
      </c>
      <c r="I6069" s="5">
        <f t="shared" si="283"/>
        <v>10479.927734375</v>
      </c>
      <c r="J6069">
        <f t="shared" si="284"/>
        <v>152655.4677734375</v>
      </c>
      <c r="K6069">
        <v>151740.359375</v>
      </c>
      <c r="L6069">
        <v>0</v>
      </c>
      <c r="M6069">
        <v>0</v>
      </c>
      <c r="N6069">
        <v>0</v>
      </c>
      <c r="O6069">
        <v>0</v>
      </c>
    </row>
    <row r="6070" spans="1:15" x14ac:dyDescent="0.25">
      <c r="A6070" s="2">
        <v>44461.065972222197</v>
      </c>
      <c r="B6070">
        <v>106420.390625</v>
      </c>
      <c r="C6070">
        <v>26515.712890625</v>
      </c>
      <c r="D6070">
        <v>4412.9033203125</v>
      </c>
      <c r="E6070">
        <v>4624.56787109375</v>
      </c>
      <c r="F6070">
        <v>10357.4072265625</v>
      </c>
      <c r="G6070">
        <v>-18.243068695068359</v>
      </c>
      <c r="H6070">
        <f t="shared" si="282"/>
        <v>0</v>
      </c>
      <c r="I6070" s="5">
        <f t="shared" si="283"/>
        <v>10357.4072265625</v>
      </c>
      <c r="J6070">
        <f t="shared" si="284"/>
        <v>152330.98193359375</v>
      </c>
      <c r="K6070">
        <v>151288.828125</v>
      </c>
      <c r="L6070">
        <v>0</v>
      </c>
      <c r="M6070">
        <v>0</v>
      </c>
      <c r="N6070">
        <v>0</v>
      </c>
      <c r="O6070">
        <v>0</v>
      </c>
    </row>
    <row r="6071" spans="1:15" x14ac:dyDescent="0.25">
      <c r="A6071" s="2">
        <v>44461.069444444402</v>
      </c>
      <c r="B6071">
        <v>106444.2890625</v>
      </c>
      <c r="C6071">
        <v>26307.939453125</v>
      </c>
      <c r="D6071">
        <v>4446.2255859375</v>
      </c>
      <c r="E6071">
        <v>4621.4755859375</v>
      </c>
      <c r="F6071">
        <v>10297.6669921875</v>
      </c>
      <c r="G6071">
        <v>-18.191856384277344</v>
      </c>
      <c r="H6071">
        <f t="shared" si="282"/>
        <v>0</v>
      </c>
      <c r="I6071" s="5">
        <f t="shared" si="283"/>
        <v>10297.6669921875</v>
      </c>
      <c r="J6071">
        <f t="shared" si="284"/>
        <v>152117.5966796875</v>
      </c>
      <c r="K6071">
        <v>151075.75</v>
      </c>
      <c r="L6071">
        <v>0</v>
      </c>
      <c r="M6071">
        <v>0</v>
      </c>
      <c r="N6071">
        <v>0</v>
      </c>
      <c r="O6071">
        <v>0</v>
      </c>
    </row>
    <row r="6072" spans="1:15" x14ac:dyDescent="0.25">
      <c r="A6072" s="2">
        <v>44461.072916666701</v>
      </c>
      <c r="B6072">
        <v>106394.28125</v>
      </c>
      <c r="C6072">
        <v>26408.41796875</v>
      </c>
      <c r="D6072">
        <v>4407.251953125</v>
      </c>
      <c r="E6072">
        <v>4631.78271484375</v>
      </c>
      <c r="F6072">
        <v>10202.240234375</v>
      </c>
      <c r="G6072">
        <v>-18.342983245849609</v>
      </c>
      <c r="H6072">
        <f t="shared" si="282"/>
        <v>0</v>
      </c>
      <c r="I6072" s="5">
        <f t="shared" si="283"/>
        <v>10202.240234375</v>
      </c>
      <c r="J6072">
        <f t="shared" si="284"/>
        <v>152043.97412109375</v>
      </c>
      <c r="K6072">
        <v>151077.625</v>
      </c>
      <c r="L6072">
        <v>0</v>
      </c>
      <c r="M6072">
        <v>0</v>
      </c>
      <c r="N6072">
        <v>0</v>
      </c>
      <c r="O6072">
        <v>0</v>
      </c>
    </row>
    <row r="6073" spans="1:15" x14ac:dyDescent="0.25">
      <c r="A6073" s="2">
        <v>44461.076388888898</v>
      </c>
      <c r="B6073">
        <v>106125.4140625</v>
      </c>
      <c r="C6073">
        <v>26172.041015625</v>
      </c>
      <c r="D6073">
        <v>4401.0283203125</v>
      </c>
      <c r="E6073">
        <v>4626.4150390625</v>
      </c>
      <c r="F6073">
        <v>10124.9677734375</v>
      </c>
      <c r="G6073">
        <v>-18.286708831787109</v>
      </c>
      <c r="H6073">
        <f t="shared" si="282"/>
        <v>0</v>
      </c>
      <c r="I6073" s="5">
        <f t="shared" si="283"/>
        <v>10124.9677734375</v>
      </c>
      <c r="J6073">
        <f t="shared" si="284"/>
        <v>151449.8662109375</v>
      </c>
      <c r="K6073">
        <v>150532.171875</v>
      </c>
      <c r="L6073">
        <v>0</v>
      </c>
      <c r="M6073">
        <v>0</v>
      </c>
      <c r="N6073">
        <v>0</v>
      </c>
      <c r="O6073">
        <v>0</v>
      </c>
    </row>
    <row r="6074" spans="1:15" x14ac:dyDescent="0.25">
      <c r="A6074" s="2">
        <v>44461.079861111102</v>
      </c>
      <c r="B6074">
        <v>106155.921875</v>
      </c>
      <c r="C6074">
        <v>26240.173828125</v>
      </c>
      <c r="D6074">
        <v>4400.380859375</v>
      </c>
      <c r="E6074">
        <v>4607.6533203125</v>
      </c>
      <c r="F6074">
        <v>10058.6337890625</v>
      </c>
      <c r="G6074">
        <v>-18.455656051635742</v>
      </c>
      <c r="H6074">
        <f t="shared" si="282"/>
        <v>0</v>
      </c>
      <c r="I6074" s="5">
        <f t="shared" si="283"/>
        <v>10058.6337890625</v>
      </c>
      <c r="J6074">
        <f t="shared" si="284"/>
        <v>151462.763671875</v>
      </c>
      <c r="K6074">
        <v>150437.71875</v>
      </c>
      <c r="L6074">
        <v>0</v>
      </c>
      <c r="M6074">
        <v>0</v>
      </c>
      <c r="N6074">
        <v>0</v>
      </c>
      <c r="O6074">
        <v>0</v>
      </c>
    </row>
    <row r="6075" spans="1:15" x14ac:dyDescent="0.25">
      <c r="A6075" s="2">
        <v>44461.083333333299</v>
      </c>
      <c r="B6075">
        <v>106022.78125</v>
      </c>
      <c r="C6075">
        <v>26294.685546875</v>
      </c>
      <c r="D6075">
        <v>4332.9423828125</v>
      </c>
      <c r="E6075">
        <v>4623.88525390625</v>
      </c>
      <c r="F6075">
        <v>9926.787109375</v>
      </c>
      <c r="G6075">
        <v>-18.352279663085938</v>
      </c>
      <c r="H6075">
        <f t="shared" si="282"/>
        <v>0</v>
      </c>
      <c r="I6075" s="5">
        <f t="shared" si="283"/>
        <v>9926.787109375</v>
      </c>
      <c r="J6075">
        <f t="shared" si="284"/>
        <v>151201.08154296875</v>
      </c>
      <c r="K6075">
        <v>150102.46875</v>
      </c>
      <c r="L6075">
        <v>0</v>
      </c>
      <c r="M6075">
        <v>0</v>
      </c>
      <c r="N6075">
        <v>0</v>
      </c>
      <c r="O6075">
        <v>0</v>
      </c>
    </row>
    <row r="6076" spans="1:15" x14ac:dyDescent="0.25">
      <c r="A6076" s="2">
        <v>44461.086805555598</v>
      </c>
      <c r="B6076">
        <v>105773.15625</v>
      </c>
      <c r="C6076">
        <v>25794.931640625</v>
      </c>
      <c r="D6076">
        <v>4303.8544921875</v>
      </c>
      <c r="E6076">
        <v>4624.4189453125</v>
      </c>
      <c r="F6076">
        <v>9879.0654296875</v>
      </c>
      <c r="G6076">
        <v>-18.289163589477539</v>
      </c>
      <c r="H6076">
        <f t="shared" si="282"/>
        <v>0</v>
      </c>
      <c r="I6076" s="5">
        <f t="shared" si="283"/>
        <v>9879.0654296875</v>
      </c>
      <c r="J6076">
        <f t="shared" si="284"/>
        <v>150375.4267578125</v>
      </c>
      <c r="K6076">
        <v>149422.75</v>
      </c>
      <c r="L6076">
        <v>0</v>
      </c>
      <c r="M6076">
        <v>0</v>
      </c>
      <c r="N6076">
        <v>0</v>
      </c>
      <c r="O6076">
        <v>0</v>
      </c>
    </row>
    <row r="6077" spans="1:15" x14ac:dyDescent="0.25">
      <c r="A6077" s="2">
        <v>44461.090277777803</v>
      </c>
      <c r="B6077">
        <v>105867.046875</v>
      </c>
      <c r="C6077">
        <v>25801.38671875</v>
      </c>
      <c r="D6077">
        <v>4341.4482421875</v>
      </c>
      <c r="E6077">
        <v>4602.98974609375</v>
      </c>
      <c r="F6077">
        <v>9897.01953125</v>
      </c>
      <c r="G6077">
        <v>-18.341585159301758</v>
      </c>
      <c r="H6077">
        <f t="shared" si="282"/>
        <v>0</v>
      </c>
      <c r="I6077" s="5">
        <f t="shared" si="283"/>
        <v>9897.01953125</v>
      </c>
      <c r="J6077">
        <f t="shared" si="284"/>
        <v>150509.89111328125</v>
      </c>
      <c r="K6077">
        <v>149524.921875</v>
      </c>
      <c r="L6077">
        <v>0</v>
      </c>
      <c r="M6077">
        <v>0</v>
      </c>
      <c r="N6077">
        <v>0</v>
      </c>
      <c r="O6077">
        <v>0</v>
      </c>
    </row>
    <row r="6078" spans="1:15" x14ac:dyDescent="0.25">
      <c r="A6078" s="2">
        <v>44461.09375</v>
      </c>
      <c r="B6078">
        <v>105784.8359375</v>
      </c>
      <c r="C6078">
        <v>25639.390625</v>
      </c>
      <c r="D6078">
        <v>4391.00830078125</v>
      </c>
      <c r="E6078">
        <v>4615.1943359375</v>
      </c>
      <c r="F6078">
        <v>9810.87109375</v>
      </c>
      <c r="G6078">
        <v>-18.324884414672852</v>
      </c>
      <c r="H6078">
        <f t="shared" si="282"/>
        <v>0</v>
      </c>
      <c r="I6078" s="5">
        <f t="shared" si="283"/>
        <v>9810.87109375</v>
      </c>
      <c r="J6078">
        <f t="shared" si="284"/>
        <v>150241.30029296875</v>
      </c>
      <c r="K6078">
        <v>149240.828125</v>
      </c>
      <c r="L6078">
        <v>0</v>
      </c>
      <c r="M6078">
        <v>0</v>
      </c>
      <c r="N6078">
        <v>0</v>
      </c>
      <c r="O6078">
        <v>0</v>
      </c>
    </row>
    <row r="6079" spans="1:15" x14ac:dyDescent="0.25">
      <c r="A6079" s="2">
        <v>44461.097222222197</v>
      </c>
      <c r="B6079">
        <v>105963.125</v>
      </c>
      <c r="C6079">
        <v>25280.27734375</v>
      </c>
      <c r="D6079">
        <v>4333.0126953125</v>
      </c>
      <c r="E6079">
        <v>4618.5986328125</v>
      </c>
      <c r="F6079">
        <v>9744.005859375</v>
      </c>
      <c r="G6079">
        <v>-18.359611511230469</v>
      </c>
      <c r="H6079">
        <f t="shared" si="282"/>
        <v>0</v>
      </c>
      <c r="I6079" s="5">
        <f t="shared" si="283"/>
        <v>9744.005859375</v>
      </c>
      <c r="J6079">
        <f t="shared" si="284"/>
        <v>149939.01953125</v>
      </c>
      <c r="K6079">
        <v>148920.09375</v>
      </c>
      <c r="L6079">
        <v>0</v>
      </c>
      <c r="M6079">
        <v>0</v>
      </c>
      <c r="N6079">
        <v>0</v>
      </c>
      <c r="O6079">
        <v>0</v>
      </c>
    </row>
    <row r="6080" spans="1:15" x14ac:dyDescent="0.25">
      <c r="A6080" s="2">
        <v>44461.100694444402</v>
      </c>
      <c r="B6080">
        <v>105900.3203125</v>
      </c>
      <c r="C6080">
        <v>25031.361328125</v>
      </c>
      <c r="D6080">
        <v>4312.0947265625</v>
      </c>
      <c r="E6080">
        <v>4618.48583984375</v>
      </c>
      <c r="F6080">
        <v>9653.7744140625</v>
      </c>
      <c r="G6080">
        <v>-18.366537094116211</v>
      </c>
      <c r="H6080">
        <f t="shared" si="282"/>
        <v>0</v>
      </c>
      <c r="I6080" s="5">
        <f t="shared" si="283"/>
        <v>9653.7744140625</v>
      </c>
      <c r="J6080">
        <f t="shared" si="284"/>
        <v>149516.03662109375</v>
      </c>
      <c r="K6080">
        <v>148486.453125</v>
      </c>
      <c r="L6080">
        <v>0</v>
      </c>
      <c r="M6080">
        <v>0</v>
      </c>
      <c r="N6080">
        <v>0</v>
      </c>
      <c r="O6080">
        <v>0</v>
      </c>
    </row>
    <row r="6081" spans="1:15" x14ac:dyDescent="0.25">
      <c r="A6081" s="2">
        <v>44461.104166666701</v>
      </c>
      <c r="B6081">
        <v>105988.6640625</v>
      </c>
      <c r="C6081">
        <v>25142.630859375</v>
      </c>
      <c r="D6081">
        <v>4376.90283203125</v>
      </c>
      <c r="E6081">
        <v>4617.3173828125</v>
      </c>
      <c r="F6081">
        <v>9565.9365234375</v>
      </c>
      <c r="G6081">
        <v>-18.300436019897461</v>
      </c>
      <c r="H6081">
        <f t="shared" si="282"/>
        <v>0</v>
      </c>
      <c r="I6081" s="5">
        <f t="shared" si="283"/>
        <v>9565.9365234375</v>
      </c>
      <c r="J6081">
        <f t="shared" si="284"/>
        <v>149691.45166015625</v>
      </c>
      <c r="K6081">
        <v>148621.5625</v>
      </c>
      <c r="L6081">
        <v>0</v>
      </c>
      <c r="M6081">
        <v>0</v>
      </c>
      <c r="N6081">
        <v>0</v>
      </c>
      <c r="O6081">
        <v>0</v>
      </c>
    </row>
    <row r="6082" spans="1:15" x14ac:dyDescent="0.25">
      <c r="A6082" s="2">
        <v>44461.107638888898</v>
      </c>
      <c r="B6082">
        <v>105620.0078125</v>
      </c>
      <c r="C6082">
        <v>25293.98046875</v>
      </c>
      <c r="D6082">
        <v>4300.07080078125</v>
      </c>
      <c r="E6082">
        <v>4629.837890625</v>
      </c>
      <c r="F6082">
        <v>9518.46875</v>
      </c>
      <c r="G6082">
        <v>-18.404157638549805</v>
      </c>
      <c r="H6082">
        <f t="shared" si="282"/>
        <v>0</v>
      </c>
      <c r="I6082" s="5">
        <f t="shared" si="283"/>
        <v>9518.46875</v>
      </c>
      <c r="J6082">
        <f t="shared" si="284"/>
        <v>149362.36572265625</v>
      </c>
      <c r="K6082">
        <v>148306.75</v>
      </c>
      <c r="L6082">
        <v>0</v>
      </c>
      <c r="M6082">
        <v>0</v>
      </c>
      <c r="N6082">
        <v>0</v>
      </c>
      <c r="O6082">
        <v>0</v>
      </c>
    </row>
    <row r="6083" spans="1:15" x14ac:dyDescent="0.25">
      <c r="A6083" s="2">
        <v>44461.111111111102</v>
      </c>
      <c r="B6083">
        <v>105517.7421875</v>
      </c>
      <c r="C6083">
        <v>25435.39453125</v>
      </c>
      <c r="D6083">
        <v>4266.9658203125</v>
      </c>
      <c r="E6083">
        <v>4629.41796875</v>
      </c>
      <c r="F6083">
        <v>9371.5126953125</v>
      </c>
      <c r="G6083">
        <v>-18.251958847045898</v>
      </c>
      <c r="H6083">
        <f t="shared" si="282"/>
        <v>0</v>
      </c>
      <c r="I6083" s="5">
        <f t="shared" si="283"/>
        <v>9371.5126953125</v>
      </c>
      <c r="J6083">
        <f t="shared" si="284"/>
        <v>149221.033203125</v>
      </c>
      <c r="K6083">
        <v>148168.15625</v>
      </c>
      <c r="L6083">
        <v>0</v>
      </c>
      <c r="M6083">
        <v>0</v>
      </c>
      <c r="N6083">
        <v>0</v>
      </c>
      <c r="O6083">
        <v>0</v>
      </c>
    </row>
    <row r="6084" spans="1:15" x14ac:dyDescent="0.25">
      <c r="A6084" s="2">
        <v>44461.114583333299</v>
      </c>
      <c r="B6084">
        <v>105339.9140625</v>
      </c>
      <c r="C6084">
        <v>25613.162109375</v>
      </c>
      <c r="D6084">
        <v>4275.37109375</v>
      </c>
      <c r="E6084">
        <v>4626.662109375</v>
      </c>
      <c r="F6084">
        <v>9262.162109375</v>
      </c>
      <c r="G6084">
        <v>-18.286590576171875</v>
      </c>
      <c r="H6084">
        <f t="shared" ref="H6084:H6147" si="285">MAX(0,G6084)</f>
        <v>0</v>
      </c>
      <c r="I6084" s="5">
        <f t="shared" ref="I6084:I6147" si="286">SUM(F6084,H6084)</f>
        <v>9262.162109375</v>
      </c>
      <c r="J6084">
        <f t="shared" ref="J6084:J6147" si="287">SUM(B6084:F6084,H6084)</f>
        <v>149117.271484375</v>
      </c>
      <c r="K6084">
        <v>148061.390625</v>
      </c>
      <c r="L6084">
        <v>0</v>
      </c>
      <c r="M6084">
        <v>0</v>
      </c>
      <c r="N6084">
        <v>0</v>
      </c>
      <c r="O6084">
        <v>0</v>
      </c>
    </row>
    <row r="6085" spans="1:15" x14ac:dyDescent="0.25">
      <c r="A6085" s="2">
        <v>44461.118055555598</v>
      </c>
      <c r="B6085">
        <v>105198.3828125</v>
      </c>
      <c r="C6085">
        <v>25530.416015625</v>
      </c>
      <c r="D6085">
        <v>4357.13671875</v>
      </c>
      <c r="E6085">
        <v>4629.06640625</v>
      </c>
      <c r="F6085">
        <v>9103.126953125</v>
      </c>
      <c r="G6085">
        <v>-18.226396560668945</v>
      </c>
      <c r="H6085">
        <f t="shared" si="285"/>
        <v>0</v>
      </c>
      <c r="I6085" s="5">
        <f t="shared" si="286"/>
        <v>9103.126953125</v>
      </c>
      <c r="J6085">
        <f t="shared" si="287"/>
        <v>148818.12890625</v>
      </c>
      <c r="K6085">
        <v>147606.734375</v>
      </c>
      <c r="L6085">
        <v>0</v>
      </c>
      <c r="M6085">
        <v>0</v>
      </c>
      <c r="N6085">
        <v>0</v>
      </c>
      <c r="O6085">
        <v>0</v>
      </c>
    </row>
    <row r="6086" spans="1:15" x14ac:dyDescent="0.25">
      <c r="A6086" s="2">
        <v>44461.121527777803</v>
      </c>
      <c r="B6086">
        <v>105276.984375</v>
      </c>
      <c r="C6086">
        <v>25463.173828125</v>
      </c>
      <c r="D6086">
        <v>4277.1025390625</v>
      </c>
      <c r="E6086">
        <v>4631.99560546875</v>
      </c>
      <c r="F6086">
        <v>9037.017578125</v>
      </c>
      <c r="G6086">
        <v>-18.257053375244141</v>
      </c>
      <c r="H6086">
        <f t="shared" si="285"/>
        <v>0</v>
      </c>
      <c r="I6086" s="5">
        <f t="shared" si="286"/>
        <v>9037.017578125</v>
      </c>
      <c r="J6086">
        <f t="shared" si="287"/>
        <v>148686.27392578125</v>
      </c>
      <c r="K6086">
        <v>147693.40625</v>
      </c>
      <c r="L6086">
        <v>0</v>
      </c>
      <c r="M6086">
        <v>0</v>
      </c>
      <c r="N6086">
        <v>0</v>
      </c>
      <c r="O6086">
        <v>0</v>
      </c>
    </row>
    <row r="6087" spans="1:15" x14ac:dyDescent="0.25">
      <c r="A6087" s="2">
        <v>44461.125</v>
      </c>
      <c r="B6087">
        <v>105152.046875</v>
      </c>
      <c r="C6087">
        <v>25418.72265625</v>
      </c>
      <c r="D6087">
        <v>4266.79443359375</v>
      </c>
      <c r="E6087">
        <v>4648.3779296875</v>
      </c>
      <c r="F6087">
        <v>8933.404296875</v>
      </c>
      <c r="G6087">
        <v>-18.601308822631836</v>
      </c>
      <c r="H6087">
        <f t="shared" si="285"/>
        <v>0</v>
      </c>
      <c r="I6087" s="5">
        <f t="shared" si="286"/>
        <v>8933.404296875</v>
      </c>
      <c r="J6087">
        <f t="shared" si="287"/>
        <v>148419.34619140625</v>
      </c>
      <c r="K6087">
        <v>147344.703125</v>
      </c>
      <c r="L6087">
        <v>0</v>
      </c>
      <c r="M6087">
        <v>0</v>
      </c>
      <c r="N6087">
        <v>0</v>
      </c>
      <c r="O6087">
        <v>0</v>
      </c>
    </row>
    <row r="6088" spans="1:15" x14ac:dyDescent="0.25">
      <c r="A6088" s="2">
        <v>44461.128472222197</v>
      </c>
      <c r="B6088">
        <v>105093.78125</v>
      </c>
      <c r="C6088">
        <v>25227.888671875</v>
      </c>
      <c r="D6088">
        <v>4374.93603515625</v>
      </c>
      <c r="E6088">
        <v>4632.3828125</v>
      </c>
      <c r="F6088">
        <v>8892.478515625</v>
      </c>
      <c r="G6088">
        <v>-18.311014175415039</v>
      </c>
      <c r="H6088">
        <f t="shared" si="285"/>
        <v>0</v>
      </c>
      <c r="I6088" s="5">
        <f t="shared" si="286"/>
        <v>8892.478515625</v>
      </c>
      <c r="J6088">
        <f t="shared" si="287"/>
        <v>148221.46728515625</v>
      </c>
      <c r="K6088">
        <v>147141.21875</v>
      </c>
      <c r="L6088">
        <v>0</v>
      </c>
      <c r="M6088">
        <v>0</v>
      </c>
      <c r="N6088">
        <v>0</v>
      </c>
      <c r="O6088">
        <v>0</v>
      </c>
    </row>
    <row r="6089" spans="1:15" x14ac:dyDescent="0.25">
      <c r="A6089" s="2">
        <v>44461.131944444402</v>
      </c>
      <c r="B6089">
        <v>105177.5234375</v>
      </c>
      <c r="C6089">
        <v>25164.0234375</v>
      </c>
      <c r="D6089">
        <v>4394.24560546875</v>
      </c>
      <c r="E6089">
        <v>4641.52294921875</v>
      </c>
      <c r="F6089">
        <v>8822.564453125</v>
      </c>
      <c r="G6089">
        <v>-18.316919326782227</v>
      </c>
      <c r="H6089">
        <f t="shared" si="285"/>
        <v>0</v>
      </c>
      <c r="I6089" s="5">
        <f t="shared" si="286"/>
        <v>8822.564453125</v>
      </c>
      <c r="J6089">
        <f t="shared" si="287"/>
        <v>148199.8798828125</v>
      </c>
      <c r="K6089">
        <v>147248.125</v>
      </c>
      <c r="L6089">
        <v>0</v>
      </c>
      <c r="M6089">
        <v>0</v>
      </c>
      <c r="N6089">
        <v>0</v>
      </c>
      <c r="O6089">
        <v>0</v>
      </c>
    </row>
    <row r="6090" spans="1:15" x14ac:dyDescent="0.25">
      <c r="A6090" s="2">
        <v>44461.135416666701</v>
      </c>
      <c r="B6090">
        <v>105177.953125</v>
      </c>
      <c r="C6090">
        <v>25132.126953125</v>
      </c>
      <c r="D6090">
        <v>4416.77685546875</v>
      </c>
      <c r="E6090">
        <v>4635.8642578125</v>
      </c>
      <c r="F6090">
        <v>8804.2509765625</v>
      </c>
      <c r="G6090">
        <v>-18.346698760986328</v>
      </c>
      <c r="H6090">
        <f t="shared" si="285"/>
        <v>0</v>
      </c>
      <c r="I6090" s="5">
        <f t="shared" si="286"/>
        <v>8804.2509765625</v>
      </c>
      <c r="J6090">
        <f t="shared" si="287"/>
        <v>148166.97216796875</v>
      </c>
      <c r="K6090">
        <v>147081.0625</v>
      </c>
      <c r="L6090">
        <v>0</v>
      </c>
      <c r="M6090">
        <v>0</v>
      </c>
      <c r="N6090">
        <v>0</v>
      </c>
      <c r="O6090">
        <v>0</v>
      </c>
    </row>
    <row r="6091" spans="1:15" x14ac:dyDescent="0.25">
      <c r="A6091" s="2">
        <v>44461.138888888898</v>
      </c>
      <c r="B6091">
        <v>105270.4375</v>
      </c>
      <c r="C6091">
        <v>25055.486328125</v>
      </c>
      <c r="D6091">
        <v>4420.6865234375</v>
      </c>
      <c r="E6091">
        <v>4623.69921875</v>
      </c>
      <c r="F6091">
        <v>8670.3076171875</v>
      </c>
      <c r="G6091">
        <v>-18.346700668334961</v>
      </c>
      <c r="H6091">
        <f t="shared" si="285"/>
        <v>0</v>
      </c>
      <c r="I6091" s="5">
        <f t="shared" si="286"/>
        <v>8670.3076171875</v>
      </c>
      <c r="J6091">
        <f t="shared" si="287"/>
        <v>148040.6171875</v>
      </c>
      <c r="K6091">
        <v>147101.125</v>
      </c>
      <c r="L6091">
        <v>0</v>
      </c>
      <c r="M6091">
        <v>0</v>
      </c>
      <c r="N6091">
        <v>0</v>
      </c>
      <c r="O6091">
        <v>0</v>
      </c>
    </row>
    <row r="6092" spans="1:15" x14ac:dyDescent="0.25">
      <c r="A6092" s="2">
        <v>44461.142361111102</v>
      </c>
      <c r="B6092">
        <v>105077.25</v>
      </c>
      <c r="C6092">
        <v>25082.8671875</v>
      </c>
      <c r="D6092">
        <v>4436.62158203125</v>
      </c>
      <c r="E6092">
        <v>4614.28515625</v>
      </c>
      <c r="F6092">
        <v>8574.2392578125</v>
      </c>
      <c r="G6092">
        <v>-18.44251823425293</v>
      </c>
      <c r="H6092">
        <f t="shared" si="285"/>
        <v>0</v>
      </c>
      <c r="I6092" s="5">
        <f t="shared" si="286"/>
        <v>8574.2392578125</v>
      </c>
      <c r="J6092">
        <f t="shared" si="287"/>
        <v>147785.26318359375</v>
      </c>
      <c r="K6092">
        <v>146745.28125</v>
      </c>
      <c r="L6092">
        <v>0</v>
      </c>
      <c r="M6092">
        <v>0</v>
      </c>
      <c r="N6092">
        <v>0</v>
      </c>
      <c r="O6092">
        <v>0</v>
      </c>
    </row>
    <row r="6093" spans="1:15" x14ac:dyDescent="0.25">
      <c r="A6093" s="2">
        <v>44461.145833333299</v>
      </c>
      <c r="B6093">
        <v>105171.484375</v>
      </c>
      <c r="C6093">
        <v>24884.42578125</v>
      </c>
      <c r="D6093">
        <v>4425.908203125</v>
      </c>
      <c r="E6093">
        <v>4624.50537109375</v>
      </c>
      <c r="F6093">
        <v>8516.841796875</v>
      </c>
      <c r="G6093">
        <v>-18.415105819702148</v>
      </c>
      <c r="H6093">
        <f t="shared" si="285"/>
        <v>0</v>
      </c>
      <c r="I6093" s="5">
        <f t="shared" si="286"/>
        <v>8516.841796875</v>
      </c>
      <c r="J6093">
        <f t="shared" si="287"/>
        <v>147623.16552734375</v>
      </c>
      <c r="K6093">
        <v>146492.53125</v>
      </c>
      <c r="L6093">
        <v>0</v>
      </c>
      <c r="M6093">
        <v>0</v>
      </c>
      <c r="N6093">
        <v>0</v>
      </c>
      <c r="O6093">
        <v>0</v>
      </c>
    </row>
    <row r="6094" spans="1:15" x14ac:dyDescent="0.25">
      <c r="A6094" s="2">
        <v>44461.149305555598</v>
      </c>
      <c r="B6094">
        <v>105262.3984375</v>
      </c>
      <c r="C6094">
        <v>24823.62890625</v>
      </c>
      <c r="D6094">
        <v>4396.83935546875</v>
      </c>
      <c r="E6094">
        <v>4631.5947265625</v>
      </c>
      <c r="F6094">
        <v>8534.7275390625</v>
      </c>
      <c r="G6094">
        <v>-18.391120910644531</v>
      </c>
      <c r="H6094">
        <f t="shared" si="285"/>
        <v>0</v>
      </c>
      <c r="I6094" s="5">
        <f t="shared" si="286"/>
        <v>8534.7275390625</v>
      </c>
      <c r="J6094">
        <f t="shared" si="287"/>
        <v>147649.18896484375</v>
      </c>
      <c r="K6094">
        <v>146509.25</v>
      </c>
      <c r="L6094">
        <v>0</v>
      </c>
      <c r="M6094">
        <v>0</v>
      </c>
      <c r="N6094">
        <v>0</v>
      </c>
      <c r="O6094">
        <v>0</v>
      </c>
    </row>
    <row r="6095" spans="1:15" x14ac:dyDescent="0.25">
      <c r="A6095" s="2">
        <v>44461.152777777803</v>
      </c>
      <c r="B6095">
        <v>105208.5234375</v>
      </c>
      <c r="C6095">
        <v>24736.787109375</v>
      </c>
      <c r="D6095">
        <v>4433.427734375</v>
      </c>
      <c r="E6095">
        <v>4631.27099609375</v>
      </c>
      <c r="F6095">
        <v>8472.46484375</v>
      </c>
      <c r="G6095">
        <v>-18.283329010009766</v>
      </c>
      <c r="H6095">
        <f t="shared" si="285"/>
        <v>0</v>
      </c>
      <c r="I6095" s="5">
        <f t="shared" si="286"/>
        <v>8472.46484375</v>
      </c>
      <c r="J6095">
        <f t="shared" si="287"/>
        <v>147482.47412109375</v>
      </c>
      <c r="K6095">
        <v>146501.125</v>
      </c>
      <c r="L6095">
        <v>0</v>
      </c>
      <c r="M6095">
        <v>0</v>
      </c>
      <c r="N6095">
        <v>0</v>
      </c>
      <c r="O6095">
        <v>0</v>
      </c>
    </row>
    <row r="6096" spans="1:15" x14ac:dyDescent="0.25">
      <c r="A6096" s="2">
        <v>44461.15625</v>
      </c>
      <c r="B6096">
        <v>105092.40625</v>
      </c>
      <c r="C6096">
        <v>24809.0546875</v>
      </c>
      <c r="D6096">
        <v>4356.07275390625</v>
      </c>
      <c r="E6096">
        <v>4621.01318359375</v>
      </c>
      <c r="F6096">
        <v>8417.6484375</v>
      </c>
      <c r="G6096">
        <v>-18.393699645996094</v>
      </c>
      <c r="H6096">
        <f t="shared" si="285"/>
        <v>0</v>
      </c>
      <c r="I6096" s="5">
        <f t="shared" si="286"/>
        <v>8417.6484375</v>
      </c>
      <c r="J6096">
        <f t="shared" si="287"/>
        <v>147296.1953125</v>
      </c>
      <c r="K6096">
        <v>146208.9375</v>
      </c>
      <c r="L6096">
        <v>0</v>
      </c>
      <c r="M6096">
        <v>0</v>
      </c>
      <c r="N6096">
        <v>0</v>
      </c>
      <c r="O6096">
        <v>0</v>
      </c>
    </row>
    <row r="6097" spans="1:15" x14ac:dyDescent="0.25">
      <c r="A6097" s="2">
        <v>44461.159722222197</v>
      </c>
      <c r="B6097">
        <v>105070.8046875</v>
      </c>
      <c r="C6097">
        <v>24758.533203125</v>
      </c>
      <c r="D6097">
        <v>4390.23681640625</v>
      </c>
      <c r="E6097">
        <v>4619.9462890625</v>
      </c>
      <c r="F6097">
        <v>8362.80078125</v>
      </c>
      <c r="G6097">
        <v>-18.269037246704102</v>
      </c>
      <c r="H6097">
        <f t="shared" si="285"/>
        <v>0</v>
      </c>
      <c r="I6097" s="5">
        <f t="shared" si="286"/>
        <v>8362.80078125</v>
      </c>
      <c r="J6097">
        <f t="shared" si="287"/>
        <v>147202.32177734375</v>
      </c>
      <c r="K6097">
        <v>146235.953125</v>
      </c>
      <c r="L6097">
        <v>0</v>
      </c>
      <c r="M6097">
        <v>0</v>
      </c>
      <c r="N6097">
        <v>0</v>
      </c>
      <c r="O6097">
        <v>0</v>
      </c>
    </row>
    <row r="6098" spans="1:15" x14ac:dyDescent="0.25">
      <c r="A6098" s="2">
        <v>44461.163194444402</v>
      </c>
      <c r="B6098">
        <v>104876.3359375</v>
      </c>
      <c r="C6098">
        <v>24856.986328125</v>
      </c>
      <c r="D6098">
        <v>4344.1630859375</v>
      </c>
      <c r="E6098">
        <v>4648.7900390625</v>
      </c>
      <c r="F6098">
        <v>8400.4501953125</v>
      </c>
      <c r="G6098">
        <v>-18.235372543334961</v>
      </c>
      <c r="H6098">
        <f t="shared" si="285"/>
        <v>0</v>
      </c>
      <c r="I6098" s="5">
        <f t="shared" si="286"/>
        <v>8400.4501953125</v>
      </c>
      <c r="J6098">
        <f t="shared" si="287"/>
        <v>147126.7255859375</v>
      </c>
      <c r="K6098">
        <v>146154.15625</v>
      </c>
      <c r="L6098">
        <v>0</v>
      </c>
      <c r="M6098">
        <v>0</v>
      </c>
      <c r="N6098">
        <v>0</v>
      </c>
      <c r="O6098">
        <v>0</v>
      </c>
    </row>
    <row r="6099" spans="1:15" x14ac:dyDescent="0.25">
      <c r="A6099" s="2">
        <v>44461.166666666701</v>
      </c>
      <c r="B6099">
        <v>104799.2265625</v>
      </c>
      <c r="C6099">
        <v>24918.580078125</v>
      </c>
      <c r="D6099">
        <v>4372.95751953125</v>
      </c>
      <c r="E6099">
        <v>4639.5361328125</v>
      </c>
      <c r="F6099">
        <v>8403.0283203125</v>
      </c>
      <c r="G6099">
        <v>-17.643308639526367</v>
      </c>
      <c r="H6099">
        <f t="shared" si="285"/>
        <v>0</v>
      </c>
      <c r="I6099" s="5">
        <f t="shared" si="286"/>
        <v>8403.0283203125</v>
      </c>
      <c r="J6099">
        <f t="shared" si="287"/>
        <v>147133.32861328125</v>
      </c>
      <c r="K6099">
        <v>146021.71875</v>
      </c>
      <c r="L6099">
        <v>0</v>
      </c>
      <c r="M6099">
        <v>0</v>
      </c>
      <c r="N6099">
        <v>0</v>
      </c>
      <c r="O6099">
        <v>0</v>
      </c>
    </row>
    <row r="6100" spans="1:15" x14ac:dyDescent="0.25">
      <c r="A6100" s="2">
        <v>44461.170138888898</v>
      </c>
      <c r="B6100">
        <v>104911.34375</v>
      </c>
      <c r="C6100">
        <v>24739.59765625</v>
      </c>
      <c r="D6100">
        <v>4351.85498046875</v>
      </c>
      <c r="E6100">
        <v>4639.607421875</v>
      </c>
      <c r="F6100">
        <v>8324.7509765625</v>
      </c>
      <c r="G6100">
        <v>-17.400362014770508</v>
      </c>
      <c r="H6100">
        <f t="shared" si="285"/>
        <v>0</v>
      </c>
      <c r="I6100" s="5">
        <f t="shared" si="286"/>
        <v>8324.7509765625</v>
      </c>
      <c r="J6100">
        <f t="shared" si="287"/>
        <v>146967.15478515625</v>
      </c>
      <c r="K6100">
        <v>145809.65625</v>
      </c>
      <c r="L6100">
        <v>0</v>
      </c>
      <c r="M6100">
        <v>0</v>
      </c>
      <c r="N6100">
        <v>0</v>
      </c>
      <c r="O6100">
        <v>0</v>
      </c>
    </row>
    <row r="6101" spans="1:15" x14ac:dyDescent="0.25">
      <c r="A6101" s="2">
        <v>44461.173611111102</v>
      </c>
      <c r="B6101">
        <v>105439.4765625</v>
      </c>
      <c r="C6101">
        <v>25005.525390625</v>
      </c>
      <c r="D6101">
        <v>4440.591796875</v>
      </c>
      <c r="E6101">
        <v>4618.1767578125</v>
      </c>
      <c r="F6101">
        <v>8301.71875</v>
      </c>
      <c r="G6101">
        <v>-16.52098274230957</v>
      </c>
      <c r="H6101">
        <f t="shared" si="285"/>
        <v>0</v>
      </c>
      <c r="I6101" s="5">
        <f t="shared" si="286"/>
        <v>8301.71875</v>
      </c>
      <c r="J6101">
        <f t="shared" si="287"/>
        <v>147805.4892578125</v>
      </c>
      <c r="K6101">
        <v>146652.265625</v>
      </c>
      <c r="L6101">
        <v>0</v>
      </c>
      <c r="M6101">
        <v>0</v>
      </c>
      <c r="N6101">
        <v>0</v>
      </c>
      <c r="O6101">
        <v>0</v>
      </c>
    </row>
    <row r="6102" spans="1:15" x14ac:dyDescent="0.25">
      <c r="A6102" s="2">
        <v>44461.177083333299</v>
      </c>
      <c r="B6102">
        <v>105538.015625</v>
      </c>
      <c r="C6102">
        <v>24978.3046875</v>
      </c>
      <c r="D6102">
        <v>4470.6845703125</v>
      </c>
      <c r="E6102">
        <v>4641.69384765625</v>
      </c>
      <c r="F6102">
        <v>8254.34765625</v>
      </c>
      <c r="G6102">
        <v>-16.159143447875977</v>
      </c>
      <c r="H6102">
        <f t="shared" si="285"/>
        <v>0</v>
      </c>
      <c r="I6102" s="5">
        <f t="shared" si="286"/>
        <v>8254.34765625</v>
      </c>
      <c r="J6102">
        <f t="shared" si="287"/>
        <v>147883.04638671875</v>
      </c>
      <c r="K6102">
        <v>146869.03125</v>
      </c>
      <c r="L6102">
        <v>0</v>
      </c>
      <c r="M6102">
        <v>0</v>
      </c>
      <c r="N6102">
        <v>0</v>
      </c>
      <c r="O6102">
        <v>0</v>
      </c>
    </row>
    <row r="6103" spans="1:15" x14ac:dyDescent="0.25">
      <c r="A6103" s="2">
        <v>44461.180555555598</v>
      </c>
      <c r="B6103">
        <v>105146.8828125</v>
      </c>
      <c r="C6103">
        <v>25193.19140625</v>
      </c>
      <c r="D6103">
        <v>4387.9892578125</v>
      </c>
      <c r="E6103">
        <v>4621.72021484375</v>
      </c>
      <c r="F6103">
        <v>8253.3173828125</v>
      </c>
      <c r="G6103">
        <v>-16.149738311767578</v>
      </c>
      <c r="H6103">
        <f t="shared" si="285"/>
        <v>0</v>
      </c>
      <c r="I6103" s="5">
        <f t="shared" si="286"/>
        <v>8253.3173828125</v>
      </c>
      <c r="J6103">
        <f t="shared" si="287"/>
        <v>147603.10107421875</v>
      </c>
      <c r="K6103">
        <v>146593.859375</v>
      </c>
      <c r="L6103">
        <v>0</v>
      </c>
      <c r="M6103">
        <v>0</v>
      </c>
      <c r="N6103">
        <v>0</v>
      </c>
      <c r="O6103">
        <v>0</v>
      </c>
    </row>
    <row r="6104" spans="1:15" x14ac:dyDescent="0.25">
      <c r="A6104" s="2">
        <v>44461.184027777803</v>
      </c>
      <c r="B6104">
        <v>105411.9375</v>
      </c>
      <c r="C6104">
        <v>25178.923828125</v>
      </c>
      <c r="D6104">
        <v>4400.837890625</v>
      </c>
      <c r="E6104">
        <v>4626.3212890625</v>
      </c>
      <c r="F6104">
        <v>8210.939453125</v>
      </c>
      <c r="G6104">
        <v>-15.996274948120117</v>
      </c>
      <c r="H6104">
        <f t="shared" si="285"/>
        <v>0</v>
      </c>
      <c r="I6104" s="5">
        <f t="shared" si="286"/>
        <v>8210.939453125</v>
      </c>
      <c r="J6104">
        <f t="shared" si="287"/>
        <v>147828.9599609375</v>
      </c>
      <c r="K6104">
        <v>146785</v>
      </c>
      <c r="L6104">
        <v>0</v>
      </c>
      <c r="M6104">
        <v>0</v>
      </c>
      <c r="N6104">
        <v>0</v>
      </c>
      <c r="O6104">
        <v>0</v>
      </c>
    </row>
    <row r="6105" spans="1:15" x14ac:dyDescent="0.25">
      <c r="A6105" s="2">
        <v>44461.1875</v>
      </c>
      <c r="B6105">
        <v>105610.0703125</v>
      </c>
      <c r="C6105">
        <v>24986.943359375</v>
      </c>
      <c r="D6105">
        <v>4455.5390625</v>
      </c>
      <c r="E6105">
        <v>4619.6630859375</v>
      </c>
      <c r="F6105">
        <v>8188.4775390625</v>
      </c>
      <c r="G6105">
        <v>-15.087594985961914</v>
      </c>
      <c r="H6105">
        <f t="shared" si="285"/>
        <v>0</v>
      </c>
      <c r="I6105" s="5">
        <f t="shared" si="286"/>
        <v>8188.4775390625</v>
      </c>
      <c r="J6105">
        <f t="shared" si="287"/>
        <v>147860.693359375</v>
      </c>
      <c r="K6105">
        <v>146877.875</v>
      </c>
      <c r="L6105">
        <v>0</v>
      </c>
      <c r="M6105">
        <v>0</v>
      </c>
      <c r="N6105">
        <v>0</v>
      </c>
      <c r="O6105">
        <v>0</v>
      </c>
    </row>
    <row r="6106" spans="1:15" x14ac:dyDescent="0.25">
      <c r="A6106" s="2">
        <v>44461.190972222197</v>
      </c>
      <c r="B6106">
        <v>105816.59375</v>
      </c>
      <c r="C6106">
        <v>24749.642578125</v>
      </c>
      <c r="D6106">
        <v>4337.3408203125</v>
      </c>
      <c r="E6106">
        <v>4629.64208984375</v>
      </c>
      <c r="F6106">
        <v>8221.2099609375</v>
      </c>
      <c r="G6106">
        <v>-14.304840087890625</v>
      </c>
      <c r="H6106">
        <f t="shared" si="285"/>
        <v>0</v>
      </c>
      <c r="I6106" s="5">
        <f t="shared" si="286"/>
        <v>8221.2099609375</v>
      </c>
      <c r="J6106">
        <f t="shared" si="287"/>
        <v>147754.42919921875</v>
      </c>
      <c r="K6106">
        <v>146814.515625</v>
      </c>
      <c r="L6106">
        <v>0</v>
      </c>
      <c r="M6106">
        <v>0</v>
      </c>
      <c r="N6106">
        <v>0</v>
      </c>
      <c r="O6106">
        <v>0</v>
      </c>
    </row>
    <row r="6107" spans="1:15" x14ac:dyDescent="0.25">
      <c r="A6107" s="2">
        <v>44461.194444444402</v>
      </c>
      <c r="B6107">
        <v>105786.953125</v>
      </c>
      <c r="C6107">
        <v>25239.84765625</v>
      </c>
      <c r="D6107">
        <v>4350.78076171875</v>
      </c>
      <c r="E6107">
        <v>4630.8369140625</v>
      </c>
      <c r="F6107">
        <v>8175.107421875</v>
      </c>
      <c r="G6107">
        <v>-13.097915649414063</v>
      </c>
      <c r="H6107">
        <f t="shared" si="285"/>
        <v>0</v>
      </c>
      <c r="I6107" s="5">
        <f t="shared" si="286"/>
        <v>8175.107421875</v>
      </c>
      <c r="J6107">
        <f t="shared" si="287"/>
        <v>148183.52587890625</v>
      </c>
      <c r="K6107">
        <v>147138.734375</v>
      </c>
      <c r="L6107">
        <v>0</v>
      </c>
      <c r="M6107">
        <v>0</v>
      </c>
      <c r="N6107">
        <v>0</v>
      </c>
      <c r="O6107">
        <v>0</v>
      </c>
    </row>
    <row r="6108" spans="1:15" x14ac:dyDescent="0.25">
      <c r="A6108" s="2">
        <v>44461.197916666701</v>
      </c>
      <c r="B6108">
        <v>106325.96875</v>
      </c>
      <c r="C6108">
        <v>24753.47265625</v>
      </c>
      <c r="D6108">
        <v>4364.14892578125</v>
      </c>
      <c r="E6108">
        <v>4619.10498046875</v>
      </c>
      <c r="F6108">
        <v>8136.9228515625</v>
      </c>
      <c r="G6108">
        <v>-12.165382385253906</v>
      </c>
      <c r="H6108">
        <f t="shared" si="285"/>
        <v>0</v>
      </c>
      <c r="I6108" s="5">
        <f t="shared" si="286"/>
        <v>8136.9228515625</v>
      </c>
      <c r="J6108">
        <f t="shared" si="287"/>
        <v>148199.6181640625</v>
      </c>
      <c r="K6108">
        <v>147060.15625</v>
      </c>
      <c r="L6108">
        <v>0</v>
      </c>
      <c r="M6108">
        <v>0</v>
      </c>
      <c r="N6108">
        <v>0</v>
      </c>
      <c r="O6108">
        <v>0</v>
      </c>
    </row>
    <row r="6109" spans="1:15" x14ac:dyDescent="0.25">
      <c r="A6109" s="2">
        <v>44461.201388888898</v>
      </c>
      <c r="B6109">
        <v>106524.3046875</v>
      </c>
      <c r="C6109">
        <v>24895.529296875</v>
      </c>
      <c r="D6109">
        <v>4409.759765625</v>
      </c>
      <c r="E6109">
        <v>4619.81201171875</v>
      </c>
      <c r="F6109">
        <v>8176.21728515625</v>
      </c>
      <c r="G6109">
        <v>-11.948579788208008</v>
      </c>
      <c r="H6109">
        <f t="shared" si="285"/>
        <v>0</v>
      </c>
      <c r="I6109" s="5">
        <f t="shared" si="286"/>
        <v>8176.21728515625</v>
      </c>
      <c r="J6109">
        <f t="shared" si="287"/>
        <v>148625.623046875</v>
      </c>
      <c r="K6109">
        <v>147459.40625</v>
      </c>
      <c r="L6109">
        <v>0</v>
      </c>
      <c r="M6109">
        <v>0</v>
      </c>
      <c r="N6109">
        <v>0</v>
      </c>
      <c r="O6109">
        <v>0</v>
      </c>
    </row>
    <row r="6110" spans="1:15" x14ac:dyDescent="0.25">
      <c r="A6110" s="2">
        <v>44461.204861111102</v>
      </c>
      <c r="B6110">
        <v>106403.5234375</v>
      </c>
      <c r="C6110">
        <v>25026.9140625</v>
      </c>
      <c r="D6110">
        <v>4381.00537109375</v>
      </c>
      <c r="E6110">
        <v>4620.3271484375</v>
      </c>
      <c r="F6110">
        <v>8182.412109375</v>
      </c>
      <c r="G6110">
        <v>-11.715893745422363</v>
      </c>
      <c r="H6110">
        <f t="shared" si="285"/>
        <v>0</v>
      </c>
      <c r="I6110" s="5">
        <f t="shared" si="286"/>
        <v>8182.412109375</v>
      </c>
      <c r="J6110">
        <f t="shared" si="287"/>
        <v>148614.18212890625</v>
      </c>
      <c r="K6110">
        <v>147570.125</v>
      </c>
      <c r="L6110">
        <v>0</v>
      </c>
      <c r="M6110">
        <v>0</v>
      </c>
      <c r="N6110">
        <v>0</v>
      </c>
      <c r="O6110">
        <v>0</v>
      </c>
    </row>
    <row r="6111" spans="1:15" x14ac:dyDescent="0.25">
      <c r="A6111" s="2">
        <v>44461.208333333299</v>
      </c>
      <c r="B6111">
        <v>106056.984375</v>
      </c>
      <c r="C6111">
        <v>25136.74609375</v>
      </c>
      <c r="D6111">
        <v>4387.81591796875</v>
      </c>
      <c r="E6111">
        <v>4628.138671875</v>
      </c>
      <c r="F6111">
        <v>8200.8720703125</v>
      </c>
      <c r="G6111">
        <v>-11.711957931518555</v>
      </c>
      <c r="H6111">
        <f t="shared" si="285"/>
        <v>0</v>
      </c>
      <c r="I6111" s="5">
        <f t="shared" si="286"/>
        <v>8200.8720703125</v>
      </c>
      <c r="J6111">
        <f t="shared" si="287"/>
        <v>148410.55712890625</v>
      </c>
      <c r="K6111">
        <v>147220.3125</v>
      </c>
      <c r="L6111">
        <v>0</v>
      </c>
      <c r="M6111">
        <v>0</v>
      </c>
      <c r="N6111">
        <v>0</v>
      </c>
      <c r="O6111">
        <v>0</v>
      </c>
    </row>
    <row r="6112" spans="1:15" x14ac:dyDescent="0.25">
      <c r="A6112" s="2">
        <v>44461.211805555598</v>
      </c>
      <c r="B6112">
        <v>106019.9921875</v>
      </c>
      <c r="C6112">
        <v>24673.326171875</v>
      </c>
      <c r="D6112">
        <v>4390.416015625</v>
      </c>
      <c r="E6112">
        <v>4630.85302734375</v>
      </c>
      <c r="F6112">
        <v>8231.4912109375</v>
      </c>
      <c r="G6112">
        <v>-11.576114654541016</v>
      </c>
      <c r="H6112">
        <f t="shared" si="285"/>
        <v>0</v>
      </c>
      <c r="I6112" s="5">
        <f t="shared" si="286"/>
        <v>8231.4912109375</v>
      </c>
      <c r="J6112">
        <f t="shared" si="287"/>
        <v>147946.07861328125</v>
      </c>
      <c r="K6112">
        <v>146441.828125</v>
      </c>
      <c r="L6112">
        <v>0</v>
      </c>
      <c r="M6112">
        <v>0</v>
      </c>
      <c r="N6112">
        <v>0</v>
      </c>
      <c r="O6112">
        <v>0</v>
      </c>
    </row>
    <row r="6113" spans="1:15" x14ac:dyDescent="0.25">
      <c r="A6113" s="2">
        <v>44461.215277777803</v>
      </c>
      <c r="B6113">
        <v>106265.7109375</v>
      </c>
      <c r="C6113">
        <v>24533.953125</v>
      </c>
      <c r="D6113">
        <v>4372.49560546875</v>
      </c>
      <c r="E6113">
        <v>4606.7177734375</v>
      </c>
      <c r="F6113">
        <v>8234.064453125</v>
      </c>
      <c r="G6113">
        <v>-11.449142456054688</v>
      </c>
      <c r="H6113">
        <f t="shared" si="285"/>
        <v>0</v>
      </c>
      <c r="I6113" s="5">
        <f t="shared" si="286"/>
        <v>8234.064453125</v>
      </c>
      <c r="J6113">
        <f t="shared" si="287"/>
        <v>148012.94189453125</v>
      </c>
      <c r="K6113">
        <v>146785.5</v>
      </c>
      <c r="L6113">
        <v>0</v>
      </c>
      <c r="M6113">
        <v>0</v>
      </c>
      <c r="N6113">
        <v>0</v>
      </c>
      <c r="O6113">
        <v>0</v>
      </c>
    </row>
    <row r="6114" spans="1:15" x14ac:dyDescent="0.25">
      <c r="A6114" s="2">
        <v>44461.21875</v>
      </c>
      <c r="B6114">
        <v>106704.46875</v>
      </c>
      <c r="C6114">
        <v>24501.015625</v>
      </c>
      <c r="D6114">
        <v>4355.7919921875</v>
      </c>
      <c r="E6114">
        <v>4624.2861328125</v>
      </c>
      <c r="F6114">
        <v>8169.07275390625</v>
      </c>
      <c r="G6114">
        <v>-11.465456008911133</v>
      </c>
      <c r="H6114">
        <f t="shared" si="285"/>
        <v>0</v>
      </c>
      <c r="I6114" s="5">
        <f t="shared" si="286"/>
        <v>8169.07275390625</v>
      </c>
      <c r="J6114">
        <f t="shared" si="287"/>
        <v>148354.63525390625</v>
      </c>
      <c r="K6114">
        <v>147038.21875</v>
      </c>
      <c r="L6114">
        <v>0</v>
      </c>
      <c r="M6114">
        <v>0</v>
      </c>
      <c r="N6114">
        <v>0</v>
      </c>
      <c r="O6114">
        <v>0</v>
      </c>
    </row>
    <row r="6115" spans="1:15" x14ac:dyDescent="0.25">
      <c r="A6115" s="2">
        <v>44461.222222222197</v>
      </c>
      <c r="B6115">
        <v>106412.140625</v>
      </c>
      <c r="C6115">
        <v>24409.3515625</v>
      </c>
      <c r="D6115">
        <v>4318.6806640625</v>
      </c>
      <c r="E6115">
        <v>4609.1513671875</v>
      </c>
      <c r="F6115">
        <v>8166.4794921875</v>
      </c>
      <c r="G6115">
        <v>0.50017929077148438</v>
      </c>
      <c r="H6115">
        <f t="shared" si="285"/>
        <v>0.50017929077148438</v>
      </c>
      <c r="I6115" s="5">
        <f t="shared" si="286"/>
        <v>8166.9796714782715</v>
      </c>
      <c r="J6115">
        <f t="shared" si="287"/>
        <v>147916.30389022827</v>
      </c>
      <c r="K6115">
        <v>146594.1875</v>
      </c>
      <c r="L6115">
        <v>0</v>
      </c>
      <c r="M6115">
        <v>0</v>
      </c>
      <c r="N6115">
        <v>0</v>
      </c>
      <c r="O6115">
        <v>0</v>
      </c>
    </row>
    <row r="6116" spans="1:15" x14ac:dyDescent="0.25">
      <c r="A6116" s="2">
        <v>44461.225694444402</v>
      </c>
      <c r="B6116">
        <v>106517.3828125</v>
      </c>
      <c r="C6116">
        <v>24582.12890625</v>
      </c>
      <c r="D6116">
        <v>4372.119140625</v>
      </c>
      <c r="E6116">
        <v>4607.412109375</v>
      </c>
      <c r="F6116">
        <v>8065.26171875</v>
      </c>
      <c r="G6116">
        <v>0.69197273254394531</v>
      </c>
      <c r="H6116">
        <f t="shared" si="285"/>
        <v>0.69197273254394531</v>
      </c>
      <c r="I6116" s="5">
        <f t="shared" si="286"/>
        <v>8065.9536914825439</v>
      </c>
      <c r="J6116">
        <f t="shared" si="287"/>
        <v>148144.99666023254</v>
      </c>
      <c r="K6116">
        <v>146804.0625</v>
      </c>
      <c r="L6116">
        <v>0</v>
      </c>
      <c r="M6116">
        <v>0</v>
      </c>
      <c r="N6116">
        <v>0</v>
      </c>
      <c r="O6116">
        <v>0</v>
      </c>
    </row>
    <row r="6117" spans="1:15" x14ac:dyDescent="0.25">
      <c r="A6117" s="2">
        <v>44461.229166666701</v>
      </c>
      <c r="B6117">
        <v>106631.3515625</v>
      </c>
      <c r="C6117">
        <v>24543.7109375</v>
      </c>
      <c r="D6117">
        <v>4332.98095703125</v>
      </c>
      <c r="E6117">
        <v>4609.4384765625</v>
      </c>
      <c r="F6117">
        <v>8016.03955078125</v>
      </c>
      <c r="G6117">
        <v>0.80537986755371094</v>
      </c>
      <c r="H6117">
        <f t="shared" si="285"/>
        <v>0.80537986755371094</v>
      </c>
      <c r="I6117" s="5">
        <f t="shared" si="286"/>
        <v>8016.8449306488037</v>
      </c>
      <c r="J6117">
        <f t="shared" si="287"/>
        <v>148134.32686424255</v>
      </c>
      <c r="K6117">
        <v>146825.8125</v>
      </c>
      <c r="L6117">
        <v>0</v>
      </c>
      <c r="M6117">
        <v>0</v>
      </c>
      <c r="N6117">
        <v>0</v>
      </c>
      <c r="O6117">
        <v>0</v>
      </c>
    </row>
    <row r="6118" spans="1:15" x14ac:dyDescent="0.25">
      <c r="A6118" s="2">
        <v>44461.232638888898</v>
      </c>
      <c r="B6118">
        <v>107051.1484375</v>
      </c>
      <c r="C6118">
        <v>24692.583984375</v>
      </c>
      <c r="D6118">
        <v>4339.0478515625</v>
      </c>
      <c r="E6118">
        <v>4614.76025390625</v>
      </c>
      <c r="F6118">
        <v>7995.9384765625</v>
      </c>
      <c r="G6118">
        <v>0.92202472686767578</v>
      </c>
      <c r="H6118">
        <f t="shared" si="285"/>
        <v>0.92202472686767578</v>
      </c>
      <c r="I6118" s="5">
        <f t="shared" si="286"/>
        <v>7996.8605012893677</v>
      </c>
      <c r="J6118">
        <f t="shared" si="287"/>
        <v>148694.40102863312</v>
      </c>
      <c r="K6118">
        <v>147467.21875</v>
      </c>
      <c r="L6118">
        <v>0</v>
      </c>
      <c r="M6118">
        <v>0</v>
      </c>
      <c r="N6118">
        <v>0</v>
      </c>
      <c r="O6118">
        <v>0</v>
      </c>
    </row>
    <row r="6119" spans="1:15" x14ac:dyDescent="0.25">
      <c r="A6119" s="2">
        <v>44461.236111111102</v>
      </c>
      <c r="B6119">
        <v>107242.3671875</v>
      </c>
      <c r="C6119">
        <v>24713.640625</v>
      </c>
      <c r="D6119">
        <v>4283.20751953125</v>
      </c>
      <c r="E6119">
        <v>4608.8740234375</v>
      </c>
      <c r="F6119">
        <v>7937.60595703125</v>
      </c>
      <c r="G6119">
        <v>0.88198566436767578</v>
      </c>
      <c r="H6119">
        <f t="shared" si="285"/>
        <v>0.88198566436767578</v>
      </c>
      <c r="I6119" s="5">
        <f t="shared" si="286"/>
        <v>7938.4879426956177</v>
      </c>
      <c r="J6119">
        <f t="shared" si="287"/>
        <v>148786.57729816437</v>
      </c>
      <c r="K6119">
        <v>147502.625</v>
      </c>
      <c r="L6119">
        <v>0</v>
      </c>
      <c r="M6119">
        <v>0</v>
      </c>
      <c r="N6119">
        <v>0</v>
      </c>
      <c r="O6119">
        <v>0</v>
      </c>
    </row>
    <row r="6120" spans="1:15" x14ac:dyDescent="0.25">
      <c r="A6120" s="2">
        <v>44461.239583333299</v>
      </c>
      <c r="B6120">
        <v>107447.5234375</v>
      </c>
      <c r="C6120">
        <v>24650.86328125</v>
      </c>
      <c r="D6120">
        <v>4274.14404296875</v>
      </c>
      <c r="E6120">
        <v>4604.5185546875</v>
      </c>
      <c r="F6120">
        <v>7874.8115234375</v>
      </c>
      <c r="G6120">
        <v>0.96938800811767578</v>
      </c>
      <c r="H6120">
        <f t="shared" si="285"/>
        <v>0.96938800811767578</v>
      </c>
      <c r="I6120" s="5">
        <f t="shared" si="286"/>
        <v>7875.7809114456177</v>
      </c>
      <c r="J6120">
        <f t="shared" si="287"/>
        <v>148852.83022785187</v>
      </c>
      <c r="K6120">
        <v>147523.40625</v>
      </c>
      <c r="L6120">
        <v>0</v>
      </c>
      <c r="M6120">
        <v>0</v>
      </c>
      <c r="N6120">
        <v>0</v>
      </c>
      <c r="O6120">
        <v>0</v>
      </c>
    </row>
    <row r="6121" spans="1:15" x14ac:dyDescent="0.25">
      <c r="A6121" s="2">
        <v>44461.243055555598</v>
      </c>
      <c r="B6121">
        <v>107546.1875</v>
      </c>
      <c r="C6121">
        <v>24564.8203125</v>
      </c>
      <c r="D6121">
        <v>4260.42236328125</v>
      </c>
      <c r="E6121">
        <v>4614.2666015625</v>
      </c>
      <c r="F6121">
        <v>7821.01171875</v>
      </c>
      <c r="G6121">
        <v>-0.13269424438476563</v>
      </c>
      <c r="H6121">
        <f t="shared" si="285"/>
        <v>0</v>
      </c>
      <c r="I6121" s="5">
        <f t="shared" si="286"/>
        <v>7821.01171875</v>
      </c>
      <c r="J6121">
        <f t="shared" si="287"/>
        <v>148806.70849609375</v>
      </c>
      <c r="K6121">
        <v>147525.734375</v>
      </c>
      <c r="L6121">
        <v>0</v>
      </c>
      <c r="M6121">
        <v>0</v>
      </c>
      <c r="N6121">
        <v>0</v>
      </c>
      <c r="O6121">
        <v>0</v>
      </c>
    </row>
    <row r="6122" spans="1:15" x14ac:dyDescent="0.25">
      <c r="A6122" s="2">
        <v>44461.246527777803</v>
      </c>
      <c r="B6122">
        <v>107874.0703125</v>
      </c>
      <c r="C6122">
        <v>24603.703125</v>
      </c>
      <c r="D6122">
        <v>4313.3623046875</v>
      </c>
      <c r="E6122">
        <v>4596.47900390625</v>
      </c>
      <c r="F6122">
        <v>7798.48681640625</v>
      </c>
      <c r="G6122">
        <v>0.25667285919189453</v>
      </c>
      <c r="H6122">
        <f t="shared" si="285"/>
        <v>0.25667285919189453</v>
      </c>
      <c r="I6122" s="5">
        <f t="shared" si="286"/>
        <v>7798.7434892654419</v>
      </c>
      <c r="J6122">
        <f t="shared" si="287"/>
        <v>149186.35823535919</v>
      </c>
      <c r="K6122">
        <v>148021.703125</v>
      </c>
      <c r="L6122">
        <v>0</v>
      </c>
      <c r="M6122">
        <v>0</v>
      </c>
      <c r="N6122">
        <v>0</v>
      </c>
      <c r="O6122">
        <v>0</v>
      </c>
    </row>
    <row r="6123" spans="1:15" x14ac:dyDescent="0.25">
      <c r="A6123" s="2">
        <v>44461.25</v>
      </c>
      <c r="B6123">
        <v>107803.8515625</v>
      </c>
      <c r="C6123">
        <v>24789.392578125</v>
      </c>
      <c r="D6123">
        <v>4253.06103515625</v>
      </c>
      <c r="E6123">
        <v>4597.3486328125</v>
      </c>
      <c r="F6123">
        <v>7733.099609375</v>
      </c>
      <c r="G6123">
        <v>2.9314022064208984</v>
      </c>
      <c r="H6123">
        <f t="shared" si="285"/>
        <v>2.9314022064208984</v>
      </c>
      <c r="I6123" s="5">
        <f t="shared" si="286"/>
        <v>7736.0310115814209</v>
      </c>
      <c r="J6123">
        <f t="shared" si="287"/>
        <v>149179.68482017517</v>
      </c>
      <c r="K6123">
        <v>147984.703125</v>
      </c>
      <c r="L6123">
        <v>0</v>
      </c>
      <c r="M6123">
        <v>0</v>
      </c>
      <c r="N6123">
        <v>0</v>
      </c>
      <c r="O6123">
        <v>0</v>
      </c>
    </row>
    <row r="6124" spans="1:15" x14ac:dyDescent="0.25">
      <c r="A6124" s="2">
        <v>44461.253472222197</v>
      </c>
      <c r="B6124">
        <v>107500.4140625</v>
      </c>
      <c r="C6124">
        <v>24322.353515625</v>
      </c>
      <c r="D6124">
        <v>4294.19921875</v>
      </c>
      <c r="E6124">
        <v>4615.81884765625</v>
      </c>
      <c r="F6124">
        <v>7723.83447265625</v>
      </c>
      <c r="G6124">
        <v>15.545527458190918</v>
      </c>
      <c r="H6124">
        <f t="shared" si="285"/>
        <v>15.545527458190918</v>
      </c>
      <c r="I6124" s="5">
        <f t="shared" si="286"/>
        <v>7739.3800001144409</v>
      </c>
      <c r="J6124">
        <f t="shared" si="287"/>
        <v>148472.16564464569</v>
      </c>
      <c r="K6124">
        <v>147070.15625</v>
      </c>
      <c r="L6124">
        <v>0</v>
      </c>
      <c r="M6124">
        <v>0</v>
      </c>
      <c r="N6124">
        <v>0</v>
      </c>
      <c r="O6124">
        <v>0</v>
      </c>
    </row>
    <row r="6125" spans="1:15" x14ac:dyDescent="0.25">
      <c r="A6125" s="2">
        <v>44461.256944444402</v>
      </c>
      <c r="B6125">
        <v>107757.375</v>
      </c>
      <c r="C6125">
        <v>24398.3828125</v>
      </c>
      <c r="D6125">
        <v>4258.7060546875</v>
      </c>
      <c r="E6125">
        <v>4625.3623046875</v>
      </c>
      <c r="F6125">
        <v>7750.4873046875</v>
      </c>
      <c r="G6125">
        <v>23.8558349609375</v>
      </c>
      <c r="H6125">
        <f t="shared" si="285"/>
        <v>23.8558349609375</v>
      </c>
      <c r="I6125" s="5">
        <f t="shared" si="286"/>
        <v>7774.3431396484375</v>
      </c>
      <c r="J6125">
        <f t="shared" si="287"/>
        <v>148814.16931152344</v>
      </c>
      <c r="K6125">
        <v>147407.390625</v>
      </c>
      <c r="L6125">
        <v>0</v>
      </c>
      <c r="M6125">
        <v>0</v>
      </c>
      <c r="N6125">
        <v>0</v>
      </c>
      <c r="O6125">
        <v>0</v>
      </c>
    </row>
    <row r="6126" spans="1:15" x14ac:dyDescent="0.25">
      <c r="A6126" s="2">
        <v>44461.260416666701</v>
      </c>
      <c r="B6126">
        <v>107954.2890625</v>
      </c>
      <c r="C6126">
        <v>25319.06640625</v>
      </c>
      <c r="D6126">
        <v>4325.06689453125</v>
      </c>
      <c r="E6126">
        <v>4602.7431640625</v>
      </c>
      <c r="F6126">
        <v>7801.4306640625</v>
      </c>
      <c r="G6126">
        <v>35.1959228515625</v>
      </c>
      <c r="H6126">
        <f t="shared" si="285"/>
        <v>35.1959228515625</v>
      </c>
      <c r="I6126" s="5">
        <f t="shared" si="286"/>
        <v>7836.6265869140625</v>
      </c>
      <c r="J6126">
        <f t="shared" si="287"/>
        <v>150037.79211425781</v>
      </c>
      <c r="K6126">
        <v>148529.953125</v>
      </c>
      <c r="L6126">
        <v>0</v>
      </c>
      <c r="M6126">
        <v>0</v>
      </c>
      <c r="N6126">
        <v>0</v>
      </c>
      <c r="O6126">
        <v>0</v>
      </c>
    </row>
    <row r="6127" spans="1:15" x14ac:dyDescent="0.25">
      <c r="A6127" s="2">
        <v>44461.263888888898</v>
      </c>
      <c r="B6127">
        <v>108462.7890625</v>
      </c>
      <c r="C6127">
        <v>25508.70703125</v>
      </c>
      <c r="D6127">
        <v>4316.49951171875</v>
      </c>
      <c r="E6127">
        <v>4608.5947265625</v>
      </c>
      <c r="F6127">
        <v>7747.2001953125</v>
      </c>
      <c r="G6127">
        <v>71.802604675292969</v>
      </c>
      <c r="H6127">
        <f t="shared" si="285"/>
        <v>71.802604675292969</v>
      </c>
      <c r="I6127" s="5">
        <f t="shared" si="286"/>
        <v>7819.002799987793</v>
      </c>
      <c r="J6127">
        <f t="shared" si="287"/>
        <v>150715.59313201904</v>
      </c>
      <c r="K6127">
        <v>149389.484375</v>
      </c>
      <c r="L6127">
        <v>0</v>
      </c>
      <c r="M6127">
        <v>0</v>
      </c>
      <c r="N6127">
        <v>0</v>
      </c>
      <c r="O6127">
        <v>0</v>
      </c>
    </row>
    <row r="6128" spans="1:15" x14ac:dyDescent="0.25">
      <c r="A6128" s="2">
        <v>44461.267361111102</v>
      </c>
      <c r="B6128">
        <v>108435.28125</v>
      </c>
      <c r="C6128">
        <v>25808.74609375</v>
      </c>
      <c r="D6128">
        <v>4332.34228515625</v>
      </c>
      <c r="E6128">
        <v>4603.12060546875</v>
      </c>
      <c r="F6128">
        <v>7742.3291015625</v>
      </c>
      <c r="G6128">
        <v>130.78314208984375</v>
      </c>
      <c r="H6128">
        <f t="shared" si="285"/>
        <v>130.78314208984375</v>
      </c>
      <c r="I6128" s="5">
        <f t="shared" si="286"/>
        <v>7873.1122436523438</v>
      </c>
      <c r="J6128">
        <f t="shared" si="287"/>
        <v>151052.60247802734</v>
      </c>
      <c r="K6128">
        <v>149815.4375</v>
      </c>
      <c r="L6128">
        <v>0</v>
      </c>
      <c r="M6128">
        <v>0</v>
      </c>
      <c r="N6128">
        <v>0</v>
      </c>
      <c r="O6128">
        <v>0</v>
      </c>
    </row>
    <row r="6129" spans="1:15" x14ac:dyDescent="0.25">
      <c r="A6129" s="2">
        <v>44461.270833333299</v>
      </c>
      <c r="B6129">
        <v>108699.4453125</v>
      </c>
      <c r="C6129">
        <v>26265.822265625</v>
      </c>
      <c r="D6129">
        <v>4361.5126953125</v>
      </c>
      <c r="E6129">
        <v>4608.85400390625</v>
      </c>
      <c r="F6129">
        <v>7776.138671875</v>
      </c>
      <c r="G6129">
        <v>245.61543273925781</v>
      </c>
      <c r="H6129">
        <f t="shared" si="285"/>
        <v>245.61543273925781</v>
      </c>
      <c r="I6129" s="5">
        <f t="shared" si="286"/>
        <v>8021.7541046142578</v>
      </c>
      <c r="J6129">
        <f t="shared" si="287"/>
        <v>151957.38838195801</v>
      </c>
      <c r="K6129">
        <v>150512.21875</v>
      </c>
      <c r="L6129">
        <v>0</v>
      </c>
      <c r="M6129">
        <v>0</v>
      </c>
      <c r="N6129">
        <v>0</v>
      </c>
      <c r="O6129">
        <v>0</v>
      </c>
    </row>
    <row r="6130" spans="1:15" x14ac:dyDescent="0.25">
      <c r="A6130" s="2">
        <v>44461.274305555598</v>
      </c>
      <c r="B6130">
        <v>108784.3671875</v>
      </c>
      <c r="C6130">
        <v>26841.318359375</v>
      </c>
      <c r="D6130">
        <v>4234.1103515625</v>
      </c>
      <c r="E6130">
        <v>4620.96142578125</v>
      </c>
      <c r="F6130">
        <v>7801.55419921875</v>
      </c>
      <c r="G6130">
        <v>376.18496704101563</v>
      </c>
      <c r="H6130">
        <f t="shared" si="285"/>
        <v>376.18496704101563</v>
      </c>
      <c r="I6130" s="5">
        <f t="shared" si="286"/>
        <v>8177.7391662597656</v>
      </c>
      <c r="J6130">
        <f t="shared" si="287"/>
        <v>152658.49649047852</v>
      </c>
      <c r="K6130">
        <v>151442.6875</v>
      </c>
      <c r="L6130">
        <v>0</v>
      </c>
      <c r="M6130">
        <v>0</v>
      </c>
      <c r="N6130">
        <v>0</v>
      </c>
      <c r="O6130">
        <v>0</v>
      </c>
    </row>
    <row r="6131" spans="1:15" x14ac:dyDescent="0.25">
      <c r="A6131" s="2">
        <v>44461.277777777803</v>
      </c>
      <c r="B6131">
        <v>108847.3046875</v>
      </c>
      <c r="C6131">
        <v>27360.953125</v>
      </c>
      <c r="D6131">
        <v>4246.89501953125</v>
      </c>
      <c r="E6131">
        <v>4605.466796875</v>
      </c>
      <c r="F6131">
        <v>7854.04150390625</v>
      </c>
      <c r="G6131">
        <v>515.7823486328125</v>
      </c>
      <c r="H6131">
        <f t="shared" si="285"/>
        <v>515.7823486328125</v>
      </c>
      <c r="I6131" s="5">
        <f t="shared" si="286"/>
        <v>8369.8238525390625</v>
      </c>
      <c r="J6131">
        <f t="shared" si="287"/>
        <v>153430.44348144531</v>
      </c>
      <c r="K6131">
        <v>152187.921875</v>
      </c>
      <c r="L6131">
        <v>0</v>
      </c>
      <c r="M6131">
        <v>0</v>
      </c>
      <c r="N6131">
        <v>0</v>
      </c>
      <c r="O6131">
        <v>0</v>
      </c>
    </row>
    <row r="6132" spans="1:15" x14ac:dyDescent="0.25">
      <c r="A6132" s="2">
        <v>44461.28125</v>
      </c>
      <c r="B6132">
        <v>108934.2265625</v>
      </c>
      <c r="C6132">
        <v>27770.38671875</v>
      </c>
      <c r="D6132">
        <v>4218.3369140625</v>
      </c>
      <c r="E6132">
        <v>4606.8115234375</v>
      </c>
      <c r="F6132">
        <v>7785.5751953125</v>
      </c>
      <c r="G6132">
        <v>704.38232421875</v>
      </c>
      <c r="H6132">
        <f t="shared" si="285"/>
        <v>704.38232421875</v>
      </c>
      <c r="I6132" s="5">
        <f t="shared" si="286"/>
        <v>8489.95751953125</v>
      </c>
      <c r="J6132">
        <f t="shared" si="287"/>
        <v>154019.71923828125</v>
      </c>
      <c r="K6132">
        <v>152790.09375</v>
      </c>
      <c r="L6132">
        <v>0</v>
      </c>
      <c r="M6132">
        <v>0</v>
      </c>
      <c r="N6132">
        <v>0</v>
      </c>
      <c r="O6132">
        <v>0</v>
      </c>
    </row>
    <row r="6133" spans="1:15" x14ac:dyDescent="0.25">
      <c r="A6133" s="2">
        <v>44461.284722222197</v>
      </c>
      <c r="B6133">
        <v>109000.921875</v>
      </c>
      <c r="C6133">
        <v>28436.70703125</v>
      </c>
      <c r="D6133">
        <v>4212.83837890625</v>
      </c>
      <c r="E6133">
        <v>4597.18212890625</v>
      </c>
      <c r="F6133">
        <v>7674.0078125</v>
      </c>
      <c r="G6133">
        <v>1028.56103515625</v>
      </c>
      <c r="H6133">
        <f t="shared" si="285"/>
        <v>1028.56103515625</v>
      </c>
      <c r="I6133" s="5">
        <f t="shared" si="286"/>
        <v>8702.56884765625</v>
      </c>
      <c r="J6133">
        <f t="shared" si="287"/>
        <v>154950.21826171875</v>
      </c>
      <c r="K6133">
        <v>153846.1875</v>
      </c>
      <c r="L6133">
        <v>0</v>
      </c>
      <c r="M6133">
        <v>0</v>
      </c>
      <c r="N6133">
        <v>0</v>
      </c>
      <c r="O6133">
        <v>0</v>
      </c>
    </row>
    <row r="6134" spans="1:15" x14ac:dyDescent="0.25">
      <c r="A6134" s="2">
        <v>44461.288194444402</v>
      </c>
      <c r="B6134">
        <v>109243.2578125</v>
      </c>
      <c r="C6134">
        <v>28233.3359375</v>
      </c>
      <c r="D6134">
        <v>4223.94189453125</v>
      </c>
      <c r="E6134">
        <v>4603.62646484375</v>
      </c>
      <c r="F6134">
        <v>7563.5234375</v>
      </c>
      <c r="G6134">
        <v>1276.509521484375</v>
      </c>
      <c r="H6134">
        <f t="shared" si="285"/>
        <v>1276.509521484375</v>
      </c>
      <c r="I6134" s="5">
        <f t="shared" si="286"/>
        <v>8840.032958984375</v>
      </c>
      <c r="J6134">
        <f t="shared" si="287"/>
        <v>155144.19506835938</v>
      </c>
      <c r="K6134">
        <v>153932.40625</v>
      </c>
      <c r="L6134">
        <v>0</v>
      </c>
      <c r="M6134">
        <v>0</v>
      </c>
      <c r="N6134">
        <v>0</v>
      </c>
      <c r="O6134">
        <v>0</v>
      </c>
    </row>
    <row r="6135" spans="1:15" x14ac:dyDescent="0.25">
      <c r="A6135" s="2">
        <v>44461.291666666701</v>
      </c>
      <c r="B6135">
        <v>109326</v>
      </c>
      <c r="C6135">
        <v>28164.34375</v>
      </c>
      <c r="D6135">
        <v>4245.30029296875</v>
      </c>
      <c r="E6135">
        <v>4588.169921875</v>
      </c>
      <c r="F6135">
        <v>7420.39111328125</v>
      </c>
      <c r="G6135">
        <v>1552.0596923828125</v>
      </c>
      <c r="H6135">
        <f t="shared" si="285"/>
        <v>1552.0596923828125</v>
      </c>
      <c r="I6135" s="5">
        <f t="shared" si="286"/>
        <v>8972.4508056640625</v>
      </c>
      <c r="J6135">
        <f t="shared" si="287"/>
        <v>155296.26477050781</v>
      </c>
      <c r="K6135">
        <v>154207.09375</v>
      </c>
      <c r="L6135">
        <v>0</v>
      </c>
      <c r="M6135">
        <v>0</v>
      </c>
      <c r="N6135">
        <v>0</v>
      </c>
      <c r="O6135">
        <v>0</v>
      </c>
    </row>
    <row r="6136" spans="1:15" x14ac:dyDescent="0.25">
      <c r="A6136" s="2">
        <v>44461.295138888898</v>
      </c>
      <c r="B6136">
        <v>109542.8359375</v>
      </c>
      <c r="C6136">
        <v>28171.5234375</v>
      </c>
      <c r="D6136">
        <v>4313.89111328125</v>
      </c>
      <c r="E6136">
        <v>4604.45849609375</v>
      </c>
      <c r="F6136">
        <v>7247.10400390625</v>
      </c>
      <c r="G6136">
        <v>1869.760498046875</v>
      </c>
      <c r="H6136">
        <f t="shared" si="285"/>
        <v>1869.760498046875</v>
      </c>
      <c r="I6136" s="5">
        <f t="shared" si="286"/>
        <v>9116.864501953125</v>
      </c>
      <c r="J6136">
        <f t="shared" si="287"/>
        <v>155749.57348632813</v>
      </c>
      <c r="K6136">
        <v>154570.890625</v>
      </c>
      <c r="L6136">
        <v>0</v>
      </c>
      <c r="M6136">
        <v>0</v>
      </c>
      <c r="N6136">
        <v>0</v>
      </c>
      <c r="O6136">
        <v>0</v>
      </c>
    </row>
    <row r="6137" spans="1:15" x14ac:dyDescent="0.25">
      <c r="A6137" s="2">
        <v>44461.298611111102</v>
      </c>
      <c r="B6137">
        <v>109488.953125</v>
      </c>
      <c r="C6137">
        <v>28350.46484375</v>
      </c>
      <c r="D6137">
        <v>4330.359375</v>
      </c>
      <c r="E6137">
        <v>4599.6259765625</v>
      </c>
      <c r="F6137">
        <v>7158.201171875</v>
      </c>
      <c r="G6137">
        <v>2230.2509765625</v>
      </c>
      <c r="H6137">
        <f t="shared" si="285"/>
        <v>2230.2509765625</v>
      </c>
      <c r="I6137" s="5">
        <f t="shared" si="286"/>
        <v>9388.4521484375</v>
      </c>
      <c r="J6137">
        <f t="shared" si="287"/>
        <v>156157.85546875</v>
      </c>
      <c r="K6137">
        <v>154942.96875</v>
      </c>
      <c r="L6137">
        <v>0</v>
      </c>
      <c r="M6137">
        <v>0</v>
      </c>
      <c r="N6137">
        <v>0</v>
      </c>
      <c r="O6137">
        <v>0</v>
      </c>
    </row>
    <row r="6138" spans="1:15" x14ac:dyDescent="0.25">
      <c r="A6138" s="2">
        <v>44461.302083333299</v>
      </c>
      <c r="B6138">
        <v>109907.7421875</v>
      </c>
      <c r="C6138">
        <v>28576.1015625</v>
      </c>
      <c r="D6138">
        <v>4357.15380859375</v>
      </c>
      <c r="E6138">
        <v>4600.40185546875</v>
      </c>
      <c r="F6138">
        <v>6976.45068359375</v>
      </c>
      <c r="G6138">
        <v>2622.209228515625</v>
      </c>
      <c r="H6138">
        <f t="shared" si="285"/>
        <v>2622.209228515625</v>
      </c>
      <c r="I6138" s="5">
        <f t="shared" si="286"/>
        <v>9598.659912109375</v>
      </c>
      <c r="J6138">
        <f t="shared" si="287"/>
        <v>157040.05932617188</v>
      </c>
      <c r="K6138">
        <v>155863.796875</v>
      </c>
      <c r="L6138">
        <v>0</v>
      </c>
      <c r="M6138">
        <v>0</v>
      </c>
      <c r="N6138">
        <v>0</v>
      </c>
      <c r="O6138">
        <v>0</v>
      </c>
    </row>
    <row r="6139" spans="1:15" x14ac:dyDescent="0.25">
      <c r="A6139" s="2">
        <v>44461.305555555598</v>
      </c>
      <c r="B6139">
        <v>110000.78125</v>
      </c>
      <c r="C6139">
        <v>28772.93359375</v>
      </c>
      <c r="D6139">
        <v>4391.8466796875</v>
      </c>
      <c r="E6139">
        <v>4602.0341796875</v>
      </c>
      <c r="F6139">
        <v>6843.72802734375</v>
      </c>
      <c r="G6139">
        <v>3072.09130859375</v>
      </c>
      <c r="H6139">
        <f t="shared" si="285"/>
        <v>3072.09130859375</v>
      </c>
      <c r="I6139" s="5">
        <f t="shared" si="286"/>
        <v>9915.8193359375</v>
      </c>
      <c r="J6139">
        <f t="shared" si="287"/>
        <v>157683.4150390625</v>
      </c>
      <c r="K6139">
        <v>156535.25</v>
      </c>
      <c r="L6139">
        <v>0</v>
      </c>
      <c r="M6139">
        <v>0</v>
      </c>
      <c r="N6139">
        <v>0</v>
      </c>
      <c r="O6139">
        <v>0</v>
      </c>
    </row>
    <row r="6140" spans="1:15" x14ac:dyDescent="0.25">
      <c r="A6140" s="2">
        <v>44461.309027777803</v>
      </c>
      <c r="B6140">
        <v>109869.265625</v>
      </c>
      <c r="C6140">
        <v>28742.19140625</v>
      </c>
      <c r="D6140">
        <v>4349.90380859375</v>
      </c>
      <c r="E6140">
        <v>4595.9384765625</v>
      </c>
      <c r="F6140">
        <v>6723.69091796875</v>
      </c>
      <c r="G6140">
        <v>3513.94482421875</v>
      </c>
      <c r="H6140">
        <f t="shared" si="285"/>
        <v>3513.94482421875</v>
      </c>
      <c r="I6140" s="5">
        <f t="shared" si="286"/>
        <v>10237.6357421875</v>
      </c>
      <c r="J6140">
        <f t="shared" si="287"/>
        <v>157794.93505859375</v>
      </c>
      <c r="K6140">
        <v>156751.6875</v>
      </c>
      <c r="L6140">
        <v>0</v>
      </c>
      <c r="M6140">
        <v>0</v>
      </c>
      <c r="N6140">
        <v>0</v>
      </c>
      <c r="O6140">
        <v>0</v>
      </c>
    </row>
    <row r="6141" spans="1:15" x14ac:dyDescent="0.25">
      <c r="A6141" s="2">
        <v>44461.3125</v>
      </c>
      <c r="B6141">
        <v>109885.59375</v>
      </c>
      <c r="C6141">
        <v>28730.5</v>
      </c>
      <c r="D6141">
        <v>4413.9560546875</v>
      </c>
      <c r="E6141">
        <v>4596.21484375</v>
      </c>
      <c r="F6141">
        <v>6580.44189453125</v>
      </c>
      <c r="G6141">
        <v>3991.69775390625</v>
      </c>
      <c r="H6141">
        <f t="shared" si="285"/>
        <v>3991.69775390625</v>
      </c>
      <c r="I6141" s="5">
        <f t="shared" si="286"/>
        <v>10572.1396484375</v>
      </c>
      <c r="J6141">
        <f t="shared" si="287"/>
        <v>158198.404296875</v>
      </c>
      <c r="K6141">
        <v>157118.09375</v>
      </c>
      <c r="L6141">
        <v>0</v>
      </c>
      <c r="M6141">
        <v>0</v>
      </c>
      <c r="N6141">
        <v>0</v>
      </c>
      <c r="O6141">
        <v>0</v>
      </c>
    </row>
    <row r="6142" spans="1:15" x14ac:dyDescent="0.25">
      <c r="A6142" s="2">
        <v>44461.315972222197</v>
      </c>
      <c r="B6142">
        <v>109741.7421875</v>
      </c>
      <c r="C6142">
        <v>28708.6171875</v>
      </c>
      <c r="D6142">
        <v>4381.85986328125</v>
      </c>
      <c r="E6142">
        <v>4596.310546875</v>
      </c>
      <c r="F6142">
        <v>6490.56640625</v>
      </c>
      <c r="G6142">
        <v>4455.216796875</v>
      </c>
      <c r="H6142">
        <f t="shared" si="285"/>
        <v>4455.216796875</v>
      </c>
      <c r="I6142" s="5">
        <f t="shared" si="286"/>
        <v>10945.783203125</v>
      </c>
      <c r="J6142">
        <f t="shared" si="287"/>
        <v>158374.31298828125</v>
      </c>
      <c r="K6142">
        <v>157327.953125</v>
      </c>
      <c r="L6142">
        <v>0</v>
      </c>
      <c r="M6142">
        <v>0</v>
      </c>
      <c r="N6142">
        <v>0</v>
      </c>
      <c r="O6142">
        <v>0</v>
      </c>
    </row>
    <row r="6143" spans="1:15" x14ac:dyDescent="0.25">
      <c r="A6143" s="2">
        <v>44461.319444444402</v>
      </c>
      <c r="B6143">
        <v>109255.8984375</v>
      </c>
      <c r="C6143">
        <v>28660.18359375</v>
      </c>
      <c r="D6143">
        <v>4299.7822265625</v>
      </c>
      <c r="E6143">
        <v>4614.9267578125</v>
      </c>
      <c r="F6143">
        <v>6364.7646484375</v>
      </c>
      <c r="G6143">
        <v>4971.8935546875</v>
      </c>
      <c r="H6143">
        <f t="shared" si="285"/>
        <v>4971.8935546875</v>
      </c>
      <c r="I6143" s="5">
        <f t="shared" si="286"/>
        <v>11336.658203125</v>
      </c>
      <c r="J6143">
        <f t="shared" si="287"/>
        <v>158167.44921875</v>
      </c>
      <c r="K6143">
        <v>157195.578125</v>
      </c>
      <c r="L6143">
        <v>0</v>
      </c>
      <c r="M6143">
        <v>0</v>
      </c>
      <c r="N6143">
        <v>0</v>
      </c>
      <c r="O6143">
        <v>0</v>
      </c>
    </row>
    <row r="6144" spans="1:15" x14ac:dyDescent="0.25">
      <c r="A6144" s="2">
        <v>44461.322916666701</v>
      </c>
      <c r="B6144">
        <v>108954.453125</v>
      </c>
      <c r="C6144">
        <v>28835.310546875</v>
      </c>
      <c r="D6144">
        <v>4282.19775390625</v>
      </c>
      <c r="E6144">
        <v>4603.748046875</v>
      </c>
      <c r="F6144">
        <v>6400.27978515625</v>
      </c>
      <c r="G6144">
        <v>5521.10986328125</v>
      </c>
      <c r="H6144">
        <f t="shared" si="285"/>
        <v>5521.10986328125</v>
      </c>
      <c r="I6144" s="5">
        <f t="shared" si="286"/>
        <v>11921.3896484375</v>
      </c>
      <c r="J6144">
        <f t="shared" si="287"/>
        <v>158597.09912109375</v>
      </c>
      <c r="K6144">
        <v>157540.96875</v>
      </c>
      <c r="L6144">
        <v>0</v>
      </c>
      <c r="M6144">
        <v>0</v>
      </c>
      <c r="N6144">
        <v>0</v>
      </c>
      <c r="O6144">
        <v>0</v>
      </c>
    </row>
    <row r="6145" spans="1:15" x14ac:dyDescent="0.25">
      <c r="A6145" s="2">
        <v>44461.326388888898</v>
      </c>
      <c r="B6145">
        <v>108615.28125</v>
      </c>
      <c r="C6145">
        <v>28506.2734375</v>
      </c>
      <c r="D6145">
        <v>4381.7548828125</v>
      </c>
      <c r="E6145">
        <v>4599.58935546875</v>
      </c>
      <c r="F6145">
        <v>6172.58984375</v>
      </c>
      <c r="G6145">
        <v>6176.8125</v>
      </c>
      <c r="H6145">
        <f t="shared" si="285"/>
        <v>6176.8125</v>
      </c>
      <c r="I6145" s="5">
        <f t="shared" si="286"/>
        <v>12349.40234375</v>
      </c>
      <c r="J6145">
        <f t="shared" si="287"/>
        <v>158452.30126953125</v>
      </c>
      <c r="K6145">
        <v>157439.21875</v>
      </c>
      <c r="L6145">
        <v>0</v>
      </c>
      <c r="M6145">
        <v>0</v>
      </c>
      <c r="N6145">
        <v>0</v>
      </c>
      <c r="O6145">
        <v>0</v>
      </c>
    </row>
    <row r="6146" spans="1:15" x14ac:dyDescent="0.25">
      <c r="A6146" s="2">
        <v>44461.329861111102</v>
      </c>
      <c r="B6146">
        <v>108283.265625</v>
      </c>
      <c r="C6146">
        <v>28342.142578125</v>
      </c>
      <c r="D6146">
        <v>4376.7177734375</v>
      </c>
      <c r="E6146">
        <v>4599.0732421875</v>
      </c>
      <c r="F6146">
        <v>6092.6826171875</v>
      </c>
      <c r="G6146">
        <v>6719.30859375</v>
      </c>
      <c r="H6146">
        <f t="shared" si="285"/>
        <v>6719.30859375</v>
      </c>
      <c r="I6146" s="5">
        <f t="shared" si="286"/>
        <v>12811.9912109375</v>
      </c>
      <c r="J6146">
        <f t="shared" si="287"/>
        <v>158413.1904296875</v>
      </c>
      <c r="K6146">
        <v>157335.34375</v>
      </c>
      <c r="L6146">
        <v>0</v>
      </c>
      <c r="M6146">
        <v>0</v>
      </c>
      <c r="N6146">
        <v>0</v>
      </c>
      <c r="O6146">
        <v>0</v>
      </c>
    </row>
    <row r="6147" spans="1:15" x14ac:dyDescent="0.25">
      <c r="A6147" s="2">
        <v>44461.333333333299</v>
      </c>
      <c r="B6147">
        <v>108075.5625</v>
      </c>
      <c r="C6147">
        <v>28077.6953125</v>
      </c>
      <c r="D6147">
        <v>4435.85546875</v>
      </c>
      <c r="E6147">
        <v>4599.2978515625</v>
      </c>
      <c r="F6147">
        <v>5920.69677734375</v>
      </c>
      <c r="G6147">
        <v>7146.58349609375</v>
      </c>
      <c r="H6147">
        <f t="shared" si="285"/>
        <v>7146.58349609375</v>
      </c>
      <c r="I6147" s="5">
        <f t="shared" si="286"/>
        <v>13067.2802734375</v>
      </c>
      <c r="J6147">
        <f t="shared" si="287"/>
        <v>158255.69140625</v>
      </c>
      <c r="K6147">
        <v>157252.890625</v>
      </c>
      <c r="L6147">
        <v>0</v>
      </c>
      <c r="M6147">
        <v>0</v>
      </c>
      <c r="N6147">
        <v>0</v>
      </c>
      <c r="O6147">
        <v>0</v>
      </c>
    </row>
    <row r="6148" spans="1:15" x14ac:dyDescent="0.25">
      <c r="A6148" s="2">
        <v>44461.336805555598</v>
      </c>
      <c r="B6148">
        <v>108179.59375</v>
      </c>
      <c r="C6148">
        <v>27134.541015625</v>
      </c>
      <c r="D6148">
        <v>4468.5830078125</v>
      </c>
      <c r="E6148">
        <v>4611.5341796875</v>
      </c>
      <c r="F6148">
        <v>5821.6142578125</v>
      </c>
      <c r="G6148">
        <v>7632.37109375</v>
      </c>
      <c r="H6148">
        <f t="shared" ref="H6148:H6211" si="288">MAX(0,G6148)</f>
        <v>7632.37109375</v>
      </c>
      <c r="I6148" s="5">
        <f t="shared" ref="I6148:I6211" si="289">SUM(F6148,H6148)</f>
        <v>13453.9853515625</v>
      </c>
      <c r="J6148">
        <f t="shared" ref="J6148:J6211" si="290">SUM(B6148:F6148,H6148)</f>
        <v>157848.2373046875</v>
      </c>
      <c r="K6148">
        <v>156734.53125</v>
      </c>
      <c r="L6148">
        <v>0</v>
      </c>
      <c r="M6148">
        <v>0</v>
      </c>
      <c r="N6148">
        <v>0</v>
      </c>
      <c r="O6148">
        <v>0</v>
      </c>
    </row>
    <row r="6149" spans="1:15" x14ac:dyDescent="0.25">
      <c r="A6149" s="2">
        <v>44461.340277777803</v>
      </c>
      <c r="B6149">
        <v>108551.6875</v>
      </c>
      <c r="C6149">
        <v>27065.87109375</v>
      </c>
      <c r="D6149">
        <v>4534.9658203125</v>
      </c>
      <c r="E6149">
        <v>4618.87841796875</v>
      </c>
      <c r="F6149">
        <v>5827.177734375</v>
      </c>
      <c r="G6149">
        <v>8131.8662109375</v>
      </c>
      <c r="H6149">
        <f t="shared" si="288"/>
        <v>8131.8662109375</v>
      </c>
      <c r="I6149" s="5">
        <f t="shared" si="289"/>
        <v>13959.0439453125</v>
      </c>
      <c r="J6149">
        <f t="shared" si="290"/>
        <v>158730.44677734375</v>
      </c>
      <c r="K6149">
        <v>157533.484375</v>
      </c>
      <c r="L6149">
        <v>0</v>
      </c>
      <c r="M6149">
        <v>0</v>
      </c>
      <c r="N6149">
        <v>0</v>
      </c>
      <c r="O6149">
        <v>0</v>
      </c>
    </row>
    <row r="6150" spans="1:15" x14ac:dyDescent="0.25">
      <c r="A6150" s="2">
        <v>44461.34375</v>
      </c>
      <c r="B6150">
        <v>108485.640625</v>
      </c>
      <c r="C6150">
        <v>27218.306640625</v>
      </c>
      <c r="D6150">
        <v>4534.36279296875</v>
      </c>
      <c r="E6150">
        <v>4627.91943359375</v>
      </c>
      <c r="F6150">
        <v>5767.83544921875</v>
      </c>
      <c r="G6150">
        <v>8747.1591796875</v>
      </c>
      <c r="H6150">
        <f t="shared" si="288"/>
        <v>8747.1591796875</v>
      </c>
      <c r="I6150" s="5">
        <f t="shared" si="289"/>
        <v>14514.99462890625</v>
      </c>
      <c r="J6150">
        <f t="shared" si="290"/>
        <v>159381.22412109375</v>
      </c>
      <c r="K6150">
        <v>158151.75</v>
      </c>
      <c r="L6150">
        <v>0</v>
      </c>
      <c r="M6150">
        <v>0</v>
      </c>
      <c r="N6150">
        <v>0</v>
      </c>
      <c r="O6150">
        <v>0</v>
      </c>
    </row>
    <row r="6151" spans="1:15" x14ac:dyDescent="0.25">
      <c r="A6151" s="2">
        <v>44461.347222222197</v>
      </c>
      <c r="B6151">
        <v>108179.03125</v>
      </c>
      <c r="C6151">
        <v>27303.2734375</v>
      </c>
      <c r="D6151">
        <v>4523.67431640625</v>
      </c>
      <c r="E6151">
        <v>4616.55810546875</v>
      </c>
      <c r="F6151">
        <v>5717.2978515625</v>
      </c>
      <c r="G6151">
        <v>9120.6533203125</v>
      </c>
      <c r="H6151">
        <f t="shared" si="288"/>
        <v>9120.6533203125</v>
      </c>
      <c r="I6151" s="5">
        <f t="shared" si="289"/>
        <v>14837.951171875</v>
      </c>
      <c r="J6151">
        <f t="shared" si="290"/>
        <v>159460.48828125</v>
      </c>
      <c r="K6151">
        <v>158302.703125</v>
      </c>
      <c r="L6151">
        <v>0</v>
      </c>
      <c r="M6151">
        <v>0</v>
      </c>
      <c r="N6151">
        <v>0</v>
      </c>
      <c r="O6151">
        <v>0</v>
      </c>
    </row>
    <row r="6152" spans="1:15" x14ac:dyDescent="0.25">
      <c r="A6152" s="2">
        <v>44461.350694444402</v>
      </c>
      <c r="B6152">
        <v>107649.546875</v>
      </c>
      <c r="C6152">
        <v>27240.80859375</v>
      </c>
      <c r="D6152">
        <v>4503.126953125</v>
      </c>
      <c r="E6152">
        <v>4608.869140625</v>
      </c>
      <c r="F6152">
        <v>5735.57568359375</v>
      </c>
      <c r="G6152">
        <v>9745.9443359375</v>
      </c>
      <c r="H6152">
        <f t="shared" si="288"/>
        <v>9745.9443359375</v>
      </c>
      <c r="I6152" s="5">
        <f t="shared" si="289"/>
        <v>15481.52001953125</v>
      </c>
      <c r="J6152">
        <f t="shared" si="290"/>
        <v>159483.87158203125</v>
      </c>
      <c r="K6152">
        <v>158468.140625</v>
      </c>
      <c r="L6152">
        <v>0</v>
      </c>
      <c r="M6152">
        <v>0</v>
      </c>
      <c r="N6152">
        <v>0</v>
      </c>
      <c r="O6152">
        <v>0</v>
      </c>
    </row>
    <row r="6153" spans="1:15" x14ac:dyDescent="0.25">
      <c r="A6153" s="2">
        <v>44461.354166666701</v>
      </c>
      <c r="B6153">
        <v>107397.7421875</v>
      </c>
      <c r="C6153">
        <v>27038.326171875</v>
      </c>
      <c r="D6153">
        <v>4594.470703125</v>
      </c>
      <c r="E6153">
        <v>4603.2412109375</v>
      </c>
      <c r="F6153">
        <v>5782.38134765625</v>
      </c>
      <c r="G6153">
        <v>10485.2763671875</v>
      </c>
      <c r="H6153">
        <f t="shared" si="288"/>
        <v>10485.2763671875</v>
      </c>
      <c r="I6153" s="5">
        <f t="shared" si="289"/>
        <v>16267.65771484375</v>
      </c>
      <c r="J6153">
        <f t="shared" si="290"/>
        <v>159901.43798828125</v>
      </c>
      <c r="K6153">
        <v>158729.703125</v>
      </c>
      <c r="L6153">
        <v>0</v>
      </c>
      <c r="M6153">
        <v>0</v>
      </c>
      <c r="N6153">
        <v>0</v>
      </c>
      <c r="O6153">
        <v>0</v>
      </c>
    </row>
    <row r="6154" spans="1:15" x14ac:dyDescent="0.25">
      <c r="A6154" s="2">
        <v>44461.357638888898</v>
      </c>
      <c r="B6154">
        <v>106728.328125</v>
      </c>
      <c r="C6154">
        <v>26908.681640625</v>
      </c>
      <c r="D6154">
        <v>4604.771484375</v>
      </c>
      <c r="E6154">
        <v>4593.54052734375</v>
      </c>
      <c r="F6154">
        <v>5852.38671875</v>
      </c>
      <c r="G6154">
        <v>11283.2744140625</v>
      </c>
      <c r="H6154">
        <f t="shared" si="288"/>
        <v>11283.2744140625</v>
      </c>
      <c r="I6154" s="5">
        <f t="shared" si="289"/>
        <v>17135.6611328125</v>
      </c>
      <c r="J6154">
        <f t="shared" si="290"/>
        <v>159970.98291015625</v>
      </c>
      <c r="K6154">
        <v>158967.15625</v>
      </c>
      <c r="L6154">
        <v>0</v>
      </c>
      <c r="M6154">
        <v>0</v>
      </c>
      <c r="N6154">
        <v>0</v>
      </c>
      <c r="O6154">
        <v>0</v>
      </c>
    </row>
    <row r="6155" spans="1:15" x14ac:dyDescent="0.25">
      <c r="A6155" s="2">
        <v>44461.361111111102</v>
      </c>
      <c r="B6155">
        <v>106679.2109375</v>
      </c>
      <c r="C6155">
        <v>26524.318359375</v>
      </c>
      <c r="D6155">
        <v>4584.712890625</v>
      </c>
      <c r="E6155">
        <v>4596.10107421875</v>
      </c>
      <c r="F6155">
        <v>5903.16943359375</v>
      </c>
      <c r="G6155">
        <v>12072.8876953125</v>
      </c>
      <c r="H6155">
        <f t="shared" si="288"/>
        <v>12072.8876953125</v>
      </c>
      <c r="I6155" s="5">
        <f t="shared" si="289"/>
        <v>17976.05712890625</v>
      </c>
      <c r="J6155">
        <f t="shared" si="290"/>
        <v>160360.400390625</v>
      </c>
      <c r="K6155">
        <v>159316.046875</v>
      </c>
      <c r="L6155">
        <v>0</v>
      </c>
      <c r="M6155">
        <v>0</v>
      </c>
      <c r="N6155">
        <v>0</v>
      </c>
      <c r="O6155">
        <v>0</v>
      </c>
    </row>
    <row r="6156" spans="1:15" x14ac:dyDescent="0.25">
      <c r="A6156" s="2">
        <v>44461.364583333299</v>
      </c>
      <c r="B6156">
        <v>106532.0703125</v>
      </c>
      <c r="C6156">
        <v>26474.48828125</v>
      </c>
      <c r="D6156">
        <v>4523.0068359375</v>
      </c>
      <c r="E6156">
        <v>4600.9052734375</v>
      </c>
      <c r="F6156">
        <v>5930.75537109375</v>
      </c>
      <c r="G6156">
        <v>12684.0029296875</v>
      </c>
      <c r="H6156">
        <f t="shared" si="288"/>
        <v>12684.0029296875</v>
      </c>
      <c r="I6156" s="5">
        <f t="shared" si="289"/>
        <v>18614.75830078125</v>
      </c>
      <c r="J6156">
        <f t="shared" si="290"/>
        <v>160745.22900390625</v>
      </c>
      <c r="K6156">
        <v>159840.390625</v>
      </c>
      <c r="L6156">
        <v>0</v>
      </c>
      <c r="M6156">
        <v>0</v>
      </c>
      <c r="N6156">
        <v>0</v>
      </c>
      <c r="O6156">
        <v>0</v>
      </c>
    </row>
    <row r="6157" spans="1:15" x14ac:dyDescent="0.25">
      <c r="A6157" s="2">
        <v>44461.368055555598</v>
      </c>
      <c r="B6157">
        <v>106428.6015625</v>
      </c>
      <c r="C6157">
        <v>26605.302734375</v>
      </c>
      <c r="D6157">
        <v>4537.6982421875</v>
      </c>
      <c r="E6157">
        <v>4613.1845703125</v>
      </c>
      <c r="F6157">
        <v>6000.53564453125</v>
      </c>
      <c r="G6157">
        <v>12914.900390625</v>
      </c>
      <c r="H6157">
        <f t="shared" si="288"/>
        <v>12914.900390625</v>
      </c>
      <c r="I6157" s="5">
        <f t="shared" si="289"/>
        <v>18915.43603515625</v>
      </c>
      <c r="J6157">
        <f t="shared" si="290"/>
        <v>161100.22314453125</v>
      </c>
      <c r="K6157">
        <v>159837.171875</v>
      </c>
      <c r="L6157">
        <v>0</v>
      </c>
      <c r="M6157">
        <v>0</v>
      </c>
      <c r="N6157">
        <v>0</v>
      </c>
      <c r="O6157">
        <v>0</v>
      </c>
    </row>
    <row r="6158" spans="1:15" x14ac:dyDescent="0.25">
      <c r="A6158" s="2">
        <v>44461.371527777803</v>
      </c>
      <c r="B6158">
        <v>106357.4453125</v>
      </c>
      <c r="C6158">
        <v>26579.30859375</v>
      </c>
      <c r="D6158">
        <v>4543.71142578125</v>
      </c>
      <c r="E6158">
        <v>4605.45458984375</v>
      </c>
      <c r="F6158">
        <v>6150.58740234375</v>
      </c>
      <c r="G6158">
        <v>13045.658203125</v>
      </c>
      <c r="H6158">
        <f t="shared" si="288"/>
        <v>13045.658203125</v>
      </c>
      <c r="I6158" s="5">
        <f t="shared" si="289"/>
        <v>19196.24560546875</v>
      </c>
      <c r="J6158">
        <f t="shared" si="290"/>
        <v>161282.16552734375</v>
      </c>
      <c r="K6158">
        <v>160193.84375</v>
      </c>
      <c r="L6158">
        <v>0</v>
      </c>
      <c r="M6158">
        <v>0</v>
      </c>
      <c r="N6158">
        <v>0</v>
      </c>
      <c r="O6158">
        <v>0</v>
      </c>
    </row>
    <row r="6159" spans="1:15" x14ac:dyDescent="0.25">
      <c r="A6159" s="2">
        <v>44461.375</v>
      </c>
      <c r="B6159">
        <v>106293.6015625</v>
      </c>
      <c r="C6159">
        <v>26609.0234375</v>
      </c>
      <c r="D6159">
        <v>4587.697265625</v>
      </c>
      <c r="E6159">
        <v>4602.099609375</v>
      </c>
      <c r="F6159">
        <v>6129.37646484375</v>
      </c>
      <c r="G6159">
        <v>13275.8193359375</v>
      </c>
      <c r="H6159">
        <f t="shared" si="288"/>
        <v>13275.8193359375</v>
      </c>
      <c r="I6159" s="5">
        <f t="shared" si="289"/>
        <v>19405.19580078125</v>
      </c>
      <c r="J6159">
        <f t="shared" si="290"/>
        <v>161497.61767578125</v>
      </c>
      <c r="K6159">
        <v>159683.65625</v>
      </c>
      <c r="L6159">
        <v>0</v>
      </c>
      <c r="M6159">
        <v>0</v>
      </c>
      <c r="N6159">
        <v>0</v>
      </c>
      <c r="O6159">
        <v>0</v>
      </c>
    </row>
    <row r="6160" spans="1:15" x14ac:dyDescent="0.25">
      <c r="A6160" s="2">
        <v>44461.378472222197</v>
      </c>
      <c r="B6160">
        <v>106544.0234375</v>
      </c>
      <c r="C6160">
        <v>26648.50390625</v>
      </c>
      <c r="D6160">
        <v>4528.611328125</v>
      </c>
      <c r="E6160">
        <v>4612.1728515625</v>
      </c>
      <c r="F6160">
        <v>6218.71484375</v>
      </c>
      <c r="G6160">
        <v>13589.474609375</v>
      </c>
      <c r="H6160">
        <f t="shared" si="288"/>
        <v>13589.474609375</v>
      </c>
      <c r="I6160" s="5">
        <f t="shared" si="289"/>
        <v>19808.189453125</v>
      </c>
      <c r="J6160">
        <f t="shared" si="290"/>
        <v>162141.5009765625</v>
      </c>
      <c r="K6160">
        <v>161037.125</v>
      </c>
      <c r="L6160">
        <v>0</v>
      </c>
      <c r="M6160">
        <v>0</v>
      </c>
      <c r="N6160">
        <v>0</v>
      </c>
      <c r="O6160">
        <v>0</v>
      </c>
    </row>
    <row r="6161" spans="1:15" x14ac:dyDescent="0.25">
      <c r="A6161" s="2">
        <v>44461.381944444402</v>
      </c>
      <c r="B6161">
        <v>106650.34375</v>
      </c>
      <c r="C6161">
        <v>26696.220703125</v>
      </c>
      <c r="D6161">
        <v>4525.0556640625</v>
      </c>
      <c r="E6161">
        <v>4590.5625</v>
      </c>
      <c r="F6161">
        <v>6237.25341796875</v>
      </c>
      <c r="G6161">
        <v>13670.9912109375</v>
      </c>
      <c r="H6161">
        <f t="shared" si="288"/>
        <v>13670.9912109375</v>
      </c>
      <c r="I6161" s="5">
        <f t="shared" si="289"/>
        <v>19908.24462890625</v>
      </c>
      <c r="J6161">
        <f t="shared" si="290"/>
        <v>162370.42724609375</v>
      </c>
      <c r="K6161">
        <v>161362.71875</v>
      </c>
      <c r="L6161">
        <v>0</v>
      </c>
      <c r="M6161">
        <v>0</v>
      </c>
      <c r="N6161">
        <v>0</v>
      </c>
      <c r="O6161">
        <v>0</v>
      </c>
    </row>
    <row r="6162" spans="1:15" x14ac:dyDescent="0.25">
      <c r="A6162" s="2">
        <v>44461.385416666701</v>
      </c>
      <c r="B6162">
        <v>106707.3359375</v>
      </c>
      <c r="C6162">
        <v>26787.0859375</v>
      </c>
      <c r="D6162">
        <v>4479.7001953125</v>
      </c>
      <c r="E6162">
        <v>4598.7529296875</v>
      </c>
      <c r="F6162">
        <v>6279.0546875</v>
      </c>
      <c r="G6162">
        <v>13995.62890625</v>
      </c>
      <c r="H6162">
        <f t="shared" si="288"/>
        <v>13995.62890625</v>
      </c>
      <c r="I6162" s="5">
        <f t="shared" si="289"/>
        <v>20274.68359375</v>
      </c>
      <c r="J6162">
        <f t="shared" si="290"/>
        <v>162847.55859375</v>
      </c>
      <c r="K6162">
        <v>162161.765625</v>
      </c>
      <c r="L6162">
        <v>0</v>
      </c>
      <c r="M6162">
        <v>0</v>
      </c>
      <c r="N6162">
        <v>0</v>
      </c>
      <c r="O6162">
        <v>0</v>
      </c>
    </row>
    <row r="6163" spans="1:15" x14ac:dyDescent="0.25">
      <c r="A6163" s="2">
        <v>44461.388888888898</v>
      </c>
      <c r="B6163">
        <v>106545.4296875</v>
      </c>
      <c r="C6163">
        <v>27101.419921875</v>
      </c>
      <c r="D6163">
        <v>4476.4072265625</v>
      </c>
      <c r="E6163">
        <v>4593.84375</v>
      </c>
      <c r="F6163">
        <v>6354.92236328125</v>
      </c>
      <c r="G6163">
        <v>14411.087890625</v>
      </c>
      <c r="H6163">
        <f t="shared" si="288"/>
        <v>14411.087890625</v>
      </c>
      <c r="I6163" s="5">
        <f t="shared" si="289"/>
        <v>20766.01025390625</v>
      </c>
      <c r="J6163">
        <f t="shared" si="290"/>
        <v>163483.11083984375</v>
      </c>
      <c r="K6163">
        <v>162957.890625</v>
      </c>
      <c r="L6163">
        <v>0</v>
      </c>
      <c r="M6163">
        <v>0</v>
      </c>
      <c r="N6163">
        <v>0</v>
      </c>
      <c r="O6163">
        <v>0</v>
      </c>
    </row>
    <row r="6164" spans="1:15" x14ac:dyDescent="0.25">
      <c r="A6164" s="2">
        <v>44461.392361111102</v>
      </c>
      <c r="B6164">
        <v>106543.3359375</v>
      </c>
      <c r="C6164">
        <v>27284.95703125</v>
      </c>
      <c r="D6164">
        <v>4478.5166015625</v>
      </c>
      <c r="E6164">
        <v>4606.400390625</v>
      </c>
      <c r="F6164">
        <v>6529.279296875</v>
      </c>
      <c r="G6164">
        <v>14932.09765625</v>
      </c>
      <c r="H6164">
        <f t="shared" si="288"/>
        <v>14932.09765625</v>
      </c>
      <c r="I6164" s="5">
        <f t="shared" si="289"/>
        <v>21461.376953125</v>
      </c>
      <c r="J6164">
        <f t="shared" si="290"/>
        <v>164374.5869140625</v>
      </c>
      <c r="K6164">
        <v>163752.75</v>
      </c>
      <c r="L6164">
        <v>0</v>
      </c>
      <c r="M6164">
        <v>0</v>
      </c>
      <c r="N6164">
        <v>0</v>
      </c>
      <c r="O6164">
        <v>0</v>
      </c>
    </row>
    <row r="6165" spans="1:15" x14ac:dyDescent="0.25">
      <c r="A6165" s="2">
        <v>44461.395833333299</v>
      </c>
      <c r="B6165">
        <v>106425.75</v>
      </c>
      <c r="C6165">
        <v>26948.59765625</v>
      </c>
      <c r="D6165">
        <v>4545.83837890625</v>
      </c>
      <c r="E6165">
        <v>4607.4970703125</v>
      </c>
      <c r="F6165">
        <v>6566.54443359375</v>
      </c>
      <c r="G6165">
        <v>15574.751953125</v>
      </c>
      <c r="H6165">
        <f t="shared" si="288"/>
        <v>15574.751953125</v>
      </c>
      <c r="I6165" s="5">
        <f t="shared" si="289"/>
        <v>22141.29638671875</v>
      </c>
      <c r="J6165">
        <f t="shared" si="290"/>
        <v>164668.9794921875</v>
      </c>
      <c r="K6165">
        <v>163459.078125</v>
      </c>
      <c r="L6165">
        <v>0</v>
      </c>
      <c r="M6165">
        <v>0</v>
      </c>
      <c r="N6165">
        <v>0</v>
      </c>
      <c r="O6165">
        <v>0</v>
      </c>
    </row>
    <row r="6166" spans="1:15" x14ac:dyDescent="0.25">
      <c r="A6166" s="2">
        <v>44461.399305555598</v>
      </c>
      <c r="B6166">
        <v>106224.046875</v>
      </c>
      <c r="C6166">
        <v>26602.201171875</v>
      </c>
      <c r="D6166">
        <v>4519.953125</v>
      </c>
      <c r="E6166">
        <v>4624.88623046875</v>
      </c>
      <c r="F6166">
        <v>6547.39013671875</v>
      </c>
      <c r="G6166">
        <v>16224.216796875</v>
      </c>
      <c r="H6166">
        <f t="shared" si="288"/>
        <v>16224.216796875</v>
      </c>
      <c r="I6166" s="5">
        <f t="shared" si="289"/>
        <v>22771.60693359375</v>
      </c>
      <c r="J6166">
        <f t="shared" si="290"/>
        <v>164742.6943359375</v>
      </c>
      <c r="K6166">
        <v>163738.796875</v>
      </c>
      <c r="L6166">
        <v>0</v>
      </c>
      <c r="M6166">
        <v>0</v>
      </c>
      <c r="N6166">
        <v>0</v>
      </c>
      <c r="O6166">
        <v>0</v>
      </c>
    </row>
    <row r="6167" spans="1:15" x14ac:dyDescent="0.25">
      <c r="A6167" s="2">
        <v>44461.402777777803</v>
      </c>
      <c r="B6167">
        <v>106102.4140625</v>
      </c>
      <c r="C6167">
        <v>26810.865234375</v>
      </c>
      <c r="D6167">
        <v>4574.47412109375</v>
      </c>
      <c r="E6167">
        <v>4614.6591796875</v>
      </c>
      <c r="F6167">
        <v>6449.21923828125</v>
      </c>
      <c r="G6167">
        <v>16440.99609375</v>
      </c>
      <c r="H6167">
        <f t="shared" si="288"/>
        <v>16440.99609375</v>
      </c>
      <c r="I6167" s="5">
        <f t="shared" si="289"/>
        <v>22890.21533203125</v>
      </c>
      <c r="J6167">
        <f t="shared" si="290"/>
        <v>164992.6279296875</v>
      </c>
      <c r="K6167">
        <v>163770.90625</v>
      </c>
      <c r="L6167">
        <v>0</v>
      </c>
      <c r="M6167">
        <v>0</v>
      </c>
      <c r="N6167">
        <v>0</v>
      </c>
      <c r="O6167">
        <v>0</v>
      </c>
    </row>
    <row r="6168" spans="1:15" x14ac:dyDescent="0.25">
      <c r="A6168" s="2">
        <v>44461.40625</v>
      </c>
      <c r="B6168">
        <v>106506.9453125</v>
      </c>
      <c r="C6168">
        <v>26630.01171875</v>
      </c>
      <c r="D6168">
        <v>4571.14990234375</v>
      </c>
      <c r="E6168">
        <v>4589.4267578125</v>
      </c>
      <c r="F6168">
        <v>6345.36767578125</v>
      </c>
      <c r="G6168">
        <v>16577.876953125</v>
      </c>
      <c r="H6168">
        <f t="shared" si="288"/>
        <v>16577.876953125</v>
      </c>
      <c r="I6168" s="5">
        <f t="shared" si="289"/>
        <v>22923.24462890625</v>
      </c>
      <c r="J6168">
        <f t="shared" si="290"/>
        <v>165220.7783203125</v>
      </c>
      <c r="K6168">
        <v>164131.53125</v>
      </c>
      <c r="L6168">
        <v>0</v>
      </c>
      <c r="M6168">
        <v>0</v>
      </c>
      <c r="N6168">
        <v>0</v>
      </c>
      <c r="O6168">
        <v>0</v>
      </c>
    </row>
    <row r="6169" spans="1:15" x14ac:dyDescent="0.25">
      <c r="A6169" s="2">
        <v>44461.409722222197</v>
      </c>
      <c r="B6169">
        <v>106353.0625</v>
      </c>
      <c r="C6169">
        <v>26574.552734375</v>
      </c>
      <c r="D6169">
        <v>4550.58984375</v>
      </c>
      <c r="E6169">
        <v>4612.67724609375</v>
      </c>
      <c r="F6169">
        <v>6297.60205078125</v>
      </c>
      <c r="G6169">
        <v>16711.7109375</v>
      </c>
      <c r="H6169">
        <f t="shared" si="288"/>
        <v>16711.7109375</v>
      </c>
      <c r="I6169" s="5">
        <f t="shared" si="289"/>
        <v>23009.31298828125</v>
      </c>
      <c r="J6169">
        <f t="shared" si="290"/>
        <v>165100.1953125</v>
      </c>
      <c r="K6169">
        <v>163964.71875</v>
      </c>
      <c r="L6169">
        <v>0</v>
      </c>
      <c r="M6169">
        <v>0</v>
      </c>
      <c r="N6169">
        <v>0</v>
      </c>
      <c r="O6169">
        <v>0</v>
      </c>
    </row>
    <row r="6170" spans="1:15" x14ac:dyDescent="0.25">
      <c r="A6170" s="2">
        <v>44461.413194444402</v>
      </c>
      <c r="B6170">
        <v>106146.5859375</v>
      </c>
      <c r="C6170">
        <v>26757.373046875</v>
      </c>
      <c r="D6170">
        <v>4527.22509765625</v>
      </c>
      <c r="E6170">
        <v>4610.68408203125</v>
      </c>
      <c r="F6170">
        <v>6328.837890625</v>
      </c>
      <c r="G6170">
        <v>16644.68359375</v>
      </c>
      <c r="H6170">
        <f t="shared" si="288"/>
        <v>16644.68359375</v>
      </c>
      <c r="I6170" s="5">
        <f t="shared" si="289"/>
        <v>22973.521484375</v>
      </c>
      <c r="J6170">
        <f t="shared" si="290"/>
        <v>165015.3896484375</v>
      </c>
      <c r="K6170">
        <v>163806.640625</v>
      </c>
      <c r="L6170">
        <v>0</v>
      </c>
      <c r="M6170">
        <v>0</v>
      </c>
      <c r="N6170">
        <v>0</v>
      </c>
      <c r="O6170">
        <v>0</v>
      </c>
    </row>
    <row r="6171" spans="1:15" x14ac:dyDescent="0.25">
      <c r="A6171" s="2">
        <v>44461.416666666701</v>
      </c>
      <c r="B6171">
        <v>105909.59375</v>
      </c>
      <c r="C6171">
        <v>26696.142578125</v>
      </c>
      <c r="D6171">
        <v>4512.6103515625</v>
      </c>
      <c r="E6171">
        <v>4605.818359375</v>
      </c>
      <c r="F6171">
        <v>6281.43408203125</v>
      </c>
      <c r="G6171">
        <v>17062.56640625</v>
      </c>
      <c r="H6171">
        <f t="shared" si="288"/>
        <v>17062.56640625</v>
      </c>
      <c r="I6171" s="5">
        <f t="shared" si="289"/>
        <v>23344.00048828125</v>
      </c>
      <c r="J6171">
        <f t="shared" si="290"/>
        <v>165068.16552734375</v>
      </c>
      <c r="K6171">
        <v>163712.640625</v>
      </c>
      <c r="L6171">
        <v>0</v>
      </c>
      <c r="M6171">
        <v>0</v>
      </c>
      <c r="N6171">
        <v>0</v>
      </c>
      <c r="O6171">
        <v>0</v>
      </c>
    </row>
    <row r="6172" spans="1:15" x14ac:dyDescent="0.25">
      <c r="A6172" s="2">
        <v>44461.420138888898</v>
      </c>
      <c r="B6172">
        <v>105475.0078125</v>
      </c>
      <c r="C6172">
        <v>26365.05078125</v>
      </c>
      <c r="D6172">
        <v>4534.49755859375</v>
      </c>
      <c r="E6172">
        <v>4601.72216796875</v>
      </c>
      <c r="F6172">
        <v>6250.41552734375</v>
      </c>
      <c r="G6172">
        <v>17537.83984375</v>
      </c>
      <c r="H6172">
        <f t="shared" si="288"/>
        <v>17537.83984375</v>
      </c>
      <c r="I6172" s="5">
        <f t="shared" si="289"/>
        <v>23788.25537109375</v>
      </c>
      <c r="J6172">
        <f t="shared" si="290"/>
        <v>164764.53369140625</v>
      </c>
      <c r="K6172">
        <v>163631.890625</v>
      </c>
      <c r="L6172">
        <v>0</v>
      </c>
      <c r="M6172">
        <v>0</v>
      </c>
      <c r="N6172">
        <v>0</v>
      </c>
      <c r="O6172">
        <v>0</v>
      </c>
    </row>
    <row r="6173" spans="1:15" x14ac:dyDescent="0.25">
      <c r="A6173" s="2">
        <v>44461.423611111102</v>
      </c>
      <c r="B6173">
        <v>105698.6015625</v>
      </c>
      <c r="C6173">
        <v>26379.71875</v>
      </c>
      <c r="D6173">
        <v>4499.63427734375</v>
      </c>
      <c r="E6173">
        <v>4608.7373046875</v>
      </c>
      <c r="F6173">
        <v>6224.376953125</v>
      </c>
      <c r="G6173">
        <v>17876.548828125</v>
      </c>
      <c r="H6173">
        <f t="shared" si="288"/>
        <v>17876.548828125</v>
      </c>
      <c r="I6173" s="5">
        <f t="shared" si="289"/>
        <v>24100.92578125</v>
      </c>
      <c r="J6173">
        <f t="shared" si="290"/>
        <v>165287.61767578125</v>
      </c>
      <c r="K6173">
        <v>164144.734375</v>
      </c>
      <c r="L6173">
        <v>0</v>
      </c>
      <c r="M6173">
        <v>0</v>
      </c>
      <c r="N6173">
        <v>0</v>
      </c>
      <c r="O6173">
        <v>0</v>
      </c>
    </row>
    <row r="6174" spans="1:15" x14ac:dyDescent="0.25">
      <c r="A6174" s="2">
        <v>44461.427083333299</v>
      </c>
      <c r="B6174">
        <v>105901.0390625</v>
      </c>
      <c r="C6174">
        <v>26294.041015625</v>
      </c>
      <c r="D6174">
        <v>4522.369140625</v>
      </c>
      <c r="E6174">
        <v>4630.5546875</v>
      </c>
      <c r="F6174">
        <v>6197.96240234375</v>
      </c>
      <c r="G6174">
        <v>18212.609375</v>
      </c>
      <c r="H6174">
        <f t="shared" si="288"/>
        <v>18212.609375</v>
      </c>
      <c r="I6174" s="5">
        <f t="shared" si="289"/>
        <v>24410.57177734375</v>
      </c>
      <c r="J6174">
        <f t="shared" si="290"/>
        <v>165758.57568359375</v>
      </c>
      <c r="K6174">
        <v>164794.640625</v>
      </c>
      <c r="L6174">
        <v>0</v>
      </c>
      <c r="M6174">
        <v>0</v>
      </c>
      <c r="N6174">
        <v>0</v>
      </c>
      <c r="O6174">
        <v>0</v>
      </c>
    </row>
    <row r="6175" spans="1:15" x14ac:dyDescent="0.25">
      <c r="A6175" s="2">
        <v>44461.430555555598</v>
      </c>
      <c r="B6175">
        <v>105568.0703125</v>
      </c>
      <c r="C6175">
        <v>26589.4296875</v>
      </c>
      <c r="D6175">
        <v>4550.48583984375</v>
      </c>
      <c r="E6175">
        <v>4614.42529296875</v>
      </c>
      <c r="F6175">
        <v>6183.06640625</v>
      </c>
      <c r="G6175">
        <v>18608.828125</v>
      </c>
      <c r="H6175">
        <f t="shared" si="288"/>
        <v>18608.828125</v>
      </c>
      <c r="I6175" s="5">
        <f t="shared" si="289"/>
        <v>24791.89453125</v>
      </c>
      <c r="J6175">
        <f t="shared" si="290"/>
        <v>166114.3056640625</v>
      </c>
      <c r="K6175">
        <v>165010.984375</v>
      </c>
      <c r="L6175">
        <v>0</v>
      </c>
      <c r="M6175">
        <v>0</v>
      </c>
      <c r="N6175">
        <v>0</v>
      </c>
      <c r="O6175">
        <v>0</v>
      </c>
    </row>
    <row r="6176" spans="1:15" x14ac:dyDescent="0.25">
      <c r="A6176" s="2">
        <v>44461.434027777803</v>
      </c>
      <c r="B6176">
        <v>105697.4296875</v>
      </c>
      <c r="C6176">
        <v>26301.3203125</v>
      </c>
      <c r="D6176">
        <v>4586.04345703125</v>
      </c>
      <c r="E6176">
        <v>4608.30908203125</v>
      </c>
      <c r="F6176">
        <v>6204.19140625</v>
      </c>
      <c r="G6176">
        <v>18994.154296875</v>
      </c>
      <c r="H6176">
        <f t="shared" si="288"/>
        <v>18994.154296875</v>
      </c>
      <c r="I6176" s="5">
        <f t="shared" si="289"/>
        <v>25198.345703125</v>
      </c>
      <c r="J6176">
        <f t="shared" si="290"/>
        <v>166391.4482421875</v>
      </c>
      <c r="K6176">
        <v>165250.984375</v>
      </c>
      <c r="L6176">
        <v>0</v>
      </c>
      <c r="M6176">
        <v>0</v>
      </c>
      <c r="N6176">
        <v>0</v>
      </c>
      <c r="O6176">
        <v>0</v>
      </c>
    </row>
    <row r="6177" spans="1:15" x14ac:dyDescent="0.25">
      <c r="A6177" s="2">
        <v>44461.4375</v>
      </c>
      <c r="B6177">
        <v>105250.71875</v>
      </c>
      <c r="C6177">
        <v>26364.19921875</v>
      </c>
      <c r="D6177">
        <v>4597.45703125</v>
      </c>
      <c r="E6177">
        <v>4622.216796875</v>
      </c>
      <c r="F6177">
        <v>6182.693359375</v>
      </c>
      <c r="G6177">
        <v>19160.69140625</v>
      </c>
      <c r="H6177">
        <f t="shared" si="288"/>
        <v>19160.69140625</v>
      </c>
      <c r="I6177" s="5">
        <f t="shared" si="289"/>
        <v>25343.384765625</v>
      </c>
      <c r="J6177">
        <f t="shared" si="290"/>
        <v>166177.9765625</v>
      </c>
      <c r="K6177">
        <v>165164.09375</v>
      </c>
      <c r="L6177">
        <v>0</v>
      </c>
      <c r="M6177">
        <v>0</v>
      </c>
      <c r="N6177">
        <v>0</v>
      </c>
      <c r="O6177">
        <v>0</v>
      </c>
    </row>
    <row r="6178" spans="1:15" x14ac:dyDescent="0.25">
      <c r="A6178" s="2">
        <v>44461.440972222197</v>
      </c>
      <c r="B6178">
        <v>105089.09375</v>
      </c>
      <c r="C6178">
        <v>26431.337890625</v>
      </c>
      <c r="D6178">
        <v>4485.15576171875</v>
      </c>
      <c r="E6178">
        <v>4592.904296875</v>
      </c>
      <c r="F6178">
        <v>6130.361328125</v>
      </c>
      <c r="G6178">
        <v>19370.80859375</v>
      </c>
      <c r="H6178">
        <f t="shared" si="288"/>
        <v>19370.80859375</v>
      </c>
      <c r="I6178" s="5">
        <f t="shared" si="289"/>
        <v>25501.169921875</v>
      </c>
      <c r="J6178">
        <f t="shared" si="290"/>
        <v>166099.66162109375</v>
      </c>
      <c r="K6178">
        <v>165173.21875</v>
      </c>
      <c r="L6178">
        <v>0</v>
      </c>
      <c r="M6178">
        <v>0</v>
      </c>
      <c r="N6178">
        <v>0</v>
      </c>
      <c r="O6178">
        <v>0</v>
      </c>
    </row>
    <row r="6179" spans="1:15" x14ac:dyDescent="0.25">
      <c r="A6179" s="2">
        <v>44461.444444444402</v>
      </c>
      <c r="B6179">
        <v>105069</v>
      </c>
      <c r="C6179">
        <v>25989.453125</v>
      </c>
      <c r="D6179">
        <v>4533.4130859375</v>
      </c>
      <c r="E6179">
        <v>4623.5712890625</v>
      </c>
      <c r="F6179">
        <v>6072.19677734375</v>
      </c>
      <c r="G6179">
        <v>19419.875</v>
      </c>
      <c r="H6179">
        <f t="shared" si="288"/>
        <v>19419.875</v>
      </c>
      <c r="I6179" s="5">
        <f t="shared" si="289"/>
        <v>25492.07177734375</v>
      </c>
      <c r="J6179">
        <f t="shared" si="290"/>
        <v>165707.50927734375</v>
      </c>
      <c r="K6179">
        <v>164494.65625</v>
      </c>
      <c r="L6179">
        <v>0</v>
      </c>
      <c r="M6179">
        <v>0</v>
      </c>
      <c r="N6179">
        <v>0</v>
      </c>
      <c r="O6179">
        <v>0</v>
      </c>
    </row>
    <row r="6180" spans="1:15" x14ac:dyDescent="0.25">
      <c r="A6180" s="2">
        <v>44461.447916666701</v>
      </c>
      <c r="B6180">
        <v>104976.390625</v>
      </c>
      <c r="C6180">
        <v>25943.935546875</v>
      </c>
      <c r="D6180">
        <v>4550.82958984375</v>
      </c>
      <c r="E6180">
        <v>4613.8466796875</v>
      </c>
      <c r="F6180">
        <v>6074.87060546875</v>
      </c>
      <c r="G6180">
        <v>19486.861328125</v>
      </c>
      <c r="H6180">
        <f t="shared" si="288"/>
        <v>19486.861328125</v>
      </c>
      <c r="I6180" s="5">
        <f t="shared" si="289"/>
        <v>25561.73193359375</v>
      </c>
      <c r="J6180">
        <f t="shared" si="290"/>
        <v>165646.734375</v>
      </c>
      <c r="K6180">
        <v>164471.578125</v>
      </c>
      <c r="L6180">
        <v>0</v>
      </c>
      <c r="M6180">
        <v>0</v>
      </c>
      <c r="N6180">
        <v>0</v>
      </c>
      <c r="O6180">
        <v>0</v>
      </c>
    </row>
    <row r="6181" spans="1:15" x14ac:dyDescent="0.25">
      <c r="A6181" s="2">
        <v>44461.451388888898</v>
      </c>
      <c r="B6181">
        <v>105179.1328125</v>
      </c>
      <c r="C6181">
        <v>25966.126953125</v>
      </c>
      <c r="D6181">
        <v>4607.17578125</v>
      </c>
      <c r="E6181">
        <v>4635.9404296875</v>
      </c>
      <c r="F6181">
        <v>6029.17333984375</v>
      </c>
      <c r="G6181">
        <v>19380.51953125</v>
      </c>
      <c r="H6181">
        <f t="shared" si="288"/>
        <v>19380.51953125</v>
      </c>
      <c r="I6181" s="5">
        <f t="shared" si="289"/>
        <v>25409.69287109375</v>
      </c>
      <c r="J6181">
        <f t="shared" si="290"/>
        <v>165798.06884765625</v>
      </c>
      <c r="K6181">
        <v>164782.0625</v>
      </c>
      <c r="L6181">
        <v>0</v>
      </c>
      <c r="M6181">
        <v>0</v>
      </c>
      <c r="N6181">
        <v>0</v>
      </c>
      <c r="O6181">
        <v>0</v>
      </c>
    </row>
    <row r="6182" spans="1:15" x14ac:dyDescent="0.25">
      <c r="A6182" s="2">
        <v>44461.454861111102</v>
      </c>
      <c r="B6182">
        <v>104910.1796875</v>
      </c>
      <c r="C6182">
        <v>25944.392578125</v>
      </c>
      <c r="D6182">
        <v>4590.224609375</v>
      </c>
      <c r="E6182">
        <v>4608.4873046875</v>
      </c>
      <c r="F6182">
        <v>5920.9443359375</v>
      </c>
      <c r="G6182">
        <v>19557.09765625</v>
      </c>
      <c r="H6182">
        <f t="shared" si="288"/>
        <v>19557.09765625</v>
      </c>
      <c r="I6182" s="5">
        <f t="shared" si="289"/>
        <v>25478.0419921875</v>
      </c>
      <c r="J6182">
        <f t="shared" si="290"/>
        <v>165531.326171875</v>
      </c>
      <c r="K6182">
        <v>164316.640625</v>
      </c>
      <c r="L6182">
        <v>0</v>
      </c>
      <c r="M6182">
        <v>0</v>
      </c>
      <c r="N6182">
        <v>0</v>
      </c>
      <c r="O6182">
        <v>0</v>
      </c>
    </row>
    <row r="6183" spans="1:15" x14ac:dyDescent="0.25">
      <c r="A6183" s="2">
        <v>44461.458333333299</v>
      </c>
      <c r="B6183">
        <v>104642.03125</v>
      </c>
      <c r="C6183">
        <v>25448.56640625</v>
      </c>
      <c r="D6183">
        <v>4581.34912109375</v>
      </c>
      <c r="E6183">
        <v>4614.1591796875</v>
      </c>
      <c r="F6183">
        <v>5864.38818359375</v>
      </c>
      <c r="G6183">
        <v>20328.955078125</v>
      </c>
      <c r="H6183">
        <f t="shared" si="288"/>
        <v>20328.955078125</v>
      </c>
      <c r="I6183" s="5">
        <f t="shared" si="289"/>
        <v>26193.34326171875</v>
      </c>
      <c r="J6183">
        <f t="shared" si="290"/>
        <v>165479.44921875</v>
      </c>
      <c r="K6183">
        <v>164211.34375</v>
      </c>
      <c r="L6183">
        <v>0</v>
      </c>
      <c r="M6183">
        <v>0</v>
      </c>
      <c r="N6183">
        <v>0</v>
      </c>
      <c r="O6183">
        <v>0</v>
      </c>
    </row>
    <row r="6184" spans="1:15" x14ac:dyDescent="0.25">
      <c r="A6184" s="2">
        <v>44461.461805555598</v>
      </c>
      <c r="B6184">
        <v>104579.0625</v>
      </c>
      <c r="C6184">
        <v>24399.333984375</v>
      </c>
      <c r="D6184">
        <v>4622.240234375</v>
      </c>
      <c r="E6184">
        <v>4626.00537109375</v>
      </c>
      <c r="F6184">
        <v>5980.09033203125</v>
      </c>
      <c r="G6184">
        <v>20323.810546875</v>
      </c>
      <c r="H6184">
        <f t="shared" si="288"/>
        <v>20323.810546875</v>
      </c>
      <c r="I6184" s="5">
        <f t="shared" si="289"/>
        <v>26303.90087890625</v>
      </c>
      <c r="J6184">
        <f t="shared" si="290"/>
        <v>164530.54296875</v>
      </c>
      <c r="K6184">
        <v>163069.15625</v>
      </c>
      <c r="L6184">
        <v>0</v>
      </c>
      <c r="M6184">
        <v>0</v>
      </c>
      <c r="N6184">
        <v>0</v>
      </c>
      <c r="O6184">
        <v>0</v>
      </c>
    </row>
    <row r="6185" spans="1:15" x14ac:dyDescent="0.25">
      <c r="A6185" s="2">
        <v>44461.465277777803</v>
      </c>
      <c r="B6185">
        <v>104374.546875</v>
      </c>
      <c r="C6185">
        <v>24427.1484375</v>
      </c>
      <c r="D6185">
        <v>4631.58251953125</v>
      </c>
      <c r="E6185">
        <v>4615.9189453125</v>
      </c>
      <c r="F6185">
        <v>6075.91796875</v>
      </c>
      <c r="G6185">
        <v>20515.1640625</v>
      </c>
      <c r="H6185">
        <f t="shared" si="288"/>
        <v>20515.1640625</v>
      </c>
      <c r="I6185" s="5">
        <f t="shared" si="289"/>
        <v>26591.08203125</v>
      </c>
      <c r="J6185">
        <f t="shared" si="290"/>
        <v>164640.27880859375</v>
      </c>
      <c r="K6185">
        <v>163378.25</v>
      </c>
      <c r="L6185">
        <v>0</v>
      </c>
      <c r="M6185">
        <v>0</v>
      </c>
      <c r="N6185">
        <v>0</v>
      </c>
      <c r="O6185">
        <v>0</v>
      </c>
    </row>
    <row r="6186" spans="1:15" x14ac:dyDescent="0.25">
      <c r="A6186" s="2">
        <v>44461.46875</v>
      </c>
      <c r="B6186">
        <v>104373.421875</v>
      </c>
      <c r="C6186">
        <v>24773.693359375</v>
      </c>
      <c r="D6186">
        <v>4631.69970703125</v>
      </c>
      <c r="E6186">
        <v>4618.19091796875</v>
      </c>
      <c r="F6186">
        <v>6112.07861328125</v>
      </c>
      <c r="G6186">
        <v>20455.259765625</v>
      </c>
      <c r="H6186">
        <f t="shared" si="288"/>
        <v>20455.259765625</v>
      </c>
      <c r="I6186" s="5">
        <f t="shared" si="289"/>
        <v>26567.33837890625</v>
      </c>
      <c r="J6186">
        <f t="shared" si="290"/>
        <v>164964.34423828125</v>
      </c>
      <c r="K6186">
        <v>163760.734375</v>
      </c>
      <c r="L6186">
        <v>0</v>
      </c>
      <c r="M6186">
        <v>0</v>
      </c>
      <c r="N6186">
        <v>0</v>
      </c>
      <c r="O6186">
        <v>0</v>
      </c>
    </row>
    <row r="6187" spans="1:15" x14ac:dyDescent="0.25">
      <c r="A6187" s="2">
        <v>44461.472222222197</v>
      </c>
      <c r="B6187">
        <v>104217.71875</v>
      </c>
      <c r="C6187">
        <v>24857.1640625</v>
      </c>
      <c r="D6187">
        <v>4702.87109375</v>
      </c>
      <c r="E6187">
        <v>4624.439453125</v>
      </c>
      <c r="F6187">
        <v>6086.9150390625</v>
      </c>
      <c r="G6187">
        <v>20621.3515625</v>
      </c>
      <c r="H6187">
        <f t="shared" si="288"/>
        <v>20621.3515625</v>
      </c>
      <c r="I6187" s="5">
        <f t="shared" si="289"/>
        <v>26708.2666015625</v>
      </c>
      <c r="J6187">
        <f t="shared" si="290"/>
        <v>165110.4599609375</v>
      </c>
      <c r="K6187">
        <v>163788.625</v>
      </c>
      <c r="L6187">
        <v>0</v>
      </c>
      <c r="M6187">
        <v>0</v>
      </c>
      <c r="N6187">
        <v>0</v>
      </c>
      <c r="O6187">
        <v>0</v>
      </c>
    </row>
    <row r="6188" spans="1:15" x14ac:dyDescent="0.25">
      <c r="A6188" s="2">
        <v>44461.475694444402</v>
      </c>
      <c r="B6188">
        <v>104112.7734375</v>
      </c>
      <c r="C6188">
        <v>24647.46875</v>
      </c>
      <c r="D6188">
        <v>4723.45751953125</v>
      </c>
      <c r="E6188">
        <v>4612.845703125</v>
      </c>
      <c r="F6188">
        <v>6065.04345703125</v>
      </c>
      <c r="G6188">
        <v>20713.91796875</v>
      </c>
      <c r="H6188">
        <f t="shared" si="288"/>
        <v>20713.91796875</v>
      </c>
      <c r="I6188" s="5">
        <f t="shared" si="289"/>
        <v>26778.96142578125</v>
      </c>
      <c r="J6188">
        <f t="shared" si="290"/>
        <v>164875.5068359375</v>
      </c>
      <c r="K6188">
        <v>163672.546875</v>
      </c>
      <c r="L6188">
        <v>0</v>
      </c>
      <c r="M6188">
        <v>0</v>
      </c>
      <c r="N6188">
        <v>0</v>
      </c>
      <c r="O6188">
        <v>0</v>
      </c>
    </row>
    <row r="6189" spans="1:15" x14ac:dyDescent="0.25">
      <c r="A6189" s="2">
        <v>44461.479166666701</v>
      </c>
      <c r="B6189">
        <v>103652.0078125</v>
      </c>
      <c r="C6189">
        <v>25032.44921875</v>
      </c>
      <c r="D6189">
        <v>4726.2236328125</v>
      </c>
      <c r="E6189">
        <v>4610.19921875</v>
      </c>
      <c r="F6189">
        <v>6008.34716796875</v>
      </c>
      <c r="G6189">
        <v>20076.7265625</v>
      </c>
      <c r="H6189">
        <f t="shared" si="288"/>
        <v>20076.7265625</v>
      </c>
      <c r="I6189" s="5">
        <f t="shared" si="289"/>
        <v>26085.07373046875</v>
      </c>
      <c r="J6189">
        <f t="shared" si="290"/>
        <v>164105.95361328125</v>
      </c>
      <c r="K6189">
        <v>163066.203125</v>
      </c>
      <c r="L6189">
        <v>0</v>
      </c>
      <c r="M6189">
        <v>0</v>
      </c>
      <c r="N6189">
        <v>0</v>
      </c>
      <c r="O6189">
        <v>0</v>
      </c>
    </row>
    <row r="6190" spans="1:15" x14ac:dyDescent="0.25">
      <c r="A6190" s="2">
        <v>44461.482638888898</v>
      </c>
      <c r="B6190">
        <v>103684.328125</v>
      </c>
      <c r="C6190">
        <v>25191.466796875</v>
      </c>
      <c r="D6190">
        <v>4635.6884765625</v>
      </c>
      <c r="E6190">
        <v>4608.0107421875</v>
      </c>
      <c r="F6190">
        <v>6023.1181640625</v>
      </c>
      <c r="G6190">
        <v>20202.654296875</v>
      </c>
      <c r="H6190">
        <f t="shared" si="288"/>
        <v>20202.654296875</v>
      </c>
      <c r="I6190" s="5">
        <f t="shared" si="289"/>
        <v>26225.7724609375</v>
      </c>
      <c r="J6190">
        <f t="shared" si="290"/>
        <v>164345.2666015625</v>
      </c>
      <c r="K6190">
        <v>163301.5625</v>
      </c>
      <c r="L6190">
        <v>0</v>
      </c>
      <c r="M6190">
        <v>0</v>
      </c>
      <c r="N6190">
        <v>0</v>
      </c>
      <c r="O6190">
        <v>0</v>
      </c>
    </row>
    <row r="6191" spans="1:15" x14ac:dyDescent="0.25">
      <c r="A6191" s="2">
        <v>44461.486111111102</v>
      </c>
      <c r="B6191">
        <v>104005.546875</v>
      </c>
      <c r="C6191">
        <v>25429.91796875</v>
      </c>
      <c r="D6191">
        <v>4719.3330078125</v>
      </c>
      <c r="E6191">
        <v>4619.6787109375</v>
      </c>
      <c r="F6191">
        <v>5938.74462890625</v>
      </c>
      <c r="G6191">
        <v>19851.5390625</v>
      </c>
      <c r="H6191">
        <f t="shared" si="288"/>
        <v>19851.5390625</v>
      </c>
      <c r="I6191" s="5">
        <f t="shared" si="289"/>
        <v>25790.28369140625</v>
      </c>
      <c r="J6191">
        <f t="shared" si="290"/>
        <v>164564.76025390625</v>
      </c>
      <c r="K6191">
        <v>163462.90625</v>
      </c>
      <c r="L6191">
        <v>0</v>
      </c>
      <c r="M6191">
        <v>0</v>
      </c>
      <c r="N6191">
        <v>0</v>
      </c>
      <c r="O6191">
        <v>0</v>
      </c>
    </row>
    <row r="6192" spans="1:15" x14ac:dyDescent="0.25">
      <c r="A6192" s="2">
        <v>44461.489583333299</v>
      </c>
      <c r="B6192">
        <v>103886.9453125</v>
      </c>
      <c r="C6192">
        <v>25281.62109375</v>
      </c>
      <c r="D6192">
        <v>4678.9814453125</v>
      </c>
      <c r="E6192">
        <v>4608.7626953125</v>
      </c>
      <c r="F6192">
        <v>5973.5751953125</v>
      </c>
      <c r="G6192">
        <v>20143.0859375</v>
      </c>
      <c r="H6192">
        <f t="shared" si="288"/>
        <v>20143.0859375</v>
      </c>
      <c r="I6192" s="5">
        <f t="shared" si="289"/>
        <v>26116.6611328125</v>
      </c>
      <c r="J6192">
        <f t="shared" si="290"/>
        <v>164572.9716796875</v>
      </c>
      <c r="K6192">
        <v>163295.34375</v>
      </c>
      <c r="L6192">
        <v>0</v>
      </c>
      <c r="M6192">
        <v>0</v>
      </c>
      <c r="N6192">
        <v>0</v>
      </c>
      <c r="O6192">
        <v>0</v>
      </c>
    </row>
    <row r="6193" spans="1:15" x14ac:dyDescent="0.25">
      <c r="A6193" s="2">
        <v>44461.493055555598</v>
      </c>
      <c r="B6193">
        <v>103745.1953125</v>
      </c>
      <c r="C6193">
        <v>25412.126953125</v>
      </c>
      <c r="D6193">
        <v>4693.1943359375</v>
      </c>
      <c r="E6193">
        <v>4611.8740234375</v>
      </c>
      <c r="F6193">
        <v>5973.38720703125</v>
      </c>
      <c r="G6193">
        <v>19836.744140625</v>
      </c>
      <c r="H6193">
        <f t="shared" si="288"/>
        <v>19836.744140625</v>
      </c>
      <c r="I6193" s="5">
        <f t="shared" si="289"/>
        <v>25810.13134765625</v>
      </c>
      <c r="J6193">
        <f t="shared" si="290"/>
        <v>164272.52197265625</v>
      </c>
      <c r="K6193">
        <v>163075.609375</v>
      </c>
      <c r="L6193">
        <v>0</v>
      </c>
      <c r="M6193">
        <v>0</v>
      </c>
      <c r="N6193">
        <v>0</v>
      </c>
      <c r="O6193">
        <v>0</v>
      </c>
    </row>
    <row r="6194" spans="1:15" x14ac:dyDescent="0.25">
      <c r="A6194" s="2">
        <v>44461.496527777803</v>
      </c>
      <c r="B6194">
        <v>103873.046875</v>
      </c>
      <c r="C6194">
        <v>25463.78125</v>
      </c>
      <c r="D6194">
        <v>4681.89013671875</v>
      </c>
      <c r="E6194">
        <v>4600.5302734375</v>
      </c>
      <c r="F6194">
        <v>6045.41552734375</v>
      </c>
      <c r="G6194">
        <v>19894.419921875</v>
      </c>
      <c r="H6194">
        <f t="shared" si="288"/>
        <v>19894.419921875</v>
      </c>
      <c r="I6194" s="5">
        <f t="shared" si="289"/>
        <v>25939.83544921875</v>
      </c>
      <c r="J6194">
        <f t="shared" si="290"/>
        <v>164559.083984375</v>
      </c>
      <c r="K6194">
        <v>163479.421875</v>
      </c>
      <c r="L6194">
        <v>0</v>
      </c>
      <c r="M6194">
        <v>0</v>
      </c>
      <c r="N6194">
        <v>0</v>
      </c>
      <c r="O6194">
        <v>0</v>
      </c>
    </row>
    <row r="6195" spans="1:15" x14ac:dyDescent="0.25">
      <c r="A6195" s="2">
        <v>44461.5</v>
      </c>
      <c r="B6195">
        <v>103438.8359375</v>
      </c>
      <c r="C6195">
        <v>25349.478515625</v>
      </c>
      <c r="D6195">
        <v>4708.07177734375</v>
      </c>
      <c r="E6195">
        <v>4617.9091796875</v>
      </c>
      <c r="F6195">
        <v>5991.43896484375</v>
      </c>
      <c r="G6195">
        <v>19894.05078125</v>
      </c>
      <c r="H6195">
        <f t="shared" si="288"/>
        <v>19894.05078125</v>
      </c>
      <c r="I6195" s="5">
        <f t="shared" si="289"/>
        <v>25885.48974609375</v>
      </c>
      <c r="J6195">
        <f t="shared" si="290"/>
        <v>163999.78515625</v>
      </c>
      <c r="K6195">
        <v>163001.40625</v>
      </c>
      <c r="L6195">
        <v>0</v>
      </c>
      <c r="M6195">
        <v>0</v>
      </c>
      <c r="N6195">
        <v>0</v>
      </c>
      <c r="O6195">
        <v>0</v>
      </c>
    </row>
    <row r="6196" spans="1:15" x14ac:dyDescent="0.25">
      <c r="A6196" s="2">
        <v>44461.503472222197</v>
      </c>
      <c r="B6196">
        <v>103252.5234375</v>
      </c>
      <c r="C6196">
        <v>24833.39453125</v>
      </c>
      <c r="D6196">
        <v>4680.92236328125</v>
      </c>
      <c r="E6196">
        <v>4627.2119140625</v>
      </c>
      <c r="F6196">
        <v>6009.505859375</v>
      </c>
      <c r="G6196">
        <v>20213.51953125</v>
      </c>
      <c r="H6196">
        <f t="shared" si="288"/>
        <v>20213.51953125</v>
      </c>
      <c r="I6196" s="5">
        <f t="shared" si="289"/>
        <v>26223.025390625</v>
      </c>
      <c r="J6196">
        <f t="shared" si="290"/>
        <v>163617.07763671875</v>
      </c>
      <c r="K6196">
        <v>162667.15625</v>
      </c>
      <c r="L6196">
        <v>0</v>
      </c>
      <c r="M6196">
        <v>0</v>
      </c>
      <c r="N6196">
        <v>0</v>
      </c>
      <c r="O6196">
        <v>0</v>
      </c>
    </row>
    <row r="6197" spans="1:15" x14ac:dyDescent="0.25">
      <c r="A6197" s="2">
        <v>44461.506944444402</v>
      </c>
      <c r="B6197">
        <v>103017.7421875</v>
      </c>
      <c r="C6197">
        <v>24769.7421875</v>
      </c>
      <c r="D6197">
        <v>4524.9853515625</v>
      </c>
      <c r="E6197">
        <v>4621.7587890625</v>
      </c>
      <c r="F6197">
        <v>6082.40185546875</v>
      </c>
      <c r="G6197">
        <v>20332.423828125</v>
      </c>
      <c r="H6197">
        <f t="shared" si="288"/>
        <v>20332.423828125</v>
      </c>
      <c r="I6197" s="5">
        <f t="shared" si="289"/>
        <v>26414.82568359375</v>
      </c>
      <c r="J6197">
        <f t="shared" si="290"/>
        <v>163349.05419921875</v>
      </c>
      <c r="K6197">
        <v>162249</v>
      </c>
      <c r="L6197">
        <v>0</v>
      </c>
      <c r="M6197">
        <v>0</v>
      </c>
      <c r="N6197">
        <v>0</v>
      </c>
      <c r="O6197">
        <v>0</v>
      </c>
    </row>
    <row r="6198" spans="1:15" x14ac:dyDescent="0.25">
      <c r="A6198" s="2">
        <v>44461.510416666701</v>
      </c>
      <c r="B6198">
        <v>102871.4765625</v>
      </c>
      <c r="C6198">
        <v>24705.90234375</v>
      </c>
      <c r="D6198">
        <v>4397.9443359375</v>
      </c>
      <c r="E6198">
        <v>4622.27734375</v>
      </c>
      <c r="F6198">
        <v>6156.8642578125</v>
      </c>
      <c r="G6198">
        <v>20511.8203125</v>
      </c>
      <c r="H6198">
        <f t="shared" si="288"/>
        <v>20511.8203125</v>
      </c>
      <c r="I6198" s="5">
        <f t="shared" si="289"/>
        <v>26668.6845703125</v>
      </c>
      <c r="J6198">
        <f t="shared" si="290"/>
        <v>163266.28515625</v>
      </c>
      <c r="K6198">
        <v>162268.765625</v>
      </c>
      <c r="L6198">
        <v>0</v>
      </c>
      <c r="M6198">
        <v>0</v>
      </c>
      <c r="N6198">
        <v>0</v>
      </c>
      <c r="O6198">
        <v>0</v>
      </c>
    </row>
    <row r="6199" spans="1:15" x14ac:dyDescent="0.25">
      <c r="A6199" s="2">
        <v>44461.513888888898</v>
      </c>
      <c r="B6199">
        <v>102442.78125</v>
      </c>
      <c r="C6199">
        <v>24721.423828125</v>
      </c>
      <c r="D6199">
        <v>4336.87109375</v>
      </c>
      <c r="E6199">
        <v>4621.5595703125</v>
      </c>
      <c r="F6199">
        <v>6193.95947265625</v>
      </c>
      <c r="G6199">
        <v>20461.390625</v>
      </c>
      <c r="H6199">
        <f t="shared" si="288"/>
        <v>20461.390625</v>
      </c>
      <c r="I6199" s="5">
        <f t="shared" si="289"/>
        <v>26655.35009765625</v>
      </c>
      <c r="J6199">
        <f t="shared" si="290"/>
        <v>162777.98583984375</v>
      </c>
      <c r="K6199">
        <v>161435.875</v>
      </c>
      <c r="L6199">
        <v>0</v>
      </c>
      <c r="M6199">
        <v>0</v>
      </c>
      <c r="N6199">
        <v>0</v>
      </c>
      <c r="O6199">
        <v>0</v>
      </c>
    </row>
    <row r="6200" spans="1:15" x14ac:dyDescent="0.25">
      <c r="A6200" s="2">
        <v>44461.517361111102</v>
      </c>
      <c r="B6200">
        <v>102160.5078125</v>
      </c>
      <c r="C6200">
        <v>24986.130859375</v>
      </c>
      <c r="D6200">
        <v>4365.23486328125</v>
      </c>
      <c r="E6200">
        <v>4624.5205078125</v>
      </c>
      <c r="F6200">
        <v>6246.5234375</v>
      </c>
      <c r="G6200">
        <v>20476.921875</v>
      </c>
      <c r="H6200">
        <f t="shared" si="288"/>
        <v>20476.921875</v>
      </c>
      <c r="I6200" s="5">
        <f t="shared" si="289"/>
        <v>26723.4453125</v>
      </c>
      <c r="J6200">
        <f t="shared" si="290"/>
        <v>162859.83935546875</v>
      </c>
      <c r="K6200">
        <v>161559.78125</v>
      </c>
      <c r="L6200">
        <v>0</v>
      </c>
      <c r="M6200">
        <v>0</v>
      </c>
      <c r="N6200">
        <v>0</v>
      </c>
      <c r="O6200">
        <v>0</v>
      </c>
    </row>
    <row r="6201" spans="1:15" x14ac:dyDescent="0.25">
      <c r="A6201" s="2">
        <v>44461.520833333299</v>
      </c>
      <c r="B6201">
        <v>102038.671875</v>
      </c>
      <c r="C6201">
        <v>24945.20703125</v>
      </c>
      <c r="D6201">
        <v>4348.46337890625</v>
      </c>
      <c r="E6201">
        <v>4621.7236328125</v>
      </c>
      <c r="F6201">
        <v>6288.40234375</v>
      </c>
      <c r="G6201">
        <v>20411.0859375</v>
      </c>
      <c r="H6201">
        <f t="shared" si="288"/>
        <v>20411.0859375</v>
      </c>
      <c r="I6201" s="5">
        <f t="shared" si="289"/>
        <v>26699.48828125</v>
      </c>
      <c r="J6201">
        <f t="shared" si="290"/>
        <v>162653.55419921875</v>
      </c>
      <c r="K6201">
        <v>161327.546875</v>
      </c>
      <c r="L6201">
        <v>0</v>
      </c>
      <c r="M6201">
        <v>0</v>
      </c>
      <c r="N6201">
        <v>0</v>
      </c>
      <c r="O6201">
        <v>0</v>
      </c>
    </row>
    <row r="6202" spans="1:15" x14ac:dyDescent="0.25">
      <c r="A6202" s="2">
        <v>44461.524305555598</v>
      </c>
      <c r="B6202">
        <v>102282.2578125</v>
      </c>
      <c r="C6202">
        <v>24549.318359375</v>
      </c>
      <c r="D6202">
        <v>4424.216796875</v>
      </c>
      <c r="E6202">
        <v>4601.2587890625</v>
      </c>
      <c r="F6202">
        <v>6341.15087890625</v>
      </c>
      <c r="G6202">
        <v>19830.47265625</v>
      </c>
      <c r="H6202">
        <f t="shared" si="288"/>
        <v>19830.47265625</v>
      </c>
      <c r="I6202" s="5">
        <f t="shared" si="289"/>
        <v>26171.62353515625</v>
      </c>
      <c r="J6202">
        <f t="shared" si="290"/>
        <v>162028.67529296875</v>
      </c>
      <c r="K6202">
        <v>160647.328125</v>
      </c>
      <c r="L6202">
        <v>0</v>
      </c>
      <c r="M6202">
        <v>0</v>
      </c>
      <c r="N6202">
        <v>0</v>
      </c>
      <c r="O6202">
        <v>0</v>
      </c>
    </row>
    <row r="6203" spans="1:15" x14ac:dyDescent="0.25">
      <c r="A6203" s="2">
        <v>44461.527777777803</v>
      </c>
      <c r="B6203">
        <v>102521.875</v>
      </c>
      <c r="C6203">
        <v>24545.05078125</v>
      </c>
      <c r="D6203">
        <v>4359.4453125</v>
      </c>
      <c r="E6203">
        <v>4617.236328125</v>
      </c>
      <c r="F6203">
        <v>6442.54150390625</v>
      </c>
      <c r="G6203">
        <v>19605.12109375</v>
      </c>
      <c r="H6203">
        <f t="shared" si="288"/>
        <v>19605.12109375</v>
      </c>
      <c r="I6203" s="5">
        <f t="shared" si="289"/>
        <v>26047.66259765625</v>
      </c>
      <c r="J6203">
        <f t="shared" si="290"/>
        <v>162091.27001953125</v>
      </c>
      <c r="K6203">
        <v>160834.453125</v>
      </c>
      <c r="L6203">
        <v>0</v>
      </c>
      <c r="M6203">
        <v>0</v>
      </c>
      <c r="N6203">
        <v>0</v>
      </c>
      <c r="O6203">
        <v>0</v>
      </c>
    </row>
    <row r="6204" spans="1:15" x14ac:dyDescent="0.25">
      <c r="A6204" s="2">
        <v>44461.53125</v>
      </c>
      <c r="B6204">
        <v>102467.3671875</v>
      </c>
      <c r="C6204">
        <v>24544.95703125</v>
      </c>
      <c r="D6204">
        <v>4389.359375</v>
      </c>
      <c r="E6204">
        <v>4607.53125</v>
      </c>
      <c r="F6204">
        <v>6438.05859375</v>
      </c>
      <c r="G6204">
        <v>19940.51171875</v>
      </c>
      <c r="H6204">
        <f t="shared" si="288"/>
        <v>19940.51171875</v>
      </c>
      <c r="I6204" s="5">
        <f t="shared" si="289"/>
        <v>26378.5703125</v>
      </c>
      <c r="J6204">
        <f t="shared" si="290"/>
        <v>162387.78515625</v>
      </c>
      <c r="K6204">
        <v>161008.03125</v>
      </c>
      <c r="L6204">
        <v>0</v>
      </c>
      <c r="M6204">
        <v>0</v>
      </c>
      <c r="N6204">
        <v>0</v>
      </c>
      <c r="O6204">
        <v>0</v>
      </c>
    </row>
    <row r="6205" spans="1:15" x14ac:dyDescent="0.25">
      <c r="A6205" s="2">
        <v>44461.534722222197</v>
      </c>
      <c r="B6205">
        <v>101672.3828125</v>
      </c>
      <c r="C6205">
        <v>24637.451171875</v>
      </c>
      <c r="D6205">
        <v>4304.8916015625</v>
      </c>
      <c r="E6205">
        <v>4601.69287109375</v>
      </c>
      <c r="F6205">
        <v>6552.03076171875</v>
      </c>
      <c r="G6205">
        <v>20185.666015625</v>
      </c>
      <c r="H6205">
        <f t="shared" si="288"/>
        <v>20185.666015625</v>
      </c>
      <c r="I6205" s="5">
        <f t="shared" si="289"/>
        <v>26737.69677734375</v>
      </c>
      <c r="J6205">
        <f t="shared" si="290"/>
        <v>161954.115234375</v>
      </c>
      <c r="K6205">
        <v>160697.875</v>
      </c>
      <c r="L6205">
        <v>0</v>
      </c>
      <c r="M6205">
        <v>0</v>
      </c>
      <c r="N6205">
        <v>0</v>
      </c>
      <c r="O6205">
        <v>0</v>
      </c>
    </row>
    <row r="6206" spans="1:15" x14ac:dyDescent="0.25">
      <c r="A6206" s="2">
        <v>44461.538194444402</v>
      </c>
      <c r="B6206">
        <v>101426.578125</v>
      </c>
      <c r="C6206">
        <v>24768.845703125</v>
      </c>
      <c r="D6206">
        <v>4292.03271484375</v>
      </c>
      <c r="E6206">
        <v>4622.501953125</v>
      </c>
      <c r="F6206">
        <v>6659.37109375</v>
      </c>
      <c r="G6206">
        <v>20132.166015625</v>
      </c>
      <c r="H6206">
        <f t="shared" si="288"/>
        <v>20132.166015625</v>
      </c>
      <c r="I6206" s="5">
        <f t="shared" si="289"/>
        <v>26791.537109375</v>
      </c>
      <c r="J6206">
        <f t="shared" si="290"/>
        <v>161901.49560546875</v>
      </c>
      <c r="K6206">
        <v>160660.625</v>
      </c>
      <c r="L6206">
        <v>0</v>
      </c>
      <c r="M6206">
        <v>0</v>
      </c>
      <c r="N6206">
        <v>0</v>
      </c>
      <c r="O6206">
        <v>0</v>
      </c>
    </row>
    <row r="6207" spans="1:15" x14ac:dyDescent="0.25">
      <c r="A6207" s="2">
        <v>44461.541666666701</v>
      </c>
      <c r="B6207">
        <v>100893.4453125</v>
      </c>
      <c r="C6207">
        <v>24374.3203125</v>
      </c>
      <c r="D6207">
        <v>4200.84912109375</v>
      </c>
      <c r="E6207">
        <v>4618.16455078125</v>
      </c>
      <c r="F6207">
        <v>6780.14892578125</v>
      </c>
      <c r="G6207">
        <v>19540.39453125</v>
      </c>
      <c r="H6207">
        <f t="shared" si="288"/>
        <v>19540.39453125</v>
      </c>
      <c r="I6207" s="5">
        <f t="shared" si="289"/>
        <v>26320.54345703125</v>
      </c>
      <c r="J6207">
        <f t="shared" si="290"/>
        <v>160407.32275390625</v>
      </c>
      <c r="K6207">
        <v>159175</v>
      </c>
      <c r="L6207">
        <v>0</v>
      </c>
      <c r="M6207">
        <v>0</v>
      </c>
      <c r="N6207">
        <v>0</v>
      </c>
      <c r="O6207">
        <v>0</v>
      </c>
    </row>
    <row r="6208" spans="1:15" x14ac:dyDescent="0.25">
      <c r="A6208" s="2">
        <v>44461.545138888898</v>
      </c>
      <c r="B6208">
        <v>100056.28125</v>
      </c>
      <c r="C6208">
        <v>24087.861328125</v>
      </c>
      <c r="D6208">
        <v>4154.259765625</v>
      </c>
      <c r="E6208">
        <v>4598.9482421875</v>
      </c>
      <c r="F6208">
        <v>6834.46337890625</v>
      </c>
      <c r="G6208">
        <v>19651.7578125</v>
      </c>
      <c r="H6208">
        <f t="shared" si="288"/>
        <v>19651.7578125</v>
      </c>
      <c r="I6208" s="5">
        <f t="shared" si="289"/>
        <v>26486.22119140625</v>
      </c>
      <c r="J6208">
        <f t="shared" si="290"/>
        <v>159383.57177734375</v>
      </c>
      <c r="K6208">
        <v>158150.734375</v>
      </c>
      <c r="L6208">
        <v>0</v>
      </c>
      <c r="M6208">
        <v>0</v>
      </c>
      <c r="N6208">
        <v>0</v>
      </c>
      <c r="O6208">
        <v>0</v>
      </c>
    </row>
    <row r="6209" spans="1:15" x14ac:dyDescent="0.25">
      <c r="A6209" s="2">
        <v>44461.548611111102</v>
      </c>
      <c r="B6209">
        <v>99914.21875</v>
      </c>
      <c r="C6209">
        <v>24141.974609375</v>
      </c>
      <c r="D6209">
        <v>4148.17578125</v>
      </c>
      <c r="E6209">
        <v>4596.41943359375</v>
      </c>
      <c r="F6209">
        <v>7357.5712890625</v>
      </c>
      <c r="G6209">
        <v>19719.201171875</v>
      </c>
      <c r="H6209">
        <f t="shared" si="288"/>
        <v>19719.201171875</v>
      </c>
      <c r="I6209" s="5">
        <f t="shared" si="289"/>
        <v>27076.7724609375</v>
      </c>
      <c r="J6209">
        <f t="shared" si="290"/>
        <v>159877.56103515625</v>
      </c>
      <c r="K6209">
        <v>158427.734375</v>
      </c>
      <c r="L6209">
        <v>0</v>
      </c>
      <c r="M6209">
        <v>0</v>
      </c>
      <c r="N6209">
        <v>0</v>
      </c>
      <c r="O6209">
        <v>0</v>
      </c>
    </row>
    <row r="6210" spans="1:15" x14ac:dyDescent="0.25">
      <c r="A6210" s="2">
        <v>44461.552083333299</v>
      </c>
      <c r="B6210">
        <v>99532.25</v>
      </c>
      <c r="C6210">
        <v>23671.947265625</v>
      </c>
      <c r="D6210">
        <v>4144.7587890625</v>
      </c>
      <c r="E6210">
        <v>4604.841796875</v>
      </c>
      <c r="F6210">
        <v>7370.97412109375</v>
      </c>
      <c r="G6210">
        <v>20233.103515625</v>
      </c>
      <c r="H6210">
        <f t="shared" si="288"/>
        <v>20233.103515625</v>
      </c>
      <c r="I6210" s="5">
        <f t="shared" si="289"/>
        <v>27604.07763671875</v>
      </c>
      <c r="J6210">
        <f t="shared" si="290"/>
        <v>159557.87548828125</v>
      </c>
      <c r="K6210">
        <v>157963.90625</v>
      </c>
      <c r="L6210">
        <v>0</v>
      </c>
      <c r="M6210">
        <v>0</v>
      </c>
      <c r="N6210">
        <v>0</v>
      </c>
      <c r="O6210">
        <v>0</v>
      </c>
    </row>
    <row r="6211" spans="1:15" x14ac:dyDescent="0.25">
      <c r="A6211" s="2">
        <v>44461.555555555598</v>
      </c>
      <c r="B6211">
        <v>99460.1484375</v>
      </c>
      <c r="C6211">
        <v>23124.91796875</v>
      </c>
      <c r="D6211">
        <v>4135.759765625</v>
      </c>
      <c r="E6211">
        <v>4625.46728515625</v>
      </c>
      <c r="F6211">
        <v>7557.3037109375</v>
      </c>
      <c r="G6211">
        <v>20378.294921875</v>
      </c>
      <c r="H6211">
        <f t="shared" si="288"/>
        <v>20378.294921875</v>
      </c>
      <c r="I6211" s="5">
        <f t="shared" si="289"/>
        <v>27935.5986328125</v>
      </c>
      <c r="J6211">
        <f t="shared" si="290"/>
        <v>159281.89208984375</v>
      </c>
      <c r="K6211">
        <v>157480.28125</v>
      </c>
      <c r="L6211">
        <v>0</v>
      </c>
      <c r="M6211">
        <v>0</v>
      </c>
      <c r="N6211">
        <v>0</v>
      </c>
      <c r="O6211">
        <v>0</v>
      </c>
    </row>
    <row r="6212" spans="1:15" x14ac:dyDescent="0.25">
      <c r="A6212" s="2">
        <v>44461.559027777803</v>
      </c>
      <c r="B6212">
        <v>99225.2734375</v>
      </c>
      <c r="C6212">
        <v>22748.98046875</v>
      </c>
      <c r="D6212">
        <v>4146.77490234375</v>
      </c>
      <c r="E6212">
        <v>4625.6630859375</v>
      </c>
      <c r="F6212">
        <v>7727.49609375</v>
      </c>
      <c r="G6212">
        <v>20908.845703125</v>
      </c>
      <c r="H6212">
        <f t="shared" ref="H6212:H6275" si="291">MAX(0,G6212)</f>
        <v>20908.845703125</v>
      </c>
      <c r="I6212" s="5">
        <f t="shared" ref="I6212:I6275" si="292">SUM(F6212,H6212)</f>
        <v>28636.341796875</v>
      </c>
      <c r="J6212">
        <f t="shared" ref="J6212:J6275" si="293">SUM(B6212:F6212,H6212)</f>
        <v>159383.03369140625</v>
      </c>
      <c r="K6212">
        <v>157782.546875</v>
      </c>
      <c r="L6212">
        <v>0</v>
      </c>
      <c r="M6212">
        <v>0</v>
      </c>
      <c r="N6212">
        <v>0</v>
      </c>
      <c r="O6212">
        <v>0</v>
      </c>
    </row>
    <row r="6213" spans="1:15" x14ac:dyDescent="0.25">
      <c r="A6213" s="2">
        <v>44461.5625</v>
      </c>
      <c r="B6213">
        <v>98632.609375</v>
      </c>
      <c r="C6213">
        <v>22276.466796875</v>
      </c>
      <c r="D6213">
        <v>4223.505859375</v>
      </c>
      <c r="E6213">
        <v>4615.4658203125</v>
      </c>
      <c r="F6213">
        <v>7748.10888671875</v>
      </c>
      <c r="G6213">
        <v>21570.421875</v>
      </c>
      <c r="H6213">
        <f t="shared" si="291"/>
        <v>21570.421875</v>
      </c>
      <c r="I6213" s="5">
        <f t="shared" si="292"/>
        <v>29318.53076171875</v>
      </c>
      <c r="J6213">
        <f t="shared" si="293"/>
        <v>159066.57861328125</v>
      </c>
      <c r="K6213">
        <v>157864.921875</v>
      </c>
      <c r="L6213">
        <v>0</v>
      </c>
      <c r="M6213">
        <v>0</v>
      </c>
      <c r="N6213">
        <v>0</v>
      </c>
      <c r="O6213">
        <v>0</v>
      </c>
    </row>
    <row r="6214" spans="1:15" x14ac:dyDescent="0.25">
      <c r="A6214" s="2">
        <v>44461.565972222197</v>
      </c>
      <c r="B6214">
        <v>98007.4140625</v>
      </c>
      <c r="C6214">
        <v>22701.83984375</v>
      </c>
      <c r="D6214">
        <v>4266.87841796875</v>
      </c>
      <c r="E6214">
        <v>4632.9072265625</v>
      </c>
      <c r="F6214">
        <v>7787.45263671875</v>
      </c>
      <c r="G6214">
        <v>21250.453125</v>
      </c>
      <c r="H6214">
        <f t="shared" si="291"/>
        <v>21250.453125</v>
      </c>
      <c r="I6214" s="5">
        <f t="shared" si="292"/>
        <v>29037.90576171875</v>
      </c>
      <c r="J6214">
        <f t="shared" si="293"/>
        <v>158646.9453125</v>
      </c>
      <c r="K6214">
        <v>157235.8125</v>
      </c>
      <c r="L6214">
        <v>0</v>
      </c>
      <c r="M6214">
        <v>0</v>
      </c>
      <c r="N6214">
        <v>0</v>
      </c>
      <c r="O6214">
        <v>0</v>
      </c>
    </row>
    <row r="6215" spans="1:15" x14ac:dyDescent="0.25">
      <c r="A6215" s="2">
        <v>44461.569444444402</v>
      </c>
      <c r="B6215">
        <v>97942.75</v>
      </c>
      <c r="C6215">
        <v>22683.89453125</v>
      </c>
      <c r="D6215">
        <v>4242.18359375</v>
      </c>
      <c r="E6215">
        <v>4618.91259765625</v>
      </c>
      <c r="F6215">
        <v>7862.8310546875</v>
      </c>
      <c r="G6215">
        <v>21426.33984375</v>
      </c>
      <c r="H6215">
        <f t="shared" si="291"/>
        <v>21426.33984375</v>
      </c>
      <c r="I6215" s="5">
        <f t="shared" si="292"/>
        <v>29289.1708984375</v>
      </c>
      <c r="J6215">
        <f t="shared" si="293"/>
        <v>158776.91162109375</v>
      </c>
      <c r="K6215">
        <v>157406.265625</v>
      </c>
      <c r="L6215">
        <v>0</v>
      </c>
      <c r="M6215">
        <v>0</v>
      </c>
      <c r="N6215">
        <v>0</v>
      </c>
      <c r="O6215">
        <v>0</v>
      </c>
    </row>
    <row r="6216" spans="1:15" x14ac:dyDescent="0.25">
      <c r="A6216" s="2">
        <v>44461.572916666701</v>
      </c>
      <c r="B6216">
        <v>98160.15625</v>
      </c>
      <c r="C6216">
        <v>22884.7109375</v>
      </c>
      <c r="D6216">
        <v>4240.33642578125</v>
      </c>
      <c r="E6216">
        <v>4611.6181640625</v>
      </c>
      <c r="F6216">
        <v>7812.5517578125</v>
      </c>
      <c r="G6216">
        <v>21234.517578125</v>
      </c>
      <c r="H6216">
        <f t="shared" si="291"/>
        <v>21234.517578125</v>
      </c>
      <c r="I6216" s="5">
        <f t="shared" si="292"/>
        <v>29047.0693359375</v>
      </c>
      <c r="J6216">
        <f t="shared" si="293"/>
        <v>158943.89111328125</v>
      </c>
      <c r="K6216">
        <v>157559.3125</v>
      </c>
      <c r="L6216">
        <v>0</v>
      </c>
      <c r="M6216">
        <v>0</v>
      </c>
      <c r="N6216">
        <v>0</v>
      </c>
      <c r="O6216">
        <v>0</v>
      </c>
    </row>
    <row r="6217" spans="1:15" x14ac:dyDescent="0.25">
      <c r="A6217" s="2">
        <v>44461.576388888898</v>
      </c>
      <c r="B6217">
        <v>98355.3515625</v>
      </c>
      <c r="C6217">
        <v>23137.41015625</v>
      </c>
      <c r="D6217">
        <v>4251.4921875</v>
      </c>
      <c r="E6217">
        <v>4610.45458984375</v>
      </c>
      <c r="F6217">
        <v>7734.9501953125</v>
      </c>
      <c r="G6217">
        <v>20885.25</v>
      </c>
      <c r="H6217">
        <f t="shared" si="291"/>
        <v>20885.25</v>
      </c>
      <c r="I6217" s="5">
        <f t="shared" si="292"/>
        <v>28620.2001953125</v>
      </c>
      <c r="J6217">
        <f t="shared" si="293"/>
        <v>158974.90869140625</v>
      </c>
      <c r="K6217">
        <v>157547.09375</v>
      </c>
      <c r="L6217">
        <v>0</v>
      </c>
      <c r="M6217">
        <v>0</v>
      </c>
      <c r="N6217">
        <v>0</v>
      </c>
      <c r="O6217">
        <v>0</v>
      </c>
    </row>
    <row r="6218" spans="1:15" x14ac:dyDescent="0.25">
      <c r="A6218" s="2">
        <v>44461.579861111102</v>
      </c>
      <c r="B6218">
        <v>98452.0546875</v>
      </c>
      <c r="C6218">
        <v>23326.876953125</v>
      </c>
      <c r="D6218">
        <v>4245.603515625</v>
      </c>
      <c r="E6218">
        <v>4618.1142578125</v>
      </c>
      <c r="F6218">
        <v>7561.3310546875</v>
      </c>
      <c r="G6218">
        <v>20395.79296875</v>
      </c>
      <c r="H6218">
        <f t="shared" si="291"/>
        <v>20395.79296875</v>
      </c>
      <c r="I6218" s="5">
        <f t="shared" si="292"/>
        <v>27957.1240234375</v>
      </c>
      <c r="J6218">
        <f t="shared" si="293"/>
        <v>158599.7734375</v>
      </c>
      <c r="K6218">
        <v>156923.28125</v>
      </c>
      <c r="L6218">
        <v>0</v>
      </c>
      <c r="M6218">
        <v>0</v>
      </c>
      <c r="N6218">
        <v>0</v>
      </c>
      <c r="O6218">
        <v>0</v>
      </c>
    </row>
    <row r="6219" spans="1:15" x14ac:dyDescent="0.25">
      <c r="A6219" s="2">
        <v>44461.583333333299</v>
      </c>
      <c r="B6219">
        <v>98090.390625</v>
      </c>
      <c r="C6219">
        <v>22879.595703125</v>
      </c>
      <c r="D6219">
        <v>4289.70556640625</v>
      </c>
      <c r="E6219">
        <v>4608.59521484375</v>
      </c>
      <c r="F6219">
        <v>7626.16259765625</v>
      </c>
      <c r="G6219">
        <v>19881.3359375</v>
      </c>
      <c r="H6219">
        <f t="shared" si="291"/>
        <v>19881.3359375</v>
      </c>
      <c r="I6219" s="5">
        <f t="shared" si="292"/>
        <v>27507.49853515625</v>
      </c>
      <c r="J6219">
        <f t="shared" si="293"/>
        <v>157375.78564453125</v>
      </c>
      <c r="K6219">
        <v>155976.96875</v>
      </c>
      <c r="L6219">
        <v>0</v>
      </c>
      <c r="M6219">
        <v>0</v>
      </c>
      <c r="N6219">
        <v>0</v>
      </c>
      <c r="O6219">
        <v>0</v>
      </c>
    </row>
    <row r="6220" spans="1:15" x14ac:dyDescent="0.25">
      <c r="A6220" s="2">
        <v>44461.586805555598</v>
      </c>
      <c r="B6220">
        <v>98423.28125</v>
      </c>
      <c r="C6220">
        <v>22680.716796875</v>
      </c>
      <c r="D6220">
        <v>4257.3955078125</v>
      </c>
      <c r="E6220">
        <v>4614.1083984375</v>
      </c>
      <c r="F6220">
        <v>7602.96728515625</v>
      </c>
      <c r="G6220">
        <v>19531.158203125</v>
      </c>
      <c r="H6220">
        <f t="shared" si="291"/>
        <v>19531.158203125</v>
      </c>
      <c r="I6220" s="5">
        <f t="shared" si="292"/>
        <v>27134.12548828125</v>
      </c>
      <c r="J6220">
        <f t="shared" si="293"/>
        <v>157109.62744140625</v>
      </c>
      <c r="K6220">
        <v>155654.65625</v>
      </c>
      <c r="L6220">
        <v>0</v>
      </c>
      <c r="M6220">
        <v>0</v>
      </c>
      <c r="N6220">
        <v>0</v>
      </c>
      <c r="O6220">
        <v>0</v>
      </c>
    </row>
    <row r="6221" spans="1:15" x14ac:dyDescent="0.25">
      <c r="A6221" s="2">
        <v>44461.590277777803</v>
      </c>
      <c r="B6221">
        <v>98790.84375</v>
      </c>
      <c r="C6221">
        <v>23214.21875</v>
      </c>
      <c r="D6221">
        <v>4253.27734375</v>
      </c>
      <c r="E6221">
        <v>4612.2353515625</v>
      </c>
      <c r="F6221">
        <v>7610.1962890625</v>
      </c>
      <c r="G6221">
        <v>19006.171875</v>
      </c>
      <c r="H6221">
        <f t="shared" si="291"/>
        <v>19006.171875</v>
      </c>
      <c r="I6221" s="5">
        <f t="shared" si="292"/>
        <v>26616.3681640625</v>
      </c>
      <c r="J6221">
        <f t="shared" si="293"/>
        <v>157486.943359375</v>
      </c>
      <c r="K6221">
        <v>155933.546875</v>
      </c>
      <c r="L6221">
        <v>0</v>
      </c>
      <c r="M6221">
        <v>0</v>
      </c>
      <c r="N6221">
        <v>0</v>
      </c>
      <c r="O6221">
        <v>0</v>
      </c>
    </row>
    <row r="6222" spans="1:15" x14ac:dyDescent="0.25">
      <c r="A6222" s="2">
        <v>44461.59375</v>
      </c>
      <c r="B6222">
        <v>99401.8828125</v>
      </c>
      <c r="C6222">
        <v>23516.3359375</v>
      </c>
      <c r="D6222">
        <v>4276.2177734375</v>
      </c>
      <c r="E6222">
        <v>4616.78076171875</v>
      </c>
      <c r="F6222">
        <v>7671.44140625</v>
      </c>
      <c r="G6222">
        <v>18951.853515625</v>
      </c>
      <c r="H6222">
        <f t="shared" si="291"/>
        <v>18951.853515625</v>
      </c>
      <c r="I6222" s="5">
        <f t="shared" si="292"/>
        <v>26623.294921875</v>
      </c>
      <c r="J6222">
        <f t="shared" si="293"/>
        <v>158434.51220703125</v>
      </c>
      <c r="K6222">
        <v>156910.078125</v>
      </c>
      <c r="L6222">
        <v>0</v>
      </c>
      <c r="M6222">
        <v>0</v>
      </c>
      <c r="N6222">
        <v>0</v>
      </c>
      <c r="O6222">
        <v>0</v>
      </c>
    </row>
    <row r="6223" spans="1:15" x14ac:dyDescent="0.25">
      <c r="A6223" s="2">
        <v>44461.597222222197</v>
      </c>
      <c r="B6223">
        <v>99760.453125</v>
      </c>
      <c r="C6223">
        <v>23016.23046875</v>
      </c>
      <c r="D6223">
        <v>4332.72509765625</v>
      </c>
      <c r="E6223">
        <v>4611.705078125</v>
      </c>
      <c r="F6223">
        <v>7699.8134765625</v>
      </c>
      <c r="G6223">
        <v>19161.8125</v>
      </c>
      <c r="H6223">
        <f t="shared" si="291"/>
        <v>19161.8125</v>
      </c>
      <c r="I6223" s="5">
        <f t="shared" si="292"/>
        <v>26861.6259765625</v>
      </c>
      <c r="J6223">
        <f t="shared" si="293"/>
        <v>158582.73974609375</v>
      </c>
      <c r="K6223">
        <v>156947.34375</v>
      </c>
      <c r="L6223">
        <v>0</v>
      </c>
      <c r="M6223">
        <v>0</v>
      </c>
      <c r="N6223">
        <v>0</v>
      </c>
      <c r="O6223">
        <v>0</v>
      </c>
    </row>
    <row r="6224" spans="1:15" x14ac:dyDescent="0.25">
      <c r="A6224" s="2">
        <v>44461.600694444402</v>
      </c>
      <c r="B6224">
        <v>99568.5625</v>
      </c>
      <c r="C6224">
        <v>22894.525390625</v>
      </c>
      <c r="D6224">
        <v>4304.1748046875</v>
      </c>
      <c r="E6224">
        <v>4622.326171875</v>
      </c>
      <c r="F6224">
        <v>7833.92138671875</v>
      </c>
      <c r="G6224">
        <v>19214.00390625</v>
      </c>
      <c r="H6224">
        <f t="shared" si="291"/>
        <v>19214.00390625</v>
      </c>
      <c r="I6224" s="5">
        <f t="shared" si="292"/>
        <v>27047.92529296875</v>
      </c>
      <c r="J6224">
        <f t="shared" si="293"/>
        <v>158437.51416015625</v>
      </c>
      <c r="K6224">
        <v>156776.015625</v>
      </c>
      <c r="L6224">
        <v>0</v>
      </c>
      <c r="M6224">
        <v>0</v>
      </c>
      <c r="N6224">
        <v>0</v>
      </c>
      <c r="O6224">
        <v>0</v>
      </c>
    </row>
    <row r="6225" spans="1:15" x14ac:dyDescent="0.25">
      <c r="A6225" s="2">
        <v>44461.604166666701</v>
      </c>
      <c r="B6225">
        <v>99440.3203125</v>
      </c>
      <c r="C6225">
        <v>22777.85546875</v>
      </c>
      <c r="D6225">
        <v>4359.7744140625</v>
      </c>
      <c r="E6225">
        <v>4628.35693359375</v>
      </c>
      <c r="F6225">
        <v>8036.72509765625</v>
      </c>
      <c r="G6225">
        <v>19326.619140625</v>
      </c>
      <c r="H6225">
        <f t="shared" si="291"/>
        <v>19326.619140625</v>
      </c>
      <c r="I6225" s="5">
        <f t="shared" si="292"/>
        <v>27363.34423828125</v>
      </c>
      <c r="J6225">
        <f t="shared" si="293"/>
        <v>158569.6513671875</v>
      </c>
      <c r="K6225">
        <v>156992.859375</v>
      </c>
      <c r="L6225">
        <v>0</v>
      </c>
      <c r="M6225">
        <v>0</v>
      </c>
      <c r="N6225">
        <v>0</v>
      </c>
      <c r="O6225">
        <v>0</v>
      </c>
    </row>
    <row r="6226" spans="1:15" x14ac:dyDescent="0.25">
      <c r="A6226" s="2">
        <v>44461.607638888898</v>
      </c>
      <c r="B6226">
        <v>100041.7421875</v>
      </c>
      <c r="C6226">
        <v>22760.1171875</v>
      </c>
      <c r="D6226">
        <v>4429.81787109375</v>
      </c>
      <c r="E6226">
        <v>4632.15673828125</v>
      </c>
      <c r="F6226">
        <v>8196.5390625</v>
      </c>
      <c r="G6226">
        <v>18547.75390625</v>
      </c>
      <c r="H6226">
        <f t="shared" si="291"/>
        <v>18547.75390625</v>
      </c>
      <c r="I6226" s="5">
        <f t="shared" si="292"/>
        <v>26744.29296875</v>
      </c>
      <c r="J6226">
        <f t="shared" si="293"/>
        <v>158608.126953125</v>
      </c>
      <c r="K6226">
        <v>157011</v>
      </c>
      <c r="L6226">
        <v>0</v>
      </c>
      <c r="M6226">
        <v>0</v>
      </c>
      <c r="N6226">
        <v>0</v>
      </c>
      <c r="O6226">
        <v>0</v>
      </c>
    </row>
    <row r="6227" spans="1:15" x14ac:dyDescent="0.25">
      <c r="A6227" s="2">
        <v>44461.611111111102</v>
      </c>
      <c r="B6227">
        <v>100565.046875</v>
      </c>
      <c r="C6227">
        <v>23356.767578125</v>
      </c>
      <c r="D6227">
        <v>4527.51611328125</v>
      </c>
      <c r="E6227">
        <v>4624.326171875</v>
      </c>
      <c r="F6227">
        <v>8349.0283203125</v>
      </c>
      <c r="G6227">
        <v>17717.61328125</v>
      </c>
      <c r="H6227">
        <f t="shared" si="291"/>
        <v>17717.61328125</v>
      </c>
      <c r="I6227" s="5">
        <f t="shared" si="292"/>
        <v>26066.6416015625</v>
      </c>
      <c r="J6227">
        <f t="shared" si="293"/>
        <v>159140.29833984375</v>
      </c>
      <c r="K6227">
        <v>157676.453125</v>
      </c>
      <c r="L6227">
        <v>0</v>
      </c>
      <c r="M6227">
        <v>0</v>
      </c>
      <c r="N6227">
        <v>0</v>
      </c>
      <c r="O6227">
        <v>0</v>
      </c>
    </row>
    <row r="6228" spans="1:15" x14ac:dyDescent="0.25">
      <c r="A6228" s="2">
        <v>44461.614583333299</v>
      </c>
      <c r="B6228">
        <v>101056.34375</v>
      </c>
      <c r="C6228">
        <v>23907.314453125</v>
      </c>
      <c r="D6228">
        <v>4474.388671875</v>
      </c>
      <c r="E6228">
        <v>4618.98779296875</v>
      </c>
      <c r="F6228">
        <v>8419.125</v>
      </c>
      <c r="G6228">
        <v>16607.2890625</v>
      </c>
      <c r="H6228">
        <f t="shared" si="291"/>
        <v>16607.2890625</v>
      </c>
      <c r="I6228" s="5">
        <f t="shared" si="292"/>
        <v>25026.4140625</v>
      </c>
      <c r="J6228">
        <f t="shared" si="293"/>
        <v>159083.44873046875</v>
      </c>
      <c r="K6228">
        <v>157573.578125</v>
      </c>
      <c r="L6228">
        <v>0</v>
      </c>
      <c r="M6228">
        <v>0</v>
      </c>
      <c r="N6228">
        <v>0</v>
      </c>
      <c r="O6228">
        <v>0</v>
      </c>
    </row>
    <row r="6229" spans="1:15" x14ac:dyDescent="0.25">
      <c r="A6229" s="2">
        <v>44461.618055555598</v>
      </c>
      <c r="B6229">
        <v>101229.9453125</v>
      </c>
      <c r="C6229">
        <v>24276.86328125</v>
      </c>
      <c r="D6229">
        <v>4444.86572265625</v>
      </c>
      <c r="E6229">
        <v>4590.634765625</v>
      </c>
      <c r="F6229">
        <v>8568.7802734375</v>
      </c>
      <c r="G6229">
        <v>16023.220703125</v>
      </c>
      <c r="H6229">
        <f t="shared" si="291"/>
        <v>16023.220703125</v>
      </c>
      <c r="I6229" s="5">
        <f t="shared" si="292"/>
        <v>24592.0009765625</v>
      </c>
      <c r="J6229">
        <f t="shared" si="293"/>
        <v>159134.31005859375</v>
      </c>
      <c r="K6229">
        <v>157626.0625</v>
      </c>
      <c r="L6229">
        <v>0</v>
      </c>
      <c r="M6229">
        <v>0</v>
      </c>
      <c r="N6229">
        <v>0</v>
      </c>
      <c r="O6229">
        <v>0</v>
      </c>
    </row>
    <row r="6230" spans="1:15" x14ac:dyDescent="0.25">
      <c r="A6230" s="2">
        <v>44461.621527777803</v>
      </c>
      <c r="B6230">
        <v>101374.15625</v>
      </c>
      <c r="C6230">
        <v>24300.8515625</v>
      </c>
      <c r="D6230">
        <v>4477.41015625</v>
      </c>
      <c r="E6230">
        <v>4612.2529296875</v>
      </c>
      <c r="F6230">
        <v>8741.05859375</v>
      </c>
      <c r="G6230">
        <v>15416.751953125</v>
      </c>
      <c r="H6230">
        <f t="shared" si="291"/>
        <v>15416.751953125</v>
      </c>
      <c r="I6230" s="5">
        <f t="shared" si="292"/>
        <v>24157.810546875</v>
      </c>
      <c r="J6230">
        <f t="shared" si="293"/>
        <v>158922.4814453125</v>
      </c>
      <c r="K6230">
        <v>157505.390625</v>
      </c>
      <c r="L6230">
        <v>0</v>
      </c>
      <c r="M6230">
        <v>0</v>
      </c>
      <c r="N6230">
        <v>0</v>
      </c>
      <c r="O6230">
        <v>0</v>
      </c>
    </row>
    <row r="6231" spans="1:15" x14ac:dyDescent="0.25">
      <c r="A6231" s="2">
        <v>44461.625</v>
      </c>
      <c r="B6231">
        <v>101342.3671875</v>
      </c>
      <c r="C6231">
        <v>24325.203125</v>
      </c>
      <c r="D6231">
        <v>4525.27734375</v>
      </c>
      <c r="E6231">
        <v>4612.2578125</v>
      </c>
      <c r="F6231">
        <v>8969.5302734375</v>
      </c>
      <c r="G6231">
        <v>14719.2041015625</v>
      </c>
      <c r="H6231">
        <f t="shared" si="291"/>
        <v>14719.2041015625</v>
      </c>
      <c r="I6231" s="5">
        <f t="shared" si="292"/>
        <v>23688.734375</v>
      </c>
      <c r="J6231">
        <f t="shared" si="293"/>
        <v>158493.83984375</v>
      </c>
      <c r="K6231">
        <v>157118.765625</v>
      </c>
      <c r="L6231">
        <v>0</v>
      </c>
      <c r="M6231">
        <v>0</v>
      </c>
      <c r="N6231">
        <v>0</v>
      </c>
      <c r="O6231">
        <v>0</v>
      </c>
    </row>
    <row r="6232" spans="1:15" x14ac:dyDescent="0.25">
      <c r="A6232" s="2">
        <v>44461.628472222197</v>
      </c>
      <c r="B6232">
        <v>101399.375</v>
      </c>
      <c r="C6232">
        <v>23964.35546875</v>
      </c>
      <c r="D6232">
        <v>4631.4736328125</v>
      </c>
      <c r="E6232">
        <v>4597.4560546875</v>
      </c>
      <c r="F6232">
        <v>9013.0341796875</v>
      </c>
      <c r="G6232">
        <v>13961.74609375</v>
      </c>
      <c r="H6232">
        <f t="shared" si="291"/>
        <v>13961.74609375</v>
      </c>
      <c r="I6232" s="5">
        <f t="shared" si="292"/>
        <v>22974.7802734375</v>
      </c>
      <c r="J6232">
        <f t="shared" si="293"/>
        <v>157567.4404296875</v>
      </c>
      <c r="K6232">
        <v>156112.21875</v>
      </c>
      <c r="L6232">
        <v>0</v>
      </c>
      <c r="M6232">
        <v>0</v>
      </c>
      <c r="N6232">
        <v>0</v>
      </c>
      <c r="O6232">
        <v>0</v>
      </c>
    </row>
    <row r="6233" spans="1:15" x14ac:dyDescent="0.25">
      <c r="A6233" s="2">
        <v>44461.631944444402</v>
      </c>
      <c r="B6233">
        <v>101487.65625</v>
      </c>
      <c r="C6233">
        <v>23956.7890625</v>
      </c>
      <c r="D6233">
        <v>4608.67333984375</v>
      </c>
      <c r="E6233">
        <v>4602.04345703125</v>
      </c>
      <c r="F6233">
        <v>9257.2861328125</v>
      </c>
      <c r="G6233">
        <v>13758.466796875</v>
      </c>
      <c r="H6233">
        <f t="shared" si="291"/>
        <v>13758.466796875</v>
      </c>
      <c r="I6233" s="5">
        <f t="shared" si="292"/>
        <v>23015.7529296875</v>
      </c>
      <c r="J6233">
        <f t="shared" si="293"/>
        <v>157670.9150390625</v>
      </c>
      <c r="K6233">
        <v>156408.3125</v>
      </c>
      <c r="L6233">
        <v>0</v>
      </c>
      <c r="M6233">
        <v>0</v>
      </c>
      <c r="N6233">
        <v>0</v>
      </c>
      <c r="O6233">
        <v>0</v>
      </c>
    </row>
    <row r="6234" spans="1:15" x14ac:dyDescent="0.25">
      <c r="A6234" s="2">
        <v>44461.635416666701</v>
      </c>
      <c r="B6234">
        <v>101686.4921875</v>
      </c>
      <c r="C6234">
        <v>23777.875</v>
      </c>
      <c r="D6234">
        <v>4586.6748046875</v>
      </c>
      <c r="E6234">
        <v>4618.07373046875</v>
      </c>
      <c r="F6234">
        <v>9414.0234375</v>
      </c>
      <c r="G6234">
        <v>13719.765625</v>
      </c>
      <c r="H6234">
        <f t="shared" si="291"/>
        <v>13719.765625</v>
      </c>
      <c r="I6234" s="5">
        <f t="shared" si="292"/>
        <v>23133.7890625</v>
      </c>
      <c r="J6234">
        <f t="shared" si="293"/>
        <v>157802.90478515625</v>
      </c>
      <c r="K6234">
        <v>156474.25</v>
      </c>
      <c r="L6234">
        <v>0</v>
      </c>
      <c r="M6234">
        <v>0</v>
      </c>
      <c r="N6234">
        <v>0</v>
      </c>
      <c r="O6234">
        <v>0</v>
      </c>
    </row>
    <row r="6235" spans="1:15" x14ac:dyDescent="0.25">
      <c r="A6235" s="2">
        <v>44461.638888888898</v>
      </c>
      <c r="B6235">
        <v>101886.2890625</v>
      </c>
      <c r="C6235">
        <v>23568.470703125</v>
      </c>
      <c r="D6235">
        <v>4574.1572265625</v>
      </c>
      <c r="E6235">
        <v>4618.25927734375</v>
      </c>
      <c r="F6235">
        <v>9511.5224609375</v>
      </c>
      <c r="G6235">
        <v>13668.6572265625</v>
      </c>
      <c r="H6235">
        <f t="shared" si="291"/>
        <v>13668.6572265625</v>
      </c>
      <c r="I6235" s="5">
        <f t="shared" si="292"/>
        <v>23180.1796875</v>
      </c>
      <c r="J6235">
        <f t="shared" si="293"/>
        <v>157827.35595703125</v>
      </c>
      <c r="K6235">
        <v>156394.53125</v>
      </c>
      <c r="L6235">
        <v>0</v>
      </c>
      <c r="M6235">
        <v>0</v>
      </c>
      <c r="N6235">
        <v>0</v>
      </c>
      <c r="O6235">
        <v>0</v>
      </c>
    </row>
    <row r="6236" spans="1:15" x14ac:dyDescent="0.25">
      <c r="A6236" s="2">
        <v>44461.642361111102</v>
      </c>
      <c r="B6236">
        <v>102011.5859375</v>
      </c>
      <c r="C6236">
        <v>23367.1953125</v>
      </c>
      <c r="D6236">
        <v>4589.21435546875</v>
      </c>
      <c r="E6236">
        <v>4609.27880859375</v>
      </c>
      <c r="F6236">
        <v>9654.7724609375</v>
      </c>
      <c r="G6236">
        <v>13850.3642578125</v>
      </c>
      <c r="H6236">
        <f t="shared" si="291"/>
        <v>13850.3642578125</v>
      </c>
      <c r="I6236" s="5">
        <f t="shared" si="292"/>
        <v>23505.13671875</v>
      </c>
      <c r="J6236">
        <f t="shared" si="293"/>
        <v>158082.4111328125</v>
      </c>
      <c r="K6236">
        <v>156513.265625</v>
      </c>
      <c r="L6236">
        <v>0</v>
      </c>
      <c r="M6236">
        <v>0</v>
      </c>
      <c r="N6236">
        <v>0</v>
      </c>
      <c r="O6236">
        <v>0</v>
      </c>
    </row>
    <row r="6237" spans="1:15" x14ac:dyDescent="0.25">
      <c r="A6237" s="2">
        <v>44461.645833333299</v>
      </c>
      <c r="B6237">
        <v>102334.96875</v>
      </c>
      <c r="C6237">
        <v>23000.880859375</v>
      </c>
      <c r="D6237">
        <v>4520.82421875</v>
      </c>
      <c r="E6237">
        <v>4637.83447265625</v>
      </c>
      <c r="F6237">
        <v>9673.5107421875</v>
      </c>
      <c r="G6237">
        <v>13913.619140625</v>
      </c>
      <c r="H6237">
        <f t="shared" si="291"/>
        <v>13913.619140625</v>
      </c>
      <c r="I6237" s="5">
        <f t="shared" si="292"/>
        <v>23587.1298828125</v>
      </c>
      <c r="J6237">
        <f t="shared" si="293"/>
        <v>158081.63818359375</v>
      </c>
      <c r="K6237">
        <v>156544.640625</v>
      </c>
      <c r="L6237">
        <v>0</v>
      </c>
      <c r="M6237">
        <v>0</v>
      </c>
      <c r="N6237">
        <v>0</v>
      </c>
      <c r="O6237">
        <v>0</v>
      </c>
    </row>
    <row r="6238" spans="1:15" x14ac:dyDescent="0.25">
      <c r="A6238" s="2">
        <v>44461.649305555598</v>
      </c>
      <c r="B6238">
        <v>102252.9609375</v>
      </c>
      <c r="C6238">
        <v>22735.810546875</v>
      </c>
      <c r="D6238">
        <v>4531.935546875</v>
      </c>
      <c r="E6238">
        <v>4618.52587890625</v>
      </c>
      <c r="F6238">
        <v>9852.6591796875</v>
      </c>
      <c r="G6238">
        <v>13531.0302734375</v>
      </c>
      <c r="H6238">
        <f t="shared" si="291"/>
        <v>13531.0302734375</v>
      </c>
      <c r="I6238" s="5">
        <f t="shared" si="292"/>
        <v>23383.689453125</v>
      </c>
      <c r="J6238">
        <f t="shared" si="293"/>
        <v>157522.92236328125</v>
      </c>
      <c r="K6238">
        <v>155986.78125</v>
      </c>
      <c r="L6238">
        <v>0</v>
      </c>
      <c r="M6238">
        <v>0</v>
      </c>
      <c r="N6238">
        <v>0</v>
      </c>
      <c r="O6238">
        <v>0</v>
      </c>
    </row>
    <row r="6239" spans="1:15" x14ac:dyDescent="0.25">
      <c r="A6239" s="2">
        <v>44461.652777777803</v>
      </c>
      <c r="B6239">
        <v>102423.2578125</v>
      </c>
      <c r="C6239">
        <v>22711.669921875</v>
      </c>
      <c r="D6239">
        <v>4568.50537109375</v>
      </c>
      <c r="E6239">
        <v>4602.71044921875</v>
      </c>
      <c r="F6239">
        <v>9870.267578125</v>
      </c>
      <c r="G6239">
        <v>13144.87109375</v>
      </c>
      <c r="H6239">
        <f t="shared" si="291"/>
        <v>13144.87109375</v>
      </c>
      <c r="I6239" s="5">
        <f t="shared" si="292"/>
        <v>23015.138671875</v>
      </c>
      <c r="J6239">
        <f t="shared" si="293"/>
        <v>157321.2822265625</v>
      </c>
      <c r="K6239">
        <v>155984.71875</v>
      </c>
      <c r="L6239">
        <v>0</v>
      </c>
      <c r="M6239">
        <v>0</v>
      </c>
      <c r="N6239">
        <v>0</v>
      </c>
      <c r="O6239">
        <v>0</v>
      </c>
    </row>
    <row r="6240" spans="1:15" x14ac:dyDescent="0.25">
      <c r="A6240" s="2">
        <v>44461.65625</v>
      </c>
      <c r="B6240">
        <v>102420.484375</v>
      </c>
      <c r="C6240">
        <v>22615.46484375</v>
      </c>
      <c r="D6240">
        <v>4565.02978515625</v>
      </c>
      <c r="E6240">
        <v>4631.04638671875</v>
      </c>
      <c r="F6240">
        <v>9898.0888671875</v>
      </c>
      <c r="G6240">
        <v>13177.3525390625</v>
      </c>
      <c r="H6240">
        <f t="shared" si="291"/>
        <v>13177.3525390625</v>
      </c>
      <c r="I6240" s="5">
        <f t="shared" si="292"/>
        <v>23075.44140625</v>
      </c>
      <c r="J6240">
        <f t="shared" si="293"/>
        <v>157307.466796875</v>
      </c>
      <c r="K6240">
        <v>156005.75</v>
      </c>
      <c r="L6240">
        <v>0</v>
      </c>
      <c r="M6240">
        <v>0</v>
      </c>
      <c r="N6240">
        <v>0</v>
      </c>
      <c r="O6240">
        <v>0</v>
      </c>
    </row>
    <row r="6241" spans="1:15" x14ac:dyDescent="0.25">
      <c r="A6241" s="2">
        <v>44461.659722222197</v>
      </c>
      <c r="B6241">
        <v>102721.84375</v>
      </c>
      <c r="C6241">
        <v>22691.115234375</v>
      </c>
      <c r="D6241">
        <v>4622.486328125</v>
      </c>
      <c r="E6241">
        <v>4589.044921875</v>
      </c>
      <c r="F6241">
        <v>9894.8583984375</v>
      </c>
      <c r="G6241">
        <v>12575.548828125</v>
      </c>
      <c r="H6241">
        <f t="shared" si="291"/>
        <v>12575.548828125</v>
      </c>
      <c r="I6241" s="5">
        <f t="shared" si="292"/>
        <v>22470.4072265625</v>
      </c>
      <c r="J6241">
        <f t="shared" si="293"/>
        <v>157094.8974609375</v>
      </c>
      <c r="K6241">
        <v>155622.234375</v>
      </c>
      <c r="L6241">
        <v>0</v>
      </c>
      <c r="M6241">
        <v>0</v>
      </c>
      <c r="N6241">
        <v>0</v>
      </c>
      <c r="O6241">
        <v>0</v>
      </c>
    </row>
    <row r="6242" spans="1:15" x14ac:dyDescent="0.25">
      <c r="A6242" s="2">
        <v>44461.663194444402</v>
      </c>
      <c r="B6242">
        <v>102821.546875</v>
      </c>
      <c r="C6242">
        <v>22994.958984375</v>
      </c>
      <c r="D6242">
        <v>4583.79736328125</v>
      </c>
      <c r="E6242">
        <v>4528.6953125</v>
      </c>
      <c r="F6242">
        <v>9879.111328125</v>
      </c>
      <c r="G6242">
        <v>11950.1064453125</v>
      </c>
      <c r="H6242">
        <f t="shared" si="291"/>
        <v>11950.1064453125</v>
      </c>
      <c r="I6242" s="5">
        <f t="shared" si="292"/>
        <v>21829.2177734375</v>
      </c>
      <c r="J6242">
        <f t="shared" si="293"/>
        <v>156758.21630859375</v>
      </c>
      <c r="K6242">
        <v>155369.640625</v>
      </c>
      <c r="L6242">
        <v>0</v>
      </c>
      <c r="M6242">
        <v>0</v>
      </c>
      <c r="N6242">
        <v>0</v>
      </c>
      <c r="O6242">
        <v>0</v>
      </c>
    </row>
    <row r="6243" spans="1:15" x14ac:dyDescent="0.25">
      <c r="A6243" s="2">
        <v>44461.666666666701</v>
      </c>
      <c r="B6243">
        <v>103026.3125</v>
      </c>
      <c r="C6243">
        <v>23436.060546875</v>
      </c>
      <c r="D6243">
        <v>4545.6533203125</v>
      </c>
      <c r="E6243">
        <v>4521.7578125</v>
      </c>
      <c r="F6243">
        <v>9849.08984375</v>
      </c>
      <c r="G6243">
        <v>11427.65234375</v>
      </c>
      <c r="H6243">
        <f t="shared" si="291"/>
        <v>11427.65234375</v>
      </c>
      <c r="I6243" s="5">
        <f t="shared" si="292"/>
        <v>21276.7421875</v>
      </c>
      <c r="J6243">
        <f t="shared" si="293"/>
        <v>156806.5263671875</v>
      </c>
      <c r="K6243">
        <v>155247.359375</v>
      </c>
      <c r="L6243">
        <v>0</v>
      </c>
      <c r="M6243">
        <v>0</v>
      </c>
      <c r="N6243">
        <v>0</v>
      </c>
      <c r="O6243">
        <v>0</v>
      </c>
    </row>
    <row r="6244" spans="1:15" x14ac:dyDescent="0.25">
      <c r="A6244" s="2">
        <v>44461.670138888898</v>
      </c>
      <c r="B6244">
        <v>102781.7421875</v>
      </c>
      <c r="C6244">
        <v>23429.4921875</v>
      </c>
      <c r="D6244">
        <v>4607.7998046875</v>
      </c>
      <c r="E6244">
        <v>4497.5068359375</v>
      </c>
      <c r="F6244">
        <v>9834.9267578125</v>
      </c>
      <c r="G6244">
        <v>10778.9912109375</v>
      </c>
      <c r="H6244">
        <f t="shared" si="291"/>
        <v>10778.9912109375</v>
      </c>
      <c r="I6244" s="5">
        <f t="shared" si="292"/>
        <v>20613.91796875</v>
      </c>
      <c r="J6244">
        <f t="shared" si="293"/>
        <v>155930.458984375</v>
      </c>
      <c r="K6244">
        <v>154512.453125</v>
      </c>
      <c r="L6244">
        <v>0</v>
      </c>
      <c r="M6244">
        <v>0</v>
      </c>
      <c r="N6244">
        <v>0</v>
      </c>
      <c r="O6244">
        <v>0</v>
      </c>
    </row>
    <row r="6245" spans="1:15" x14ac:dyDescent="0.25">
      <c r="A6245" s="2">
        <v>44461.673611111102</v>
      </c>
      <c r="B6245">
        <v>103107.875</v>
      </c>
      <c r="C6245">
        <v>23622.330078125</v>
      </c>
      <c r="D6245">
        <v>4721.6357421875</v>
      </c>
      <c r="E6245">
        <v>4495.34619140625</v>
      </c>
      <c r="F6245">
        <v>9768.6484375</v>
      </c>
      <c r="G6245">
        <v>10203.3779296875</v>
      </c>
      <c r="H6245">
        <f t="shared" si="291"/>
        <v>10203.3779296875</v>
      </c>
      <c r="I6245" s="5">
        <f t="shared" si="292"/>
        <v>19972.0263671875</v>
      </c>
      <c r="J6245">
        <f t="shared" si="293"/>
        <v>155919.21337890625</v>
      </c>
      <c r="K6245">
        <v>154448.015625</v>
      </c>
      <c r="L6245">
        <v>0</v>
      </c>
      <c r="M6245">
        <v>0</v>
      </c>
      <c r="N6245">
        <v>0</v>
      </c>
      <c r="O6245">
        <v>0</v>
      </c>
    </row>
    <row r="6246" spans="1:15" x14ac:dyDescent="0.25">
      <c r="A6246" s="2">
        <v>44461.677083333299</v>
      </c>
      <c r="B6246">
        <v>103615.515625</v>
      </c>
      <c r="C6246">
        <v>24018.625</v>
      </c>
      <c r="D6246">
        <v>4769.8603515625</v>
      </c>
      <c r="E6246">
        <v>4459.53125</v>
      </c>
      <c r="F6246">
        <v>9735.7099609375</v>
      </c>
      <c r="G6246">
        <v>9864.013671875</v>
      </c>
      <c r="H6246">
        <f t="shared" si="291"/>
        <v>9864.013671875</v>
      </c>
      <c r="I6246" s="5">
        <f t="shared" si="292"/>
        <v>19599.7236328125</v>
      </c>
      <c r="J6246">
        <f t="shared" si="293"/>
        <v>156463.255859375</v>
      </c>
      <c r="K6246">
        <v>155110.5</v>
      </c>
      <c r="L6246">
        <v>0</v>
      </c>
      <c r="M6246">
        <v>0</v>
      </c>
      <c r="N6246">
        <v>0</v>
      </c>
      <c r="O6246">
        <v>0</v>
      </c>
    </row>
    <row r="6247" spans="1:15" x14ac:dyDescent="0.25">
      <c r="A6247" s="2">
        <v>44461.680555555598</v>
      </c>
      <c r="B6247">
        <v>104090.5078125</v>
      </c>
      <c r="C6247">
        <v>24418.287109375</v>
      </c>
      <c r="D6247">
        <v>4803.37060546875</v>
      </c>
      <c r="E6247">
        <v>4421.107421875</v>
      </c>
      <c r="F6247">
        <v>9679.9296875</v>
      </c>
      <c r="G6247">
        <v>9253.0625</v>
      </c>
      <c r="H6247">
        <f t="shared" si="291"/>
        <v>9253.0625</v>
      </c>
      <c r="I6247" s="5">
        <f t="shared" si="292"/>
        <v>18932.9921875</v>
      </c>
      <c r="J6247">
        <f t="shared" si="293"/>
        <v>156666.26513671875</v>
      </c>
      <c r="K6247">
        <v>155310.09375</v>
      </c>
      <c r="L6247">
        <v>0</v>
      </c>
      <c r="M6247">
        <v>0</v>
      </c>
      <c r="N6247">
        <v>0</v>
      </c>
      <c r="O6247">
        <v>0</v>
      </c>
    </row>
    <row r="6248" spans="1:15" x14ac:dyDescent="0.25">
      <c r="A6248" s="2">
        <v>44461.684027777803</v>
      </c>
      <c r="B6248">
        <v>104429.21875</v>
      </c>
      <c r="C6248">
        <v>24741.765625</v>
      </c>
      <c r="D6248">
        <v>4788.38037109375</v>
      </c>
      <c r="E6248">
        <v>4363.26171875</v>
      </c>
      <c r="F6248">
        <v>9627.919921875</v>
      </c>
      <c r="G6248">
        <v>8753.34375</v>
      </c>
      <c r="H6248">
        <f t="shared" si="291"/>
        <v>8753.34375</v>
      </c>
      <c r="I6248" s="5">
        <f t="shared" si="292"/>
        <v>18381.263671875</v>
      </c>
      <c r="J6248">
        <f t="shared" si="293"/>
        <v>156703.89013671875</v>
      </c>
      <c r="K6248">
        <v>155409.90625</v>
      </c>
      <c r="L6248">
        <v>0</v>
      </c>
      <c r="M6248">
        <v>0</v>
      </c>
      <c r="N6248">
        <v>0</v>
      </c>
      <c r="O6248">
        <v>0</v>
      </c>
    </row>
    <row r="6249" spans="1:15" x14ac:dyDescent="0.25">
      <c r="A6249" s="2">
        <v>44461.6875</v>
      </c>
      <c r="B6249">
        <v>104659.8828125</v>
      </c>
      <c r="C6249">
        <v>24845.138671875</v>
      </c>
      <c r="D6249">
        <v>4850.03466796875</v>
      </c>
      <c r="E6249">
        <v>4362.57470703125</v>
      </c>
      <c r="F6249">
        <v>9699.84765625</v>
      </c>
      <c r="G6249">
        <v>8426.04296875</v>
      </c>
      <c r="H6249">
        <f t="shared" si="291"/>
        <v>8426.04296875</v>
      </c>
      <c r="I6249" s="5">
        <f t="shared" si="292"/>
        <v>18125.890625</v>
      </c>
      <c r="J6249">
        <f t="shared" si="293"/>
        <v>156843.521484375</v>
      </c>
      <c r="K6249">
        <v>155401.8125</v>
      </c>
      <c r="L6249">
        <v>0</v>
      </c>
      <c r="M6249">
        <v>0</v>
      </c>
      <c r="N6249">
        <v>0</v>
      </c>
      <c r="O6249">
        <v>0</v>
      </c>
    </row>
    <row r="6250" spans="1:15" x14ac:dyDescent="0.25">
      <c r="A6250" s="2">
        <v>44461.690972222197</v>
      </c>
      <c r="B6250">
        <v>105142.7265625</v>
      </c>
      <c r="C6250">
        <v>24895.771484375</v>
      </c>
      <c r="D6250">
        <v>4833.43359375</v>
      </c>
      <c r="E6250">
        <v>4367.31201171875</v>
      </c>
      <c r="F6250">
        <v>9708.8798828125</v>
      </c>
      <c r="G6250">
        <v>8059.2431640625</v>
      </c>
      <c r="H6250">
        <f t="shared" si="291"/>
        <v>8059.2431640625</v>
      </c>
      <c r="I6250" s="5">
        <f t="shared" si="292"/>
        <v>17768.123046875</v>
      </c>
      <c r="J6250">
        <f t="shared" si="293"/>
        <v>157007.36669921875</v>
      </c>
      <c r="K6250">
        <v>155550.84375</v>
      </c>
      <c r="L6250">
        <v>0</v>
      </c>
      <c r="M6250">
        <v>0</v>
      </c>
      <c r="N6250">
        <v>0</v>
      </c>
      <c r="O6250">
        <v>0</v>
      </c>
    </row>
    <row r="6251" spans="1:15" x14ac:dyDescent="0.25">
      <c r="A6251" s="2">
        <v>44461.694444444402</v>
      </c>
      <c r="B6251">
        <v>105206.875</v>
      </c>
      <c r="C6251">
        <v>25005.359375</v>
      </c>
      <c r="D6251">
        <v>4791.9921875</v>
      </c>
      <c r="E6251">
        <v>4355.56396484375</v>
      </c>
      <c r="F6251">
        <v>9743.298828125</v>
      </c>
      <c r="G6251">
        <v>7623.7216796875</v>
      </c>
      <c r="H6251">
        <f t="shared" si="291"/>
        <v>7623.7216796875</v>
      </c>
      <c r="I6251" s="5">
        <f t="shared" si="292"/>
        <v>17367.0205078125</v>
      </c>
      <c r="J6251">
        <f t="shared" si="293"/>
        <v>156726.81103515625</v>
      </c>
      <c r="K6251">
        <v>155169.796875</v>
      </c>
      <c r="L6251">
        <v>0</v>
      </c>
      <c r="M6251">
        <v>0</v>
      </c>
      <c r="N6251">
        <v>0</v>
      </c>
      <c r="O6251">
        <v>0</v>
      </c>
    </row>
    <row r="6252" spans="1:15" x14ac:dyDescent="0.25">
      <c r="A6252" s="2">
        <v>44461.697916666701</v>
      </c>
      <c r="B6252">
        <v>105753.2890625</v>
      </c>
      <c r="C6252">
        <v>25283.06640625</v>
      </c>
      <c r="D6252">
        <v>4790.68359375</v>
      </c>
      <c r="E6252">
        <v>4342.798828125</v>
      </c>
      <c r="F6252">
        <v>9700.056640625</v>
      </c>
      <c r="G6252">
        <v>7258.96044921875</v>
      </c>
      <c r="H6252">
        <f t="shared" si="291"/>
        <v>7258.96044921875</v>
      </c>
      <c r="I6252" s="5">
        <f t="shared" si="292"/>
        <v>16959.01708984375</v>
      </c>
      <c r="J6252">
        <f t="shared" si="293"/>
        <v>157128.85498046875</v>
      </c>
      <c r="K6252">
        <v>155637.296875</v>
      </c>
      <c r="L6252">
        <v>0</v>
      </c>
      <c r="M6252">
        <v>0</v>
      </c>
      <c r="N6252">
        <v>0</v>
      </c>
      <c r="O6252">
        <v>0</v>
      </c>
    </row>
    <row r="6253" spans="1:15" x14ac:dyDescent="0.25">
      <c r="A6253" s="2">
        <v>44461.701388888898</v>
      </c>
      <c r="B6253">
        <v>106218.75</v>
      </c>
      <c r="C6253">
        <v>25715.61328125</v>
      </c>
      <c r="D6253">
        <v>4801.716796875</v>
      </c>
      <c r="E6253">
        <v>4309.03955078125</v>
      </c>
      <c r="F6253">
        <v>9594.5517578125</v>
      </c>
      <c r="G6253">
        <v>6958.20068359375</v>
      </c>
      <c r="H6253">
        <f t="shared" si="291"/>
        <v>6958.20068359375</v>
      </c>
      <c r="I6253" s="5">
        <f t="shared" si="292"/>
        <v>16552.75244140625</v>
      </c>
      <c r="J6253">
        <f t="shared" si="293"/>
        <v>157597.8720703125</v>
      </c>
      <c r="K6253">
        <v>156097.75</v>
      </c>
      <c r="L6253">
        <v>0</v>
      </c>
      <c r="M6253">
        <v>0</v>
      </c>
      <c r="N6253">
        <v>0</v>
      </c>
      <c r="O6253">
        <v>0</v>
      </c>
    </row>
    <row r="6254" spans="1:15" x14ac:dyDescent="0.25">
      <c r="A6254" s="2">
        <v>44461.704861111102</v>
      </c>
      <c r="B6254">
        <v>106264.671875</v>
      </c>
      <c r="C6254">
        <v>25706.376953125</v>
      </c>
      <c r="D6254">
        <v>4817.3388671875</v>
      </c>
      <c r="E6254">
        <v>4256.021484375</v>
      </c>
      <c r="F6254">
        <v>9644.4951171875</v>
      </c>
      <c r="G6254">
        <v>6534.6826171875</v>
      </c>
      <c r="H6254">
        <f t="shared" si="291"/>
        <v>6534.6826171875</v>
      </c>
      <c r="I6254" s="5">
        <f t="shared" si="292"/>
        <v>16179.177734375</v>
      </c>
      <c r="J6254">
        <f t="shared" si="293"/>
        <v>157223.5869140625</v>
      </c>
      <c r="K6254">
        <v>155900.953125</v>
      </c>
      <c r="L6254">
        <v>0</v>
      </c>
      <c r="M6254">
        <v>0</v>
      </c>
      <c r="N6254">
        <v>0</v>
      </c>
      <c r="O6254">
        <v>0</v>
      </c>
    </row>
    <row r="6255" spans="1:15" x14ac:dyDescent="0.25">
      <c r="A6255" s="2">
        <v>44461.708333333299</v>
      </c>
      <c r="B6255">
        <v>106406.203125</v>
      </c>
      <c r="C6255">
        <v>25739.421875</v>
      </c>
      <c r="D6255">
        <v>4780.3076171875</v>
      </c>
      <c r="E6255">
        <v>4238.95703125</v>
      </c>
      <c r="F6255">
        <v>9633.6103515625</v>
      </c>
      <c r="G6255">
        <v>5971.0556640625</v>
      </c>
      <c r="H6255">
        <f t="shared" si="291"/>
        <v>5971.0556640625</v>
      </c>
      <c r="I6255" s="5">
        <f t="shared" si="292"/>
        <v>15604.666015625</v>
      </c>
      <c r="J6255">
        <f t="shared" si="293"/>
        <v>156769.5556640625</v>
      </c>
      <c r="K6255">
        <v>155387.15625</v>
      </c>
      <c r="L6255">
        <v>0</v>
      </c>
      <c r="M6255">
        <v>0</v>
      </c>
      <c r="N6255">
        <v>0</v>
      </c>
      <c r="O6255">
        <v>0</v>
      </c>
    </row>
    <row r="6256" spans="1:15" x14ac:dyDescent="0.25">
      <c r="A6256" s="2">
        <v>44461.711805555598</v>
      </c>
      <c r="B6256">
        <v>106533.0625</v>
      </c>
      <c r="C6256">
        <v>25260.880859375</v>
      </c>
      <c r="D6256">
        <v>4760.71826171875</v>
      </c>
      <c r="E6256">
        <v>4232.85986328125</v>
      </c>
      <c r="F6256">
        <v>9805.48828125</v>
      </c>
      <c r="G6256">
        <v>5511.59521484375</v>
      </c>
      <c r="H6256">
        <f t="shared" si="291"/>
        <v>5511.59521484375</v>
      </c>
      <c r="I6256" s="5">
        <f t="shared" si="292"/>
        <v>15317.08349609375</v>
      </c>
      <c r="J6256">
        <f t="shared" si="293"/>
        <v>156104.60498046875</v>
      </c>
      <c r="K6256">
        <v>154822</v>
      </c>
      <c r="L6256">
        <v>0</v>
      </c>
      <c r="M6256">
        <v>0</v>
      </c>
      <c r="N6256">
        <v>0</v>
      </c>
      <c r="O6256">
        <v>0</v>
      </c>
    </row>
    <row r="6257" spans="1:15" x14ac:dyDescent="0.25">
      <c r="A6257" s="2">
        <v>44461.715277777803</v>
      </c>
      <c r="B6257">
        <v>106957.1640625</v>
      </c>
      <c r="C6257">
        <v>25531.400390625</v>
      </c>
      <c r="D6257">
        <v>4883.76953125</v>
      </c>
      <c r="E6257">
        <v>4223.8828125</v>
      </c>
      <c r="F6257">
        <v>9694.611328125</v>
      </c>
      <c r="G6257">
        <v>4978.81103515625</v>
      </c>
      <c r="H6257">
        <f t="shared" si="291"/>
        <v>4978.81103515625</v>
      </c>
      <c r="I6257" s="5">
        <f t="shared" si="292"/>
        <v>14673.42236328125</v>
      </c>
      <c r="J6257">
        <f t="shared" si="293"/>
        <v>156269.63916015625</v>
      </c>
      <c r="K6257">
        <v>154638.046875</v>
      </c>
      <c r="L6257">
        <v>0</v>
      </c>
      <c r="M6257">
        <v>0</v>
      </c>
      <c r="N6257">
        <v>0</v>
      </c>
      <c r="O6257">
        <v>0</v>
      </c>
    </row>
    <row r="6258" spans="1:15" x14ac:dyDescent="0.25">
      <c r="A6258" s="2">
        <v>44461.71875</v>
      </c>
      <c r="B6258">
        <v>107400.7734375</v>
      </c>
      <c r="C6258">
        <v>26169.166015625</v>
      </c>
      <c r="D6258">
        <v>4862.91259765625</v>
      </c>
      <c r="E6258">
        <v>4205.59033203125</v>
      </c>
      <c r="F6258">
        <v>9684.896484375</v>
      </c>
      <c r="G6258">
        <v>4421.31201171875</v>
      </c>
      <c r="H6258">
        <f t="shared" si="291"/>
        <v>4421.31201171875</v>
      </c>
      <c r="I6258" s="5">
        <f t="shared" si="292"/>
        <v>14106.20849609375</v>
      </c>
      <c r="J6258">
        <f t="shared" si="293"/>
        <v>156744.65087890625</v>
      </c>
      <c r="K6258">
        <v>155305.265625</v>
      </c>
      <c r="L6258">
        <v>0</v>
      </c>
      <c r="M6258">
        <v>0</v>
      </c>
      <c r="N6258">
        <v>0</v>
      </c>
      <c r="O6258">
        <v>0</v>
      </c>
    </row>
    <row r="6259" spans="1:15" x14ac:dyDescent="0.25">
      <c r="A6259" s="2">
        <v>44461.722222222197</v>
      </c>
      <c r="B6259">
        <v>108457.78125</v>
      </c>
      <c r="C6259">
        <v>26033.181640625</v>
      </c>
      <c r="D6259">
        <v>4880.193359375</v>
      </c>
      <c r="E6259">
        <v>4214.4140625</v>
      </c>
      <c r="F6259">
        <v>9762.7109375</v>
      </c>
      <c r="G6259">
        <v>3912.3212890625</v>
      </c>
      <c r="H6259">
        <f t="shared" si="291"/>
        <v>3912.3212890625</v>
      </c>
      <c r="I6259" s="5">
        <f t="shared" si="292"/>
        <v>13675.0322265625</v>
      </c>
      <c r="J6259">
        <f t="shared" si="293"/>
        <v>157260.6025390625</v>
      </c>
      <c r="K6259">
        <v>156198.640625</v>
      </c>
      <c r="L6259">
        <v>0</v>
      </c>
      <c r="M6259">
        <v>0</v>
      </c>
      <c r="N6259">
        <v>0</v>
      </c>
      <c r="O6259">
        <v>0</v>
      </c>
    </row>
    <row r="6260" spans="1:15" x14ac:dyDescent="0.25">
      <c r="A6260" s="2">
        <v>44461.725694444402</v>
      </c>
      <c r="B6260">
        <v>109010.3671875</v>
      </c>
      <c r="C6260">
        <v>26264.89453125</v>
      </c>
      <c r="D6260">
        <v>4907.5654296875</v>
      </c>
      <c r="E6260">
        <v>4216.3955078125</v>
      </c>
      <c r="F6260">
        <v>9690.1796875</v>
      </c>
      <c r="G6260">
        <v>3215.60107421875</v>
      </c>
      <c r="H6260">
        <f t="shared" si="291"/>
        <v>3215.60107421875</v>
      </c>
      <c r="I6260" s="5">
        <f t="shared" si="292"/>
        <v>12905.78076171875</v>
      </c>
      <c r="J6260">
        <f t="shared" si="293"/>
        <v>157305.00341796875</v>
      </c>
      <c r="K6260">
        <v>156065.390625</v>
      </c>
      <c r="L6260">
        <v>0</v>
      </c>
      <c r="M6260">
        <v>0</v>
      </c>
      <c r="N6260">
        <v>0</v>
      </c>
      <c r="O6260">
        <v>0</v>
      </c>
    </row>
    <row r="6261" spans="1:15" x14ac:dyDescent="0.25">
      <c r="A6261" s="2">
        <v>44461.729166666701</v>
      </c>
      <c r="B6261">
        <v>109331.765625</v>
      </c>
      <c r="C6261">
        <v>26694.03515625</v>
      </c>
      <c r="D6261">
        <v>4952.75537109375</v>
      </c>
      <c r="E6261">
        <v>4200.4775390625</v>
      </c>
      <c r="F6261">
        <v>9652.275390625</v>
      </c>
      <c r="G6261">
        <v>2759.185546875</v>
      </c>
      <c r="H6261">
        <f t="shared" si="291"/>
        <v>2759.185546875</v>
      </c>
      <c r="I6261" s="5">
        <f t="shared" si="292"/>
        <v>12411.4609375</v>
      </c>
      <c r="J6261">
        <f t="shared" si="293"/>
        <v>157590.49462890625</v>
      </c>
      <c r="K6261">
        <v>156315.578125</v>
      </c>
      <c r="L6261">
        <v>0</v>
      </c>
      <c r="M6261">
        <v>0</v>
      </c>
      <c r="N6261">
        <v>0</v>
      </c>
      <c r="O6261">
        <v>0</v>
      </c>
    </row>
    <row r="6262" spans="1:15" x14ac:dyDescent="0.25">
      <c r="A6262" s="2">
        <v>44461.732638888898</v>
      </c>
      <c r="B6262">
        <v>109793.1640625</v>
      </c>
      <c r="C6262">
        <v>26625.876953125</v>
      </c>
      <c r="D6262">
        <v>4961.60009765625</v>
      </c>
      <c r="E6262">
        <v>4208.7744140625</v>
      </c>
      <c r="F6262">
        <v>9594.990234375</v>
      </c>
      <c r="G6262">
        <v>2341.830078125</v>
      </c>
      <c r="H6262">
        <f t="shared" si="291"/>
        <v>2341.830078125</v>
      </c>
      <c r="I6262" s="5">
        <f t="shared" si="292"/>
        <v>11936.8203125</v>
      </c>
      <c r="J6262">
        <f t="shared" si="293"/>
        <v>157526.23583984375</v>
      </c>
      <c r="K6262">
        <v>156341.078125</v>
      </c>
      <c r="L6262">
        <v>0</v>
      </c>
      <c r="M6262">
        <v>0</v>
      </c>
      <c r="N6262">
        <v>0</v>
      </c>
      <c r="O6262">
        <v>0</v>
      </c>
    </row>
    <row r="6263" spans="1:15" x14ac:dyDescent="0.25">
      <c r="A6263" s="2">
        <v>44461.736111111102</v>
      </c>
      <c r="B6263">
        <v>110121.3125</v>
      </c>
      <c r="C6263">
        <v>27078.70703125</v>
      </c>
      <c r="D6263">
        <v>4972.490234375</v>
      </c>
      <c r="E6263">
        <v>4216.07080078125</v>
      </c>
      <c r="F6263">
        <v>9514.9248046875</v>
      </c>
      <c r="G6263">
        <v>1950.46826171875</v>
      </c>
      <c r="H6263">
        <f t="shared" si="291"/>
        <v>1950.46826171875</v>
      </c>
      <c r="I6263" s="5">
        <f t="shared" si="292"/>
        <v>11465.39306640625</v>
      </c>
      <c r="J6263">
        <f t="shared" si="293"/>
        <v>157853.9736328125</v>
      </c>
      <c r="K6263">
        <v>156774.453125</v>
      </c>
      <c r="L6263">
        <v>0</v>
      </c>
      <c r="M6263">
        <v>0</v>
      </c>
      <c r="N6263">
        <v>0</v>
      </c>
      <c r="O6263">
        <v>0</v>
      </c>
    </row>
    <row r="6264" spans="1:15" x14ac:dyDescent="0.25">
      <c r="A6264" s="2">
        <v>44461.739583333299</v>
      </c>
      <c r="B6264">
        <v>110367.375</v>
      </c>
      <c r="C6264">
        <v>27515.138671875</v>
      </c>
      <c r="D6264">
        <v>4988.2099609375</v>
      </c>
      <c r="E6264">
        <v>4223.37548828125</v>
      </c>
      <c r="F6264">
        <v>9511.51953125</v>
      </c>
      <c r="G6264">
        <v>1627.122802734375</v>
      </c>
      <c r="H6264">
        <f t="shared" si="291"/>
        <v>1627.122802734375</v>
      </c>
      <c r="I6264" s="5">
        <f t="shared" si="292"/>
        <v>11138.642333984375</v>
      </c>
      <c r="J6264">
        <f t="shared" si="293"/>
        <v>158232.74145507813</v>
      </c>
      <c r="K6264">
        <v>157114.140625</v>
      </c>
      <c r="L6264">
        <v>0</v>
      </c>
      <c r="M6264">
        <v>0</v>
      </c>
      <c r="N6264">
        <v>0</v>
      </c>
      <c r="O6264">
        <v>0</v>
      </c>
    </row>
    <row r="6265" spans="1:15" x14ac:dyDescent="0.25">
      <c r="A6265" s="2">
        <v>44461.743055555598</v>
      </c>
      <c r="B6265">
        <v>110901.21875</v>
      </c>
      <c r="C6265">
        <v>28280.71875</v>
      </c>
      <c r="D6265">
        <v>4948.01611328125</v>
      </c>
      <c r="E6265">
        <v>4220.9638671875</v>
      </c>
      <c r="F6265">
        <v>9402.1513671875</v>
      </c>
      <c r="G6265">
        <v>1407.094970703125</v>
      </c>
      <c r="H6265">
        <f t="shared" si="291"/>
        <v>1407.094970703125</v>
      </c>
      <c r="I6265" s="5">
        <f t="shared" si="292"/>
        <v>10809.246337890625</v>
      </c>
      <c r="J6265">
        <f t="shared" si="293"/>
        <v>159160.16381835938</v>
      </c>
      <c r="K6265">
        <v>157873.34375</v>
      </c>
      <c r="L6265">
        <v>0</v>
      </c>
      <c r="M6265">
        <v>0</v>
      </c>
      <c r="N6265">
        <v>0</v>
      </c>
      <c r="O6265">
        <v>0</v>
      </c>
    </row>
    <row r="6266" spans="1:15" x14ac:dyDescent="0.25">
      <c r="A6266" s="2">
        <v>44461.746527777803</v>
      </c>
      <c r="B6266">
        <v>111275.328125</v>
      </c>
      <c r="C6266">
        <v>29371.431640625</v>
      </c>
      <c r="D6266">
        <v>5002.8330078125</v>
      </c>
      <c r="E6266">
        <v>4250.7861328125</v>
      </c>
      <c r="F6266">
        <v>9230.7802734375</v>
      </c>
      <c r="G6266">
        <v>1197.8590087890625</v>
      </c>
      <c r="H6266">
        <f t="shared" si="291"/>
        <v>1197.8590087890625</v>
      </c>
      <c r="I6266" s="5">
        <f t="shared" si="292"/>
        <v>10428.639282226563</v>
      </c>
      <c r="J6266">
        <f t="shared" si="293"/>
        <v>160329.01818847656</v>
      </c>
      <c r="K6266">
        <v>159257.140625</v>
      </c>
      <c r="L6266">
        <v>0</v>
      </c>
      <c r="M6266">
        <v>0</v>
      </c>
      <c r="N6266">
        <v>0</v>
      </c>
      <c r="O6266">
        <v>0</v>
      </c>
    </row>
    <row r="6267" spans="1:15" x14ac:dyDescent="0.25">
      <c r="A6267" s="2">
        <v>44461.75</v>
      </c>
      <c r="B6267">
        <v>111288.484375</v>
      </c>
      <c r="C6267">
        <v>29982.611328125</v>
      </c>
      <c r="D6267">
        <v>4982.4033203125</v>
      </c>
      <c r="E6267">
        <v>4259.7275390625</v>
      </c>
      <c r="F6267">
        <v>9174.9130859375</v>
      </c>
      <c r="G6267">
        <v>949.460205078125</v>
      </c>
      <c r="H6267">
        <f t="shared" si="291"/>
        <v>949.460205078125</v>
      </c>
      <c r="I6267" s="5">
        <f t="shared" si="292"/>
        <v>10124.373291015625</v>
      </c>
      <c r="J6267">
        <f t="shared" si="293"/>
        <v>160637.59985351563</v>
      </c>
      <c r="K6267">
        <v>159599.5625</v>
      </c>
      <c r="L6267">
        <v>0</v>
      </c>
      <c r="M6267">
        <v>0</v>
      </c>
      <c r="N6267">
        <v>0</v>
      </c>
      <c r="O6267">
        <v>0</v>
      </c>
    </row>
    <row r="6268" spans="1:15" x14ac:dyDescent="0.25">
      <c r="A6268" s="2">
        <v>44461.753472222197</v>
      </c>
      <c r="B6268">
        <v>111226.234375</v>
      </c>
      <c r="C6268">
        <v>29937.734375</v>
      </c>
      <c r="D6268">
        <v>4977.32958984375</v>
      </c>
      <c r="E6268">
        <v>4298.97705078125</v>
      </c>
      <c r="F6268">
        <v>9132.837890625</v>
      </c>
      <c r="G6268">
        <v>784.5323486328125</v>
      </c>
      <c r="H6268">
        <f t="shared" si="291"/>
        <v>784.5323486328125</v>
      </c>
      <c r="I6268" s="5">
        <f t="shared" si="292"/>
        <v>9917.3702392578125</v>
      </c>
      <c r="J6268">
        <f t="shared" si="293"/>
        <v>160357.64562988281</v>
      </c>
      <c r="K6268">
        <v>159222.453125</v>
      </c>
      <c r="L6268">
        <v>0</v>
      </c>
      <c r="M6268">
        <v>0</v>
      </c>
      <c r="N6268">
        <v>0</v>
      </c>
      <c r="O6268">
        <v>0</v>
      </c>
    </row>
    <row r="6269" spans="1:15" x14ac:dyDescent="0.25">
      <c r="A6269" s="2">
        <v>44461.756944444402</v>
      </c>
      <c r="B6269">
        <v>111780.28125</v>
      </c>
      <c r="C6269">
        <v>30668.61328125</v>
      </c>
      <c r="D6269">
        <v>5012.07666015625</v>
      </c>
      <c r="E6269">
        <v>4326.4755859375</v>
      </c>
      <c r="F6269">
        <v>9054.7099609375</v>
      </c>
      <c r="G6269">
        <v>672.73291015625</v>
      </c>
      <c r="H6269">
        <f t="shared" si="291"/>
        <v>672.73291015625</v>
      </c>
      <c r="I6269" s="5">
        <f t="shared" si="292"/>
        <v>9727.44287109375</v>
      </c>
      <c r="J6269">
        <f t="shared" si="293"/>
        <v>161514.8896484375</v>
      </c>
      <c r="K6269">
        <v>159921.9375</v>
      </c>
      <c r="L6269">
        <v>0</v>
      </c>
      <c r="M6269">
        <v>0</v>
      </c>
      <c r="N6269">
        <v>0</v>
      </c>
      <c r="O6269">
        <v>0</v>
      </c>
    </row>
    <row r="6270" spans="1:15" x14ac:dyDescent="0.25">
      <c r="A6270" s="2">
        <v>44461.760416666701</v>
      </c>
      <c r="B6270">
        <v>112178.375</v>
      </c>
      <c r="C6270">
        <v>31689.080078125</v>
      </c>
      <c r="D6270">
        <v>5099.6083984375</v>
      </c>
      <c r="E6270">
        <v>4343.873046875</v>
      </c>
      <c r="F6270">
        <v>8904.5146484375</v>
      </c>
      <c r="G6270">
        <v>547.72015380859375</v>
      </c>
      <c r="H6270">
        <f t="shared" si="291"/>
        <v>547.72015380859375</v>
      </c>
      <c r="I6270" s="5">
        <f t="shared" si="292"/>
        <v>9452.2348022460938</v>
      </c>
      <c r="J6270">
        <f t="shared" si="293"/>
        <v>162763.17132568359</v>
      </c>
      <c r="K6270">
        <v>161115.34375</v>
      </c>
      <c r="L6270">
        <v>0</v>
      </c>
      <c r="M6270">
        <v>0</v>
      </c>
      <c r="N6270">
        <v>0</v>
      </c>
      <c r="O6270">
        <v>0</v>
      </c>
    </row>
    <row r="6271" spans="1:15" x14ac:dyDescent="0.25">
      <c r="A6271" s="2">
        <v>44461.763888888898</v>
      </c>
      <c r="B6271">
        <v>112985.5234375</v>
      </c>
      <c r="C6271">
        <v>32406.83203125</v>
      </c>
      <c r="D6271">
        <v>5317.9814453125</v>
      </c>
      <c r="E6271">
        <v>4361.404296875</v>
      </c>
      <c r="F6271">
        <v>8792.826171875</v>
      </c>
      <c r="G6271">
        <v>501.22195434570313</v>
      </c>
      <c r="H6271">
        <f t="shared" si="291"/>
        <v>501.22195434570313</v>
      </c>
      <c r="I6271" s="5">
        <f t="shared" si="292"/>
        <v>9294.0481262207031</v>
      </c>
      <c r="J6271">
        <f t="shared" si="293"/>
        <v>164365.7893371582</v>
      </c>
      <c r="K6271">
        <v>162653.265625</v>
      </c>
      <c r="L6271">
        <v>0</v>
      </c>
      <c r="M6271">
        <v>0</v>
      </c>
      <c r="N6271">
        <v>0</v>
      </c>
      <c r="O6271">
        <v>0</v>
      </c>
    </row>
    <row r="6272" spans="1:15" x14ac:dyDescent="0.25">
      <c r="A6272" s="2">
        <v>44461.767361111102</v>
      </c>
      <c r="B6272">
        <v>113810.0234375</v>
      </c>
      <c r="C6272">
        <v>32745.41015625</v>
      </c>
      <c r="D6272">
        <v>5565.923828125</v>
      </c>
      <c r="E6272">
        <v>4367.7333984375</v>
      </c>
      <c r="F6272">
        <v>8737.6494140625</v>
      </c>
      <c r="G6272">
        <v>444.61053466796875</v>
      </c>
      <c r="H6272">
        <f t="shared" si="291"/>
        <v>444.61053466796875</v>
      </c>
      <c r="I6272" s="5">
        <f t="shared" si="292"/>
        <v>9182.2599487304688</v>
      </c>
      <c r="J6272">
        <f t="shared" si="293"/>
        <v>165671.35076904297</v>
      </c>
      <c r="K6272">
        <v>164027.234375</v>
      </c>
      <c r="L6272">
        <v>0</v>
      </c>
      <c r="M6272">
        <v>0</v>
      </c>
      <c r="N6272">
        <v>0</v>
      </c>
      <c r="O6272">
        <v>0</v>
      </c>
    </row>
    <row r="6273" spans="1:15" x14ac:dyDescent="0.25">
      <c r="A6273" s="2">
        <v>44461.770833333299</v>
      </c>
      <c r="B6273">
        <v>114582.1796875</v>
      </c>
      <c r="C6273">
        <v>33617.5234375</v>
      </c>
      <c r="D6273">
        <v>5694.34375</v>
      </c>
      <c r="E6273">
        <v>4369.2958984375</v>
      </c>
      <c r="F6273">
        <v>8672.9541015625</v>
      </c>
      <c r="G6273">
        <v>408.01300048828125</v>
      </c>
      <c r="H6273">
        <f t="shared" si="291"/>
        <v>408.01300048828125</v>
      </c>
      <c r="I6273" s="5">
        <f t="shared" si="292"/>
        <v>9080.9671020507813</v>
      </c>
      <c r="J6273">
        <f t="shared" si="293"/>
        <v>167344.30987548828</v>
      </c>
      <c r="K6273">
        <v>165552.78125</v>
      </c>
      <c r="L6273">
        <v>0</v>
      </c>
      <c r="M6273">
        <v>0</v>
      </c>
      <c r="N6273">
        <v>0</v>
      </c>
      <c r="O6273">
        <v>0</v>
      </c>
    </row>
    <row r="6274" spans="1:15" x14ac:dyDescent="0.25">
      <c r="A6274" s="2">
        <v>44461.774305555598</v>
      </c>
      <c r="B6274">
        <v>115544.9296875</v>
      </c>
      <c r="C6274">
        <v>34025.87890625</v>
      </c>
      <c r="D6274">
        <v>5814.0439453125</v>
      </c>
      <c r="E6274">
        <v>4408.4091796875</v>
      </c>
      <c r="F6274">
        <v>8568.755859375</v>
      </c>
      <c r="G6274">
        <v>364.876953125</v>
      </c>
      <c r="H6274">
        <f t="shared" si="291"/>
        <v>364.876953125</v>
      </c>
      <c r="I6274" s="5">
        <f t="shared" si="292"/>
        <v>8933.6328125</v>
      </c>
      <c r="J6274">
        <f t="shared" si="293"/>
        <v>168726.89453125</v>
      </c>
      <c r="K6274">
        <v>166980.265625</v>
      </c>
      <c r="L6274">
        <v>0</v>
      </c>
      <c r="M6274">
        <v>0</v>
      </c>
      <c r="N6274">
        <v>0</v>
      </c>
      <c r="O6274">
        <v>0</v>
      </c>
    </row>
    <row r="6275" spans="1:15" x14ac:dyDescent="0.25">
      <c r="A6275" s="2">
        <v>44461.777777777803</v>
      </c>
      <c r="B6275">
        <v>115974.4453125</v>
      </c>
      <c r="C6275">
        <v>34425.6640625</v>
      </c>
      <c r="D6275">
        <v>5781.44287109375</v>
      </c>
      <c r="E6275">
        <v>4389.17431640625</v>
      </c>
      <c r="F6275">
        <v>8522.2099609375</v>
      </c>
      <c r="G6275">
        <v>338.88131713867188</v>
      </c>
      <c r="H6275">
        <f t="shared" si="291"/>
        <v>338.88131713867188</v>
      </c>
      <c r="I6275" s="5">
        <f t="shared" si="292"/>
        <v>8861.0912780761719</v>
      </c>
      <c r="J6275">
        <f t="shared" si="293"/>
        <v>169431.81784057617</v>
      </c>
      <c r="K6275">
        <v>167594.34375</v>
      </c>
      <c r="L6275">
        <v>0</v>
      </c>
      <c r="M6275">
        <v>0</v>
      </c>
      <c r="N6275">
        <v>0</v>
      </c>
      <c r="O6275">
        <v>0</v>
      </c>
    </row>
    <row r="6276" spans="1:15" x14ac:dyDescent="0.25">
      <c r="A6276" s="2">
        <v>44461.78125</v>
      </c>
      <c r="B6276">
        <v>115744.0546875</v>
      </c>
      <c r="C6276">
        <v>35121.08203125</v>
      </c>
      <c r="D6276">
        <v>5832.49462890625</v>
      </c>
      <c r="E6276">
        <v>4372.48486328125</v>
      </c>
      <c r="F6276">
        <v>8484.4072265625</v>
      </c>
      <c r="G6276">
        <v>328.10064697265625</v>
      </c>
      <c r="H6276">
        <f t="shared" ref="H6276:H6339" si="294">MAX(0,G6276)</f>
        <v>328.10064697265625</v>
      </c>
      <c r="I6276" s="5">
        <f t="shared" ref="I6276:I6339" si="295">SUM(F6276,H6276)</f>
        <v>8812.5078735351563</v>
      </c>
      <c r="J6276">
        <f t="shared" ref="J6276:J6339" si="296">SUM(B6276:F6276,H6276)</f>
        <v>169882.62408447266</v>
      </c>
      <c r="K6276">
        <v>168015.90625</v>
      </c>
      <c r="L6276">
        <v>0</v>
      </c>
      <c r="M6276">
        <v>0</v>
      </c>
      <c r="N6276">
        <v>0</v>
      </c>
      <c r="O6276">
        <v>0</v>
      </c>
    </row>
    <row r="6277" spans="1:15" x14ac:dyDescent="0.25">
      <c r="A6277" s="2">
        <v>44461.784722222197</v>
      </c>
      <c r="B6277">
        <v>116860.3203125</v>
      </c>
      <c r="C6277">
        <v>35544.578125</v>
      </c>
      <c r="D6277">
        <v>5785.85888671875</v>
      </c>
      <c r="E6277">
        <v>4378.3828125</v>
      </c>
      <c r="F6277">
        <v>8313.0224609375</v>
      </c>
      <c r="G6277">
        <v>331.476806640625</v>
      </c>
      <c r="H6277">
        <f t="shared" si="294"/>
        <v>331.476806640625</v>
      </c>
      <c r="I6277" s="5">
        <f t="shared" si="295"/>
        <v>8644.499267578125</v>
      </c>
      <c r="J6277">
        <f t="shared" si="296"/>
        <v>171213.63940429688</v>
      </c>
      <c r="K6277">
        <v>169485.3125</v>
      </c>
      <c r="L6277">
        <v>0</v>
      </c>
      <c r="M6277">
        <v>0</v>
      </c>
      <c r="N6277">
        <v>0</v>
      </c>
      <c r="O6277">
        <v>0</v>
      </c>
    </row>
    <row r="6278" spans="1:15" x14ac:dyDescent="0.25">
      <c r="A6278" s="2">
        <v>44461.788194444402</v>
      </c>
      <c r="B6278">
        <v>116995.453125</v>
      </c>
      <c r="C6278">
        <v>35554.01171875</v>
      </c>
      <c r="D6278">
        <v>5746.8916015625</v>
      </c>
      <c r="E6278">
        <v>4419.29248046875</v>
      </c>
      <c r="F6278">
        <v>8407.267578125</v>
      </c>
      <c r="G6278">
        <v>201.59327697753906</v>
      </c>
      <c r="H6278">
        <f t="shared" si="294"/>
        <v>201.59327697753906</v>
      </c>
      <c r="I6278" s="5">
        <f t="shared" si="295"/>
        <v>8608.8608551025391</v>
      </c>
      <c r="J6278">
        <f t="shared" si="296"/>
        <v>171324.50978088379</v>
      </c>
      <c r="K6278">
        <v>169651.25</v>
      </c>
      <c r="L6278">
        <v>0</v>
      </c>
      <c r="M6278">
        <v>0</v>
      </c>
      <c r="N6278">
        <v>0</v>
      </c>
      <c r="O6278">
        <v>0</v>
      </c>
    </row>
    <row r="6279" spans="1:15" x14ac:dyDescent="0.25">
      <c r="A6279" s="2">
        <v>44461.791666666701</v>
      </c>
      <c r="B6279">
        <v>117149.0078125</v>
      </c>
      <c r="C6279">
        <v>35450.2109375</v>
      </c>
      <c r="D6279">
        <v>5743.85107421875</v>
      </c>
      <c r="E6279">
        <v>4425.671875</v>
      </c>
      <c r="F6279">
        <v>8388.1083984375</v>
      </c>
      <c r="G6279">
        <v>147.92068481445313</v>
      </c>
      <c r="H6279">
        <f t="shared" si="294"/>
        <v>147.92068481445313</v>
      </c>
      <c r="I6279" s="5">
        <f t="shared" si="295"/>
        <v>8536.0290832519531</v>
      </c>
      <c r="J6279">
        <f t="shared" si="296"/>
        <v>171304.7707824707</v>
      </c>
      <c r="K6279">
        <v>169672.671875</v>
      </c>
      <c r="L6279">
        <v>0</v>
      </c>
      <c r="M6279">
        <v>0</v>
      </c>
      <c r="N6279">
        <v>0</v>
      </c>
      <c r="O6279">
        <v>0</v>
      </c>
    </row>
    <row r="6280" spans="1:15" x14ac:dyDescent="0.25">
      <c r="A6280" s="2">
        <v>44461.795138888898</v>
      </c>
      <c r="B6280">
        <v>117421.3359375</v>
      </c>
      <c r="C6280">
        <v>35906.24609375</v>
      </c>
      <c r="D6280">
        <v>5656.85546875</v>
      </c>
      <c r="E6280">
        <v>4425.2041015625</v>
      </c>
      <c r="F6280">
        <v>8241.076171875</v>
      </c>
      <c r="G6280">
        <v>142.85650634765625</v>
      </c>
      <c r="H6280">
        <f t="shared" si="294"/>
        <v>142.85650634765625</v>
      </c>
      <c r="I6280" s="5">
        <f t="shared" si="295"/>
        <v>8383.9326782226563</v>
      </c>
      <c r="J6280">
        <f t="shared" si="296"/>
        <v>171793.57427978516</v>
      </c>
      <c r="K6280">
        <v>170327.53125</v>
      </c>
      <c r="L6280">
        <v>0</v>
      </c>
      <c r="M6280">
        <v>0</v>
      </c>
      <c r="N6280">
        <v>0</v>
      </c>
      <c r="O6280">
        <v>0</v>
      </c>
    </row>
    <row r="6281" spans="1:15" x14ac:dyDescent="0.25">
      <c r="A6281" s="2">
        <v>44461.798611111102</v>
      </c>
      <c r="B6281">
        <v>117794.7421875</v>
      </c>
      <c r="C6281">
        <v>35834.05078125</v>
      </c>
      <c r="D6281">
        <v>5605.02392578125</v>
      </c>
      <c r="E6281">
        <v>4425.4560546875</v>
      </c>
      <c r="F6281">
        <v>8215.7626953125</v>
      </c>
      <c r="G6281">
        <v>127.36307525634766</v>
      </c>
      <c r="H6281">
        <f t="shared" si="294"/>
        <v>127.36307525634766</v>
      </c>
      <c r="I6281" s="5">
        <f t="shared" si="295"/>
        <v>8343.1257705688477</v>
      </c>
      <c r="J6281">
        <f t="shared" si="296"/>
        <v>172002.3987197876</v>
      </c>
      <c r="K6281">
        <v>170592.375</v>
      </c>
      <c r="L6281">
        <v>0</v>
      </c>
      <c r="M6281">
        <v>0</v>
      </c>
      <c r="N6281">
        <v>0</v>
      </c>
      <c r="O6281">
        <v>0</v>
      </c>
    </row>
    <row r="6282" spans="1:15" x14ac:dyDescent="0.25">
      <c r="A6282" s="2">
        <v>44461.802083333299</v>
      </c>
      <c r="B6282">
        <v>117869.28125</v>
      </c>
      <c r="C6282">
        <v>35853.75</v>
      </c>
      <c r="D6282">
        <v>5604.662109375</v>
      </c>
      <c r="E6282">
        <v>4406.3076171875</v>
      </c>
      <c r="F6282">
        <v>8284.6298828125</v>
      </c>
      <c r="G6282">
        <v>127.85668182373047</v>
      </c>
      <c r="H6282">
        <f t="shared" si="294"/>
        <v>127.85668182373047</v>
      </c>
      <c r="I6282" s="5">
        <f t="shared" si="295"/>
        <v>8412.4865646362305</v>
      </c>
      <c r="J6282">
        <f t="shared" si="296"/>
        <v>172146.48754119873</v>
      </c>
      <c r="K6282">
        <v>170917.625</v>
      </c>
      <c r="L6282">
        <v>0</v>
      </c>
      <c r="M6282">
        <v>0</v>
      </c>
      <c r="N6282">
        <v>0</v>
      </c>
      <c r="O6282">
        <v>0</v>
      </c>
    </row>
    <row r="6283" spans="1:15" x14ac:dyDescent="0.25">
      <c r="A6283" s="2">
        <v>44461.805555555598</v>
      </c>
      <c r="B6283">
        <v>118143.5859375</v>
      </c>
      <c r="C6283">
        <v>35601.8046875</v>
      </c>
      <c r="D6283">
        <v>5758.76806640625</v>
      </c>
      <c r="E6283">
        <v>4421.5107421875</v>
      </c>
      <c r="F6283">
        <v>8202.583984375</v>
      </c>
      <c r="G6283">
        <v>119.95351409912109</v>
      </c>
      <c r="H6283">
        <f t="shared" si="294"/>
        <v>119.95351409912109</v>
      </c>
      <c r="I6283" s="5">
        <f t="shared" si="295"/>
        <v>8322.5374984741211</v>
      </c>
      <c r="J6283">
        <f t="shared" si="296"/>
        <v>172248.20693206787</v>
      </c>
      <c r="K6283">
        <v>171191.890625</v>
      </c>
      <c r="L6283">
        <v>0</v>
      </c>
      <c r="M6283">
        <v>0</v>
      </c>
      <c r="N6283">
        <v>0</v>
      </c>
      <c r="O6283">
        <v>0</v>
      </c>
    </row>
    <row r="6284" spans="1:15" x14ac:dyDescent="0.25">
      <c r="A6284" s="2">
        <v>44461.809027777803</v>
      </c>
      <c r="B6284">
        <v>118140.2578125</v>
      </c>
      <c r="C6284">
        <v>35482.515625</v>
      </c>
      <c r="D6284">
        <v>5902.16357421875</v>
      </c>
      <c r="E6284">
        <v>4407.39794921875</v>
      </c>
      <c r="F6284">
        <v>8066.791015625</v>
      </c>
      <c r="G6284">
        <v>118.96510314941406</v>
      </c>
      <c r="H6284">
        <f t="shared" si="294"/>
        <v>118.96510314941406</v>
      </c>
      <c r="I6284" s="5">
        <f t="shared" si="295"/>
        <v>8185.7561187744141</v>
      </c>
      <c r="J6284">
        <f t="shared" si="296"/>
        <v>172118.09107971191</v>
      </c>
      <c r="K6284">
        <v>170909.75</v>
      </c>
      <c r="L6284">
        <v>0</v>
      </c>
      <c r="M6284">
        <v>0</v>
      </c>
      <c r="N6284">
        <v>0</v>
      </c>
      <c r="O6284">
        <v>0</v>
      </c>
    </row>
    <row r="6285" spans="1:15" x14ac:dyDescent="0.25">
      <c r="A6285" s="2">
        <v>44461.8125</v>
      </c>
      <c r="B6285">
        <v>118100.9453125</v>
      </c>
      <c r="C6285">
        <v>35220.8984375</v>
      </c>
      <c r="D6285">
        <v>6016.5771484375</v>
      </c>
      <c r="E6285">
        <v>4422.7490234375</v>
      </c>
      <c r="F6285">
        <v>8014.8828125</v>
      </c>
      <c r="G6285">
        <v>119.00544738769531</v>
      </c>
      <c r="H6285">
        <f t="shared" si="294"/>
        <v>119.00544738769531</v>
      </c>
      <c r="I6285" s="5">
        <f t="shared" si="295"/>
        <v>8133.8882598876953</v>
      </c>
      <c r="J6285">
        <f t="shared" si="296"/>
        <v>171895.0581817627</v>
      </c>
      <c r="K6285">
        <v>170820.484375</v>
      </c>
      <c r="L6285">
        <v>0</v>
      </c>
      <c r="M6285">
        <v>0</v>
      </c>
      <c r="N6285">
        <v>0</v>
      </c>
      <c r="O6285">
        <v>0</v>
      </c>
    </row>
    <row r="6286" spans="1:15" x14ac:dyDescent="0.25">
      <c r="A6286" s="2">
        <v>44461.815972222197</v>
      </c>
      <c r="B6286">
        <v>117956.46875</v>
      </c>
      <c r="C6286">
        <v>35299.7265625</v>
      </c>
      <c r="D6286">
        <v>5996.22314453125</v>
      </c>
      <c r="E6286">
        <v>4431.1328125</v>
      </c>
      <c r="F6286">
        <v>7892.755859375</v>
      </c>
      <c r="G6286">
        <v>118.91486358642578</v>
      </c>
      <c r="H6286">
        <f t="shared" si="294"/>
        <v>118.91486358642578</v>
      </c>
      <c r="I6286" s="5">
        <f t="shared" si="295"/>
        <v>8011.6707229614258</v>
      </c>
      <c r="J6286">
        <f t="shared" si="296"/>
        <v>171695.22199249268</v>
      </c>
      <c r="K6286">
        <v>170478.46875</v>
      </c>
      <c r="L6286">
        <v>0</v>
      </c>
      <c r="M6286">
        <v>0</v>
      </c>
      <c r="N6286">
        <v>0</v>
      </c>
      <c r="O6286">
        <v>0</v>
      </c>
    </row>
    <row r="6287" spans="1:15" x14ac:dyDescent="0.25">
      <c r="A6287" s="2">
        <v>44461.819444444402</v>
      </c>
      <c r="B6287">
        <v>117811.046875</v>
      </c>
      <c r="C6287">
        <v>35069.85546875</v>
      </c>
      <c r="D6287">
        <v>5868.2919921875</v>
      </c>
      <c r="E6287">
        <v>4425.62744140625</v>
      </c>
      <c r="F6287">
        <v>7858.77978515625</v>
      </c>
      <c r="G6287">
        <v>119.16306304931641</v>
      </c>
      <c r="H6287">
        <f t="shared" si="294"/>
        <v>119.16306304931641</v>
      </c>
      <c r="I6287" s="5">
        <f t="shared" si="295"/>
        <v>7977.9428482055664</v>
      </c>
      <c r="J6287">
        <f t="shared" si="296"/>
        <v>171152.76462554932</v>
      </c>
      <c r="K6287">
        <v>169872.6875</v>
      </c>
      <c r="L6287">
        <v>0</v>
      </c>
      <c r="M6287">
        <v>0</v>
      </c>
      <c r="N6287">
        <v>0</v>
      </c>
      <c r="O6287">
        <v>0</v>
      </c>
    </row>
    <row r="6288" spans="1:15" x14ac:dyDescent="0.25">
      <c r="A6288" s="2">
        <v>44461.822916666701</v>
      </c>
      <c r="B6288">
        <v>117764.8515625</v>
      </c>
      <c r="C6288">
        <v>34958.15234375</v>
      </c>
      <c r="D6288">
        <v>5851.42822265625</v>
      </c>
      <c r="E6288">
        <v>4438.60888671875</v>
      </c>
      <c r="F6288">
        <v>7970.310546875</v>
      </c>
      <c r="G6288">
        <v>119.21061706542969</v>
      </c>
      <c r="H6288">
        <f t="shared" si="294"/>
        <v>119.21061706542969</v>
      </c>
      <c r="I6288" s="5">
        <f t="shared" si="295"/>
        <v>8089.5211639404297</v>
      </c>
      <c r="J6288">
        <f t="shared" si="296"/>
        <v>171102.56217956543</v>
      </c>
      <c r="K6288">
        <v>169918.921875</v>
      </c>
      <c r="L6288">
        <v>0</v>
      </c>
      <c r="M6288">
        <v>0</v>
      </c>
      <c r="N6288">
        <v>0</v>
      </c>
      <c r="O6288">
        <v>0</v>
      </c>
    </row>
    <row r="6289" spans="1:15" x14ac:dyDescent="0.25">
      <c r="A6289" s="2">
        <v>44461.826388888898</v>
      </c>
      <c r="B6289">
        <v>117550.8515625</v>
      </c>
      <c r="C6289">
        <v>34968.0859375</v>
      </c>
      <c r="D6289">
        <v>5825.607421875</v>
      </c>
      <c r="E6289">
        <v>4441.7841796875</v>
      </c>
      <c r="F6289">
        <v>8013.3564453125</v>
      </c>
      <c r="G6289">
        <v>118.843017578125</v>
      </c>
      <c r="H6289">
        <f t="shared" si="294"/>
        <v>118.843017578125</v>
      </c>
      <c r="I6289" s="5">
        <f t="shared" si="295"/>
        <v>8132.199462890625</v>
      </c>
      <c r="J6289">
        <f t="shared" si="296"/>
        <v>170918.52856445313</v>
      </c>
      <c r="K6289">
        <v>169708.40625</v>
      </c>
      <c r="L6289">
        <v>0</v>
      </c>
      <c r="M6289">
        <v>0</v>
      </c>
      <c r="N6289">
        <v>0</v>
      </c>
      <c r="O6289">
        <v>0</v>
      </c>
    </row>
    <row r="6290" spans="1:15" x14ac:dyDescent="0.25">
      <c r="A6290" s="2">
        <v>44461.829861111102</v>
      </c>
      <c r="B6290">
        <v>117307.2109375</v>
      </c>
      <c r="C6290">
        <v>34442.3046875</v>
      </c>
      <c r="D6290">
        <v>5778.7109375</v>
      </c>
      <c r="E6290">
        <v>4437.9375</v>
      </c>
      <c r="F6290">
        <v>8046.4326171875</v>
      </c>
      <c r="G6290">
        <v>118.82727813720703</v>
      </c>
      <c r="H6290">
        <f t="shared" si="294"/>
        <v>118.82727813720703</v>
      </c>
      <c r="I6290" s="5">
        <f t="shared" si="295"/>
        <v>8165.259895324707</v>
      </c>
      <c r="J6290">
        <f t="shared" si="296"/>
        <v>170131.42395782471</v>
      </c>
      <c r="K6290">
        <v>168970.34375</v>
      </c>
      <c r="L6290">
        <v>0</v>
      </c>
      <c r="M6290">
        <v>0</v>
      </c>
      <c r="N6290">
        <v>0</v>
      </c>
      <c r="O6290">
        <v>0</v>
      </c>
    </row>
    <row r="6291" spans="1:15" x14ac:dyDescent="0.25">
      <c r="A6291" s="2">
        <v>44461.833333333299</v>
      </c>
      <c r="B6291">
        <v>117239.8671875</v>
      </c>
      <c r="C6291">
        <v>33711.17578125</v>
      </c>
      <c r="D6291">
        <v>5810.42529296875</v>
      </c>
      <c r="E6291">
        <v>4423.3505859375</v>
      </c>
      <c r="F6291">
        <v>8015.9765625</v>
      </c>
      <c r="G6291">
        <v>118.46816253662109</v>
      </c>
      <c r="H6291">
        <f t="shared" si="294"/>
        <v>118.46816253662109</v>
      </c>
      <c r="I6291" s="5">
        <f t="shared" si="295"/>
        <v>8134.4447250366211</v>
      </c>
      <c r="J6291">
        <f t="shared" si="296"/>
        <v>169319.26357269287</v>
      </c>
      <c r="K6291">
        <v>168156.5625</v>
      </c>
      <c r="L6291">
        <v>0</v>
      </c>
      <c r="M6291">
        <v>0</v>
      </c>
      <c r="N6291">
        <v>0</v>
      </c>
      <c r="O6291">
        <v>0</v>
      </c>
    </row>
    <row r="6292" spans="1:15" x14ac:dyDescent="0.25">
      <c r="A6292" s="2">
        <v>44461.836805555598</v>
      </c>
      <c r="B6292">
        <v>117003.28125</v>
      </c>
      <c r="C6292">
        <v>33669.4765625</v>
      </c>
      <c r="D6292">
        <v>5581.892578125</v>
      </c>
      <c r="E6292">
        <v>4446.26904296875</v>
      </c>
      <c r="F6292">
        <v>7835.7861328125</v>
      </c>
      <c r="G6292">
        <v>4.051579475402832</v>
      </c>
      <c r="H6292">
        <f t="shared" si="294"/>
        <v>4.051579475402832</v>
      </c>
      <c r="I6292" s="5">
        <f t="shared" si="295"/>
        <v>7839.8377122879028</v>
      </c>
      <c r="J6292">
        <f t="shared" si="296"/>
        <v>168540.75714588165</v>
      </c>
      <c r="K6292">
        <v>167558.8125</v>
      </c>
      <c r="L6292">
        <v>0</v>
      </c>
      <c r="M6292">
        <v>0</v>
      </c>
      <c r="N6292">
        <v>0</v>
      </c>
      <c r="O6292">
        <v>0</v>
      </c>
    </row>
    <row r="6293" spans="1:15" x14ac:dyDescent="0.25">
      <c r="A6293" s="2">
        <v>44461.840277777803</v>
      </c>
      <c r="B6293">
        <v>116911.8828125</v>
      </c>
      <c r="C6293">
        <v>33680.8984375</v>
      </c>
      <c r="D6293">
        <v>5433.0244140625</v>
      </c>
      <c r="E6293">
        <v>4447.49462890625</v>
      </c>
      <c r="F6293">
        <v>7789.08544921875</v>
      </c>
      <c r="G6293">
        <v>4.014742374420166</v>
      </c>
      <c r="H6293">
        <f t="shared" si="294"/>
        <v>4.014742374420166</v>
      </c>
      <c r="I6293" s="5">
        <f t="shared" si="295"/>
        <v>7793.1001915931702</v>
      </c>
      <c r="J6293">
        <f t="shared" si="296"/>
        <v>168266.40048456192</v>
      </c>
      <c r="K6293">
        <v>167228.875</v>
      </c>
      <c r="L6293">
        <v>0</v>
      </c>
      <c r="M6293">
        <v>0</v>
      </c>
      <c r="N6293">
        <v>0</v>
      </c>
      <c r="O6293">
        <v>0</v>
      </c>
    </row>
    <row r="6294" spans="1:15" x14ac:dyDescent="0.25">
      <c r="A6294" s="2">
        <v>44461.84375</v>
      </c>
      <c r="B6294">
        <v>116748.203125</v>
      </c>
      <c r="C6294">
        <v>33482.390625</v>
      </c>
      <c r="D6294">
        <v>5260.2568359375</v>
      </c>
      <c r="E6294">
        <v>4430.4033203125</v>
      </c>
      <c r="F6294">
        <v>7753.25830078125</v>
      </c>
      <c r="G6294">
        <v>3.9083375930786133</v>
      </c>
      <c r="H6294">
        <f t="shared" si="294"/>
        <v>3.9083375930786133</v>
      </c>
      <c r="I6294" s="5">
        <f t="shared" si="295"/>
        <v>7757.1666383743286</v>
      </c>
      <c r="J6294">
        <f t="shared" si="296"/>
        <v>167678.42054462433</v>
      </c>
      <c r="K6294">
        <v>166732.96875</v>
      </c>
      <c r="L6294">
        <v>0</v>
      </c>
      <c r="M6294">
        <v>0</v>
      </c>
      <c r="N6294">
        <v>0</v>
      </c>
      <c r="O6294">
        <v>0</v>
      </c>
    </row>
    <row r="6295" spans="1:15" x14ac:dyDescent="0.25">
      <c r="A6295" s="2">
        <v>44461.847222222197</v>
      </c>
      <c r="B6295">
        <v>116629.046875</v>
      </c>
      <c r="C6295">
        <v>33962.7265625</v>
      </c>
      <c r="D6295">
        <v>5104.57177734375</v>
      </c>
      <c r="E6295">
        <v>4435.0263671875</v>
      </c>
      <c r="F6295">
        <v>7707.935546875</v>
      </c>
      <c r="G6295">
        <v>3.5624756813049316</v>
      </c>
      <c r="H6295">
        <f t="shared" si="294"/>
        <v>3.5624756813049316</v>
      </c>
      <c r="I6295" s="5">
        <f t="shared" si="295"/>
        <v>7711.4980225563049</v>
      </c>
      <c r="J6295">
        <f t="shared" si="296"/>
        <v>167842.86960458755</v>
      </c>
      <c r="K6295">
        <v>166716.234375</v>
      </c>
      <c r="L6295">
        <v>0</v>
      </c>
      <c r="M6295">
        <v>0</v>
      </c>
      <c r="N6295">
        <v>0</v>
      </c>
      <c r="O6295">
        <v>0</v>
      </c>
    </row>
    <row r="6296" spans="1:15" x14ac:dyDescent="0.25">
      <c r="A6296" s="2">
        <v>44461.850694444402</v>
      </c>
      <c r="B6296">
        <v>116368.0546875</v>
      </c>
      <c r="C6296">
        <v>33891.109375</v>
      </c>
      <c r="D6296">
        <v>5048.93017578125</v>
      </c>
      <c r="E6296">
        <v>4450.3876953125</v>
      </c>
      <c r="F6296">
        <v>7664.07177734375</v>
      </c>
      <c r="G6296">
        <v>3.4494767189025879</v>
      </c>
      <c r="H6296">
        <f t="shared" si="294"/>
        <v>3.4494767189025879</v>
      </c>
      <c r="I6296" s="5">
        <f t="shared" si="295"/>
        <v>7667.5212540626526</v>
      </c>
      <c r="J6296">
        <f t="shared" si="296"/>
        <v>167426.0031876564</v>
      </c>
      <c r="K6296">
        <v>166380.625</v>
      </c>
      <c r="L6296">
        <v>0</v>
      </c>
      <c r="M6296">
        <v>0</v>
      </c>
      <c r="N6296">
        <v>0</v>
      </c>
      <c r="O6296">
        <v>0</v>
      </c>
    </row>
    <row r="6297" spans="1:15" x14ac:dyDescent="0.25">
      <c r="A6297" s="2">
        <v>44461.854166666701</v>
      </c>
      <c r="B6297">
        <v>116141.78125</v>
      </c>
      <c r="C6297">
        <v>33734.95703125</v>
      </c>
      <c r="D6297">
        <v>5050.662109375</v>
      </c>
      <c r="E6297">
        <v>4437.77880859375</v>
      </c>
      <c r="F6297">
        <v>7725.08544921875</v>
      </c>
      <c r="G6297">
        <v>3.666285514831543</v>
      </c>
      <c r="H6297">
        <f t="shared" si="294"/>
        <v>3.666285514831543</v>
      </c>
      <c r="I6297" s="5">
        <f t="shared" si="295"/>
        <v>7728.7517347335815</v>
      </c>
      <c r="J6297">
        <f t="shared" si="296"/>
        <v>167093.93093395233</v>
      </c>
      <c r="K6297">
        <v>166025.890625</v>
      </c>
      <c r="L6297">
        <v>0</v>
      </c>
      <c r="M6297">
        <v>0</v>
      </c>
      <c r="N6297">
        <v>0</v>
      </c>
      <c r="O6297">
        <v>0</v>
      </c>
    </row>
    <row r="6298" spans="1:15" x14ac:dyDescent="0.25">
      <c r="A6298" s="2">
        <v>44461.857638888898</v>
      </c>
      <c r="B6298">
        <v>115865.890625</v>
      </c>
      <c r="C6298">
        <v>33442.67578125</v>
      </c>
      <c r="D6298">
        <v>5033.25439453125</v>
      </c>
      <c r="E6298">
        <v>4452.59033203125</v>
      </c>
      <c r="F6298">
        <v>7767.85693359375</v>
      </c>
      <c r="G6298">
        <v>-8.3141851425170898</v>
      </c>
      <c r="H6298">
        <f t="shared" si="294"/>
        <v>0</v>
      </c>
      <c r="I6298" s="5">
        <f t="shared" si="295"/>
        <v>7767.85693359375</v>
      </c>
      <c r="J6298">
        <f t="shared" si="296"/>
        <v>166562.26806640625</v>
      </c>
      <c r="K6298">
        <v>165390.671875</v>
      </c>
      <c r="L6298">
        <v>0</v>
      </c>
      <c r="M6298">
        <v>0</v>
      </c>
      <c r="N6298">
        <v>0</v>
      </c>
      <c r="O6298">
        <v>0</v>
      </c>
    </row>
    <row r="6299" spans="1:15" x14ac:dyDescent="0.25">
      <c r="A6299" s="2">
        <v>44461.861111111102</v>
      </c>
      <c r="B6299">
        <v>116141.96875</v>
      </c>
      <c r="C6299">
        <v>32765.8046875</v>
      </c>
      <c r="D6299">
        <v>5050.9482421875</v>
      </c>
      <c r="E6299">
        <v>4458.6904296875</v>
      </c>
      <c r="F6299">
        <v>7844.771484375</v>
      </c>
      <c r="G6299">
        <v>-8.3874406814575195</v>
      </c>
      <c r="H6299">
        <f t="shared" si="294"/>
        <v>0</v>
      </c>
      <c r="I6299" s="5">
        <f t="shared" si="295"/>
        <v>7844.771484375</v>
      </c>
      <c r="J6299">
        <f t="shared" si="296"/>
        <v>166262.18359375</v>
      </c>
      <c r="K6299">
        <v>164915.015625</v>
      </c>
      <c r="L6299">
        <v>0</v>
      </c>
      <c r="M6299">
        <v>0</v>
      </c>
      <c r="N6299">
        <v>0</v>
      </c>
      <c r="O6299">
        <v>0</v>
      </c>
    </row>
    <row r="6300" spans="1:15" x14ac:dyDescent="0.25">
      <c r="A6300" s="2">
        <v>44461.864583333299</v>
      </c>
      <c r="B6300">
        <v>115955.15625</v>
      </c>
      <c r="C6300">
        <v>33019.93359375</v>
      </c>
      <c r="D6300">
        <v>5065.3681640625</v>
      </c>
      <c r="E6300">
        <v>4462.2412109375</v>
      </c>
      <c r="F6300">
        <v>7770.607421875</v>
      </c>
      <c r="G6300">
        <v>-8.4985027313232422</v>
      </c>
      <c r="H6300">
        <f t="shared" si="294"/>
        <v>0</v>
      </c>
      <c r="I6300" s="5">
        <f t="shared" si="295"/>
        <v>7770.607421875</v>
      </c>
      <c r="J6300">
        <f t="shared" si="296"/>
        <v>166273.306640625</v>
      </c>
      <c r="K6300">
        <v>165340.21875</v>
      </c>
      <c r="L6300">
        <v>0</v>
      </c>
      <c r="M6300">
        <v>0</v>
      </c>
      <c r="N6300">
        <v>0</v>
      </c>
      <c r="O6300">
        <v>0</v>
      </c>
    </row>
    <row r="6301" spans="1:15" x14ac:dyDescent="0.25">
      <c r="A6301" s="2">
        <v>44461.868055555598</v>
      </c>
      <c r="B6301">
        <v>115760.1484375</v>
      </c>
      <c r="C6301">
        <v>33065.203125</v>
      </c>
      <c r="D6301">
        <v>5114.6220703125</v>
      </c>
      <c r="E6301">
        <v>4444.29052734375</v>
      </c>
      <c r="F6301">
        <v>7692.80322265625</v>
      </c>
      <c r="G6301">
        <v>-8.6224584579467773</v>
      </c>
      <c r="H6301">
        <f t="shared" si="294"/>
        <v>0</v>
      </c>
      <c r="I6301" s="5">
        <f t="shared" si="295"/>
        <v>7692.80322265625</v>
      </c>
      <c r="J6301">
        <f t="shared" si="296"/>
        <v>166077.0673828125</v>
      </c>
      <c r="K6301">
        <v>165174.421875</v>
      </c>
      <c r="L6301">
        <v>0</v>
      </c>
      <c r="M6301">
        <v>0</v>
      </c>
      <c r="N6301">
        <v>0</v>
      </c>
      <c r="O6301">
        <v>0</v>
      </c>
    </row>
    <row r="6302" spans="1:15" x14ac:dyDescent="0.25">
      <c r="A6302" s="2">
        <v>44461.871527777803</v>
      </c>
      <c r="B6302">
        <v>115584.1328125</v>
      </c>
      <c r="C6302">
        <v>33168.984375</v>
      </c>
      <c r="D6302">
        <v>5118.42236328125</v>
      </c>
      <c r="E6302">
        <v>4476.1796875</v>
      </c>
      <c r="F6302">
        <v>7647.94677734375</v>
      </c>
      <c r="G6302">
        <v>-8.6699752807617188</v>
      </c>
      <c r="H6302">
        <f t="shared" si="294"/>
        <v>0</v>
      </c>
      <c r="I6302" s="5">
        <f t="shared" si="295"/>
        <v>7647.94677734375</v>
      </c>
      <c r="J6302">
        <f t="shared" si="296"/>
        <v>165995.666015625</v>
      </c>
      <c r="K6302">
        <v>164989.5625</v>
      </c>
      <c r="L6302">
        <v>0</v>
      </c>
      <c r="M6302">
        <v>0</v>
      </c>
      <c r="N6302">
        <v>0</v>
      </c>
      <c r="O6302">
        <v>0</v>
      </c>
    </row>
    <row r="6303" spans="1:15" x14ac:dyDescent="0.25">
      <c r="A6303" s="2">
        <v>44461.875</v>
      </c>
      <c r="B6303">
        <v>115363.5234375</v>
      </c>
      <c r="C6303">
        <v>32749.82421875</v>
      </c>
      <c r="D6303">
        <v>5056.3017578125</v>
      </c>
      <c r="E6303">
        <v>4458.603515625</v>
      </c>
      <c r="F6303">
        <v>7502.078125</v>
      </c>
      <c r="G6303">
        <v>-8.7908248901367188</v>
      </c>
      <c r="H6303">
        <f t="shared" si="294"/>
        <v>0</v>
      </c>
      <c r="I6303" s="5">
        <f t="shared" si="295"/>
        <v>7502.078125</v>
      </c>
      <c r="J6303">
        <f t="shared" si="296"/>
        <v>165130.3310546875</v>
      </c>
      <c r="K6303">
        <v>164092.203125</v>
      </c>
      <c r="L6303">
        <v>0</v>
      </c>
      <c r="M6303">
        <v>0</v>
      </c>
      <c r="N6303">
        <v>0</v>
      </c>
      <c r="O6303">
        <v>0</v>
      </c>
    </row>
    <row r="6304" spans="1:15" x14ac:dyDescent="0.25">
      <c r="A6304" s="2">
        <v>44461.878472222197</v>
      </c>
      <c r="B6304">
        <v>115271.03125</v>
      </c>
      <c r="C6304">
        <v>32882.47265625</v>
      </c>
      <c r="D6304">
        <v>4968.984375</v>
      </c>
      <c r="E6304">
        <v>4452.12548828125</v>
      </c>
      <c r="F6304">
        <v>7388.64599609375</v>
      </c>
      <c r="G6304">
        <v>-8.9094781875610352</v>
      </c>
      <c r="H6304">
        <f t="shared" si="294"/>
        <v>0</v>
      </c>
      <c r="I6304" s="5">
        <f t="shared" si="295"/>
        <v>7388.64599609375</v>
      </c>
      <c r="J6304">
        <f t="shared" si="296"/>
        <v>164963.259765625</v>
      </c>
      <c r="K6304">
        <v>163793.703125</v>
      </c>
      <c r="L6304">
        <v>0</v>
      </c>
      <c r="M6304">
        <v>0</v>
      </c>
      <c r="N6304">
        <v>0</v>
      </c>
      <c r="O6304">
        <v>0</v>
      </c>
    </row>
    <row r="6305" spans="1:15" x14ac:dyDescent="0.25">
      <c r="A6305" s="2">
        <v>44461.881944444402</v>
      </c>
      <c r="B6305">
        <v>115560.171875</v>
      </c>
      <c r="C6305">
        <v>32667.3203125</v>
      </c>
      <c r="D6305">
        <v>4969.36865234375</v>
      </c>
      <c r="E6305">
        <v>4464.251953125</v>
      </c>
      <c r="F6305">
        <v>7235.04833984375</v>
      </c>
      <c r="G6305">
        <v>-8.9519195556640625</v>
      </c>
      <c r="H6305">
        <f t="shared" si="294"/>
        <v>0</v>
      </c>
      <c r="I6305" s="5">
        <f t="shared" si="295"/>
        <v>7235.04833984375</v>
      </c>
      <c r="J6305">
        <f t="shared" si="296"/>
        <v>164896.1611328125</v>
      </c>
      <c r="K6305">
        <v>163794.15625</v>
      </c>
      <c r="L6305">
        <v>0</v>
      </c>
      <c r="M6305">
        <v>0</v>
      </c>
      <c r="N6305">
        <v>0</v>
      </c>
      <c r="O6305">
        <v>0</v>
      </c>
    </row>
    <row r="6306" spans="1:15" x14ac:dyDescent="0.25">
      <c r="A6306" s="2">
        <v>44461.885416666701</v>
      </c>
      <c r="B6306">
        <v>115370.046875</v>
      </c>
      <c r="C6306">
        <v>32829.04296875</v>
      </c>
      <c r="D6306">
        <v>4963.13330078125</v>
      </c>
      <c r="E6306">
        <v>4456.22998046875</v>
      </c>
      <c r="F6306">
        <v>7062.25537109375</v>
      </c>
      <c r="G6306">
        <v>-9.0445632934570313</v>
      </c>
      <c r="H6306">
        <f t="shared" si="294"/>
        <v>0</v>
      </c>
      <c r="I6306" s="5">
        <f t="shared" si="295"/>
        <v>7062.25537109375</v>
      </c>
      <c r="J6306">
        <f t="shared" si="296"/>
        <v>164680.70849609375</v>
      </c>
      <c r="K6306">
        <v>163574.65625</v>
      </c>
      <c r="L6306">
        <v>0</v>
      </c>
      <c r="M6306">
        <v>0</v>
      </c>
      <c r="N6306">
        <v>0</v>
      </c>
      <c r="O6306">
        <v>0</v>
      </c>
    </row>
    <row r="6307" spans="1:15" x14ac:dyDescent="0.25">
      <c r="A6307" s="2">
        <v>44461.888888888898</v>
      </c>
      <c r="B6307">
        <v>115263.90625</v>
      </c>
      <c r="C6307">
        <v>33017.26171875</v>
      </c>
      <c r="D6307">
        <v>4877.29296875</v>
      </c>
      <c r="E6307">
        <v>4460.16650390625</v>
      </c>
      <c r="F6307">
        <v>7004.1328125</v>
      </c>
      <c r="G6307">
        <v>-9.0985403060913086</v>
      </c>
      <c r="H6307">
        <f t="shared" si="294"/>
        <v>0</v>
      </c>
      <c r="I6307" s="5">
        <f t="shared" si="295"/>
        <v>7004.1328125</v>
      </c>
      <c r="J6307">
        <f t="shared" si="296"/>
        <v>164622.76025390625</v>
      </c>
      <c r="K6307">
        <v>163491.84375</v>
      </c>
      <c r="L6307">
        <v>0</v>
      </c>
      <c r="M6307">
        <v>0</v>
      </c>
      <c r="N6307">
        <v>0</v>
      </c>
      <c r="O6307">
        <v>0</v>
      </c>
    </row>
    <row r="6308" spans="1:15" x14ac:dyDescent="0.25">
      <c r="A6308" s="2">
        <v>44461.892361111102</v>
      </c>
      <c r="B6308">
        <v>115121.3125</v>
      </c>
      <c r="C6308">
        <v>32971.18359375</v>
      </c>
      <c r="D6308">
        <v>4899.84375</v>
      </c>
      <c r="E6308">
        <v>4473.30126953125</v>
      </c>
      <c r="F6308">
        <v>6861.9912109375</v>
      </c>
      <c r="G6308">
        <v>-9.3126659393310547</v>
      </c>
      <c r="H6308">
        <f t="shared" si="294"/>
        <v>0</v>
      </c>
      <c r="I6308" s="5">
        <f t="shared" si="295"/>
        <v>6861.9912109375</v>
      </c>
      <c r="J6308">
        <f t="shared" si="296"/>
        <v>164327.63232421875</v>
      </c>
      <c r="K6308">
        <v>163362.78125</v>
      </c>
      <c r="L6308">
        <v>0</v>
      </c>
      <c r="M6308">
        <v>0</v>
      </c>
      <c r="N6308">
        <v>0</v>
      </c>
      <c r="O6308">
        <v>0</v>
      </c>
    </row>
    <row r="6309" spans="1:15" x14ac:dyDescent="0.25">
      <c r="A6309" s="2">
        <v>44461.895833333299</v>
      </c>
      <c r="B6309">
        <v>114971.1796875</v>
      </c>
      <c r="C6309">
        <v>33094.9140625</v>
      </c>
      <c r="D6309">
        <v>4845.619140625</v>
      </c>
      <c r="E6309">
        <v>4492.23291015625</v>
      </c>
      <c r="F6309">
        <v>6803.27490234375</v>
      </c>
      <c r="G6309">
        <v>-9.4657917022705078</v>
      </c>
      <c r="H6309">
        <f t="shared" si="294"/>
        <v>0</v>
      </c>
      <c r="I6309" s="5">
        <f t="shared" si="295"/>
        <v>6803.27490234375</v>
      </c>
      <c r="J6309">
        <f t="shared" si="296"/>
        <v>164207.220703125</v>
      </c>
      <c r="K6309">
        <v>163240.859375</v>
      </c>
      <c r="L6309">
        <v>0</v>
      </c>
      <c r="M6309">
        <v>0</v>
      </c>
      <c r="N6309">
        <v>0</v>
      </c>
      <c r="O6309">
        <v>0</v>
      </c>
    </row>
    <row r="6310" spans="1:15" x14ac:dyDescent="0.25">
      <c r="A6310" s="2">
        <v>44461.899305555598</v>
      </c>
      <c r="B6310">
        <v>114633.203125</v>
      </c>
      <c r="C6310">
        <v>32942.55859375</v>
      </c>
      <c r="D6310">
        <v>4765.39501953125</v>
      </c>
      <c r="E6310">
        <v>4500.35205078125</v>
      </c>
      <c r="F6310">
        <v>6784.48486328125</v>
      </c>
      <c r="G6310">
        <v>-11.652256011962891</v>
      </c>
      <c r="H6310">
        <f t="shared" si="294"/>
        <v>0</v>
      </c>
      <c r="I6310" s="5">
        <f t="shared" si="295"/>
        <v>6784.48486328125</v>
      </c>
      <c r="J6310">
        <f t="shared" si="296"/>
        <v>163625.99365234375</v>
      </c>
      <c r="K6310">
        <v>162487.53125</v>
      </c>
      <c r="L6310">
        <v>0</v>
      </c>
      <c r="M6310">
        <v>0</v>
      </c>
      <c r="N6310">
        <v>0</v>
      </c>
      <c r="O6310">
        <v>0</v>
      </c>
    </row>
    <row r="6311" spans="1:15" x14ac:dyDescent="0.25">
      <c r="A6311" s="2">
        <v>44461.902777777803</v>
      </c>
      <c r="B6311">
        <v>114193.6484375</v>
      </c>
      <c r="C6311">
        <v>33087.5078125</v>
      </c>
      <c r="D6311">
        <v>4647.4775390625</v>
      </c>
      <c r="E6311">
        <v>4483.27978515625</v>
      </c>
      <c r="F6311">
        <v>6715.85107421875</v>
      </c>
      <c r="G6311">
        <v>-11.90245532989502</v>
      </c>
      <c r="H6311">
        <f t="shared" si="294"/>
        <v>0</v>
      </c>
      <c r="I6311" s="5">
        <f t="shared" si="295"/>
        <v>6715.85107421875</v>
      </c>
      <c r="J6311">
        <f t="shared" si="296"/>
        <v>163127.7646484375</v>
      </c>
      <c r="K6311">
        <v>161780.203125</v>
      </c>
      <c r="L6311">
        <v>0</v>
      </c>
      <c r="M6311">
        <v>0</v>
      </c>
      <c r="N6311">
        <v>0</v>
      </c>
      <c r="O6311">
        <v>0</v>
      </c>
    </row>
    <row r="6312" spans="1:15" x14ac:dyDescent="0.25">
      <c r="A6312" s="2">
        <v>44461.90625</v>
      </c>
      <c r="B6312">
        <v>114033.671875</v>
      </c>
      <c r="C6312">
        <v>33104.21484375</v>
      </c>
      <c r="D6312">
        <v>4622.8251953125</v>
      </c>
      <c r="E6312">
        <v>4484.771484375</v>
      </c>
      <c r="F6312">
        <v>6624.62451171875</v>
      </c>
      <c r="G6312">
        <v>-12.007443428039551</v>
      </c>
      <c r="H6312">
        <f t="shared" si="294"/>
        <v>0</v>
      </c>
      <c r="I6312" s="5">
        <f t="shared" si="295"/>
        <v>6624.62451171875</v>
      </c>
      <c r="J6312">
        <f t="shared" si="296"/>
        <v>162870.10791015625</v>
      </c>
      <c r="K6312">
        <v>161734</v>
      </c>
      <c r="L6312">
        <v>0</v>
      </c>
      <c r="M6312">
        <v>0</v>
      </c>
      <c r="N6312">
        <v>0</v>
      </c>
      <c r="O6312">
        <v>0</v>
      </c>
    </row>
    <row r="6313" spans="1:15" x14ac:dyDescent="0.25">
      <c r="A6313" s="2">
        <v>44461.909722222197</v>
      </c>
      <c r="B6313">
        <v>113917.296875</v>
      </c>
      <c r="C6313">
        <v>33096</v>
      </c>
      <c r="D6313">
        <v>4576.5107421875</v>
      </c>
      <c r="E6313">
        <v>4465.20166015625</v>
      </c>
      <c r="F6313">
        <v>6490.72509765625</v>
      </c>
      <c r="G6313">
        <v>-12.042712211608887</v>
      </c>
      <c r="H6313">
        <f t="shared" si="294"/>
        <v>0</v>
      </c>
      <c r="I6313" s="5">
        <f t="shared" si="295"/>
        <v>6490.72509765625</v>
      </c>
      <c r="J6313">
        <f t="shared" si="296"/>
        <v>162545.734375</v>
      </c>
      <c r="K6313">
        <v>161465.25</v>
      </c>
      <c r="L6313">
        <v>0</v>
      </c>
      <c r="M6313">
        <v>0</v>
      </c>
      <c r="N6313">
        <v>0</v>
      </c>
      <c r="O6313">
        <v>0</v>
      </c>
    </row>
    <row r="6314" spans="1:15" x14ac:dyDescent="0.25">
      <c r="A6314" s="2">
        <v>44461.913194444402</v>
      </c>
      <c r="B6314">
        <v>114113.7578125</v>
      </c>
      <c r="C6314">
        <v>32919.98046875</v>
      </c>
      <c r="D6314">
        <v>4401.7294921875</v>
      </c>
      <c r="E6314">
        <v>4485.521484375</v>
      </c>
      <c r="F6314">
        <v>6389.35400390625</v>
      </c>
      <c r="G6314">
        <v>-12.27247142791748</v>
      </c>
      <c r="H6314">
        <f t="shared" si="294"/>
        <v>0</v>
      </c>
      <c r="I6314" s="5">
        <f t="shared" si="295"/>
        <v>6389.35400390625</v>
      </c>
      <c r="J6314">
        <f t="shared" si="296"/>
        <v>162310.34326171875</v>
      </c>
      <c r="K6314">
        <v>161041.453125</v>
      </c>
      <c r="L6314">
        <v>0</v>
      </c>
      <c r="M6314">
        <v>0</v>
      </c>
      <c r="N6314">
        <v>0</v>
      </c>
      <c r="O6314">
        <v>0</v>
      </c>
    </row>
    <row r="6315" spans="1:15" x14ac:dyDescent="0.25">
      <c r="A6315" s="2">
        <v>44461.916666666701</v>
      </c>
      <c r="B6315">
        <v>113877.6640625</v>
      </c>
      <c r="C6315">
        <v>32773.41796875</v>
      </c>
      <c r="D6315">
        <v>4368.31640625</v>
      </c>
      <c r="E6315">
        <v>4479.3427734375</v>
      </c>
      <c r="F6315">
        <v>6200.49072265625</v>
      </c>
      <c r="G6315">
        <v>-12.449649810791016</v>
      </c>
      <c r="H6315">
        <f t="shared" si="294"/>
        <v>0</v>
      </c>
      <c r="I6315" s="5">
        <f t="shared" si="295"/>
        <v>6200.49072265625</v>
      </c>
      <c r="J6315">
        <f t="shared" si="296"/>
        <v>161699.23193359375</v>
      </c>
      <c r="K6315">
        <v>160474.59375</v>
      </c>
      <c r="L6315">
        <v>0</v>
      </c>
      <c r="M6315">
        <v>0</v>
      </c>
      <c r="N6315">
        <v>0</v>
      </c>
      <c r="O6315">
        <v>0</v>
      </c>
    </row>
    <row r="6316" spans="1:15" x14ac:dyDescent="0.25">
      <c r="A6316" s="2">
        <v>44461.920138888898</v>
      </c>
      <c r="B6316">
        <v>114017.421875</v>
      </c>
      <c r="C6316">
        <v>32046.859375</v>
      </c>
      <c r="D6316">
        <v>4350.12158203125</v>
      </c>
      <c r="E6316">
        <v>4491.1318359375</v>
      </c>
      <c r="F6316">
        <v>6135.80615234375</v>
      </c>
      <c r="G6316">
        <v>-12.765901565551758</v>
      </c>
      <c r="H6316">
        <f t="shared" si="294"/>
        <v>0</v>
      </c>
      <c r="I6316" s="5">
        <f t="shared" si="295"/>
        <v>6135.80615234375</v>
      </c>
      <c r="J6316">
        <f t="shared" si="296"/>
        <v>161041.3408203125</v>
      </c>
      <c r="K6316">
        <v>159811.109375</v>
      </c>
      <c r="L6316">
        <v>0</v>
      </c>
      <c r="M6316">
        <v>0</v>
      </c>
      <c r="N6316">
        <v>0</v>
      </c>
      <c r="O6316">
        <v>0</v>
      </c>
    </row>
    <row r="6317" spans="1:15" x14ac:dyDescent="0.25">
      <c r="A6317" s="2">
        <v>44461.923611111102</v>
      </c>
      <c r="B6317">
        <v>114338.6484375</v>
      </c>
      <c r="C6317">
        <v>32404.38671875</v>
      </c>
      <c r="D6317">
        <v>4132.9658203125</v>
      </c>
      <c r="E6317">
        <v>4485.1806640625</v>
      </c>
      <c r="F6317">
        <v>6044.994140625</v>
      </c>
      <c r="G6317">
        <v>-12.840897560119629</v>
      </c>
      <c r="H6317">
        <f t="shared" si="294"/>
        <v>0</v>
      </c>
      <c r="I6317" s="5">
        <f t="shared" si="295"/>
        <v>6044.994140625</v>
      </c>
      <c r="J6317">
        <f t="shared" si="296"/>
        <v>161406.17578125</v>
      </c>
      <c r="K6317">
        <v>160140.203125</v>
      </c>
      <c r="L6317">
        <v>0</v>
      </c>
      <c r="M6317">
        <v>0</v>
      </c>
      <c r="N6317">
        <v>0</v>
      </c>
      <c r="O6317">
        <v>0</v>
      </c>
    </row>
    <row r="6318" spans="1:15" x14ac:dyDescent="0.25">
      <c r="A6318" s="2">
        <v>44461.927083333299</v>
      </c>
      <c r="B6318">
        <v>114431.9375</v>
      </c>
      <c r="C6318">
        <v>32427.17578125</v>
      </c>
      <c r="D6318">
        <v>4140.5283203125</v>
      </c>
      <c r="E6318">
        <v>4497.18408203125</v>
      </c>
      <c r="F6318">
        <v>5947.98388671875</v>
      </c>
      <c r="G6318">
        <v>-13.176277160644531</v>
      </c>
      <c r="H6318">
        <f t="shared" si="294"/>
        <v>0</v>
      </c>
      <c r="I6318" s="5">
        <f t="shared" si="295"/>
        <v>5947.98388671875</v>
      </c>
      <c r="J6318">
        <f t="shared" si="296"/>
        <v>161444.8095703125</v>
      </c>
      <c r="K6318">
        <v>160192.90625</v>
      </c>
      <c r="L6318">
        <v>0</v>
      </c>
      <c r="M6318">
        <v>0</v>
      </c>
      <c r="N6318">
        <v>0</v>
      </c>
      <c r="O6318">
        <v>0</v>
      </c>
    </row>
    <row r="6319" spans="1:15" x14ac:dyDescent="0.25">
      <c r="A6319" s="2">
        <v>44461.930555555598</v>
      </c>
      <c r="B6319">
        <v>114166.75</v>
      </c>
      <c r="C6319">
        <v>32337.982421875</v>
      </c>
      <c r="D6319">
        <v>4187.55517578125</v>
      </c>
      <c r="E6319">
        <v>4512.9677734375</v>
      </c>
      <c r="F6319">
        <v>5936.33447265625</v>
      </c>
      <c r="G6319">
        <v>-13.233802795410156</v>
      </c>
      <c r="H6319">
        <f t="shared" si="294"/>
        <v>0</v>
      </c>
      <c r="I6319" s="5">
        <f t="shared" si="295"/>
        <v>5936.33447265625</v>
      </c>
      <c r="J6319">
        <f t="shared" si="296"/>
        <v>161141.58984375</v>
      </c>
      <c r="K6319">
        <v>159939.5625</v>
      </c>
      <c r="L6319">
        <v>0</v>
      </c>
      <c r="M6319">
        <v>0</v>
      </c>
      <c r="N6319">
        <v>0</v>
      </c>
      <c r="O6319">
        <v>0</v>
      </c>
    </row>
    <row r="6320" spans="1:15" x14ac:dyDescent="0.25">
      <c r="A6320" s="2">
        <v>44461.934027777803</v>
      </c>
      <c r="B6320">
        <v>113895.8203125</v>
      </c>
      <c r="C6320">
        <v>32402.455078125</v>
      </c>
      <c r="D6320">
        <v>4161.16650390625</v>
      </c>
      <c r="E6320">
        <v>4506.63720703125</v>
      </c>
      <c r="F6320">
        <v>5863.45361328125</v>
      </c>
      <c r="G6320">
        <v>-13.292140960693359</v>
      </c>
      <c r="H6320">
        <f t="shared" si="294"/>
        <v>0</v>
      </c>
      <c r="I6320" s="5">
        <f t="shared" si="295"/>
        <v>5863.45361328125</v>
      </c>
      <c r="J6320">
        <f t="shared" si="296"/>
        <v>160829.53271484375</v>
      </c>
      <c r="K6320">
        <v>159624.125</v>
      </c>
      <c r="L6320">
        <v>0</v>
      </c>
      <c r="M6320">
        <v>0</v>
      </c>
      <c r="N6320">
        <v>0</v>
      </c>
      <c r="O6320">
        <v>0</v>
      </c>
    </row>
    <row r="6321" spans="1:15" x14ac:dyDescent="0.25">
      <c r="A6321" s="2">
        <v>44461.9375</v>
      </c>
      <c r="B6321">
        <v>113799.9296875</v>
      </c>
      <c r="C6321">
        <v>32571.58203125</v>
      </c>
      <c r="D6321">
        <v>4219.43212890625</v>
      </c>
      <c r="E6321">
        <v>4499.2939453125</v>
      </c>
      <c r="F6321">
        <v>5761.79443359375</v>
      </c>
      <c r="G6321">
        <v>-13.987421035766602</v>
      </c>
      <c r="H6321">
        <f t="shared" si="294"/>
        <v>0</v>
      </c>
      <c r="I6321" s="5">
        <f t="shared" si="295"/>
        <v>5761.79443359375</v>
      </c>
      <c r="J6321">
        <f t="shared" si="296"/>
        <v>160852.0322265625</v>
      </c>
      <c r="K6321">
        <v>159599.890625</v>
      </c>
      <c r="L6321">
        <v>0</v>
      </c>
      <c r="M6321">
        <v>0</v>
      </c>
      <c r="N6321">
        <v>0</v>
      </c>
      <c r="O6321">
        <v>0</v>
      </c>
    </row>
    <row r="6322" spans="1:15" x14ac:dyDescent="0.25">
      <c r="A6322" s="2">
        <v>44461.940972222197</v>
      </c>
      <c r="B6322">
        <v>113676.6796875</v>
      </c>
      <c r="C6322">
        <v>32524.5234375</v>
      </c>
      <c r="D6322">
        <v>4115.6279296875</v>
      </c>
      <c r="E6322">
        <v>4519.4951171875</v>
      </c>
      <c r="F6322">
        <v>5660.6494140625</v>
      </c>
      <c r="G6322">
        <v>-14.432228088378906</v>
      </c>
      <c r="H6322">
        <f t="shared" si="294"/>
        <v>0</v>
      </c>
      <c r="I6322" s="5">
        <f t="shared" si="295"/>
        <v>5660.6494140625</v>
      </c>
      <c r="J6322">
        <f t="shared" si="296"/>
        <v>160496.9755859375</v>
      </c>
      <c r="K6322">
        <v>159367.609375</v>
      </c>
      <c r="L6322">
        <v>0</v>
      </c>
      <c r="M6322">
        <v>0</v>
      </c>
      <c r="N6322">
        <v>0</v>
      </c>
      <c r="O6322">
        <v>0</v>
      </c>
    </row>
    <row r="6323" spans="1:15" x14ac:dyDescent="0.25">
      <c r="A6323" s="2">
        <v>44461.944444444402</v>
      </c>
      <c r="B6323">
        <v>113337.265625</v>
      </c>
      <c r="C6323">
        <v>32582.8046875</v>
      </c>
      <c r="D6323">
        <v>4180.810546875</v>
      </c>
      <c r="E6323">
        <v>4504.6767578125</v>
      </c>
      <c r="F6323">
        <v>5606.26416015625</v>
      </c>
      <c r="G6323">
        <v>-15.598145484924316</v>
      </c>
      <c r="H6323">
        <f t="shared" si="294"/>
        <v>0</v>
      </c>
      <c r="I6323" s="5">
        <f t="shared" si="295"/>
        <v>5606.26416015625</v>
      </c>
      <c r="J6323">
        <f t="shared" si="296"/>
        <v>160211.82177734375</v>
      </c>
      <c r="K6323">
        <v>159029.796875</v>
      </c>
      <c r="L6323">
        <v>0</v>
      </c>
      <c r="M6323">
        <v>0</v>
      </c>
      <c r="N6323">
        <v>0</v>
      </c>
      <c r="O6323">
        <v>0</v>
      </c>
    </row>
    <row r="6324" spans="1:15" x14ac:dyDescent="0.25">
      <c r="A6324" s="2">
        <v>44461.947916666701</v>
      </c>
      <c r="B6324">
        <v>113503.953125</v>
      </c>
      <c r="C6324">
        <v>32520.15234375</v>
      </c>
      <c r="D6324">
        <v>4060.27392578125</v>
      </c>
      <c r="E6324">
        <v>4513.462890625</v>
      </c>
      <c r="F6324">
        <v>5577.7998046875</v>
      </c>
      <c r="G6324">
        <v>-17.648382186889648</v>
      </c>
      <c r="H6324">
        <f t="shared" si="294"/>
        <v>0</v>
      </c>
      <c r="I6324" s="5">
        <f t="shared" si="295"/>
        <v>5577.7998046875</v>
      </c>
      <c r="J6324">
        <f t="shared" si="296"/>
        <v>160175.64208984375</v>
      </c>
      <c r="K6324">
        <v>158922.328125</v>
      </c>
      <c r="L6324">
        <v>0</v>
      </c>
      <c r="M6324">
        <v>0</v>
      </c>
      <c r="N6324">
        <v>0</v>
      </c>
      <c r="O6324">
        <v>0</v>
      </c>
    </row>
    <row r="6325" spans="1:15" x14ac:dyDescent="0.25">
      <c r="A6325" s="2">
        <v>44461.951388888898</v>
      </c>
      <c r="B6325">
        <v>113654.078125</v>
      </c>
      <c r="C6325">
        <v>31539.16796875</v>
      </c>
      <c r="D6325">
        <v>4072.883544921875</v>
      </c>
      <c r="E6325">
        <v>4522.384765625</v>
      </c>
      <c r="F6325">
        <v>5520.16748046875</v>
      </c>
      <c r="G6325">
        <v>-17.858282089233398</v>
      </c>
      <c r="H6325">
        <f t="shared" si="294"/>
        <v>0</v>
      </c>
      <c r="I6325" s="5">
        <f t="shared" si="295"/>
        <v>5520.16748046875</v>
      </c>
      <c r="J6325">
        <f t="shared" si="296"/>
        <v>159308.68188476563</v>
      </c>
      <c r="K6325">
        <v>158116.734375</v>
      </c>
      <c r="L6325">
        <v>0</v>
      </c>
      <c r="M6325">
        <v>0</v>
      </c>
      <c r="N6325">
        <v>0</v>
      </c>
      <c r="O6325">
        <v>0</v>
      </c>
    </row>
    <row r="6326" spans="1:15" x14ac:dyDescent="0.25">
      <c r="A6326" s="2">
        <v>44461.954861111102</v>
      </c>
      <c r="B6326">
        <v>113679.5390625</v>
      </c>
      <c r="C6326">
        <v>31196.94140625</v>
      </c>
      <c r="D6326">
        <v>4130.5673828125</v>
      </c>
      <c r="E6326">
        <v>4509.60302734375</v>
      </c>
      <c r="F6326">
        <v>5480.6533203125</v>
      </c>
      <c r="G6326">
        <v>-17.817787170410156</v>
      </c>
      <c r="H6326">
        <f t="shared" si="294"/>
        <v>0</v>
      </c>
      <c r="I6326" s="5">
        <f t="shared" si="295"/>
        <v>5480.6533203125</v>
      </c>
      <c r="J6326">
        <f t="shared" si="296"/>
        <v>158997.30419921875</v>
      </c>
      <c r="K6326">
        <v>157727.671875</v>
      </c>
      <c r="L6326">
        <v>0</v>
      </c>
      <c r="M6326">
        <v>0</v>
      </c>
      <c r="N6326">
        <v>0</v>
      </c>
      <c r="O6326">
        <v>0</v>
      </c>
    </row>
    <row r="6327" spans="1:15" x14ac:dyDescent="0.25">
      <c r="A6327" s="2">
        <v>44461.958333333299</v>
      </c>
      <c r="B6327">
        <v>113864.8828125</v>
      </c>
      <c r="C6327">
        <v>30206.884765625</v>
      </c>
      <c r="D6327">
        <v>4196.611328125</v>
      </c>
      <c r="E6327">
        <v>4517.49609375</v>
      </c>
      <c r="F6327">
        <v>5464.884765625</v>
      </c>
      <c r="G6327">
        <v>-18.249153137207031</v>
      </c>
      <c r="H6327">
        <f t="shared" si="294"/>
        <v>0</v>
      </c>
      <c r="I6327" s="5">
        <f t="shared" si="295"/>
        <v>5464.884765625</v>
      </c>
      <c r="J6327">
        <f t="shared" si="296"/>
        <v>158250.759765625</v>
      </c>
      <c r="K6327">
        <v>157216.640625</v>
      </c>
      <c r="L6327">
        <v>0</v>
      </c>
      <c r="M6327">
        <v>0</v>
      </c>
      <c r="N6327">
        <v>0</v>
      </c>
      <c r="O6327">
        <v>0</v>
      </c>
    </row>
    <row r="6328" spans="1:15" x14ac:dyDescent="0.25">
      <c r="A6328" s="2">
        <v>44461.961805555598</v>
      </c>
      <c r="B6328">
        <v>114054.015625</v>
      </c>
      <c r="C6328">
        <v>29794.560546875</v>
      </c>
      <c r="D6328">
        <v>4115.06787109375</v>
      </c>
      <c r="E6328">
        <v>4542.7841796875</v>
      </c>
      <c r="F6328">
        <v>5485.45166015625</v>
      </c>
      <c r="G6328">
        <v>-18.707065582275391</v>
      </c>
      <c r="H6328">
        <f t="shared" si="294"/>
        <v>0</v>
      </c>
      <c r="I6328" s="5">
        <f t="shared" si="295"/>
        <v>5485.45166015625</v>
      </c>
      <c r="J6328">
        <f t="shared" si="296"/>
        <v>157991.8798828125</v>
      </c>
      <c r="K6328">
        <v>156957.8125</v>
      </c>
      <c r="L6328">
        <v>0</v>
      </c>
      <c r="M6328">
        <v>0</v>
      </c>
      <c r="N6328">
        <v>0</v>
      </c>
      <c r="O6328">
        <v>0</v>
      </c>
    </row>
    <row r="6329" spans="1:15" x14ac:dyDescent="0.25">
      <c r="A6329" s="2">
        <v>44461.965277777803</v>
      </c>
      <c r="B6329">
        <v>114112.7421875</v>
      </c>
      <c r="C6329">
        <v>29797.1796875</v>
      </c>
      <c r="D6329">
        <v>4087.4775390625</v>
      </c>
      <c r="E6329">
        <v>4524.34912109375</v>
      </c>
      <c r="F6329">
        <v>5520.25732421875</v>
      </c>
      <c r="G6329">
        <v>-18.593753814697266</v>
      </c>
      <c r="H6329">
        <f t="shared" si="294"/>
        <v>0</v>
      </c>
      <c r="I6329" s="5">
        <f t="shared" si="295"/>
        <v>5520.25732421875</v>
      </c>
      <c r="J6329">
        <f t="shared" si="296"/>
        <v>158042.005859375</v>
      </c>
      <c r="K6329">
        <v>156788.4375</v>
      </c>
      <c r="L6329">
        <v>0</v>
      </c>
      <c r="M6329">
        <v>0</v>
      </c>
      <c r="N6329">
        <v>0</v>
      </c>
      <c r="O6329">
        <v>0</v>
      </c>
    </row>
    <row r="6330" spans="1:15" x14ac:dyDescent="0.25">
      <c r="A6330" s="2">
        <v>44461.96875</v>
      </c>
      <c r="B6330">
        <v>113948.28125</v>
      </c>
      <c r="C6330">
        <v>29494.814453125</v>
      </c>
      <c r="D6330">
        <v>4058.38623046875</v>
      </c>
      <c r="E6330">
        <v>4551.40625</v>
      </c>
      <c r="F6330">
        <v>5550.3427734375</v>
      </c>
      <c r="G6330">
        <v>-18.729372024536133</v>
      </c>
      <c r="H6330">
        <f t="shared" si="294"/>
        <v>0</v>
      </c>
      <c r="I6330" s="5">
        <f t="shared" si="295"/>
        <v>5550.3427734375</v>
      </c>
      <c r="J6330">
        <f t="shared" si="296"/>
        <v>157603.23095703125</v>
      </c>
      <c r="K6330">
        <v>156516.171875</v>
      </c>
      <c r="L6330">
        <v>0</v>
      </c>
      <c r="M6330">
        <v>0</v>
      </c>
      <c r="N6330">
        <v>0</v>
      </c>
      <c r="O6330">
        <v>0</v>
      </c>
    </row>
    <row r="6331" spans="1:15" x14ac:dyDescent="0.25">
      <c r="A6331" s="2">
        <v>44461.972222222197</v>
      </c>
      <c r="B6331">
        <v>113740.1484375</v>
      </c>
      <c r="C6331">
        <v>29364.849609375</v>
      </c>
      <c r="D6331">
        <v>3990.4052734375</v>
      </c>
      <c r="E6331">
        <v>4534.638671875</v>
      </c>
      <c r="F6331">
        <v>5570.1328125</v>
      </c>
      <c r="G6331">
        <v>-18.868022918701172</v>
      </c>
      <c r="H6331">
        <f t="shared" si="294"/>
        <v>0</v>
      </c>
      <c r="I6331" s="5">
        <f t="shared" si="295"/>
        <v>5570.1328125</v>
      </c>
      <c r="J6331">
        <f t="shared" si="296"/>
        <v>157200.1748046875</v>
      </c>
      <c r="K6331">
        <v>156081.53125</v>
      </c>
      <c r="L6331">
        <v>0</v>
      </c>
      <c r="M6331">
        <v>0</v>
      </c>
      <c r="N6331">
        <v>0</v>
      </c>
      <c r="O6331">
        <v>0</v>
      </c>
    </row>
    <row r="6332" spans="1:15" x14ac:dyDescent="0.25">
      <c r="A6332" s="2">
        <v>44461.975694444402</v>
      </c>
      <c r="B6332">
        <v>113568.140625</v>
      </c>
      <c r="C6332">
        <v>29422.11328125</v>
      </c>
      <c r="D6332">
        <v>3933.534423828125</v>
      </c>
      <c r="E6332">
        <v>4540.81201171875</v>
      </c>
      <c r="F6332">
        <v>5611.80419921875</v>
      </c>
      <c r="G6332">
        <v>-18.962503433227539</v>
      </c>
      <c r="H6332">
        <f t="shared" si="294"/>
        <v>0</v>
      </c>
      <c r="I6332" s="5">
        <f t="shared" si="295"/>
        <v>5611.80419921875</v>
      </c>
      <c r="J6332">
        <f t="shared" si="296"/>
        <v>157076.40454101563</v>
      </c>
      <c r="K6332">
        <v>155877.75</v>
      </c>
      <c r="L6332">
        <v>0</v>
      </c>
      <c r="M6332">
        <v>0</v>
      </c>
      <c r="N6332">
        <v>0</v>
      </c>
      <c r="O6332">
        <v>0</v>
      </c>
    </row>
    <row r="6333" spans="1:15" x14ac:dyDescent="0.25">
      <c r="A6333" s="2">
        <v>44461.979166666701</v>
      </c>
      <c r="B6333">
        <v>113195.625</v>
      </c>
      <c r="C6333">
        <v>29275.783203125</v>
      </c>
      <c r="D6333">
        <v>3955.402587890625</v>
      </c>
      <c r="E6333">
        <v>4547.1728515625</v>
      </c>
      <c r="F6333">
        <v>5610.7275390625</v>
      </c>
      <c r="G6333">
        <v>-19.056991577148438</v>
      </c>
      <c r="H6333">
        <f t="shared" si="294"/>
        <v>0</v>
      </c>
      <c r="I6333" s="5">
        <f t="shared" si="295"/>
        <v>5610.7275390625</v>
      </c>
      <c r="J6333">
        <f t="shared" si="296"/>
        <v>156584.71118164063</v>
      </c>
      <c r="K6333">
        <v>155494.15625</v>
      </c>
      <c r="L6333">
        <v>0</v>
      </c>
      <c r="M6333">
        <v>0</v>
      </c>
      <c r="N6333">
        <v>0</v>
      </c>
      <c r="O6333">
        <v>0</v>
      </c>
    </row>
    <row r="6334" spans="1:15" x14ac:dyDescent="0.25">
      <c r="A6334" s="2">
        <v>44461.982638888898</v>
      </c>
      <c r="B6334">
        <v>112912.734375</v>
      </c>
      <c r="C6334">
        <v>29129.267578125</v>
      </c>
      <c r="D6334">
        <v>3956.58056640625</v>
      </c>
      <c r="E6334">
        <v>4537.22412109375</v>
      </c>
      <c r="F6334">
        <v>5609.0654296875</v>
      </c>
      <c r="G6334">
        <v>-19.575088500976563</v>
      </c>
      <c r="H6334">
        <f t="shared" si="294"/>
        <v>0</v>
      </c>
      <c r="I6334" s="5">
        <f t="shared" si="295"/>
        <v>5609.0654296875</v>
      </c>
      <c r="J6334">
        <f t="shared" si="296"/>
        <v>156144.8720703125</v>
      </c>
      <c r="K6334">
        <v>155051.578125</v>
      </c>
      <c r="L6334">
        <v>0</v>
      </c>
      <c r="M6334">
        <v>0</v>
      </c>
      <c r="N6334">
        <v>0</v>
      </c>
      <c r="O6334">
        <v>0</v>
      </c>
    </row>
    <row r="6335" spans="1:15" x14ac:dyDescent="0.25">
      <c r="A6335" s="2">
        <v>44461.986111111102</v>
      </c>
      <c r="B6335">
        <v>112717.8984375</v>
      </c>
      <c r="C6335">
        <v>28760.78125</v>
      </c>
      <c r="D6335">
        <v>3968.721923828125</v>
      </c>
      <c r="E6335">
        <v>4557.939453125</v>
      </c>
      <c r="F6335">
        <v>5625.373046875</v>
      </c>
      <c r="G6335">
        <v>-20.759494781494141</v>
      </c>
      <c r="H6335">
        <f t="shared" si="294"/>
        <v>0</v>
      </c>
      <c r="I6335" s="5">
        <f t="shared" si="295"/>
        <v>5625.373046875</v>
      </c>
      <c r="J6335">
        <f t="shared" si="296"/>
        <v>155630.71411132813</v>
      </c>
      <c r="K6335">
        <v>154450.484375</v>
      </c>
      <c r="L6335">
        <v>0</v>
      </c>
      <c r="M6335">
        <v>0</v>
      </c>
      <c r="N6335">
        <v>0</v>
      </c>
      <c r="O6335">
        <v>0</v>
      </c>
    </row>
    <row r="6336" spans="1:15" x14ac:dyDescent="0.25">
      <c r="A6336" s="2">
        <v>44461.989583333299</v>
      </c>
      <c r="B6336">
        <v>112317.3203125</v>
      </c>
      <c r="C6336">
        <v>28669.890625</v>
      </c>
      <c r="D6336">
        <v>4018.876220703125</v>
      </c>
      <c r="E6336">
        <v>4568.87158203125</v>
      </c>
      <c r="F6336">
        <v>5626.4912109375</v>
      </c>
      <c r="G6336">
        <v>-20.680837631225586</v>
      </c>
      <c r="H6336">
        <f t="shared" si="294"/>
        <v>0</v>
      </c>
      <c r="I6336" s="5">
        <f t="shared" si="295"/>
        <v>5626.4912109375</v>
      </c>
      <c r="J6336">
        <f t="shared" si="296"/>
        <v>155201.44995117188</v>
      </c>
      <c r="K6336">
        <v>154094.140625</v>
      </c>
      <c r="L6336">
        <v>0</v>
      </c>
      <c r="M6336">
        <v>0</v>
      </c>
      <c r="N6336">
        <v>0</v>
      </c>
      <c r="O6336">
        <v>0</v>
      </c>
    </row>
    <row r="6337" spans="1:15" x14ac:dyDescent="0.25">
      <c r="A6337" s="2">
        <v>44461.993055555598</v>
      </c>
      <c r="B6337">
        <v>112090.3984375</v>
      </c>
      <c r="C6337">
        <v>28481.919921875</v>
      </c>
      <c r="D6337">
        <v>3977.79443359375</v>
      </c>
      <c r="E6337">
        <v>4566.05322265625</v>
      </c>
      <c r="F6337">
        <v>5621.6142578125</v>
      </c>
      <c r="G6337">
        <v>-20.718500137329102</v>
      </c>
      <c r="H6337">
        <f t="shared" si="294"/>
        <v>0</v>
      </c>
      <c r="I6337" s="5">
        <f t="shared" si="295"/>
        <v>5621.6142578125</v>
      </c>
      <c r="J6337">
        <f t="shared" si="296"/>
        <v>154737.7802734375</v>
      </c>
      <c r="K6337">
        <v>153633.5</v>
      </c>
      <c r="L6337">
        <v>0</v>
      </c>
      <c r="M6337">
        <v>0</v>
      </c>
      <c r="N6337">
        <v>0</v>
      </c>
      <c r="O6337">
        <v>0</v>
      </c>
    </row>
    <row r="6338" spans="1:15" x14ac:dyDescent="0.25">
      <c r="A6338" s="2">
        <v>44461.996527777803</v>
      </c>
      <c r="B6338">
        <v>111977.2265625</v>
      </c>
      <c r="C6338">
        <v>27893.400390625</v>
      </c>
      <c r="D6338">
        <v>3985.400390625</v>
      </c>
      <c r="E6338">
        <v>4570.0302734375</v>
      </c>
      <c r="F6338">
        <v>5676.10205078125</v>
      </c>
      <c r="G6338">
        <v>-20.91973876953125</v>
      </c>
      <c r="H6338">
        <f t="shared" si="294"/>
        <v>0</v>
      </c>
      <c r="I6338" s="5">
        <f t="shared" si="295"/>
        <v>5676.10205078125</v>
      </c>
      <c r="J6338">
        <f t="shared" si="296"/>
        <v>154102.15966796875</v>
      </c>
      <c r="K6338">
        <v>153015.125</v>
      </c>
      <c r="L6338">
        <v>0</v>
      </c>
      <c r="M6338">
        <v>0</v>
      </c>
      <c r="N6338">
        <v>0</v>
      </c>
      <c r="O6338">
        <v>0</v>
      </c>
    </row>
    <row r="6339" spans="1:15" x14ac:dyDescent="0.25">
      <c r="A6339" s="2">
        <v>44462</v>
      </c>
      <c r="B6339">
        <v>111899.609375</v>
      </c>
      <c r="C6339">
        <v>27371.1328125</v>
      </c>
      <c r="D6339">
        <v>4015.08935546875</v>
      </c>
      <c r="E6339">
        <v>4566.29833984375</v>
      </c>
      <c r="F6339">
        <v>5722.3916015625</v>
      </c>
      <c r="G6339">
        <v>-20.951086044311523</v>
      </c>
      <c r="H6339">
        <f t="shared" si="294"/>
        <v>0</v>
      </c>
      <c r="I6339" s="5">
        <f t="shared" si="295"/>
        <v>5722.3916015625</v>
      </c>
      <c r="J6339">
        <f t="shared" si="296"/>
        <v>153574.521484375</v>
      </c>
      <c r="K6339">
        <v>152512.625</v>
      </c>
      <c r="L6339">
        <v>0</v>
      </c>
      <c r="M6339">
        <v>0</v>
      </c>
      <c r="N6339">
        <v>0</v>
      </c>
      <c r="O6339">
        <v>0</v>
      </c>
    </row>
    <row r="6340" spans="1:15" x14ac:dyDescent="0.25">
      <c r="A6340" s="2">
        <v>44462.003472222197</v>
      </c>
      <c r="B6340">
        <v>111761.859375</v>
      </c>
      <c r="C6340">
        <v>27390.880859375</v>
      </c>
      <c r="D6340">
        <v>3891.796630859375</v>
      </c>
      <c r="E6340">
        <v>4569.853515625</v>
      </c>
      <c r="F6340">
        <v>5737.7197265625</v>
      </c>
      <c r="G6340">
        <v>-20.916839599609375</v>
      </c>
      <c r="H6340">
        <f t="shared" ref="H6340:H6403" si="297">MAX(0,G6340)</f>
        <v>0</v>
      </c>
      <c r="I6340" s="5">
        <f t="shared" ref="I6340:I6403" si="298">SUM(F6340,H6340)</f>
        <v>5737.7197265625</v>
      </c>
      <c r="J6340">
        <f t="shared" ref="J6340:J6403" si="299">SUM(B6340:F6340,H6340)</f>
        <v>153352.11010742188</v>
      </c>
      <c r="K6340">
        <v>152461.453125</v>
      </c>
      <c r="L6340">
        <v>0</v>
      </c>
      <c r="M6340">
        <v>0</v>
      </c>
      <c r="N6340">
        <v>0</v>
      </c>
      <c r="O6340">
        <v>0</v>
      </c>
    </row>
    <row r="6341" spans="1:15" x14ac:dyDescent="0.25">
      <c r="A6341" s="2">
        <v>44462.006944444402</v>
      </c>
      <c r="B6341">
        <v>111948.4921875</v>
      </c>
      <c r="C6341">
        <v>27249.76953125</v>
      </c>
      <c r="D6341">
        <v>3808.1240234375</v>
      </c>
      <c r="E6341">
        <v>4559.6474609375</v>
      </c>
      <c r="F6341">
        <v>5757.96484375</v>
      </c>
      <c r="G6341">
        <v>-20.937652587890625</v>
      </c>
      <c r="H6341">
        <f t="shared" si="297"/>
        <v>0</v>
      </c>
      <c r="I6341" s="5">
        <f t="shared" si="298"/>
        <v>5757.96484375</v>
      </c>
      <c r="J6341">
        <f t="shared" si="299"/>
        <v>153323.998046875</v>
      </c>
      <c r="K6341">
        <v>152384.46875</v>
      </c>
      <c r="L6341">
        <v>0</v>
      </c>
      <c r="M6341">
        <v>0</v>
      </c>
      <c r="N6341">
        <v>0</v>
      </c>
      <c r="O6341">
        <v>0</v>
      </c>
    </row>
    <row r="6342" spans="1:15" x14ac:dyDescent="0.25">
      <c r="A6342" s="2">
        <v>44462.010416666701</v>
      </c>
      <c r="B6342">
        <v>112182.1640625</v>
      </c>
      <c r="C6342">
        <v>26988.189453125</v>
      </c>
      <c r="D6342">
        <v>3788.015625</v>
      </c>
      <c r="E6342">
        <v>4576.40625</v>
      </c>
      <c r="F6342">
        <v>5773.7451171875</v>
      </c>
      <c r="G6342">
        <v>-20.945734024047852</v>
      </c>
      <c r="H6342">
        <f t="shared" si="297"/>
        <v>0</v>
      </c>
      <c r="I6342" s="5">
        <f t="shared" si="298"/>
        <v>5773.7451171875</v>
      </c>
      <c r="J6342">
        <f t="shared" si="299"/>
        <v>153308.5205078125</v>
      </c>
      <c r="K6342">
        <v>152304.90625</v>
      </c>
      <c r="L6342">
        <v>0</v>
      </c>
      <c r="M6342">
        <v>0</v>
      </c>
      <c r="N6342">
        <v>0</v>
      </c>
      <c r="O6342">
        <v>0</v>
      </c>
    </row>
    <row r="6343" spans="1:15" x14ac:dyDescent="0.25">
      <c r="A6343" s="2">
        <v>44462.013888888898</v>
      </c>
      <c r="B6343">
        <v>112067.296875</v>
      </c>
      <c r="C6343">
        <v>26991.62109375</v>
      </c>
      <c r="D6343">
        <v>3856.68212890625</v>
      </c>
      <c r="E6343">
        <v>4595.80029296875</v>
      </c>
      <c r="F6343">
        <v>5792.02685546875</v>
      </c>
      <c r="G6343">
        <v>-21.276948928833008</v>
      </c>
      <c r="H6343">
        <f t="shared" si="297"/>
        <v>0</v>
      </c>
      <c r="I6343" s="5">
        <f t="shared" si="298"/>
        <v>5792.02685546875</v>
      </c>
      <c r="J6343">
        <f t="shared" si="299"/>
        <v>153303.42724609375</v>
      </c>
      <c r="K6343">
        <v>152311.03125</v>
      </c>
      <c r="L6343">
        <v>0</v>
      </c>
      <c r="M6343">
        <v>0</v>
      </c>
      <c r="N6343">
        <v>0</v>
      </c>
      <c r="O6343">
        <v>0</v>
      </c>
    </row>
    <row r="6344" spans="1:15" x14ac:dyDescent="0.25">
      <c r="A6344" s="2">
        <v>44462.017361111102</v>
      </c>
      <c r="B6344">
        <v>111735.8046875</v>
      </c>
      <c r="C6344">
        <v>27116.7421875</v>
      </c>
      <c r="D6344">
        <v>3831.0458984375</v>
      </c>
      <c r="E6344">
        <v>4572.00732421875</v>
      </c>
      <c r="F6344">
        <v>5794.13330078125</v>
      </c>
      <c r="G6344">
        <v>-20.886268615722656</v>
      </c>
      <c r="H6344">
        <f t="shared" si="297"/>
        <v>0</v>
      </c>
      <c r="I6344" s="5">
        <f t="shared" si="298"/>
        <v>5794.13330078125</v>
      </c>
      <c r="J6344">
        <f t="shared" si="299"/>
        <v>153049.7333984375</v>
      </c>
      <c r="K6344">
        <v>152012.34375</v>
      </c>
      <c r="L6344">
        <v>0</v>
      </c>
      <c r="M6344">
        <v>0</v>
      </c>
      <c r="N6344">
        <v>0</v>
      </c>
      <c r="O6344">
        <v>0</v>
      </c>
    </row>
    <row r="6345" spans="1:15" x14ac:dyDescent="0.25">
      <c r="A6345" s="2">
        <v>44462.020833333299</v>
      </c>
      <c r="B6345">
        <v>111810.6953125</v>
      </c>
      <c r="C6345">
        <v>26798.927734375</v>
      </c>
      <c r="D6345">
        <v>3749.179443359375</v>
      </c>
      <c r="E6345">
        <v>4574.76953125</v>
      </c>
      <c r="F6345">
        <v>5759.73876953125</v>
      </c>
      <c r="G6345">
        <v>-20.909748077392578</v>
      </c>
      <c r="H6345">
        <f t="shared" si="297"/>
        <v>0</v>
      </c>
      <c r="I6345" s="5">
        <f t="shared" si="298"/>
        <v>5759.73876953125</v>
      </c>
      <c r="J6345">
        <f t="shared" si="299"/>
        <v>152693.31079101563</v>
      </c>
      <c r="K6345">
        <v>151761.359375</v>
      </c>
      <c r="L6345">
        <v>0</v>
      </c>
      <c r="M6345">
        <v>0</v>
      </c>
      <c r="N6345">
        <v>0</v>
      </c>
      <c r="O6345">
        <v>0</v>
      </c>
    </row>
    <row r="6346" spans="1:15" x14ac:dyDescent="0.25">
      <c r="A6346" s="2">
        <v>44462.024305555598</v>
      </c>
      <c r="B6346">
        <v>111746.921875</v>
      </c>
      <c r="C6346">
        <v>26688.69140625</v>
      </c>
      <c r="D6346">
        <v>3754.701171875</v>
      </c>
      <c r="E6346">
        <v>4569.1640625</v>
      </c>
      <c r="F6346">
        <v>5807.53564453125</v>
      </c>
      <c r="G6346">
        <v>-20.868782043457031</v>
      </c>
      <c r="H6346">
        <f t="shared" si="297"/>
        <v>0</v>
      </c>
      <c r="I6346" s="5">
        <f t="shared" si="298"/>
        <v>5807.53564453125</v>
      </c>
      <c r="J6346">
        <f t="shared" si="299"/>
        <v>152567.01416015625</v>
      </c>
      <c r="K6346">
        <v>151610.265625</v>
      </c>
      <c r="L6346">
        <v>0</v>
      </c>
      <c r="M6346">
        <v>0</v>
      </c>
      <c r="N6346">
        <v>0</v>
      </c>
      <c r="O6346">
        <v>0</v>
      </c>
    </row>
    <row r="6347" spans="1:15" x14ac:dyDescent="0.25">
      <c r="A6347" s="2">
        <v>44462.027777777803</v>
      </c>
      <c r="B6347">
        <v>111424.8984375</v>
      </c>
      <c r="C6347">
        <v>26701.466796875</v>
      </c>
      <c r="D6347">
        <v>3774.11572265625</v>
      </c>
      <c r="E6347">
        <v>4568.14111328125</v>
      </c>
      <c r="F6347">
        <v>5821.693359375</v>
      </c>
      <c r="G6347">
        <v>-20.920486450195313</v>
      </c>
      <c r="H6347">
        <f t="shared" si="297"/>
        <v>0</v>
      </c>
      <c r="I6347" s="5">
        <f t="shared" si="298"/>
        <v>5821.693359375</v>
      </c>
      <c r="J6347">
        <f t="shared" si="299"/>
        <v>152290.3154296875</v>
      </c>
      <c r="K6347">
        <v>151284.109375</v>
      </c>
      <c r="L6347">
        <v>0</v>
      </c>
      <c r="M6347">
        <v>0</v>
      </c>
      <c r="N6347">
        <v>0</v>
      </c>
      <c r="O6347">
        <v>0</v>
      </c>
    </row>
    <row r="6348" spans="1:15" x14ac:dyDescent="0.25">
      <c r="A6348" s="2">
        <v>44462.03125</v>
      </c>
      <c r="B6348">
        <v>111124.71875</v>
      </c>
      <c r="C6348">
        <v>26646.693359375</v>
      </c>
      <c r="D6348">
        <v>3768.214111328125</v>
      </c>
      <c r="E6348">
        <v>4557.18896484375</v>
      </c>
      <c r="F6348">
        <v>5846.52294921875</v>
      </c>
      <c r="G6348">
        <v>-20.958034515380859</v>
      </c>
      <c r="H6348">
        <f t="shared" si="297"/>
        <v>0</v>
      </c>
      <c r="I6348" s="5">
        <f t="shared" si="298"/>
        <v>5846.52294921875</v>
      </c>
      <c r="J6348">
        <f t="shared" si="299"/>
        <v>151943.33813476563</v>
      </c>
      <c r="K6348">
        <v>151128.453125</v>
      </c>
      <c r="L6348">
        <v>0</v>
      </c>
      <c r="M6348">
        <v>0</v>
      </c>
      <c r="N6348">
        <v>0</v>
      </c>
      <c r="O6348">
        <v>0</v>
      </c>
    </row>
    <row r="6349" spans="1:15" x14ac:dyDescent="0.25">
      <c r="A6349" s="2">
        <v>44462.034722222197</v>
      </c>
      <c r="B6349">
        <v>110987.1015625</v>
      </c>
      <c r="C6349">
        <v>26357.681640625</v>
      </c>
      <c r="D6349">
        <v>3818.0810546875</v>
      </c>
      <c r="E6349">
        <v>4552.3984375</v>
      </c>
      <c r="F6349">
        <v>5815.12060546875</v>
      </c>
      <c r="G6349">
        <v>-20.866054534912109</v>
      </c>
      <c r="H6349">
        <f t="shared" si="297"/>
        <v>0</v>
      </c>
      <c r="I6349" s="5">
        <f t="shared" si="298"/>
        <v>5815.12060546875</v>
      </c>
      <c r="J6349">
        <f t="shared" si="299"/>
        <v>151530.38330078125</v>
      </c>
      <c r="K6349">
        <v>150702.53125</v>
      </c>
      <c r="L6349">
        <v>0</v>
      </c>
      <c r="M6349">
        <v>0</v>
      </c>
      <c r="N6349">
        <v>0</v>
      </c>
      <c r="O6349">
        <v>0</v>
      </c>
    </row>
    <row r="6350" spans="1:15" x14ac:dyDescent="0.25">
      <c r="A6350" s="2">
        <v>44462.038194444402</v>
      </c>
      <c r="B6350">
        <v>110610.6015625</v>
      </c>
      <c r="C6350">
        <v>26079.97265625</v>
      </c>
      <c r="D6350">
        <v>3839.999267578125</v>
      </c>
      <c r="E6350">
        <v>4557.2822265625</v>
      </c>
      <c r="F6350">
        <v>5788.041015625</v>
      </c>
      <c r="G6350">
        <v>-20.879737854003906</v>
      </c>
      <c r="H6350">
        <f t="shared" si="297"/>
        <v>0</v>
      </c>
      <c r="I6350" s="5">
        <f t="shared" si="298"/>
        <v>5788.041015625</v>
      </c>
      <c r="J6350">
        <f t="shared" si="299"/>
        <v>150875.89672851563</v>
      </c>
      <c r="K6350">
        <v>149871.390625</v>
      </c>
      <c r="L6350">
        <v>0</v>
      </c>
      <c r="M6350">
        <v>0</v>
      </c>
      <c r="N6350">
        <v>0</v>
      </c>
      <c r="O6350">
        <v>0</v>
      </c>
    </row>
    <row r="6351" spans="1:15" x14ac:dyDescent="0.25">
      <c r="A6351" s="2">
        <v>44462.041666666701</v>
      </c>
      <c r="B6351">
        <v>110304.5703125</v>
      </c>
      <c r="C6351">
        <v>25945.869140625</v>
      </c>
      <c r="D6351">
        <v>3756.606201171875</v>
      </c>
      <c r="E6351">
        <v>4573.12890625</v>
      </c>
      <c r="F6351">
        <v>5770.056640625</v>
      </c>
      <c r="G6351">
        <v>-20.992111206054688</v>
      </c>
      <c r="H6351">
        <f t="shared" si="297"/>
        <v>0</v>
      </c>
      <c r="I6351" s="5">
        <f t="shared" si="298"/>
        <v>5770.056640625</v>
      </c>
      <c r="J6351">
        <f t="shared" si="299"/>
        <v>150350.23120117188</v>
      </c>
      <c r="K6351">
        <v>149221.109375</v>
      </c>
      <c r="L6351">
        <v>0</v>
      </c>
      <c r="M6351">
        <v>0</v>
      </c>
      <c r="N6351">
        <v>0</v>
      </c>
      <c r="O6351">
        <v>0</v>
      </c>
    </row>
    <row r="6352" spans="1:15" x14ac:dyDescent="0.25">
      <c r="A6352" s="2">
        <v>44462.045138888898</v>
      </c>
      <c r="B6352">
        <v>110003.6328125</v>
      </c>
      <c r="C6352">
        <v>26001.556640625</v>
      </c>
      <c r="D6352">
        <v>3752.23876953125</v>
      </c>
      <c r="E6352">
        <v>4567.28564453125</v>
      </c>
      <c r="F6352">
        <v>5779.31640625</v>
      </c>
      <c r="G6352">
        <v>-20.946346282958984</v>
      </c>
      <c r="H6352">
        <f t="shared" si="297"/>
        <v>0</v>
      </c>
      <c r="I6352" s="5">
        <f t="shared" si="298"/>
        <v>5779.31640625</v>
      </c>
      <c r="J6352">
        <f t="shared" si="299"/>
        <v>150104.0302734375</v>
      </c>
      <c r="K6352">
        <v>149206.8125</v>
      </c>
      <c r="L6352">
        <v>0</v>
      </c>
      <c r="M6352">
        <v>0</v>
      </c>
      <c r="N6352">
        <v>0</v>
      </c>
      <c r="O6352">
        <v>0</v>
      </c>
    </row>
    <row r="6353" spans="1:15" x14ac:dyDescent="0.25">
      <c r="A6353" s="2">
        <v>44462.048611111102</v>
      </c>
      <c r="B6353">
        <v>109487.9609375</v>
      </c>
      <c r="C6353">
        <v>26299.216796875</v>
      </c>
      <c r="D6353">
        <v>3772.02734375</v>
      </c>
      <c r="E6353">
        <v>4570.3662109375</v>
      </c>
      <c r="F6353">
        <v>5819.84033203125</v>
      </c>
      <c r="G6353">
        <v>-20.909666061401367</v>
      </c>
      <c r="H6353">
        <f t="shared" si="297"/>
        <v>0</v>
      </c>
      <c r="I6353" s="5">
        <f t="shared" si="298"/>
        <v>5819.84033203125</v>
      </c>
      <c r="J6353">
        <f t="shared" si="299"/>
        <v>149949.41162109375</v>
      </c>
      <c r="K6353">
        <v>149027.921875</v>
      </c>
      <c r="L6353">
        <v>0</v>
      </c>
      <c r="M6353">
        <v>0</v>
      </c>
      <c r="N6353">
        <v>0</v>
      </c>
      <c r="O6353">
        <v>0</v>
      </c>
    </row>
    <row r="6354" spans="1:15" x14ac:dyDescent="0.25">
      <c r="A6354" s="2">
        <v>44462.052083333299</v>
      </c>
      <c r="B6354">
        <v>109199.3203125</v>
      </c>
      <c r="C6354">
        <v>26439.474609375</v>
      </c>
      <c r="D6354">
        <v>3734.139404296875</v>
      </c>
      <c r="E6354">
        <v>4565.0712890625</v>
      </c>
      <c r="F6354">
        <v>5849.82470703125</v>
      </c>
      <c r="G6354">
        <v>-20.968574523925781</v>
      </c>
      <c r="H6354">
        <f t="shared" si="297"/>
        <v>0</v>
      </c>
      <c r="I6354" s="5">
        <f t="shared" si="298"/>
        <v>5849.82470703125</v>
      </c>
      <c r="J6354">
        <f t="shared" si="299"/>
        <v>149787.83032226563</v>
      </c>
      <c r="K6354">
        <v>148636.140625</v>
      </c>
      <c r="L6354">
        <v>0</v>
      </c>
      <c r="M6354">
        <v>0</v>
      </c>
      <c r="N6354">
        <v>0</v>
      </c>
      <c r="O6354">
        <v>0</v>
      </c>
    </row>
    <row r="6355" spans="1:15" x14ac:dyDescent="0.25">
      <c r="A6355" s="2">
        <v>44462.055555555598</v>
      </c>
      <c r="B6355">
        <v>108826.9296875</v>
      </c>
      <c r="C6355">
        <v>26563.85546875</v>
      </c>
      <c r="D6355">
        <v>3730.82666015625</v>
      </c>
      <c r="E6355">
        <v>4592.06103515625</v>
      </c>
      <c r="F6355">
        <v>5878.9736328125</v>
      </c>
      <c r="G6355">
        <v>-20.938501358032227</v>
      </c>
      <c r="H6355">
        <f t="shared" si="297"/>
        <v>0</v>
      </c>
      <c r="I6355" s="5">
        <f t="shared" si="298"/>
        <v>5878.9736328125</v>
      </c>
      <c r="J6355">
        <f t="shared" si="299"/>
        <v>149592.646484375</v>
      </c>
      <c r="K6355">
        <v>148292.40625</v>
      </c>
      <c r="L6355">
        <v>0</v>
      </c>
      <c r="M6355">
        <v>0</v>
      </c>
      <c r="N6355">
        <v>0</v>
      </c>
      <c r="O6355">
        <v>0</v>
      </c>
    </row>
    <row r="6356" spans="1:15" x14ac:dyDescent="0.25">
      <c r="A6356" s="2">
        <v>44462.059027777803</v>
      </c>
      <c r="B6356">
        <v>108663.03125</v>
      </c>
      <c r="C6356">
        <v>26298.625</v>
      </c>
      <c r="D6356">
        <v>3723.33642578125</v>
      </c>
      <c r="E6356">
        <v>4565.84619140625</v>
      </c>
      <c r="F6356">
        <v>5923.1318359375</v>
      </c>
      <c r="G6356">
        <v>-21.041330337524414</v>
      </c>
      <c r="H6356">
        <f t="shared" si="297"/>
        <v>0</v>
      </c>
      <c r="I6356" s="5">
        <f t="shared" si="298"/>
        <v>5923.1318359375</v>
      </c>
      <c r="J6356">
        <f t="shared" si="299"/>
        <v>149173.970703125</v>
      </c>
      <c r="K6356">
        <v>147967.484375</v>
      </c>
      <c r="L6356">
        <v>0</v>
      </c>
      <c r="M6356">
        <v>0</v>
      </c>
      <c r="N6356">
        <v>0</v>
      </c>
      <c r="O6356">
        <v>0</v>
      </c>
    </row>
    <row r="6357" spans="1:15" x14ac:dyDescent="0.25">
      <c r="A6357" s="2">
        <v>44462.0625</v>
      </c>
      <c r="B6357">
        <v>108754.1328125</v>
      </c>
      <c r="C6357">
        <v>25812.072265625</v>
      </c>
      <c r="D6357">
        <v>3722.71142578125</v>
      </c>
      <c r="E6357">
        <v>4579.7861328125</v>
      </c>
      <c r="F6357">
        <v>5929.3828125</v>
      </c>
      <c r="G6357">
        <v>-20.908056259155273</v>
      </c>
      <c r="H6357">
        <f t="shared" si="297"/>
        <v>0</v>
      </c>
      <c r="I6357" s="5">
        <f t="shared" si="298"/>
        <v>5929.3828125</v>
      </c>
      <c r="J6357">
        <f t="shared" si="299"/>
        <v>148798.08544921875</v>
      </c>
      <c r="K6357">
        <v>147232.015625</v>
      </c>
      <c r="L6357">
        <v>0</v>
      </c>
      <c r="M6357">
        <v>0</v>
      </c>
      <c r="N6357">
        <v>0</v>
      </c>
      <c r="O6357">
        <v>0</v>
      </c>
    </row>
    <row r="6358" spans="1:15" x14ac:dyDescent="0.25">
      <c r="A6358" s="2">
        <v>44462.065972222197</v>
      </c>
      <c r="B6358">
        <v>108357.5</v>
      </c>
      <c r="C6358">
        <v>25902.599609375</v>
      </c>
      <c r="D6358">
        <v>3720.783935546875</v>
      </c>
      <c r="E6358">
        <v>4592.2490234375</v>
      </c>
      <c r="F6358">
        <v>5924.8466796875</v>
      </c>
      <c r="G6358">
        <v>-20.897109985351563</v>
      </c>
      <c r="H6358">
        <f t="shared" si="297"/>
        <v>0</v>
      </c>
      <c r="I6358" s="5">
        <f t="shared" si="298"/>
        <v>5924.8466796875</v>
      </c>
      <c r="J6358">
        <f t="shared" si="299"/>
        <v>148497.97924804688</v>
      </c>
      <c r="K6358">
        <v>146991.078125</v>
      </c>
      <c r="L6358">
        <v>0</v>
      </c>
      <c r="M6358">
        <v>0</v>
      </c>
      <c r="N6358">
        <v>0</v>
      </c>
      <c r="O6358">
        <v>0</v>
      </c>
    </row>
    <row r="6359" spans="1:15" x14ac:dyDescent="0.25">
      <c r="A6359" s="2">
        <v>44462.069444444402</v>
      </c>
      <c r="B6359">
        <v>108244.375</v>
      </c>
      <c r="C6359">
        <v>25711.650390625</v>
      </c>
      <c r="D6359">
        <v>3705.032958984375</v>
      </c>
      <c r="E6359">
        <v>4578.8818359375</v>
      </c>
      <c r="F6359">
        <v>5978.7021484375</v>
      </c>
      <c r="G6359">
        <v>-20.961353302001953</v>
      </c>
      <c r="H6359">
        <f t="shared" si="297"/>
        <v>0</v>
      </c>
      <c r="I6359" s="5">
        <f t="shared" si="298"/>
        <v>5978.7021484375</v>
      </c>
      <c r="J6359">
        <f t="shared" si="299"/>
        <v>148218.64233398438</v>
      </c>
      <c r="K6359">
        <v>146594.90625</v>
      </c>
      <c r="L6359">
        <v>0</v>
      </c>
      <c r="M6359">
        <v>0</v>
      </c>
      <c r="N6359">
        <v>0</v>
      </c>
      <c r="O6359">
        <v>0</v>
      </c>
    </row>
    <row r="6360" spans="1:15" x14ac:dyDescent="0.25">
      <c r="A6360" s="2">
        <v>44462.072916666701</v>
      </c>
      <c r="B6360">
        <v>108201.6640625</v>
      </c>
      <c r="C6360">
        <v>25374.47265625</v>
      </c>
      <c r="D6360">
        <v>3773.928466796875</v>
      </c>
      <c r="E6360">
        <v>4598.302734375</v>
      </c>
      <c r="F6360">
        <v>6003.9501953125</v>
      </c>
      <c r="G6360">
        <v>-20.923873901367188</v>
      </c>
      <c r="H6360">
        <f t="shared" si="297"/>
        <v>0</v>
      </c>
      <c r="I6360" s="5">
        <f t="shared" si="298"/>
        <v>6003.9501953125</v>
      </c>
      <c r="J6360">
        <f t="shared" si="299"/>
        <v>147952.31811523438</v>
      </c>
      <c r="K6360">
        <v>146395.15625</v>
      </c>
      <c r="L6360">
        <v>0</v>
      </c>
      <c r="M6360">
        <v>0</v>
      </c>
      <c r="N6360">
        <v>0</v>
      </c>
      <c r="O6360">
        <v>0</v>
      </c>
    </row>
    <row r="6361" spans="1:15" x14ac:dyDescent="0.25">
      <c r="A6361" s="2">
        <v>44462.076388888898</v>
      </c>
      <c r="B6361">
        <v>108106.59375</v>
      </c>
      <c r="C6361">
        <v>25375.912109375</v>
      </c>
      <c r="D6361">
        <v>3754.6474609375</v>
      </c>
      <c r="E6361">
        <v>4603.61865234375</v>
      </c>
      <c r="F6361">
        <v>6007.1552734375</v>
      </c>
      <c r="G6361">
        <v>-21.220487594604492</v>
      </c>
      <c r="H6361">
        <f t="shared" si="297"/>
        <v>0</v>
      </c>
      <c r="I6361" s="5">
        <f t="shared" si="298"/>
        <v>6007.1552734375</v>
      </c>
      <c r="J6361">
        <f t="shared" si="299"/>
        <v>147847.92724609375</v>
      </c>
      <c r="K6361">
        <v>146364.578125</v>
      </c>
      <c r="L6361">
        <v>0</v>
      </c>
      <c r="M6361">
        <v>0</v>
      </c>
      <c r="N6361">
        <v>0</v>
      </c>
      <c r="O6361">
        <v>0</v>
      </c>
    </row>
    <row r="6362" spans="1:15" x14ac:dyDescent="0.25">
      <c r="A6362" s="2">
        <v>44462.079861111102</v>
      </c>
      <c r="B6362">
        <v>108168.7890625</v>
      </c>
      <c r="C6362">
        <v>25034.39453125</v>
      </c>
      <c r="D6362">
        <v>3731.66650390625</v>
      </c>
      <c r="E6362">
        <v>4588.712890625</v>
      </c>
      <c r="F6362">
        <v>5982.18505859375</v>
      </c>
      <c r="G6362">
        <v>-21.19133186340332</v>
      </c>
      <c r="H6362">
        <f t="shared" si="297"/>
        <v>0</v>
      </c>
      <c r="I6362" s="5">
        <f t="shared" si="298"/>
        <v>5982.18505859375</v>
      </c>
      <c r="J6362">
        <f t="shared" si="299"/>
        <v>147505.748046875</v>
      </c>
      <c r="K6362">
        <v>145895.375</v>
      </c>
      <c r="L6362">
        <v>0</v>
      </c>
      <c r="M6362">
        <v>0</v>
      </c>
      <c r="N6362">
        <v>0</v>
      </c>
      <c r="O6362">
        <v>0</v>
      </c>
    </row>
    <row r="6363" spans="1:15" x14ac:dyDescent="0.25">
      <c r="A6363" s="2">
        <v>44462.083333333299</v>
      </c>
      <c r="B6363">
        <v>107852.15625</v>
      </c>
      <c r="C6363">
        <v>24806.931640625</v>
      </c>
      <c r="D6363">
        <v>3728.95751953125</v>
      </c>
      <c r="E6363">
        <v>4571.57080078125</v>
      </c>
      <c r="F6363">
        <v>6005.27685546875</v>
      </c>
      <c r="G6363">
        <v>-21.276355743408203</v>
      </c>
      <c r="H6363">
        <f t="shared" si="297"/>
        <v>0</v>
      </c>
      <c r="I6363" s="5">
        <f t="shared" si="298"/>
        <v>6005.27685546875</v>
      </c>
      <c r="J6363">
        <f t="shared" si="299"/>
        <v>146964.89306640625</v>
      </c>
      <c r="K6363">
        <v>145440.609375</v>
      </c>
      <c r="L6363">
        <v>0</v>
      </c>
      <c r="M6363">
        <v>0</v>
      </c>
      <c r="N6363">
        <v>0</v>
      </c>
      <c r="O6363">
        <v>0</v>
      </c>
    </row>
    <row r="6364" spans="1:15" x14ac:dyDescent="0.25">
      <c r="A6364" s="2">
        <v>44462.086805555598</v>
      </c>
      <c r="B6364">
        <v>107786.3125</v>
      </c>
      <c r="C6364">
        <v>24185.54296875</v>
      </c>
      <c r="D6364">
        <v>3711.879638671875</v>
      </c>
      <c r="E6364">
        <v>4596.37158203125</v>
      </c>
      <c r="F6364">
        <v>5998.1259765625</v>
      </c>
      <c r="G6364">
        <v>-21.303674697875977</v>
      </c>
      <c r="H6364">
        <f t="shared" si="297"/>
        <v>0</v>
      </c>
      <c r="I6364" s="5">
        <f t="shared" si="298"/>
        <v>5998.1259765625</v>
      </c>
      <c r="J6364">
        <f t="shared" si="299"/>
        <v>146278.23266601563</v>
      </c>
      <c r="K6364">
        <v>144888.484375</v>
      </c>
      <c r="L6364">
        <v>0</v>
      </c>
      <c r="M6364">
        <v>0</v>
      </c>
      <c r="N6364">
        <v>0</v>
      </c>
      <c r="O6364">
        <v>0</v>
      </c>
    </row>
    <row r="6365" spans="1:15" x14ac:dyDescent="0.25">
      <c r="A6365" s="2">
        <v>44462.090277777803</v>
      </c>
      <c r="B6365">
        <v>107788.84375</v>
      </c>
      <c r="C6365">
        <v>24460.341796875</v>
      </c>
      <c r="D6365">
        <v>3767.277587890625</v>
      </c>
      <c r="E6365">
        <v>4589.82470703125</v>
      </c>
      <c r="F6365">
        <v>5956.87451171875</v>
      </c>
      <c r="G6365">
        <v>-21.275646209716797</v>
      </c>
      <c r="H6365">
        <f t="shared" si="297"/>
        <v>0</v>
      </c>
      <c r="I6365" s="5">
        <f t="shared" si="298"/>
        <v>5956.87451171875</v>
      </c>
      <c r="J6365">
        <f t="shared" si="299"/>
        <v>146563.16235351563</v>
      </c>
      <c r="K6365">
        <v>145158.46875</v>
      </c>
      <c r="L6365">
        <v>0</v>
      </c>
      <c r="M6365">
        <v>0</v>
      </c>
      <c r="N6365">
        <v>0</v>
      </c>
      <c r="O6365">
        <v>0</v>
      </c>
    </row>
    <row r="6366" spans="1:15" x14ac:dyDescent="0.25">
      <c r="A6366" s="2">
        <v>44462.09375</v>
      </c>
      <c r="B6366">
        <v>107447.015625</v>
      </c>
      <c r="C6366">
        <v>24590.8515625</v>
      </c>
      <c r="D6366">
        <v>3709.51416015625</v>
      </c>
      <c r="E6366">
        <v>4594.8330078125</v>
      </c>
      <c r="F6366">
        <v>5937.16357421875</v>
      </c>
      <c r="G6366">
        <v>-21.209842681884766</v>
      </c>
      <c r="H6366">
        <f t="shared" si="297"/>
        <v>0</v>
      </c>
      <c r="I6366" s="5">
        <f t="shared" si="298"/>
        <v>5937.16357421875</v>
      </c>
      <c r="J6366">
        <f t="shared" si="299"/>
        <v>146279.3779296875</v>
      </c>
      <c r="K6366">
        <v>144677.84375</v>
      </c>
      <c r="L6366">
        <v>0</v>
      </c>
      <c r="M6366">
        <v>0</v>
      </c>
      <c r="N6366">
        <v>0</v>
      </c>
      <c r="O6366">
        <v>0</v>
      </c>
    </row>
    <row r="6367" spans="1:15" x14ac:dyDescent="0.25">
      <c r="A6367" s="2">
        <v>44462.097222222197</v>
      </c>
      <c r="B6367">
        <v>107300.96875</v>
      </c>
      <c r="C6367">
        <v>24759.232421875</v>
      </c>
      <c r="D6367">
        <v>3707.326904296875</v>
      </c>
      <c r="E6367">
        <v>4583.04296875</v>
      </c>
      <c r="F6367">
        <v>5909.2001953125</v>
      </c>
      <c r="G6367">
        <v>-21.267187118530273</v>
      </c>
      <c r="H6367">
        <f t="shared" si="297"/>
        <v>0</v>
      </c>
      <c r="I6367" s="5">
        <f t="shared" si="298"/>
        <v>5909.2001953125</v>
      </c>
      <c r="J6367">
        <f t="shared" si="299"/>
        <v>146259.77124023438</v>
      </c>
      <c r="K6367">
        <v>144651.921875</v>
      </c>
      <c r="L6367">
        <v>0</v>
      </c>
      <c r="M6367">
        <v>0</v>
      </c>
      <c r="N6367">
        <v>0</v>
      </c>
      <c r="O6367">
        <v>0</v>
      </c>
    </row>
    <row r="6368" spans="1:15" x14ac:dyDescent="0.25">
      <c r="A6368" s="2">
        <v>44462.100694444402</v>
      </c>
      <c r="B6368">
        <v>107192.1484375</v>
      </c>
      <c r="C6368">
        <v>24814.87890625</v>
      </c>
      <c r="D6368">
        <v>3701.197998046875</v>
      </c>
      <c r="E6368">
        <v>4603.48974609375</v>
      </c>
      <c r="F6368">
        <v>5888.63232421875</v>
      </c>
      <c r="G6368">
        <v>-20.912723541259766</v>
      </c>
      <c r="H6368">
        <f t="shared" si="297"/>
        <v>0</v>
      </c>
      <c r="I6368" s="5">
        <f t="shared" si="298"/>
        <v>5888.63232421875</v>
      </c>
      <c r="J6368">
        <f t="shared" si="299"/>
        <v>146200.34741210938</v>
      </c>
      <c r="K6368">
        <v>144861.203125</v>
      </c>
      <c r="L6368">
        <v>0</v>
      </c>
      <c r="M6368">
        <v>0</v>
      </c>
      <c r="N6368">
        <v>0</v>
      </c>
      <c r="O6368">
        <v>0</v>
      </c>
    </row>
    <row r="6369" spans="1:15" x14ac:dyDescent="0.25">
      <c r="A6369" s="2">
        <v>44462.104166666701</v>
      </c>
      <c r="B6369">
        <v>107289.4765625</v>
      </c>
      <c r="C6369">
        <v>24469.6484375</v>
      </c>
      <c r="D6369">
        <v>3782.42919921875</v>
      </c>
      <c r="E6369">
        <v>4595.13037109375</v>
      </c>
      <c r="F6369">
        <v>5832.27197265625</v>
      </c>
      <c r="G6369">
        <v>-20.94085693359375</v>
      </c>
      <c r="H6369">
        <f t="shared" si="297"/>
        <v>0</v>
      </c>
      <c r="I6369" s="5">
        <f t="shared" si="298"/>
        <v>5832.27197265625</v>
      </c>
      <c r="J6369">
        <f t="shared" si="299"/>
        <v>145968.95654296875</v>
      </c>
      <c r="K6369">
        <v>144749.09375</v>
      </c>
      <c r="L6369">
        <v>0</v>
      </c>
      <c r="M6369">
        <v>0</v>
      </c>
      <c r="N6369">
        <v>0</v>
      </c>
      <c r="O6369">
        <v>0</v>
      </c>
    </row>
    <row r="6370" spans="1:15" x14ac:dyDescent="0.25">
      <c r="A6370" s="2">
        <v>44462.107638888898</v>
      </c>
      <c r="B6370">
        <v>107417.4765625</v>
      </c>
      <c r="C6370">
        <v>24507.17578125</v>
      </c>
      <c r="D6370">
        <v>3692.926025390625</v>
      </c>
      <c r="E6370">
        <v>4588.79736328125</v>
      </c>
      <c r="F6370">
        <v>5756.3779296875</v>
      </c>
      <c r="G6370">
        <v>-21.010040283203125</v>
      </c>
      <c r="H6370">
        <f t="shared" si="297"/>
        <v>0</v>
      </c>
      <c r="I6370" s="5">
        <f t="shared" si="298"/>
        <v>5756.3779296875</v>
      </c>
      <c r="J6370">
        <f t="shared" si="299"/>
        <v>145962.75366210938</v>
      </c>
      <c r="K6370">
        <v>144693.390625</v>
      </c>
      <c r="L6370">
        <v>0</v>
      </c>
      <c r="M6370">
        <v>0</v>
      </c>
      <c r="N6370">
        <v>0</v>
      </c>
      <c r="O6370">
        <v>0</v>
      </c>
    </row>
    <row r="6371" spans="1:15" x14ac:dyDescent="0.25">
      <c r="A6371" s="2">
        <v>44462.111111111102</v>
      </c>
      <c r="B6371">
        <v>107448.2421875</v>
      </c>
      <c r="C6371">
        <v>24202.85546875</v>
      </c>
      <c r="D6371">
        <v>3716.135498046875</v>
      </c>
      <c r="E6371">
        <v>4600.00830078125</v>
      </c>
      <c r="F6371">
        <v>5757.3837890625</v>
      </c>
      <c r="G6371">
        <v>-21.059226989746094</v>
      </c>
      <c r="H6371">
        <f t="shared" si="297"/>
        <v>0</v>
      </c>
      <c r="I6371" s="5">
        <f t="shared" si="298"/>
        <v>5757.3837890625</v>
      </c>
      <c r="J6371">
        <f t="shared" si="299"/>
        <v>145724.62524414063</v>
      </c>
      <c r="K6371">
        <v>144330.4375</v>
      </c>
      <c r="L6371">
        <v>0</v>
      </c>
      <c r="M6371">
        <v>0</v>
      </c>
      <c r="N6371">
        <v>0</v>
      </c>
      <c r="O6371">
        <v>0</v>
      </c>
    </row>
    <row r="6372" spans="1:15" x14ac:dyDescent="0.25">
      <c r="A6372" s="2">
        <v>44462.114583333299</v>
      </c>
      <c r="B6372">
        <v>107207.0859375</v>
      </c>
      <c r="C6372">
        <v>24362.1796875</v>
      </c>
      <c r="D6372">
        <v>3701.177490234375</v>
      </c>
      <c r="E6372">
        <v>4600.203125</v>
      </c>
      <c r="F6372">
        <v>5783.4677734375</v>
      </c>
      <c r="G6372">
        <v>-20.953819274902344</v>
      </c>
      <c r="H6372">
        <f t="shared" si="297"/>
        <v>0</v>
      </c>
      <c r="I6372" s="5">
        <f t="shared" si="298"/>
        <v>5783.4677734375</v>
      </c>
      <c r="J6372">
        <f t="shared" si="299"/>
        <v>145654.11401367188</v>
      </c>
      <c r="K6372">
        <v>144346.90625</v>
      </c>
      <c r="L6372">
        <v>0</v>
      </c>
      <c r="M6372">
        <v>0</v>
      </c>
      <c r="N6372">
        <v>0</v>
      </c>
      <c r="O6372">
        <v>0</v>
      </c>
    </row>
    <row r="6373" spans="1:15" x14ac:dyDescent="0.25">
      <c r="A6373" s="2">
        <v>44462.118055555598</v>
      </c>
      <c r="B6373">
        <v>107384.46875</v>
      </c>
      <c r="C6373">
        <v>23935.701171875</v>
      </c>
      <c r="D6373">
        <v>3695.611328125</v>
      </c>
      <c r="E6373">
        <v>4577.85546875</v>
      </c>
      <c r="F6373">
        <v>5786.212890625</v>
      </c>
      <c r="G6373">
        <v>-21.024799346923828</v>
      </c>
      <c r="H6373">
        <f t="shared" si="297"/>
        <v>0</v>
      </c>
      <c r="I6373" s="5">
        <f t="shared" si="298"/>
        <v>5786.212890625</v>
      </c>
      <c r="J6373">
        <f t="shared" si="299"/>
        <v>145379.849609375</v>
      </c>
      <c r="K6373">
        <v>143912.78125</v>
      </c>
      <c r="L6373">
        <v>0</v>
      </c>
      <c r="M6373">
        <v>0</v>
      </c>
      <c r="N6373">
        <v>0</v>
      </c>
      <c r="O6373">
        <v>0</v>
      </c>
    </row>
    <row r="6374" spans="1:15" x14ac:dyDescent="0.25">
      <c r="A6374" s="2">
        <v>44462.121527777803</v>
      </c>
      <c r="B6374">
        <v>107490.875</v>
      </c>
      <c r="C6374">
        <v>23780.5390625</v>
      </c>
      <c r="D6374">
        <v>3688.372314453125</v>
      </c>
      <c r="E6374">
        <v>4605.8486328125</v>
      </c>
      <c r="F6374">
        <v>5777.85888671875</v>
      </c>
      <c r="G6374">
        <v>-21.141349792480469</v>
      </c>
      <c r="H6374">
        <f t="shared" si="297"/>
        <v>0</v>
      </c>
      <c r="I6374" s="5">
        <f t="shared" si="298"/>
        <v>5777.85888671875</v>
      </c>
      <c r="J6374">
        <f t="shared" si="299"/>
        <v>145343.49389648438</v>
      </c>
      <c r="K6374">
        <v>144004.828125</v>
      </c>
      <c r="L6374">
        <v>0</v>
      </c>
      <c r="M6374">
        <v>0</v>
      </c>
      <c r="N6374">
        <v>0</v>
      </c>
      <c r="O6374">
        <v>0</v>
      </c>
    </row>
    <row r="6375" spans="1:15" x14ac:dyDescent="0.25">
      <c r="A6375" s="2">
        <v>44462.125</v>
      </c>
      <c r="B6375">
        <v>107135.7109375</v>
      </c>
      <c r="C6375">
        <v>23695.91015625</v>
      </c>
      <c r="D6375">
        <v>3715.298828125</v>
      </c>
      <c r="E6375">
        <v>4597.7978515625</v>
      </c>
      <c r="F6375">
        <v>5828.7060546875</v>
      </c>
      <c r="G6375">
        <v>-21.004974365234375</v>
      </c>
      <c r="H6375">
        <f t="shared" si="297"/>
        <v>0</v>
      </c>
      <c r="I6375" s="5">
        <f t="shared" si="298"/>
        <v>5828.7060546875</v>
      </c>
      <c r="J6375">
        <f t="shared" si="299"/>
        <v>144973.423828125</v>
      </c>
      <c r="K6375">
        <v>143547.65625</v>
      </c>
      <c r="L6375">
        <v>0</v>
      </c>
      <c r="M6375">
        <v>0</v>
      </c>
      <c r="N6375">
        <v>0</v>
      </c>
      <c r="O6375">
        <v>0</v>
      </c>
    </row>
    <row r="6376" spans="1:15" x14ac:dyDescent="0.25">
      <c r="A6376" s="2">
        <v>44462.128472222197</v>
      </c>
      <c r="B6376">
        <v>106881.546875</v>
      </c>
      <c r="C6376">
        <v>23472.240234375</v>
      </c>
      <c r="D6376">
        <v>3707.2109375</v>
      </c>
      <c r="E6376">
        <v>4625.14404296875</v>
      </c>
      <c r="F6376">
        <v>5796.97021484375</v>
      </c>
      <c r="G6376">
        <v>-21.260608673095703</v>
      </c>
      <c r="H6376">
        <f t="shared" si="297"/>
        <v>0</v>
      </c>
      <c r="I6376" s="5">
        <f t="shared" si="298"/>
        <v>5796.97021484375</v>
      </c>
      <c r="J6376">
        <f t="shared" si="299"/>
        <v>144483.1123046875</v>
      </c>
      <c r="K6376">
        <v>143005.375</v>
      </c>
      <c r="L6376">
        <v>0</v>
      </c>
      <c r="M6376">
        <v>0</v>
      </c>
      <c r="N6376">
        <v>0</v>
      </c>
      <c r="O6376">
        <v>0</v>
      </c>
    </row>
    <row r="6377" spans="1:15" x14ac:dyDescent="0.25">
      <c r="A6377" s="2">
        <v>44462.131944444402</v>
      </c>
      <c r="B6377">
        <v>107085.4375</v>
      </c>
      <c r="C6377">
        <v>23536.513671875</v>
      </c>
      <c r="D6377">
        <v>3826.8056640625</v>
      </c>
      <c r="E6377">
        <v>4608.7216796875</v>
      </c>
      <c r="F6377">
        <v>5783.41748046875</v>
      </c>
      <c r="G6377">
        <v>-20.718738555908203</v>
      </c>
      <c r="H6377">
        <f t="shared" si="297"/>
        <v>0</v>
      </c>
      <c r="I6377" s="5">
        <f t="shared" si="298"/>
        <v>5783.41748046875</v>
      </c>
      <c r="J6377">
        <f t="shared" si="299"/>
        <v>144840.89599609375</v>
      </c>
      <c r="K6377">
        <v>143268.46875</v>
      </c>
      <c r="L6377">
        <v>0</v>
      </c>
      <c r="M6377">
        <v>0</v>
      </c>
      <c r="N6377">
        <v>0</v>
      </c>
      <c r="O6377">
        <v>0</v>
      </c>
    </row>
    <row r="6378" spans="1:15" x14ac:dyDescent="0.25">
      <c r="A6378" s="2">
        <v>44462.135416666701</v>
      </c>
      <c r="B6378">
        <v>107222.4375</v>
      </c>
      <c r="C6378">
        <v>23264.94140625</v>
      </c>
      <c r="D6378">
        <v>3794.91259765625</v>
      </c>
      <c r="E6378">
        <v>4607.8701171875</v>
      </c>
      <c r="F6378">
        <v>5833.5458984375</v>
      </c>
      <c r="G6378">
        <v>-21.006988525390625</v>
      </c>
      <c r="H6378">
        <f t="shared" si="297"/>
        <v>0</v>
      </c>
      <c r="I6378" s="5">
        <f t="shared" si="298"/>
        <v>5833.5458984375</v>
      </c>
      <c r="J6378">
        <f t="shared" si="299"/>
        <v>144723.70751953125</v>
      </c>
      <c r="K6378">
        <v>143095.71875</v>
      </c>
      <c r="L6378">
        <v>0</v>
      </c>
      <c r="M6378">
        <v>0</v>
      </c>
      <c r="N6378">
        <v>0</v>
      </c>
      <c r="O6378">
        <v>0</v>
      </c>
    </row>
    <row r="6379" spans="1:15" x14ac:dyDescent="0.25">
      <c r="A6379" s="2">
        <v>44462.138888888898</v>
      </c>
      <c r="B6379">
        <v>106974.375</v>
      </c>
      <c r="C6379">
        <v>23201.1484375</v>
      </c>
      <c r="D6379">
        <v>3747.529541015625</v>
      </c>
      <c r="E6379">
        <v>4600.65869140625</v>
      </c>
      <c r="F6379">
        <v>5856.70263671875</v>
      </c>
      <c r="G6379">
        <v>-21.007545471191406</v>
      </c>
      <c r="H6379">
        <f t="shared" si="297"/>
        <v>0</v>
      </c>
      <c r="I6379" s="5">
        <f t="shared" si="298"/>
        <v>5856.70263671875</v>
      </c>
      <c r="J6379">
        <f t="shared" si="299"/>
        <v>144380.41430664063</v>
      </c>
      <c r="K6379">
        <v>142840.34375</v>
      </c>
      <c r="L6379">
        <v>0</v>
      </c>
      <c r="M6379">
        <v>0</v>
      </c>
      <c r="N6379">
        <v>0</v>
      </c>
      <c r="O6379">
        <v>0</v>
      </c>
    </row>
    <row r="6380" spans="1:15" x14ac:dyDescent="0.25">
      <c r="A6380" s="2">
        <v>44462.142361111102</v>
      </c>
      <c r="B6380">
        <v>106849.859375</v>
      </c>
      <c r="C6380">
        <v>23050.876953125</v>
      </c>
      <c r="D6380">
        <v>3729.8232421875</v>
      </c>
      <c r="E6380">
        <v>4608.32763671875</v>
      </c>
      <c r="F6380">
        <v>5876.255859375</v>
      </c>
      <c r="G6380">
        <v>-21.0030517578125</v>
      </c>
      <c r="H6380">
        <f t="shared" si="297"/>
        <v>0</v>
      </c>
      <c r="I6380" s="5">
        <f t="shared" si="298"/>
        <v>5876.255859375</v>
      </c>
      <c r="J6380">
        <f t="shared" si="299"/>
        <v>144115.14306640625</v>
      </c>
      <c r="K6380">
        <v>142503.25</v>
      </c>
      <c r="L6380">
        <v>0</v>
      </c>
      <c r="M6380">
        <v>0</v>
      </c>
      <c r="N6380">
        <v>0</v>
      </c>
      <c r="O6380">
        <v>0</v>
      </c>
    </row>
    <row r="6381" spans="1:15" x14ac:dyDescent="0.25">
      <c r="A6381" s="2">
        <v>44462.145833333299</v>
      </c>
      <c r="B6381">
        <v>106838.4375</v>
      </c>
      <c r="C6381">
        <v>22821.62109375</v>
      </c>
      <c r="D6381">
        <v>3688.38916015625</v>
      </c>
      <c r="E6381">
        <v>4608.078125</v>
      </c>
      <c r="F6381">
        <v>5830.9951171875</v>
      </c>
      <c r="G6381">
        <v>-21.057353973388672</v>
      </c>
      <c r="H6381">
        <f t="shared" si="297"/>
        <v>0</v>
      </c>
      <c r="I6381" s="5">
        <f t="shared" si="298"/>
        <v>5830.9951171875</v>
      </c>
      <c r="J6381">
        <f t="shared" si="299"/>
        <v>143787.52099609375</v>
      </c>
      <c r="K6381">
        <v>142322.953125</v>
      </c>
      <c r="L6381">
        <v>0</v>
      </c>
      <c r="M6381">
        <v>0</v>
      </c>
      <c r="N6381">
        <v>0</v>
      </c>
      <c r="O6381">
        <v>0</v>
      </c>
    </row>
    <row r="6382" spans="1:15" x14ac:dyDescent="0.25">
      <c r="A6382" s="2">
        <v>44462.149305555598</v>
      </c>
      <c r="B6382">
        <v>106936.5</v>
      </c>
      <c r="C6382">
        <v>22812.248046875</v>
      </c>
      <c r="D6382">
        <v>3763.81005859375</v>
      </c>
      <c r="E6382">
        <v>4615.2802734375</v>
      </c>
      <c r="F6382">
        <v>5807.83740234375</v>
      </c>
      <c r="G6382">
        <v>-21.067243576049805</v>
      </c>
      <c r="H6382">
        <f t="shared" si="297"/>
        <v>0</v>
      </c>
      <c r="I6382" s="5">
        <f t="shared" si="298"/>
        <v>5807.83740234375</v>
      </c>
      <c r="J6382">
        <f t="shared" si="299"/>
        <v>143935.67578125</v>
      </c>
      <c r="K6382">
        <v>142251.109375</v>
      </c>
      <c r="L6382">
        <v>0</v>
      </c>
      <c r="M6382">
        <v>0</v>
      </c>
      <c r="N6382">
        <v>0</v>
      </c>
      <c r="O6382">
        <v>0</v>
      </c>
    </row>
    <row r="6383" spans="1:15" x14ac:dyDescent="0.25">
      <c r="A6383" s="2">
        <v>44462.152777777803</v>
      </c>
      <c r="B6383">
        <v>106886.9296875</v>
      </c>
      <c r="C6383">
        <v>22729.44140625</v>
      </c>
      <c r="D6383">
        <v>3761.87890625</v>
      </c>
      <c r="E6383">
        <v>4612.966796875</v>
      </c>
      <c r="F6383">
        <v>5874.603515625</v>
      </c>
      <c r="G6383">
        <v>-20.993381500244141</v>
      </c>
      <c r="H6383">
        <f t="shared" si="297"/>
        <v>0</v>
      </c>
      <c r="I6383" s="5">
        <f t="shared" si="298"/>
        <v>5874.603515625</v>
      </c>
      <c r="J6383">
        <f t="shared" si="299"/>
        <v>143865.8203125</v>
      </c>
      <c r="K6383">
        <v>142305.796875</v>
      </c>
      <c r="L6383">
        <v>0</v>
      </c>
      <c r="M6383">
        <v>0</v>
      </c>
      <c r="N6383">
        <v>0</v>
      </c>
      <c r="O6383">
        <v>0</v>
      </c>
    </row>
    <row r="6384" spans="1:15" x14ac:dyDescent="0.25">
      <c r="A6384" s="2">
        <v>44462.15625</v>
      </c>
      <c r="B6384">
        <v>107043.7890625</v>
      </c>
      <c r="C6384">
        <v>22718.16015625</v>
      </c>
      <c r="D6384">
        <v>3738.21630859375</v>
      </c>
      <c r="E6384">
        <v>4620.9130859375</v>
      </c>
      <c r="F6384">
        <v>5875.7900390625</v>
      </c>
      <c r="G6384">
        <v>-20.883277893066406</v>
      </c>
      <c r="H6384">
        <f t="shared" si="297"/>
        <v>0</v>
      </c>
      <c r="I6384" s="5">
        <f t="shared" si="298"/>
        <v>5875.7900390625</v>
      </c>
      <c r="J6384">
        <f t="shared" si="299"/>
        <v>143996.86865234375</v>
      </c>
      <c r="K6384">
        <v>142385.375</v>
      </c>
      <c r="L6384">
        <v>0</v>
      </c>
      <c r="M6384">
        <v>0</v>
      </c>
      <c r="N6384">
        <v>0</v>
      </c>
      <c r="O6384">
        <v>0</v>
      </c>
    </row>
    <row r="6385" spans="1:15" x14ac:dyDescent="0.25">
      <c r="A6385" s="2">
        <v>44462.159722222197</v>
      </c>
      <c r="B6385">
        <v>106968.015625</v>
      </c>
      <c r="C6385">
        <v>22559.62890625</v>
      </c>
      <c r="D6385">
        <v>3739.517822265625</v>
      </c>
      <c r="E6385">
        <v>4604.7021484375</v>
      </c>
      <c r="F6385">
        <v>5931.64013671875</v>
      </c>
      <c r="G6385">
        <v>-20.369907379150391</v>
      </c>
      <c r="H6385">
        <f t="shared" si="297"/>
        <v>0</v>
      </c>
      <c r="I6385" s="5">
        <f t="shared" si="298"/>
        <v>5931.64013671875</v>
      </c>
      <c r="J6385">
        <f t="shared" si="299"/>
        <v>143803.50463867188</v>
      </c>
      <c r="K6385">
        <v>142416.15625</v>
      </c>
      <c r="L6385">
        <v>0</v>
      </c>
      <c r="M6385">
        <v>0</v>
      </c>
      <c r="N6385">
        <v>0</v>
      </c>
      <c r="O6385">
        <v>0</v>
      </c>
    </row>
    <row r="6386" spans="1:15" x14ac:dyDescent="0.25">
      <c r="A6386" s="2">
        <v>44462.163194444402</v>
      </c>
      <c r="B6386">
        <v>106850.3671875</v>
      </c>
      <c r="C6386">
        <v>22463.322265625</v>
      </c>
      <c r="D6386">
        <v>3757.393798828125</v>
      </c>
      <c r="E6386">
        <v>4647.7724609375</v>
      </c>
      <c r="F6386">
        <v>5949.46728515625</v>
      </c>
      <c r="G6386">
        <v>-20.383394241333008</v>
      </c>
      <c r="H6386">
        <f t="shared" si="297"/>
        <v>0</v>
      </c>
      <c r="I6386" s="5">
        <f t="shared" si="298"/>
        <v>5949.46728515625</v>
      </c>
      <c r="J6386">
        <f t="shared" si="299"/>
        <v>143668.32299804688</v>
      </c>
      <c r="K6386">
        <v>142170.875</v>
      </c>
      <c r="L6386">
        <v>0</v>
      </c>
      <c r="M6386">
        <v>0</v>
      </c>
      <c r="N6386">
        <v>0</v>
      </c>
      <c r="O6386">
        <v>0</v>
      </c>
    </row>
    <row r="6387" spans="1:15" x14ac:dyDescent="0.25">
      <c r="A6387" s="2">
        <v>44462.166666666701</v>
      </c>
      <c r="B6387">
        <v>106602.7421875</v>
      </c>
      <c r="C6387">
        <v>22704.72265625</v>
      </c>
      <c r="D6387">
        <v>3755.08984375</v>
      </c>
      <c r="E6387">
        <v>4625.60888671875</v>
      </c>
      <c r="F6387">
        <v>5942.6767578125</v>
      </c>
      <c r="G6387">
        <v>-19.882335662841797</v>
      </c>
      <c r="H6387">
        <f t="shared" si="297"/>
        <v>0</v>
      </c>
      <c r="I6387" s="5">
        <f t="shared" si="298"/>
        <v>5942.6767578125</v>
      </c>
      <c r="J6387">
        <f t="shared" si="299"/>
        <v>143630.84033203125</v>
      </c>
      <c r="K6387">
        <v>142141.25</v>
      </c>
      <c r="L6387">
        <v>0</v>
      </c>
      <c r="M6387">
        <v>0</v>
      </c>
      <c r="N6387">
        <v>0</v>
      </c>
      <c r="O6387">
        <v>0</v>
      </c>
    </row>
    <row r="6388" spans="1:15" x14ac:dyDescent="0.25">
      <c r="A6388" s="2">
        <v>44462.170138888898</v>
      </c>
      <c r="B6388">
        <v>106666.3046875</v>
      </c>
      <c r="C6388">
        <v>22636.71484375</v>
      </c>
      <c r="D6388">
        <v>3797.353759765625</v>
      </c>
      <c r="E6388">
        <v>4628.37109375</v>
      </c>
      <c r="F6388">
        <v>5904.0400390625</v>
      </c>
      <c r="G6388">
        <v>-19.302169799804688</v>
      </c>
      <c r="H6388">
        <f t="shared" si="297"/>
        <v>0</v>
      </c>
      <c r="I6388" s="5">
        <f t="shared" si="298"/>
        <v>5904.0400390625</v>
      </c>
      <c r="J6388">
        <f t="shared" si="299"/>
        <v>143632.78442382813</v>
      </c>
      <c r="K6388">
        <v>142083.4375</v>
      </c>
      <c r="L6388">
        <v>0</v>
      </c>
      <c r="M6388">
        <v>0</v>
      </c>
      <c r="N6388">
        <v>0</v>
      </c>
      <c r="O6388">
        <v>0</v>
      </c>
    </row>
    <row r="6389" spans="1:15" x14ac:dyDescent="0.25">
      <c r="A6389" s="2">
        <v>44462.173611111102</v>
      </c>
      <c r="B6389">
        <v>106708.2578125</v>
      </c>
      <c r="C6389">
        <v>22708.5234375</v>
      </c>
      <c r="D6389">
        <v>3738.856689453125</v>
      </c>
      <c r="E6389">
        <v>4618.5322265625</v>
      </c>
      <c r="F6389">
        <v>5946.34326171875</v>
      </c>
      <c r="G6389">
        <v>-19.254280090332031</v>
      </c>
      <c r="H6389">
        <f t="shared" si="297"/>
        <v>0</v>
      </c>
      <c r="I6389" s="5">
        <f t="shared" si="298"/>
        <v>5946.34326171875</v>
      </c>
      <c r="J6389">
        <f t="shared" si="299"/>
        <v>143720.51342773438</v>
      </c>
      <c r="K6389">
        <v>142045.265625</v>
      </c>
      <c r="L6389">
        <v>0</v>
      </c>
      <c r="M6389">
        <v>0</v>
      </c>
      <c r="N6389">
        <v>0</v>
      </c>
      <c r="O6389">
        <v>0</v>
      </c>
    </row>
    <row r="6390" spans="1:15" x14ac:dyDescent="0.25">
      <c r="A6390" s="2">
        <v>44462.177083333299</v>
      </c>
      <c r="B6390">
        <v>106444.4453125</v>
      </c>
      <c r="C6390">
        <v>23418.814453125</v>
      </c>
      <c r="D6390">
        <v>3736.239501953125</v>
      </c>
      <c r="E6390">
        <v>4617.404296875</v>
      </c>
      <c r="F6390">
        <v>5961.5205078125</v>
      </c>
      <c r="G6390">
        <v>-19.187440872192383</v>
      </c>
      <c r="H6390">
        <f t="shared" si="297"/>
        <v>0</v>
      </c>
      <c r="I6390" s="5">
        <f t="shared" si="298"/>
        <v>5961.5205078125</v>
      </c>
      <c r="J6390">
        <f t="shared" si="299"/>
        <v>144178.42407226563</v>
      </c>
      <c r="K6390">
        <v>142615.6875</v>
      </c>
      <c r="L6390">
        <v>0</v>
      </c>
      <c r="M6390">
        <v>0</v>
      </c>
      <c r="N6390">
        <v>0</v>
      </c>
      <c r="O6390">
        <v>0</v>
      </c>
    </row>
    <row r="6391" spans="1:15" x14ac:dyDescent="0.25">
      <c r="A6391" s="2">
        <v>44462.180555555598</v>
      </c>
      <c r="B6391">
        <v>106287.5859375</v>
      </c>
      <c r="C6391">
        <v>23683.27734375</v>
      </c>
      <c r="D6391">
        <v>3787.782470703125</v>
      </c>
      <c r="E6391">
        <v>4630.8994140625</v>
      </c>
      <c r="F6391">
        <v>5886.4501953125</v>
      </c>
      <c r="G6391">
        <v>-19.146427154541016</v>
      </c>
      <c r="H6391">
        <f t="shared" si="297"/>
        <v>0</v>
      </c>
      <c r="I6391" s="5">
        <f t="shared" si="298"/>
        <v>5886.4501953125</v>
      </c>
      <c r="J6391">
        <f t="shared" si="299"/>
        <v>144275.99536132813</v>
      </c>
      <c r="K6391">
        <v>142669.765625</v>
      </c>
      <c r="L6391">
        <v>0</v>
      </c>
      <c r="M6391">
        <v>0</v>
      </c>
      <c r="N6391">
        <v>0</v>
      </c>
      <c r="O6391">
        <v>0</v>
      </c>
    </row>
    <row r="6392" spans="1:15" x14ac:dyDescent="0.25">
      <c r="A6392" s="2">
        <v>44462.184027777803</v>
      </c>
      <c r="B6392">
        <v>106255.328125</v>
      </c>
      <c r="C6392">
        <v>23670.71484375</v>
      </c>
      <c r="D6392">
        <v>3807.468017578125</v>
      </c>
      <c r="E6392">
        <v>4612.009765625</v>
      </c>
      <c r="F6392">
        <v>5955.87646484375</v>
      </c>
      <c r="G6392">
        <v>-19.004034042358398</v>
      </c>
      <c r="H6392">
        <f t="shared" si="297"/>
        <v>0</v>
      </c>
      <c r="I6392" s="5">
        <f t="shared" si="298"/>
        <v>5955.87646484375</v>
      </c>
      <c r="J6392">
        <f t="shared" si="299"/>
        <v>144301.39721679688</v>
      </c>
      <c r="K6392">
        <v>142633.265625</v>
      </c>
      <c r="L6392">
        <v>0</v>
      </c>
      <c r="M6392">
        <v>0</v>
      </c>
      <c r="N6392">
        <v>0</v>
      </c>
      <c r="O6392">
        <v>0</v>
      </c>
    </row>
    <row r="6393" spans="1:15" x14ac:dyDescent="0.25">
      <c r="A6393" s="2">
        <v>44462.1875</v>
      </c>
      <c r="B6393">
        <v>106472.03125</v>
      </c>
      <c r="C6393">
        <v>23655.4921875</v>
      </c>
      <c r="D6393">
        <v>3775.074462890625</v>
      </c>
      <c r="E6393">
        <v>4638.29541015625</v>
      </c>
      <c r="F6393">
        <v>5956.2158203125</v>
      </c>
      <c r="G6393">
        <v>-18.603347778320313</v>
      </c>
      <c r="H6393">
        <f t="shared" si="297"/>
        <v>0</v>
      </c>
      <c r="I6393" s="5">
        <f t="shared" si="298"/>
        <v>5956.2158203125</v>
      </c>
      <c r="J6393">
        <f t="shared" si="299"/>
        <v>144497.10913085938</v>
      </c>
      <c r="K6393">
        <v>142821.171875</v>
      </c>
      <c r="L6393">
        <v>0</v>
      </c>
      <c r="M6393">
        <v>0</v>
      </c>
      <c r="N6393">
        <v>0</v>
      </c>
      <c r="O6393">
        <v>0</v>
      </c>
    </row>
    <row r="6394" spans="1:15" x14ac:dyDescent="0.25">
      <c r="A6394" s="2">
        <v>44462.190972222197</v>
      </c>
      <c r="B6394">
        <v>106900.1484375</v>
      </c>
      <c r="C6394">
        <v>23520.7109375</v>
      </c>
      <c r="D6394">
        <v>3809.5966796875</v>
      </c>
      <c r="E6394">
        <v>4629.99951171875</v>
      </c>
      <c r="F6394">
        <v>5941.50537109375</v>
      </c>
      <c r="G6394">
        <v>-16.969366073608398</v>
      </c>
      <c r="H6394">
        <f t="shared" si="297"/>
        <v>0</v>
      </c>
      <c r="I6394" s="5">
        <f t="shared" si="298"/>
        <v>5941.50537109375</v>
      </c>
      <c r="J6394">
        <f t="shared" si="299"/>
        <v>144801.9609375</v>
      </c>
      <c r="K6394">
        <v>143119.609375</v>
      </c>
      <c r="L6394">
        <v>0</v>
      </c>
      <c r="M6394">
        <v>0</v>
      </c>
      <c r="N6394">
        <v>0</v>
      </c>
      <c r="O6394">
        <v>0</v>
      </c>
    </row>
    <row r="6395" spans="1:15" x14ac:dyDescent="0.25">
      <c r="A6395" s="2">
        <v>44462.194444444402</v>
      </c>
      <c r="B6395">
        <v>106795.421875</v>
      </c>
      <c r="C6395">
        <v>23768.978515625</v>
      </c>
      <c r="D6395">
        <v>3759.389404296875</v>
      </c>
      <c r="E6395">
        <v>4641.322265625</v>
      </c>
      <c r="F6395">
        <v>5914.87353515625</v>
      </c>
      <c r="G6395">
        <v>-16.585081100463867</v>
      </c>
      <c r="H6395">
        <f t="shared" si="297"/>
        <v>0</v>
      </c>
      <c r="I6395" s="5">
        <f t="shared" si="298"/>
        <v>5914.87353515625</v>
      </c>
      <c r="J6395">
        <f t="shared" si="299"/>
        <v>144879.98559570313</v>
      </c>
      <c r="K6395">
        <v>143260.15625</v>
      </c>
      <c r="L6395">
        <v>0</v>
      </c>
      <c r="M6395">
        <v>0</v>
      </c>
      <c r="N6395">
        <v>0</v>
      </c>
      <c r="O6395">
        <v>0</v>
      </c>
    </row>
    <row r="6396" spans="1:15" x14ac:dyDescent="0.25">
      <c r="A6396" s="2">
        <v>44462.197916666701</v>
      </c>
      <c r="B6396">
        <v>106513.78125</v>
      </c>
      <c r="C6396">
        <v>23974.6640625</v>
      </c>
      <c r="D6396">
        <v>3761.47509765625</v>
      </c>
      <c r="E6396">
        <v>4650.42041015625</v>
      </c>
      <c r="F6396">
        <v>5880.11962890625</v>
      </c>
      <c r="G6396">
        <v>-16.122905731201172</v>
      </c>
      <c r="H6396">
        <f t="shared" si="297"/>
        <v>0</v>
      </c>
      <c r="I6396" s="5">
        <f t="shared" si="298"/>
        <v>5880.11962890625</v>
      </c>
      <c r="J6396">
        <f t="shared" si="299"/>
        <v>144780.46044921875</v>
      </c>
      <c r="K6396">
        <v>143145.234375</v>
      </c>
      <c r="L6396">
        <v>0</v>
      </c>
      <c r="M6396">
        <v>0</v>
      </c>
      <c r="N6396">
        <v>0</v>
      </c>
      <c r="O6396">
        <v>0</v>
      </c>
    </row>
    <row r="6397" spans="1:15" x14ac:dyDescent="0.25">
      <c r="A6397" s="2">
        <v>44462.201388888898</v>
      </c>
      <c r="B6397">
        <v>106564.53125</v>
      </c>
      <c r="C6397">
        <v>23875.384765625</v>
      </c>
      <c r="D6397">
        <v>3807.400390625</v>
      </c>
      <c r="E6397">
        <v>4624.1220703125</v>
      </c>
      <c r="F6397">
        <v>5860.9892578125</v>
      </c>
      <c r="G6397">
        <v>-15.14307975769043</v>
      </c>
      <c r="H6397">
        <f t="shared" si="297"/>
        <v>0</v>
      </c>
      <c r="I6397" s="5">
        <f t="shared" si="298"/>
        <v>5860.9892578125</v>
      </c>
      <c r="J6397">
        <f t="shared" si="299"/>
        <v>144732.427734375</v>
      </c>
      <c r="K6397">
        <v>143044.890625</v>
      </c>
      <c r="L6397">
        <v>0</v>
      </c>
      <c r="M6397">
        <v>0</v>
      </c>
      <c r="N6397">
        <v>0</v>
      </c>
      <c r="O6397">
        <v>0</v>
      </c>
    </row>
    <row r="6398" spans="1:15" x14ac:dyDescent="0.25">
      <c r="A6398" s="2">
        <v>44462.204861111102</v>
      </c>
      <c r="B6398">
        <v>106711.1015625</v>
      </c>
      <c r="C6398">
        <v>23962</v>
      </c>
      <c r="D6398">
        <v>3826.441650390625</v>
      </c>
      <c r="E6398">
        <v>4642.96875</v>
      </c>
      <c r="F6398">
        <v>5817.98681640625</v>
      </c>
      <c r="G6398">
        <v>-14.880093574523926</v>
      </c>
      <c r="H6398">
        <f t="shared" si="297"/>
        <v>0</v>
      </c>
      <c r="I6398" s="5">
        <f t="shared" si="298"/>
        <v>5817.98681640625</v>
      </c>
      <c r="J6398">
        <f t="shared" si="299"/>
        <v>144960.49877929688</v>
      </c>
      <c r="K6398">
        <v>143284.953125</v>
      </c>
      <c r="L6398">
        <v>0</v>
      </c>
      <c r="M6398">
        <v>0</v>
      </c>
      <c r="N6398">
        <v>0</v>
      </c>
      <c r="O6398">
        <v>0</v>
      </c>
    </row>
    <row r="6399" spans="1:15" x14ac:dyDescent="0.25">
      <c r="A6399" s="2">
        <v>44462.208333333299</v>
      </c>
      <c r="B6399">
        <v>106364.28125</v>
      </c>
      <c r="C6399">
        <v>24319.958984375</v>
      </c>
      <c r="D6399">
        <v>3749.447021484375</v>
      </c>
      <c r="E6399">
        <v>4623.01318359375</v>
      </c>
      <c r="F6399">
        <v>5780.33447265625</v>
      </c>
      <c r="G6399">
        <v>-14.67814826965332</v>
      </c>
      <c r="H6399">
        <f t="shared" si="297"/>
        <v>0</v>
      </c>
      <c r="I6399" s="5">
        <f t="shared" si="298"/>
        <v>5780.33447265625</v>
      </c>
      <c r="J6399">
        <f t="shared" si="299"/>
        <v>144837.03491210938</v>
      </c>
      <c r="K6399">
        <v>142878.40625</v>
      </c>
      <c r="L6399">
        <v>0</v>
      </c>
      <c r="M6399">
        <v>0</v>
      </c>
      <c r="N6399">
        <v>0</v>
      </c>
      <c r="O6399">
        <v>0</v>
      </c>
    </row>
    <row r="6400" spans="1:15" x14ac:dyDescent="0.25">
      <c r="A6400" s="2">
        <v>44462.211805555598</v>
      </c>
      <c r="B6400">
        <v>106161.6171875</v>
      </c>
      <c r="C6400">
        <v>24134.791015625</v>
      </c>
      <c r="D6400">
        <v>3745.26171875</v>
      </c>
      <c r="E6400">
        <v>4654.7841796875</v>
      </c>
      <c r="F6400">
        <v>5760.96484375</v>
      </c>
      <c r="G6400">
        <v>-14.904201507568359</v>
      </c>
      <c r="H6400">
        <f t="shared" si="297"/>
        <v>0</v>
      </c>
      <c r="I6400" s="5">
        <f t="shared" si="298"/>
        <v>5760.96484375</v>
      </c>
      <c r="J6400">
        <f t="shared" si="299"/>
        <v>144457.4189453125</v>
      </c>
      <c r="K6400">
        <v>142754.953125</v>
      </c>
      <c r="L6400">
        <v>0</v>
      </c>
      <c r="M6400">
        <v>0</v>
      </c>
      <c r="N6400">
        <v>0</v>
      </c>
      <c r="O6400">
        <v>0</v>
      </c>
    </row>
    <row r="6401" spans="1:15" x14ac:dyDescent="0.25">
      <c r="A6401" s="2">
        <v>44462.215277777803</v>
      </c>
      <c r="B6401">
        <v>105924.53125</v>
      </c>
      <c r="C6401">
        <v>24313.115234375</v>
      </c>
      <c r="D6401">
        <v>3737.10546875</v>
      </c>
      <c r="E6401">
        <v>4659.54638671875</v>
      </c>
      <c r="F6401">
        <v>5748.95166015625</v>
      </c>
      <c r="G6401">
        <v>-14.705458641052246</v>
      </c>
      <c r="H6401">
        <f t="shared" si="297"/>
        <v>0</v>
      </c>
      <c r="I6401" s="5">
        <f t="shared" si="298"/>
        <v>5748.95166015625</v>
      </c>
      <c r="J6401">
        <f t="shared" si="299"/>
        <v>144383.25</v>
      </c>
      <c r="K6401">
        <v>142539.390625</v>
      </c>
      <c r="L6401">
        <v>0</v>
      </c>
      <c r="M6401">
        <v>0</v>
      </c>
      <c r="N6401">
        <v>0</v>
      </c>
      <c r="O6401">
        <v>0</v>
      </c>
    </row>
    <row r="6402" spans="1:15" x14ac:dyDescent="0.25">
      <c r="A6402" s="2">
        <v>44462.21875</v>
      </c>
      <c r="B6402">
        <v>105967.7734375</v>
      </c>
      <c r="C6402">
        <v>24815.212890625</v>
      </c>
      <c r="D6402">
        <v>3762.361328125</v>
      </c>
      <c r="E6402">
        <v>4646.1865234375</v>
      </c>
      <c r="F6402">
        <v>5713.509765625</v>
      </c>
      <c r="G6402">
        <v>-14.579780578613281</v>
      </c>
      <c r="H6402">
        <f t="shared" si="297"/>
        <v>0</v>
      </c>
      <c r="I6402" s="5">
        <f t="shared" si="298"/>
        <v>5713.509765625</v>
      </c>
      <c r="J6402">
        <f t="shared" si="299"/>
        <v>144905.0439453125</v>
      </c>
      <c r="K6402">
        <v>142862.671875</v>
      </c>
      <c r="L6402">
        <v>0</v>
      </c>
      <c r="M6402">
        <v>0</v>
      </c>
      <c r="N6402">
        <v>0</v>
      </c>
      <c r="O6402">
        <v>0</v>
      </c>
    </row>
    <row r="6403" spans="1:15" x14ac:dyDescent="0.25">
      <c r="A6403" s="2">
        <v>44462.222222222197</v>
      </c>
      <c r="B6403">
        <v>106112.75</v>
      </c>
      <c r="C6403">
        <v>24744.55078125</v>
      </c>
      <c r="D6403">
        <v>3732.40625</v>
      </c>
      <c r="E6403">
        <v>4674.5224609375</v>
      </c>
      <c r="F6403">
        <v>5633.63818359375</v>
      </c>
      <c r="G6403">
        <v>-14.445202827453613</v>
      </c>
      <c r="H6403">
        <f t="shared" si="297"/>
        <v>0</v>
      </c>
      <c r="I6403" s="5">
        <f t="shared" si="298"/>
        <v>5633.63818359375</v>
      </c>
      <c r="J6403">
        <f t="shared" si="299"/>
        <v>144897.86767578125</v>
      </c>
      <c r="K6403">
        <v>142857.34375</v>
      </c>
      <c r="L6403">
        <v>0</v>
      </c>
      <c r="M6403">
        <v>0</v>
      </c>
      <c r="N6403">
        <v>0</v>
      </c>
      <c r="O6403">
        <v>0</v>
      </c>
    </row>
    <row r="6404" spans="1:15" x14ac:dyDescent="0.25">
      <c r="A6404" s="2">
        <v>44462.225694444402</v>
      </c>
      <c r="B6404">
        <v>106060.1953125</v>
      </c>
      <c r="C6404">
        <v>24999.98046875</v>
      </c>
      <c r="D6404">
        <v>3772.8154296875</v>
      </c>
      <c r="E6404">
        <v>4596.4521484375</v>
      </c>
      <c r="F6404">
        <v>5538.935546875</v>
      </c>
      <c r="G6404">
        <v>-14.256452560424805</v>
      </c>
      <c r="H6404">
        <f t="shared" ref="H6404:H6467" si="300">MAX(0,G6404)</f>
        <v>0</v>
      </c>
      <c r="I6404" s="5">
        <f t="shared" ref="I6404:I6467" si="301">SUM(F6404,H6404)</f>
        <v>5538.935546875</v>
      </c>
      <c r="J6404">
        <f t="shared" ref="J6404:J6467" si="302">SUM(B6404:F6404,H6404)</f>
        <v>144968.37890625</v>
      </c>
      <c r="K6404">
        <v>143069.4375</v>
      </c>
      <c r="L6404">
        <v>0</v>
      </c>
      <c r="M6404">
        <v>0</v>
      </c>
      <c r="N6404">
        <v>0</v>
      </c>
      <c r="O6404">
        <v>0</v>
      </c>
    </row>
    <row r="6405" spans="1:15" x14ac:dyDescent="0.25">
      <c r="A6405" s="2">
        <v>44462.229166666701</v>
      </c>
      <c r="B6405">
        <v>106127.8125</v>
      </c>
      <c r="C6405">
        <v>25258.181640625</v>
      </c>
      <c r="D6405">
        <v>3745.18505859375</v>
      </c>
      <c r="E6405">
        <v>4598.603515625</v>
      </c>
      <c r="F6405">
        <v>5426.296875</v>
      </c>
      <c r="G6405">
        <v>-14.035077095031738</v>
      </c>
      <c r="H6405">
        <f t="shared" si="300"/>
        <v>0</v>
      </c>
      <c r="I6405" s="5">
        <f t="shared" si="301"/>
        <v>5426.296875</v>
      </c>
      <c r="J6405">
        <f t="shared" si="302"/>
        <v>145156.07958984375</v>
      </c>
      <c r="K6405">
        <v>143281.609375</v>
      </c>
      <c r="L6405">
        <v>0</v>
      </c>
      <c r="M6405">
        <v>0</v>
      </c>
      <c r="N6405">
        <v>0</v>
      </c>
      <c r="O6405">
        <v>0</v>
      </c>
    </row>
    <row r="6406" spans="1:15" x14ac:dyDescent="0.25">
      <c r="A6406" s="2">
        <v>44462.232638888898</v>
      </c>
      <c r="B6406">
        <v>106513.3671875</v>
      </c>
      <c r="C6406">
        <v>25221.67578125</v>
      </c>
      <c r="D6406">
        <v>3799.555908203125</v>
      </c>
      <c r="E6406">
        <v>4594.017578125</v>
      </c>
      <c r="F6406">
        <v>5309.76513671875</v>
      </c>
      <c r="G6406">
        <v>-14.098489761352539</v>
      </c>
      <c r="H6406">
        <f t="shared" si="300"/>
        <v>0</v>
      </c>
      <c r="I6406" s="5">
        <f t="shared" si="301"/>
        <v>5309.76513671875</v>
      </c>
      <c r="J6406">
        <f t="shared" si="302"/>
        <v>145438.38159179688</v>
      </c>
      <c r="K6406">
        <v>143459.703125</v>
      </c>
      <c r="L6406">
        <v>0</v>
      </c>
      <c r="M6406">
        <v>0</v>
      </c>
      <c r="N6406">
        <v>0</v>
      </c>
      <c r="O6406">
        <v>0</v>
      </c>
    </row>
    <row r="6407" spans="1:15" x14ac:dyDescent="0.25">
      <c r="A6407" s="2">
        <v>44462.236111111102</v>
      </c>
      <c r="B6407">
        <v>106625.9453125</v>
      </c>
      <c r="C6407">
        <v>25261.02734375</v>
      </c>
      <c r="D6407">
        <v>3763.490234375</v>
      </c>
      <c r="E6407">
        <v>4648.9130859375</v>
      </c>
      <c r="F6407">
        <v>5264.36962890625</v>
      </c>
      <c r="G6407">
        <v>-14.004125595092773</v>
      </c>
      <c r="H6407">
        <f t="shared" si="300"/>
        <v>0</v>
      </c>
      <c r="I6407" s="5">
        <f t="shared" si="301"/>
        <v>5264.36962890625</v>
      </c>
      <c r="J6407">
        <f t="shared" si="302"/>
        <v>145563.74560546875</v>
      </c>
      <c r="K6407">
        <v>143424.96875</v>
      </c>
      <c r="L6407">
        <v>0</v>
      </c>
      <c r="M6407">
        <v>0</v>
      </c>
      <c r="N6407">
        <v>0</v>
      </c>
      <c r="O6407">
        <v>0</v>
      </c>
    </row>
    <row r="6408" spans="1:15" x14ac:dyDescent="0.25">
      <c r="A6408" s="2">
        <v>44462.239583333299</v>
      </c>
      <c r="B6408">
        <v>106710.515625</v>
      </c>
      <c r="C6408">
        <v>25459.521484375</v>
      </c>
      <c r="D6408">
        <v>3749.53076171875</v>
      </c>
      <c r="E6408">
        <v>4656.5732421875</v>
      </c>
      <c r="F6408">
        <v>5198.55517578125</v>
      </c>
      <c r="G6408">
        <v>-13.965951919555664</v>
      </c>
      <c r="H6408">
        <f t="shared" si="300"/>
        <v>0</v>
      </c>
      <c r="I6408" s="5">
        <f t="shared" si="301"/>
        <v>5198.55517578125</v>
      </c>
      <c r="J6408">
        <f t="shared" si="302"/>
        <v>145774.6962890625</v>
      </c>
      <c r="K6408">
        <v>143817.40625</v>
      </c>
      <c r="L6408">
        <v>0</v>
      </c>
      <c r="M6408">
        <v>0</v>
      </c>
      <c r="N6408">
        <v>0</v>
      </c>
      <c r="O6408">
        <v>0</v>
      </c>
    </row>
    <row r="6409" spans="1:15" x14ac:dyDescent="0.25">
      <c r="A6409" s="2">
        <v>44462.243055555598</v>
      </c>
      <c r="B6409">
        <v>107173.3515625</v>
      </c>
      <c r="C6409">
        <v>25696.12890625</v>
      </c>
      <c r="D6409">
        <v>3735.552978515625</v>
      </c>
      <c r="E6409">
        <v>4665.076171875</v>
      </c>
      <c r="F6409">
        <v>5162.31494140625</v>
      </c>
      <c r="G6409">
        <v>-18.197620391845703</v>
      </c>
      <c r="H6409">
        <f t="shared" si="300"/>
        <v>0</v>
      </c>
      <c r="I6409" s="5">
        <f t="shared" si="301"/>
        <v>5162.31494140625</v>
      </c>
      <c r="J6409">
        <f t="shared" si="302"/>
        <v>146432.42456054688</v>
      </c>
      <c r="K6409">
        <v>144389.21875</v>
      </c>
      <c r="L6409">
        <v>0</v>
      </c>
      <c r="M6409">
        <v>0</v>
      </c>
      <c r="N6409">
        <v>0</v>
      </c>
      <c r="O6409">
        <v>0</v>
      </c>
    </row>
    <row r="6410" spans="1:15" x14ac:dyDescent="0.25">
      <c r="A6410" s="2">
        <v>44462.246527777803</v>
      </c>
      <c r="B6410">
        <v>107020.1015625</v>
      </c>
      <c r="C6410">
        <v>25587.81640625</v>
      </c>
      <c r="D6410">
        <v>3764.6796875</v>
      </c>
      <c r="E6410">
        <v>4666.59912109375</v>
      </c>
      <c r="F6410">
        <v>5105.5751953125</v>
      </c>
      <c r="G6410">
        <v>-18.334880828857422</v>
      </c>
      <c r="H6410">
        <f t="shared" si="300"/>
        <v>0</v>
      </c>
      <c r="I6410" s="5">
        <f t="shared" si="301"/>
        <v>5105.5751953125</v>
      </c>
      <c r="J6410">
        <f t="shared" si="302"/>
        <v>146144.77197265625</v>
      </c>
      <c r="K6410">
        <v>144348.140625</v>
      </c>
      <c r="L6410">
        <v>0</v>
      </c>
      <c r="M6410">
        <v>0</v>
      </c>
      <c r="N6410">
        <v>0</v>
      </c>
      <c r="O6410">
        <v>0</v>
      </c>
    </row>
    <row r="6411" spans="1:15" x14ac:dyDescent="0.25">
      <c r="A6411" s="2">
        <v>44462.25</v>
      </c>
      <c r="B6411">
        <v>107362.03125</v>
      </c>
      <c r="C6411">
        <v>25430.10546875</v>
      </c>
      <c r="D6411">
        <v>3755.37890625</v>
      </c>
      <c r="E6411">
        <v>4667.458984375</v>
      </c>
      <c r="F6411">
        <v>5069.400390625</v>
      </c>
      <c r="G6411">
        <v>-4.6317129135131836</v>
      </c>
      <c r="H6411">
        <f t="shared" si="300"/>
        <v>0</v>
      </c>
      <c r="I6411" s="5">
        <f t="shared" si="301"/>
        <v>5069.400390625</v>
      </c>
      <c r="J6411">
        <f t="shared" si="302"/>
        <v>146284.375</v>
      </c>
      <c r="K6411">
        <v>144484.03125</v>
      </c>
      <c r="L6411">
        <v>0</v>
      </c>
      <c r="M6411">
        <v>0</v>
      </c>
      <c r="N6411">
        <v>0</v>
      </c>
      <c r="O6411">
        <v>0</v>
      </c>
    </row>
    <row r="6412" spans="1:15" x14ac:dyDescent="0.25">
      <c r="A6412" s="2">
        <v>44462.253472222197</v>
      </c>
      <c r="B6412">
        <v>107479.9140625</v>
      </c>
      <c r="C6412">
        <v>24326.421875</v>
      </c>
      <c r="D6412">
        <v>3724.64306640625</v>
      </c>
      <c r="E6412">
        <v>4676.88134765625</v>
      </c>
      <c r="F6412">
        <v>5040.59521484375</v>
      </c>
      <c r="G6412">
        <v>18.549098968505859</v>
      </c>
      <c r="H6412">
        <f t="shared" si="300"/>
        <v>18.549098968505859</v>
      </c>
      <c r="I6412" s="5">
        <f t="shared" si="301"/>
        <v>5059.1443138122559</v>
      </c>
      <c r="J6412">
        <f t="shared" si="302"/>
        <v>145267.00466537476</v>
      </c>
      <c r="K6412">
        <v>143326.8125</v>
      </c>
      <c r="L6412">
        <v>0</v>
      </c>
      <c r="M6412">
        <v>0</v>
      </c>
      <c r="N6412">
        <v>0</v>
      </c>
      <c r="O6412">
        <v>0</v>
      </c>
    </row>
    <row r="6413" spans="1:15" x14ac:dyDescent="0.25">
      <c r="A6413" s="2">
        <v>44462.256944444402</v>
      </c>
      <c r="B6413">
        <v>107813.9765625</v>
      </c>
      <c r="C6413">
        <v>24466.3046875</v>
      </c>
      <c r="D6413">
        <v>3719.43994140625</v>
      </c>
      <c r="E6413">
        <v>4679.3232421875</v>
      </c>
      <c r="F6413">
        <v>5095.4287109375</v>
      </c>
      <c r="G6413">
        <v>25.595975875854492</v>
      </c>
      <c r="H6413">
        <f t="shared" si="300"/>
        <v>25.595975875854492</v>
      </c>
      <c r="I6413" s="5">
        <f t="shared" si="301"/>
        <v>5121.0246868133545</v>
      </c>
      <c r="J6413">
        <f t="shared" si="302"/>
        <v>145800.0691204071</v>
      </c>
      <c r="K6413">
        <v>143664.953125</v>
      </c>
      <c r="L6413">
        <v>0</v>
      </c>
      <c r="M6413">
        <v>0</v>
      </c>
      <c r="N6413">
        <v>0</v>
      </c>
      <c r="O6413">
        <v>0</v>
      </c>
    </row>
    <row r="6414" spans="1:15" x14ac:dyDescent="0.25">
      <c r="A6414" s="2">
        <v>44462.260416666701</v>
      </c>
      <c r="B6414">
        <v>108087.78125</v>
      </c>
      <c r="C6414">
        <v>25580.14453125</v>
      </c>
      <c r="D6414">
        <v>3823.29443359375</v>
      </c>
      <c r="E6414">
        <v>4665.185546875</v>
      </c>
      <c r="F6414">
        <v>5103.93603515625</v>
      </c>
      <c r="G6414">
        <v>47.018424987792969</v>
      </c>
      <c r="H6414">
        <f t="shared" si="300"/>
        <v>47.018424987792969</v>
      </c>
      <c r="I6414" s="5">
        <f t="shared" si="301"/>
        <v>5150.954460144043</v>
      </c>
      <c r="J6414">
        <f t="shared" si="302"/>
        <v>147307.36022186279</v>
      </c>
      <c r="K6414">
        <v>145006.03125</v>
      </c>
      <c r="L6414">
        <v>0</v>
      </c>
      <c r="M6414">
        <v>0</v>
      </c>
      <c r="N6414">
        <v>0</v>
      </c>
      <c r="O6414">
        <v>0</v>
      </c>
    </row>
    <row r="6415" spans="1:15" x14ac:dyDescent="0.25">
      <c r="A6415" s="2">
        <v>44462.263888888898</v>
      </c>
      <c r="B6415">
        <v>108141.0703125</v>
      </c>
      <c r="C6415">
        <v>25813.51171875</v>
      </c>
      <c r="D6415">
        <v>3710.32080078125</v>
      </c>
      <c r="E6415">
        <v>4674.50341796875</v>
      </c>
      <c r="F6415">
        <v>5130.111328125</v>
      </c>
      <c r="G6415">
        <v>108.56229400634766</v>
      </c>
      <c r="H6415">
        <f t="shared" si="300"/>
        <v>108.56229400634766</v>
      </c>
      <c r="I6415" s="5">
        <f t="shared" si="301"/>
        <v>5238.6736221313477</v>
      </c>
      <c r="J6415">
        <f t="shared" si="302"/>
        <v>147578.07987213135</v>
      </c>
      <c r="K6415">
        <v>145366.890625</v>
      </c>
      <c r="L6415">
        <v>0</v>
      </c>
      <c r="M6415">
        <v>0</v>
      </c>
      <c r="N6415">
        <v>0</v>
      </c>
      <c r="O6415">
        <v>0</v>
      </c>
    </row>
    <row r="6416" spans="1:15" x14ac:dyDescent="0.25">
      <c r="A6416" s="2">
        <v>44462.267361111102</v>
      </c>
      <c r="B6416">
        <v>108246.625</v>
      </c>
      <c r="C6416">
        <v>26367.998046875</v>
      </c>
      <c r="D6416">
        <v>3714.423095703125</v>
      </c>
      <c r="E6416">
        <v>4644.0166015625</v>
      </c>
      <c r="F6416">
        <v>5202.56640625</v>
      </c>
      <c r="G6416">
        <v>194.85466003417969</v>
      </c>
      <c r="H6416">
        <f t="shared" si="300"/>
        <v>194.85466003417969</v>
      </c>
      <c r="I6416" s="5">
        <f t="shared" si="301"/>
        <v>5397.4210662841797</v>
      </c>
      <c r="J6416">
        <f t="shared" si="302"/>
        <v>148370.4838104248</v>
      </c>
      <c r="K6416">
        <v>146244.6875</v>
      </c>
      <c r="L6416">
        <v>0</v>
      </c>
      <c r="M6416">
        <v>0</v>
      </c>
      <c r="N6416">
        <v>0</v>
      </c>
      <c r="O6416">
        <v>0</v>
      </c>
    </row>
    <row r="6417" spans="1:15" x14ac:dyDescent="0.25">
      <c r="A6417" s="2">
        <v>44462.270833333299</v>
      </c>
      <c r="B6417">
        <v>108376.1328125</v>
      </c>
      <c r="C6417">
        <v>26909.91015625</v>
      </c>
      <c r="D6417">
        <v>3716.707275390625</v>
      </c>
      <c r="E6417">
        <v>4676.30615234375</v>
      </c>
      <c r="F6417">
        <v>5194.650390625</v>
      </c>
      <c r="G6417">
        <v>344.43826293945313</v>
      </c>
      <c r="H6417">
        <f t="shared" si="300"/>
        <v>344.43826293945313</v>
      </c>
      <c r="I6417" s="5">
        <f t="shared" si="301"/>
        <v>5539.0886535644531</v>
      </c>
      <c r="J6417">
        <f t="shared" si="302"/>
        <v>149218.14505004883</v>
      </c>
      <c r="K6417">
        <v>147119.1875</v>
      </c>
      <c r="L6417">
        <v>0</v>
      </c>
      <c r="M6417">
        <v>0</v>
      </c>
      <c r="N6417">
        <v>0</v>
      </c>
      <c r="O6417">
        <v>0</v>
      </c>
    </row>
    <row r="6418" spans="1:15" x14ac:dyDescent="0.25">
      <c r="A6418" s="2">
        <v>44462.274305555598</v>
      </c>
      <c r="B6418">
        <v>108150.6171875</v>
      </c>
      <c r="C6418">
        <v>26921.53515625</v>
      </c>
      <c r="D6418">
        <v>3778.3408203125</v>
      </c>
      <c r="E6418">
        <v>4668.24609375</v>
      </c>
      <c r="F6418">
        <v>5242.98388671875</v>
      </c>
      <c r="G6418">
        <v>508.68463134765625</v>
      </c>
      <c r="H6418">
        <f t="shared" si="300"/>
        <v>508.68463134765625</v>
      </c>
      <c r="I6418" s="5">
        <f t="shared" si="301"/>
        <v>5751.6685180664063</v>
      </c>
      <c r="J6418">
        <f t="shared" si="302"/>
        <v>149270.40777587891</v>
      </c>
      <c r="K6418">
        <v>147163.78125</v>
      </c>
      <c r="L6418">
        <v>0</v>
      </c>
      <c r="M6418">
        <v>0</v>
      </c>
      <c r="N6418">
        <v>0</v>
      </c>
      <c r="O6418">
        <v>0</v>
      </c>
    </row>
    <row r="6419" spans="1:15" x14ac:dyDescent="0.25">
      <c r="A6419" s="2">
        <v>44462.277777777803</v>
      </c>
      <c r="B6419">
        <v>108332.625</v>
      </c>
      <c r="C6419">
        <v>27351.23828125</v>
      </c>
      <c r="D6419">
        <v>3714.41552734375</v>
      </c>
      <c r="E6419">
        <v>4665.728515625</v>
      </c>
      <c r="F6419">
        <v>5230.19384765625</v>
      </c>
      <c r="G6419">
        <v>706.87481689453125</v>
      </c>
      <c r="H6419">
        <f t="shared" si="300"/>
        <v>706.87481689453125</v>
      </c>
      <c r="I6419" s="5">
        <f t="shared" si="301"/>
        <v>5937.0686645507813</v>
      </c>
      <c r="J6419">
        <f t="shared" si="302"/>
        <v>150001.07598876953</v>
      </c>
      <c r="K6419">
        <v>148264.75</v>
      </c>
      <c r="L6419">
        <v>0</v>
      </c>
      <c r="M6419">
        <v>0</v>
      </c>
      <c r="N6419">
        <v>0</v>
      </c>
      <c r="O6419">
        <v>0</v>
      </c>
    </row>
    <row r="6420" spans="1:15" x14ac:dyDescent="0.25">
      <c r="A6420" s="2">
        <v>44462.28125</v>
      </c>
      <c r="B6420">
        <v>108609.6796875</v>
      </c>
      <c r="C6420">
        <v>27637.427734375</v>
      </c>
      <c r="D6420">
        <v>3736.390625</v>
      </c>
      <c r="E6420">
        <v>4666.7998046875</v>
      </c>
      <c r="F6420">
        <v>5204.0849609375</v>
      </c>
      <c r="G6420">
        <v>972.843994140625</v>
      </c>
      <c r="H6420">
        <f t="shared" si="300"/>
        <v>972.843994140625</v>
      </c>
      <c r="I6420" s="5">
        <f t="shared" si="301"/>
        <v>6176.928955078125</v>
      </c>
      <c r="J6420">
        <f t="shared" si="302"/>
        <v>150827.22680664063</v>
      </c>
      <c r="K6420">
        <v>149331.71875</v>
      </c>
      <c r="L6420">
        <v>0</v>
      </c>
      <c r="M6420">
        <v>0</v>
      </c>
      <c r="N6420">
        <v>0</v>
      </c>
      <c r="O6420">
        <v>0</v>
      </c>
    </row>
    <row r="6421" spans="1:15" x14ac:dyDescent="0.25">
      <c r="A6421" s="2">
        <v>44462.284722222197</v>
      </c>
      <c r="B6421">
        <v>108539.046875</v>
      </c>
      <c r="C6421">
        <v>27757.271484375</v>
      </c>
      <c r="D6421">
        <v>3717.435546875</v>
      </c>
      <c r="E6421">
        <v>4663.2490234375</v>
      </c>
      <c r="F6421">
        <v>5227.85986328125</v>
      </c>
      <c r="G6421">
        <v>1259.4598388671875</v>
      </c>
      <c r="H6421">
        <f t="shared" si="300"/>
        <v>1259.4598388671875</v>
      </c>
      <c r="I6421" s="5">
        <f t="shared" si="301"/>
        <v>6487.3197021484375</v>
      </c>
      <c r="J6421">
        <f t="shared" si="302"/>
        <v>151164.32263183594</v>
      </c>
      <c r="K6421">
        <v>149608.84375</v>
      </c>
      <c r="L6421">
        <v>0</v>
      </c>
      <c r="M6421">
        <v>0</v>
      </c>
      <c r="N6421">
        <v>0</v>
      </c>
      <c r="O6421">
        <v>0</v>
      </c>
    </row>
    <row r="6422" spans="1:15" x14ac:dyDescent="0.25">
      <c r="A6422" s="2">
        <v>44462.288194444402</v>
      </c>
      <c r="B6422">
        <v>108348.5</v>
      </c>
      <c r="C6422">
        <v>28052.349609375</v>
      </c>
      <c r="D6422">
        <v>3715.814697265625</v>
      </c>
      <c r="E6422">
        <v>4667.4775390625</v>
      </c>
      <c r="F6422">
        <v>5216.00927734375</v>
      </c>
      <c r="G6422">
        <v>1606.727783203125</v>
      </c>
      <c r="H6422">
        <f t="shared" si="300"/>
        <v>1606.727783203125</v>
      </c>
      <c r="I6422" s="5">
        <f t="shared" si="301"/>
        <v>6822.737060546875</v>
      </c>
      <c r="J6422">
        <f t="shared" si="302"/>
        <v>151606.87890625</v>
      </c>
      <c r="K6422">
        <v>150169.125</v>
      </c>
      <c r="L6422">
        <v>0</v>
      </c>
      <c r="M6422">
        <v>0</v>
      </c>
      <c r="N6422">
        <v>0</v>
      </c>
      <c r="O6422">
        <v>0</v>
      </c>
    </row>
    <row r="6423" spans="1:15" x14ac:dyDescent="0.25">
      <c r="A6423" s="2">
        <v>44462.291666666701</v>
      </c>
      <c r="B6423">
        <v>108314.1171875</v>
      </c>
      <c r="C6423">
        <v>28112.375</v>
      </c>
      <c r="D6423">
        <v>3752.7314453125</v>
      </c>
      <c r="E6423">
        <v>4657.89697265625</v>
      </c>
      <c r="F6423">
        <v>5278.26708984375</v>
      </c>
      <c r="G6423">
        <v>2109.123779296875</v>
      </c>
      <c r="H6423">
        <f t="shared" si="300"/>
        <v>2109.123779296875</v>
      </c>
      <c r="I6423" s="5">
        <f t="shared" si="301"/>
        <v>7387.390869140625</v>
      </c>
      <c r="J6423">
        <f t="shared" si="302"/>
        <v>152224.51147460938</v>
      </c>
      <c r="K6423">
        <v>150809.6875</v>
      </c>
      <c r="L6423">
        <v>0</v>
      </c>
      <c r="M6423">
        <v>0</v>
      </c>
      <c r="N6423">
        <v>0</v>
      </c>
      <c r="O6423">
        <v>0</v>
      </c>
    </row>
    <row r="6424" spans="1:15" x14ac:dyDescent="0.25">
      <c r="A6424" s="2">
        <v>44462.295138888898</v>
      </c>
      <c r="B6424">
        <v>108281.90625</v>
      </c>
      <c r="C6424">
        <v>28495.203125</v>
      </c>
      <c r="D6424">
        <v>3725.382568359375</v>
      </c>
      <c r="E6424">
        <v>4657.4677734375</v>
      </c>
      <c r="F6424">
        <v>5208.68896484375</v>
      </c>
      <c r="G6424">
        <v>2393.3037109375</v>
      </c>
      <c r="H6424">
        <f t="shared" si="300"/>
        <v>2393.3037109375</v>
      </c>
      <c r="I6424" s="5">
        <f t="shared" si="301"/>
        <v>7601.99267578125</v>
      </c>
      <c r="J6424">
        <f t="shared" si="302"/>
        <v>152761.95239257813</v>
      </c>
      <c r="K6424">
        <v>151324.328125</v>
      </c>
      <c r="L6424">
        <v>0</v>
      </c>
      <c r="M6424">
        <v>0</v>
      </c>
      <c r="N6424">
        <v>0</v>
      </c>
      <c r="O6424">
        <v>0</v>
      </c>
    </row>
    <row r="6425" spans="1:15" x14ac:dyDescent="0.25">
      <c r="A6425" s="2">
        <v>44462.298611111102</v>
      </c>
      <c r="B6425">
        <v>108703.6171875</v>
      </c>
      <c r="C6425">
        <v>28531.064453125</v>
      </c>
      <c r="D6425">
        <v>3732.853759765625</v>
      </c>
      <c r="E6425">
        <v>4656.28857421875</v>
      </c>
      <c r="F6425">
        <v>5213.94677734375</v>
      </c>
      <c r="G6425">
        <v>2738.822509765625</v>
      </c>
      <c r="H6425">
        <f t="shared" si="300"/>
        <v>2738.822509765625</v>
      </c>
      <c r="I6425" s="5">
        <f t="shared" si="301"/>
        <v>7952.769287109375</v>
      </c>
      <c r="J6425">
        <f t="shared" si="302"/>
        <v>153576.59326171875</v>
      </c>
      <c r="K6425">
        <v>151997.5</v>
      </c>
      <c r="L6425">
        <v>0</v>
      </c>
      <c r="M6425">
        <v>0</v>
      </c>
      <c r="N6425">
        <v>0</v>
      </c>
      <c r="O6425">
        <v>0</v>
      </c>
    </row>
    <row r="6426" spans="1:15" x14ac:dyDescent="0.25">
      <c r="A6426" s="2">
        <v>44462.302083333299</v>
      </c>
      <c r="B6426">
        <v>108438.828125</v>
      </c>
      <c r="C6426">
        <v>28607.337890625</v>
      </c>
      <c r="D6426">
        <v>3752.5849609375</v>
      </c>
      <c r="E6426">
        <v>4666.693359375</v>
      </c>
      <c r="F6426">
        <v>5123.482421875</v>
      </c>
      <c r="G6426">
        <v>3074.593505859375</v>
      </c>
      <c r="H6426">
        <f t="shared" si="300"/>
        <v>3074.593505859375</v>
      </c>
      <c r="I6426" s="5">
        <f t="shared" si="301"/>
        <v>8198.075927734375</v>
      </c>
      <c r="J6426">
        <f t="shared" si="302"/>
        <v>153663.52026367188</v>
      </c>
      <c r="K6426">
        <v>152142.859375</v>
      </c>
      <c r="L6426">
        <v>0</v>
      </c>
      <c r="M6426">
        <v>0</v>
      </c>
      <c r="N6426">
        <v>0</v>
      </c>
      <c r="O6426">
        <v>0</v>
      </c>
    </row>
    <row r="6427" spans="1:15" x14ac:dyDescent="0.25">
      <c r="A6427" s="2">
        <v>44462.305555555598</v>
      </c>
      <c r="B6427">
        <v>108330.625</v>
      </c>
      <c r="C6427">
        <v>28778.1328125</v>
      </c>
      <c r="D6427">
        <v>3717.253173828125</v>
      </c>
      <c r="E6427">
        <v>4656.48291015625</v>
      </c>
      <c r="F6427">
        <v>5126.04541015625</v>
      </c>
      <c r="G6427">
        <v>3459.019287109375</v>
      </c>
      <c r="H6427">
        <f t="shared" si="300"/>
        <v>3459.019287109375</v>
      </c>
      <c r="I6427" s="5">
        <f t="shared" si="301"/>
        <v>8585.064697265625</v>
      </c>
      <c r="J6427">
        <f t="shared" si="302"/>
        <v>154067.55859375</v>
      </c>
      <c r="K6427">
        <v>152571.9375</v>
      </c>
      <c r="L6427">
        <v>0</v>
      </c>
      <c r="M6427">
        <v>0</v>
      </c>
      <c r="N6427">
        <v>0</v>
      </c>
      <c r="O6427">
        <v>0</v>
      </c>
    </row>
    <row r="6428" spans="1:15" x14ac:dyDescent="0.25">
      <c r="A6428" s="2">
        <v>44462.309027777803</v>
      </c>
      <c r="B6428">
        <v>108420.8984375</v>
      </c>
      <c r="C6428">
        <v>28661.71484375</v>
      </c>
      <c r="D6428">
        <v>3543.89892578125</v>
      </c>
      <c r="E6428">
        <v>4660.888671875</v>
      </c>
      <c r="F6428">
        <v>5081.1474609375</v>
      </c>
      <c r="G6428">
        <v>3864.7685546875</v>
      </c>
      <c r="H6428">
        <f t="shared" si="300"/>
        <v>3864.7685546875</v>
      </c>
      <c r="I6428" s="5">
        <f t="shared" si="301"/>
        <v>8945.916015625</v>
      </c>
      <c r="J6428">
        <f t="shared" si="302"/>
        <v>154233.31689453125</v>
      </c>
      <c r="K6428">
        <v>152823.859375</v>
      </c>
      <c r="L6428">
        <v>0</v>
      </c>
      <c r="M6428">
        <v>0</v>
      </c>
      <c r="N6428">
        <v>0</v>
      </c>
      <c r="O6428">
        <v>0</v>
      </c>
    </row>
    <row r="6429" spans="1:15" x14ac:dyDescent="0.25">
      <c r="A6429" s="2">
        <v>44462.3125</v>
      </c>
      <c r="B6429">
        <v>108179.9609375</v>
      </c>
      <c r="C6429">
        <v>28985.19921875</v>
      </c>
      <c r="D6429">
        <v>3603.7001953125</v>
      </c>
      <c r="E6429">
        <v>4654.205078125</v>
      </c>
      <c r="F6429">
        <v>4990.14892578125</v>
      </c>
      <c r="G6429">
        <v>4343.17431640625</v>
      </c>
      <c r="H6429">
        <f t="shared" si="300"/>
        <v>4343.17431640625</v>
      </c>
      <c r="I6429" s="5">
        <f t="shared" si="301"/>
        <v>9333.3232421875</v>
      </c>
      <c r="J6429">
        <f t="shared" si="302"/>
        <v>154756.388671875</v>
      </c>
      <c r="K6429">
        <v>153369.046875</v>
      </c>
      <c r="L6429">
        <v>0</v>
      </c>
      <c r="M6429">
        <v>0</v>
      </c>
      <c r="N6429">
        <v>0</v>
      </c>
      <c r="O6429">
        <v>0</v>
      </c>
    </row>
    <row r="6430" spans="1:15" x14ac:dyDescent="0.25">
      <c r="A6430" s="2">
        <v>44462.315972222197</v>
      </c>
      <c r="B6430">
        <v>107769.4921875</v>
      </c>
      <c r="C6430">
        <v>28664.0078125</v>
      </c>
      <c r="D6430">
        <v>3624.532958984375</v>
      </c>
      <c r="E6430">
        <v>4675.015625</v>
      </c>
      <c r="F6430">
        <v>4967.06884765625</v>
      </c>
      <c r="G6430">
        <v>4739.1025390625</v>
      </c>
      <c r="H6430">
        <f t="shared" si="300"/>
        <v>4739.1025390625</v>
      </c>
      <c r="I6430" s="5">
        <f t="shared" si="301"/>
        <v>9706.17138671875</v>
      </c>
      <c r="J6430">
        <f t="shared" si="302"/>
        <v>154439.21997070313</v>
      </c>
      <c r="K6430">
        <v>152992.75</v>
      </c>
      <c r="L6430">
        <v>0</v>
      </c>
      <c r="M6430">
        <v>0</v>
      </c>
      <c r="N6430">
        <v>0</v>
      </c>
      <c r="O6430">
        <v>0</v>
      </c>
    </row>
    <row r="6431" spans="1:15" x14ac:dyDescent="0.25">
      <c r="A6431" s="2">
        <v>44462.319444444402</v>
      </c>
      <c r="B6431">
        <v>107429.3359375</v>
      </c>
      <c r="C6431">
        <v>28770.189453125</v>
      </c>
      <c r="D6431">
        <v>3571.323974609375</v>
      </c>
      <c r="E6431">
        <v>4685.4755859375</v>
      </c>
      <c r="F6431">
        <v>4957.12451171875</v>
      </c>
      <c r="G6431">
        <v>5184.466796875</v>
      </c>
      <c r="H6431">
        <f t="shared" si="300"/>
        <v>5184.466796875</v>
      </c>
      <c r="I6431" s="5">
        <f t="shared" si="301"/>
        <v>10141.59130859375</v>
      </c>
      <c r="J6431">
        <f t="shared" si="302"/>
        <v>154597.91625976563</v>
      </c>
      <c r="K6431">
        <v>153109.171875</v>
      </c>
      <c r="L6431">
        <v>0</v>
      </c>
      <c r="M6431">
        <v>0</v>
      </c>
      <c r="N6431">
        <v>0</v>
      </c>
      <c r="O6431">
        <v>0</v>
      </c>
    </row>
    <row r="6432" spans="1:15" x14ac:dyDescent="0.25">
      <c r="A6432" s="2">
        <v>44462.322916666701</v>
      </c>
      <c r="B6432">
        <v>107527.140625</v>
      </c>
      <c r="C6432">
        <v>28647.720703125</v>
      </c>
      <c r="D6432">
        <v>3548.037109375</v>
      </c>
      <c r="E6432">
        <v>4665.3232421875</v>
      </c>
      <c r="F6432">
        <v>4976.3583984375</v>
      </c>
      <c r="G6432">
        <v>5698.4697265625</v>
      </c>
      <c r="H6432">
        <f t="shared" si="300"/>
        <v>5698.4697265625</v>
      </c>
      <c r="I6432" s="5">
        <f t="shared" si="301"/>
        <v>10674.828125</v>
      </c>
      <c r="J6432">
        <f t="shared" si="302"/>
        <v>155063.0498046875</v>
      </c>
      <c r="K6432">
        <v>153644.125</v>
      </c>
      <c r="L6432">
        <v>0</v>
      </c>
      <c r="M6432">
        <v>0</v>
      </c>
      <c r="N6432">
        <v>0</v>
      </c>
      <c r="O6432">
        <v>0</v>
      </c>
    </row>
    <row r="6433" spans="1:15" x14ac:dyDescent="0.25">
      <c r="A6433" s="2">
        <v>44462.326388888898</v>
      </c>
      <c r="B6433">
        <v>107148.71875</v>
      </c>
      <c r="C6433">
        <v>28117.486328125</v>
      </c>
      <c r="D6433">
        <v>3634.6689453125</v>
      </c>
      <c r="E6433">
        <v>4662.8779296875</v>
      </c>
      <c r="F6433">
        <v>4945.65185546875</v>
      </c>
      <c r="G6433">
        <v>6278.97265625</v>
      </c>
      <c r="H6433">
        <f t="shared" si="300"/>
        <v>6278.97265625</v>
      </c>
      <c r="I6433" s="5">
        <f t="shared" si="301"/>
        <v>11224.62451171875</v>
      </c>
      <c r="J6433">
        <f t="shared" si="302"/>
        <v>154788.37646484375</v>
      </c>
      <c r="K6433">
        <v>153515.53125</v>
      </c>
      <c r="L6433">
        <v>0</v>
      </c>
      <c r="M6433">
        <v>0</v>
      </c>
      <c r="N6433">
        <v>0</v>
      </c>
      <c r="O6433">
        <v>0</v>
      </c>
    </row>
    <row r="6434" spans="1:15" x14ac:dyDescent="0.25">
      <c r="A6434" s="2">
        <v>44462.329861111102</v>
      </c>
      <c r="B6434">
        <v>107102.9765625</v>
      </c>
      <c r="C6434">
        <v>27751.150390625</v>
      </c>
      <c r="D6434">
        <v>3629.4326171875</v>
      </c>
      <c r="E6434">
        <v>4652.62890625</v>
      </c>
      <c r="F6434">
        <v>4987.67919921875</v>
      </c>
      <c r="G6434">
        <v>6760.88916015625</v>
      </c>
      <c r="H6434">
        <f t="shared" si="300"/>
        <v>6760.88916015625</v>
      </c>
      <c r="I6434" s="5">
        <f t="shared" si="301"/>
        <v>11748.568359375</v>
      </c>
      <c r="J6434">
        <f t="shared" si="302"/>
        <v>154884.7568359375</v>
      </c>
      <c r="K6434">
        <v>153409.375</v>
      </c>
      <c r="L6434">
        <v>0</v>
      </c>
      <c r="M6434">
        <v>0</v>
      </c>
      <c r="N6434">
        <v>0</v>
      </c>
      <c r="O6434">
        <v>0</v>
      </c>
    </row>
    <row r="6435" spans="1:15" x14ac:dyDescent="0.25">
      <c r="A6435" s="2">
        <v>44462.333333333299</v>
      </c>
      <c r="B6435">
        <v>106997.9375</v>
      </c>
      <c r="C6435">
        <v>26959.412109375</v>
      </c>
      <c r="D6435">
        <v>3692.6923828125</v>
      </c>
      <c r="E6435">
        <v>4671.375</v>
      </c>
      <c r="F6435">
        <v>4989.02587890625</v>
      </c>
      <c r="G6435">
        <v>7216.9560546875</v>
      </c>
      <c r="H6435">
        <f t="shared" si="300"/>
        <v>7216.9560546875</v>
      </c>
      <c r="I6435" s="5">
        <f t="shared" si="301"/>
        <v>12205.98193359375</v>
      </c>
      <c r="J6435">
        <f t="shared" si="302"/>
        <v>154527.39892578125</v>
      </c>
      <c r="K6435">
        <v>152916.90625</v>
      </c>
      <c r="L6435">
        <v>0</v>
      </c>
      <c r="M6435">
        <v>0</v>
      </c>
      <c r="N6435">
        <v>0</v>
      </c>
      <c r="O6435">
        <v>0</v>
      </c>
    </row>
    <row r="6436" spans="1:15" x14ac:dyDescent="0.25">
      <c r="A6436" s="2">
        <v>44462.336805555598</v>
      </c>
      <c r="B6436">
        <v>106493.5625</v>
      </c>
      <c r="C6436">
        <v>26844.27734375</v>
      </c>
      <c r="D6436">
        <v>3651.16259765625</v>
      </c>
      <c r="E6436">
        <v>4677.68408203125</v>
      </c>
      <c r="F6436">
        <v>5020.2431640625</v>
      </c>
      <c r="G6436">
        <v>7769.40625</v>
      </c>
      <c r="H6436">
        <f t="shared" si="300"/>
        <v>7769.40625</v>
      </c>
      <c r="I6436" s="5">
        <f t="shared" si="301"/>
        <v>12789.6494140625</v>
      </c>
      <c r="J6436">
        <f t="shared" si="302"/>
        <v>154456.3359375</v>
      </c>
      <c r="K6436">
        <v>153013.609375</v>
      </c>
      <c r="L6436">
        <v>0</v>
      </c>
      <c r="M6436">
        <v>0</v>
      </c>
      <c r="N6436">
        <v>0</v>
      </c>
      <c r="O6436">
        <v>0</v>
      </c>
    </row>
    <row r="6437" spans="1:15" x14ac:dyDescent="0.25">
      <c r="A6437" s="2">
        <v>44462.340277777803</v>
      </c>
      <c r="B6437">
        <v>106660.921875</v>
      </c>
      <c r="C6437">
        <v>26935.41015625</v>
      </c>
      <c r="D6437">
        <v>3706.337890625</v>
      </c>
      <c r="E6437">
        <v>4663.49560546875</v>
      </c>
      <c r="F6437">
        <v>5006.291015625</v>
      </c>
      <c r="G6437">
        <v>8270.228515625</v>
      </c>
      <c r="H6437">
        <f t="shared" si="300"/>
        <v>8270.228515625</v>
      </c>
      <c r="I6437" s="5">
        <f t="shared" si="301"/>
        <v>13276.51953125</v>
      </c>
      <c r="J6437">
        <f t="shared" si="302"/>
        <v>155242.68505859375</v>
      </c>
      <c r="K6437">
        <v>153969.984375</v>
      </c>
      <c r="L6437">
        <v>0</v>
      </c>
      <c r="M6437">
        <v>0</v>
      </c>
      <c r="N6437">
        <v>0</v>
      </c>
      <c r="O6437">
        <v>0</v>
      </c>
    </row>
    <row r="6438" spans="1:15" x14ac:dyDescent="0.25">
      <c r="A6438" s="2">
        <v>44462.34375</v>
      </c>
      <c r="B6438">
        <v>107063.5625</v>
      </c>
      <c r="C6438">
        <v>26770.787109375</v>
      </c>
      <c r="D6438">
        <v>3720.03466796875</v>
      </c>
      <c r="E6438">
        <v>4647.85205078125</v>
      </c>
      <c r="F6438">
        <v>4981.6328125</v>
      </c>
      <c r="G6438">
        <v>8669.3388671875</v>
      </c>
      <c r="H6438">
        <f t="shared" si="300"/>
        <v>8669.3388671875</v>
      </c>
      <c r="I6438" s="5">
        <f t="shared" si="301"/>
        <v>13650.9716796875</v>
      </c>
      <c r="J6438">
        <f t="shared" si="302"/>
        <v>155853.2080078125</v>
      </c>
      <c r="K6438">
        <v>154431.171875</v>
      </c>
      <c r="L6438">
        <v>0</v>
      </c>
      <c r="M6438">
        <v>0</v>
      </c>
      <c r="N6438">
        <v>0</v>
      </c>
      <c r="O6438">
        <v>0</v>
      </c>
    </row>
    <row r="6439" spans="1:15" x14ac:dyDescent="0.25">
      <c r="A6439" s="2">
        <v>44462.347222222197</v>
      </c>
      <c r="B6439">
        <v>107085.984375</v>
      </c>
      <c r="C6439">
        <v>26500.05859375</v>
      </c>
      <c r="D6439">
        <v>3830.462890625</v>
      </c>
      <c r="E6439">
        <v>4657.83203125</v>
      </c>
      <c r="F6439">
        <v>4962.81396484375</v>
      </c>
      <c r="G6439">
        <v>9099.6513671875</v>
      </c>
      <c r="H6439">
        <f t="shared" si="300"/>
        <v>9099.6513671875</v>
      </c>
      <c r="I6439" s="5">
        <f t="shared" si="301"/>
        <v>14062.46533203125</v>
      </c>
      <c r="J6439">
        <f t="shared" si="302"/>
        <v>156136.80322265625</v>
      </c>
      <c r="K6439">
        <v>154526.75</v>
      </c>
      <c r="L6439">
        <v>0</v>
      </c>
      <c r="M6439">
        <v>0</v>
      </c>
      <c r="N6439">
        <v>0</v>
      </c>
      <c r="O6439">
        <v>0</v>
      </c>
    </row>
    <row r="6440" spans="1:15" x14ac:dyDescent="0.25">
      <c r="A6440" s="2">
        <v>44462.350694444402</v>
      </c>
      <c r="B6440">
        <v>106803.1015625</v>
      </c>
      <c r="C6440">
        <v>26468.44921875</v>
      </c>
      <c r="D6440">
        <v>3760.908203125</v>
      </c>
      <c r="E6440">
        <v>4664.47509765625</v>
      </c>
      <c r="F6440">
        <v>4964.9775390625</v>
      </c>
      <c r="G6440">
        <v>9615.779296875</v>
      </c>
      <c r="H6440">
        <f t="shared" si="300"/>
        <v>9615.779296875</v>
      </c>
      <c r="I6440" s="5">
        <f t="shared" si="301"/>
        <v>14580.7568359375</v>
      </c>
      <c r="J6440">
        <f t="shared" si="302"/>
        <v>156277.69091796875</v>
      </c>
      <c r="K6440">
        <v>154789.03125</v>
      </c>
      <c r="L6440">
        <v>0</v>
      </c>
      <c r="M6440">
        <v>0</v>
      </c>
      <c r="N6440">
        <v>0</v>
      </c>
      <c r="O6440">
        <v>0</v>
      </c>
    </row>
    <row r="6441" spans="1:15" x14ac:dyDescent="0.25">
      <c r="A6441" s="2">
        <v>44462.354166666701</v>
      </c>
      <c r="B6441">
        <v>106251.8203125</v>
      </c>
      <c r="C6441">
        <v>26427.412109375</v>
      </c>
      <c r="D6441">
        <v>3800.025634765625</v>
      </c>
      <c r="E6441">
        <v>4638.87255859375</v>
      </c>
      <c r="F6441">
        <v>4933.55615234375</v>
      </c>
      <c r="G6441">
        <v>10204.185546875</v>
      </c>
      <c r="H6441">
        <f t="shared" si="300"/>
        <v>10204.185546875</v>
      </c>
      <c r="I6441" s="5">
        <f t="shared" si="301"/>
        <v>15137.74169921875</v>
      </c>
      <c r="J6441">
        <f t="shared" si="302"/>
        <v>156255.87231445313</v>
      </c>
      <c r="K6441">
        <v>154783.109375</v>
      </c>
      <c r="L6441">
        <v>0</v>
      </c>
      <c r="M6441">
        <v>0</v>
      </c>
      <c r="N6441">
        <v>0</v>
      </c>
      <c r="O6441">
        <v>0</v>
      </c>
    </row>
    <row r="6442" spans="1:15" x14ac:dyDescent="0.25">
      <c r="A6442" s="2">
        <v>44462.357638888898</v>
      </c>
      <c r="B6442">
        <v>106156.1015625</v>
      </c>
      <c r="C6442">
        <v>26339.67578125</v>
      </c>
      <c r="D6442">
        <v>3849.2373046875</v>
      </c>
      <c r="E6442">
        <v>4631.669921875</v>
      </c>
      <c r="F6442">
        <v>4943.97119140625</v>
      </c>
      <c r="G6442">
        <v>10803.7646484375</v>
      </c>
      <c r="H6442">
        <f t="shared" si="300"/>
        <v>10803.7646484375</v>
      </c>
      <c r="I6442" s="5">
        <f t="shared" si="301"/>
        <v>15747.73583984375</v>
      </c>
      <c r="J6442">
        <f t="shared" si="302"/>
        <v>156724.42041015625</v>
      </c>
      <c r="K6442">
        <v>155219.140625</v>
      </c>
      <c r="L6442">
        <v>0</v>
      </c>
      <c r="M6442">
        <v>0</v>
      </c>
      <c r="N6442">
        <v>0</v>
      </c>
      <c r="O6442">
        <v>0</v>
      </c>
    </row>
    <row r="6443" spans="1:15" x14ac:dyDescent="0.25">
      <c r="A6443" s="2">
        <v>44462.361111111102</v>
      </c>
      <c r="B6443">
        <v>106004.3203125</v>
      </c>
      <c r="C6443">
        <v>26293.0859375</v>
      </c>
      <c r="D6443">
        <v>3808.56005859375</v>
      </c>
      <c r="E6443">
        <v>4651.46044921875</v>
      </c>
      <c r="F6443">
        <v>4924.291015625</v>
      </c>
      <c r="G6443">
        <v>11232.984375</v>
      </c>
      <c r="H6443">
        <f t="shared" si="300"/>
        <v>11232.984375</v>
      </c>
      <c r="I6443" s="5">
        <f t="shared" si="301"/>
        <v>16157.275390625</v>
      </c>
      <c r="J6443">
        <f t="shared" si="302"/>
        <v>156914.7021484375</v>
      </c>
      <c r="K6443">
        <v>155420.34375</v>
      </c>
      <c r="L6443">
        <v>0</v>
      </c>
      <c r="M6443">
        <v>0</v>
      </c>
      <c r="N6443">
        <v>0</v>
      </c>
      <c r="O6443">
        <v>0</v>
      </c>
    </row>
    <row r="6444" spans="1:15" x14ac:dyDescent="0.25">
      <c r="A6444" s="2">
        <v>44462.364583333299</v>
      </c>
      <c r="B6444">
        <v>106064.03125</v>
      </c>
      <c r="C6444">
        <v>26306.01171875</v>
      </c>
      <c r="D6444">
        <v>3762.177978515625</v>
      </c>
      <c r="E6444">
        <v>4657.92529296875</v>
      </c>
      <c r="F6444">
        <v>4931.3671875</v>
      </c>
      <c r="G6444">
        <v>11865.0908203125</v>
      </c>
      <c r="H6444">
        <f t="shared" si="300"/>
        <v>11865.0908203125</v>
      </c>
      <c r="I6444" s="5">
        <f t="shared" si="301"/>
        <v>16796.4580078125</v>
      </c>
      <c r="J6444">
        <f t="shared" si="302"/>
        <v>157586.60424804688</v>
      </c>
      <c r="K6444">
        <v>156040.25</v>
      </c>
      <c r="L6444">
        <v>0</v>
      </c>
      <c r="M6444">
        <v>0</v>
      </c>
      <c r="N6444">
        <v>0</v>
      </c>
      <c r="O6444">
        <v>0</v>
      </c>
    </row>
    <row r="6445" spans="1:15" x14ac:dyDescent="0.25">
      <c r="A6445" s="2">
        <v>44462.368055555598</v>
      </c>
      <c r="B6445">
        <v>106197.2578125</v>
      </c>
      <c r="C6445">
        <v>25711.060546875</v>
      </c>
      <c r="D6445">
        <v>3758.84375</v>
      </c>
      <c r="E6445">
        <v>4655.02392578125</v>
      </c>
      <c r="F6445">
        <v>4947.484375</v>
      </c>
      <c r="G6445">
        <v>12169.8857421875</v>
      </c>
      <c r="H6445">
        <f t="shared" si="300"/>
        <v>12169.8857421875</v>
      </c>
      <c r="I6445" s="5">
        <f t="shared" si="301"/>
        <v>17117.3701171875</v>
      </c>
      <c r="J6445">
        <f t="shared" si="302"/>
        <v>157439.55615234375</v>
      </c>
      <c r="K6445">
        <v>155936.953125</v>
      </c>
      <c r="L6445">
        <v>0</v>
      </c>
      <c r="M6445">
        <v>0</v>
      </c>
      <c r="N6445">
        <v>0</v>
      </c>
      <c r="O6445">
        <v>0</v>
      </c>
    </row>
    <row r="6446" spans="1:15" x14ac:dyDescent="0.25">
      <c r="A6446" s="2">
        <v>44462.371527777803</v>
      </c>
      <c r="B6446">
        <v>106512.4921875</v>
      </c>
      <c r="C6446">
        <v>25470.328125</v>
      </c>
      <c r="D6446">
        <v>3788.306396484375</v>
      </c>
      <c r="E6446">
        <v>4659.19140625</v>
      </c>
      <c r="F6446">
        <v>4965.51171875</v>
      </c>
      <c r="G6446">
        <v>12198.21484375</v>
      </c>
      <c r="H6446">
        <f t="shared" si="300"/>
        <v>12198.21484375</v>
      </c>
      <c r="I6446" s="5">
        <f t="shared" si="301"/>
        <v>17163.7265625</v>
      </c>
      <c r="J6446">
        <f t="shared" si="302"/>
        <v>157594.04467773438</v>
      </c>
      <c r="K6446">
        <v>155981.421875</v>
      </c>
      <c r="L6446">
        <v>0</v>
      </c>
      <c r="M6446">
        <v>0</v>
      </c>
      <c r="N6446">
        <v>0</v>
      </c>
      <c r="O6446">
        <v>0</v>
      </c>
    </row>
    <row r="6447" spans="1:15" x14ac:dyDescent="0.25">
      <c r="A6447" s="2">
        <v>44462.375</v>
      </c>
      <c r="B6447">
        <v>106764.171875</v>
      </c>
      <c r="C6447">
        <v>25401.734375</v>
      </c>
      <c r="D6447">
        <v>3825.5830078125</v>
      </c>
      <c r="E6447">
        <v>4650.2607421875</v>
      </c>
      <c r="F6447">
        <v>4936.00244140625</v>
      </c>
      <c r="G6447">
        <v>12407.76171875</v>
      </c>
      <c r="H6447">
        <f t="shared" si="300"/>
        <v>12407.76171875</v>
      </c>
      <c r="I6447" s="5">
        <f t="shared" si="301"/>
        <v>17343.76416015625</v>
      </c>
      <c r="J6447">
        <f t="shared" si="302"/>
        <v>157985.51416015625</v>
      </c>
      <c r="K6447">
        <v>156398.3125</v>
      </c>
      <c r="L6447">
        <v>0</v>
      </c>
      <c r="M6447">
        <v>0</v>
      </c>
      <c r="N6447">
        <v>0</v>
      </c>
      <c r="O6447">
        <v>0</v>
      </c>
    </row>
    <row r="6448" spans="1:15" x14ac:dyDescent="0.25">
      <c r="A6448" s="2">
        <v>44462.378472222197</v>
      </c>
      <c r="B6448">
        <v>107001.21875</v>
      </c>
      <c r="C6448">
        <v>25313.65234375</v>
      </c>
      <c r="D6448">
        <v>3745.93603515625</v>
      </c>
      <c r="E6448">
        <v>4678.8359375</v>
      </c>
      <c r="F6448">
        <v>4914.09033203125</v>
      </c>
      <c r="G6448">
        <v>12608.9306640625</v>
      </c>
      <c r="H6448">
        <f t="shared" si="300"/>
        <v>12608.9306640625</v>
      </c>
      <c r="I6448" s="5">
        <f t="shared" si="301"/>
        <v>17523.02099609375</v>
      </c>
      <c r="J6448">
        <f t="shared" si="302"/>
        <v>158262.6640625</v>
      </c>
      <c r="K6448">
        <v>156793.453125</v>
      </c>
      <c r="L6448">
        <v>0</v>
      </c>
      <c r="M6448">
        <v>0</v>
      </c>
      <c r="N6448">
        <v>0</v>
      </c>
      <c r="O6448">
        <v>0</v>
      </c>
    </row>
    <row r="6449" spans="1:15" x14ac:dyDescent="0.25">
      <c r="A6449" s="2">
        <v>44462.381944444402</v>
      </c>
      <c r="B6449">
        <v>107095.6953125</v>
      </c>
      <c r="C6449">
        <v>25676.1328125</v>
      </c>
      <c r="D6449">
        <v>3778.86376953125</v>
      </c>
      <c r="E6449">
        <v>4650.77978515625</v>
      </c>
      <c r="F6449">
        <v>4896.00146484375</v>
      </c>
      <c r="G6449">
        <v>12922.8515625</v>
      </c>
      <c r="H6449">
        <f t="shared" si="300"/>
        <v>12922.8515625</v>
      </c>
      <c r="I6449" s="5">
        <f t="shared" si="301"/>
        <v>17818.85302734375</v>
      </c>
      <c r="J6449">
        <f t="shared" si="302"/>
        <v>159020.32470703125</v>
      </c>
      <c r="K6449">
        <v>157627.59375</v>
      </c>
      <c r="L6449">
        <v>0</v>
      </c>
      <c r="M6449">
        <v>0</v>
      </c>
      <c r="N6449">
        <v>0</v>
      </c>
      <c r="O6449">
        <v>0</v>
      </c>
    </row>
    <row r="6450" spans="1:15" x14ac:dyDescent="0.25">
      <c r="A6450" s="2">
        <v>44462.385416666701</v>
      </c>
      <c r="B6450">
        <v>107156.609375</v>
      </c>
      <c r="C6450">
        <v>26008.837890625</v>
      </c>
      <c r="D6450">
        <v>3752.47802734375</v>
      </c>
      <c r="E6450">
        <v>4641.69287109375</v>
      </c>
      <c r="F6450">
        <v>4837.17578125</v>
      </c>
      <c r="G6450">
        <v>13303.6337890625</v>
      </c>
      <c r="H6450">
        <f t="shared" si="300"/>
        <v>13303.6337890625</v>
      </c>
      <c r="I6450" s="5">
        <f t="shared" si="301"/>
        <v>18140.8095703125</v>
      </c>
      <c r="J6450">
        <f t="shared" si="302"/>
        <v>159700.427734375</v>
      </c>
      <c r="K6450">
        <v>158379.625</v>
      </c>
      <c r="L6450">
        <v>0</v>
      </c>
      <c r="M6450">
        <v>0</v>
      </c>
      <c r="N6450">
        <v>0</v>
      </c>
      <c r="O6450">
        <v>0</v>
      </c>
    </row>
    <row r="6451" spans="1:15" x14ac:dyDescent="0.25">
      <c r="A6451" s="2">
        <v>44462.388888888898</v>
      </c>
      <c r="B6451">
        <v>107333.8046875</v>
      </c>
      <c r="C6451">
        <v>26058.16015625</v>
      </c>
      <c r="D6451">
        <v>3752.12841796875</v>
      </c>
      <c r="E6451">
        <v>4645.634765625</v>
      </c>
      <c r="F6451">
        <v>4884.244140625</v>
      </c>
      <c r="G6451">
        <v>13357.1650390625</v>
      </c>
      <c r="H6451">
        <f t="shared" si="300"/>
        <v>13357.1650390625</v>
      </c>
      <c r="I6451" s="5">
        <f t="shared" si="301"/>
        <v>18241.4091796875</v>
      </c>
      <c r="J6451">
        <f t="shared" si="302"/>
        <v>160031.13720703125</v>
      </c>
      <c r="K6451">
        <v>158604.890625</v>
      </c>
      <c r="L6451">
        <v>0</v>
      </c>
      <c r="M6451">
        <v>0</v>
      </c>
      <c r="N6451">
        <v>0</v>
      </c>
      <c r="O6451">
        <v>0</v>
      </c>
    </row>
    <row r="6452" spans="1:15" x14ac:dyDescent="0.25">
      <c r="A6452" s="2">
        <v>44462.392361111102</v>
      </c>
      <c r="B6452">
        <v>107455.7109375</v>
      </c>
      <c r="C6452">
        <v>26208.4296875</v>
      </c>
      <c r="D6452">
        <v>3805.55224609375</v>
      </c>
      <c r="E6452">
        <v>4633.7294921875</v>
      </c>
      <c r="F6452">
        <v>4847.6259765625</v>
      </c>
      <c r="G6452">
        <v>13611.1484375</v>
      </c>
      <c r="H6452">
        <f t="shared" si="300"/>
        <v>13611.1484375</v>
      </c>
      <c r="I6452" s="5">
        <f t="shared" si="301"/>
        <v>18458.7744140625</v>
      </c>
      <c r="J6452">
        <f t="shared" si="302"/>
        <v>160562.19677734375</v>
      </c>
      <c r="K6452">
        <v>159506.3125</v>
      </c>
      <c r="L6452">
        <v>0</v>
      </c>
      <c r="M6452">
        <v>0</v>
      </c>
      <c r="N6452">
        <v>0</v>
      </c>
      <c r="O6452">
        <v>0</v>
      </c>
    </row>
    <row r="6453" spans="1:15" x14ac:dyDescent="0.25">
      <c r="A6453" s="2">
        <v>44462.395833333299</v>
      </c>
      <c r="B6453">
        <v>107301.125</v>
      </c>
      <c r="C6453">
        <v>26263.494140625</v>
      </c>
      <c r="D6453">
        <v>3794.136474609375</v>
      </c>
      <c r="E6453">
        <v>4630.7197265625</v>
      </c>
      <c r="F6453">
        <v>4840.603515625</v>
      </c>
      <c r="G6453">
        <v>13997.443359375</v>
      </c>
      <c r="H6453">
        <f t="shared" si="300"/>
        <v>13997.443359375</v>
      </c>
      <c r="I6453" s="5">
        <f t="shared" si="301"/>
        <v>18838.046875</v>
      </c>
      <c r="J6453">
        <f t="shared" si="302"/>
        <v>160827.52221679688</v>
      </c>
      <c r="K6453">
        <v>159909.421875</v>
      </c>
      <c r="L6453">
        <v>0</v>
      </c>
      <c r="M6453">
        <v>0</v>
      </c>
      <c r="N6453">
        <v>0</v>
      </c>
      <c r="O6453">
        <v>0</v>
      </c>
    </row>
    <row r="6454" spans="1:15" x14ac:dyDescent="0.25">
      <c r="A6454" s="2">
        <v>44462.399305555598</v>
      </c>
      <c r="B6454">
        <v>107432.0234375</v>
      </c>
      <c r="C6454">
        <v>26091.66796875</v>
      </c>
      <c r="D6454">
        <v>3793.170654296875</v>
      </c>
      <c r="E6454">
        <v>4626.2666015625</v>
      </c>
      <c r="F6454">
        <v>4798.32275390625</v>
      </c>
      <c r="G6454">
        <v>14728.10546875</v>
      </c>
      <c r="H6454">
        <f t="shared" si="300"/>
        <v>14728.10546875</v>
      </c>
      <c r="I6454" s="5">
        <f t="shared" si="301"/>
        <v>19526.42822265625</v>
      </c>
      <c r="J6454">
        <f t="shared" si="302"/>
        <v>161469.55688476563</v>
      </c>
      <c r="K6454">
        <v>160404.171875</v>
      </c>
      <c r="L6454">
        <v>0</v>
      </c>
      <c r="M6454">
        <v>0</v>
      </c>
      <c r="N6454">
        <v>0</v>
      </c>
      <c r="O6454">
        <v>0</v>
      </c>
    </row>
    <row r="6455" spans="1:15" x14ac:dyDescent="0.25">
      <c r="A6455" s="2">
        <v>44462.402777777803</v>
      </c>
      <c r="B6455">
        <v>107439.5625</v>
      </c>
      <c r="C6455">
        <v>26394.265625</v>
      </c>
      <c r="D6455">
        <v>3849.179931640625</v>
      </c>
      <c r="E6455">
        <v>4641.3837890625</v>
      </c>
      <c r="F6455">
        <v>4781.7080078125</v>
      </c>
      <c r="G6455">
        <v>15005.6279296875</v>
      </c>
      <c r="H6455">
        <f t="shared" si="300"/>
        <v>15005.6279296875</v>
      </c>
      <c r="I6455" s="5">
        <f t="shared" si="301"/>
        <v>19787.3359375</v>
      </c>
      <c r="J6455">
        <f t="shared" si="302"/>
        <v>162111.72778320313</v>
      </c>
      <c r="K6455">
        <v>161247.1875</v>
      </c>
      <c r="L6455">
        <v>0</v>
      </c>
      <c r="M6455">
        <v>0</v>
      </c>
      <c r="N6455">
        <v>0</v>
      </c>
      <c r="O6455">
        <v>0</v>
      </c>
    </row>
    <row r="6456" spans="1:15" x14ac:dyDescent="0.25">
      <c r="A6456" s="2">
        <v>44462.40625</v>
      </c>
      <c r="B6456">
        <v>107623.6875</v>
      </c>
      <c r="C6456">
        <v>26457.802734375</v>
      </c>
      <c r="D6456">
        <v>3831.47314453125</v>
      </c>
      <c r="E6456">
        <v>4629.83251953125</v>
      </c>
      <c r="F6456">
        <v>4769.1162109375</v>
      </c>
      <c r="G6456">
        <v>15431.6474609375</v>
      </c>
      <c r="H6456">
        <f t="shared" si="300"/>
        <v>15431.6474609375</v>
      </c>
      <c r="I6456" s="5">
        <f t="shared" si="301"/>
        <v>20200.763671875</v>
      </c>
      <c r="J6456">
        <f t="shared" si="302"/>
        <v>162743.5595703125</v>
      </c>
      <c r="K6456">
        <v>161681.828125</v>
      </c>
      <c r="L6456">
        <v>0</v>
      </c>
      <c r="M6456">
        <v>0</v>
      </c>
      <c r="N6456">
        <v>0</v>
      </c>
      <c r="O6456">
        <v>0</v>
      </c>
    </row>
    <row r="6457" spans="1:15" x14ac:dyDescent="0.25">
      <c r="A6457" s="2">
        <v>44462.409722222197</v>
      </c>
      <c r="B6457">
        <v>107596.3515625</v>
      </c>
      <c r="C6457">
        <v>26344.291015625</v>
      </c>
      <c r="D6457">
        <v>3760.667236328125</v>
      </c>
      <c r="E6457">
        <v>4637.08642578125</v>
      </c>
      <c r="F6457">
        <v>4709.18115234375</v>
      </c>
      <c r="G6457">
        <v>15814.4443359375</v>
      </c>
      <c r="H6457">
        <f t="shared" si="300"/>
        <v>15814.4443359375</v>
      </c>
      <c r="I6457" s="5">
        <f t="shared" si="301"/>
        <v>20523.62548828125</v>
      </c>
      <c r="J6457">
        <f t="shared" si="302"/>
        <v>162862.02172851563</v>
      </c>
      <c r="K6457">
        <v>162079.375</v>
      </c>
      <c r="L6457">
        <v>0</v>
      </c>
      <c r="M6457">
        <v>0</v>
      </c>
      <c r="N6457">
        <v>0</v>
      </c>
      <c r="O6457">
        <v>0</v>
      </c>
    </row>
    <row r="6458" spans="1:15" x14ac:dyDescent="0.25">
      <c r="A6458" s="2">
        <v>44462.413194444402</v>
      </c>
      <c r="B6458">
        <v>107479.265625</v>
      </c>
      <c r="C6458">
        <v>26404.408203125</v>
      </c>
      <c r="D6458">
        <v>3735.68798828125</v>
      </c>
      <c r="E6458">
        <v>4644.76416015625</v>
      </c>
      <c r="F6458">
        <v>4669.12451171875</v>
      </c>
      <c r="G6458">
        <v>16431.6171875</v>
      </c>
      <c r="H6458">
        <f t="shared" si="300"/>
        <v>16431.6171875</v>
      </c>
      <c r="I6458" s="5">
        <f t="shared" si="301"/>
        <v>21100.74169921875</v>
      </c>
      <c r="J6458">
        <f t="shared" si="302"/>
        <v>163364.86767578125</v>
      </c>
      <c r="K6458">
        <v>162553.46875</v>
      </c>
      <c r="L6458">
        <v>0</v>
      </c>
      <c r="M6458">
        <v>0</v>
      </c>
      <c r="N6458">
        <v>0</v>
      </c>
      <c r="O6458">
        <v>0</v>
      </c>
    </row>
    <row r="6459" spans="1:15" x14ac:dyDescent="0.25">
      <c r="A6459" s="2">
        <v>44462.416666666701</v>
      </c>
      <c r="B6459">
        <v>107353.21875</v>
      </c>
      <c r="C6459">
        <v>26384.984375</v>
      </c>
      <c r="D6459">
        <v>3787.00927734375</v>
      </c>
      <c r="E6459">
        <v>4624.0166015625</v>
      </c>
      <c r="F6459">
        <v>4636.81005859375</v>
      </c>
      <c r="G6459">
        <v>16603.236328125</v>
      </c>
      <c r="H6459">
        <f t="shared" si="300"/>
        <v>16603.236328125</v>
      </c>
      <c r="I6459" s="5">
        <f t="shared" si="301"/>
        <v>21240.04638671875</v>
      </c>
      <c r="J6459">
        <f t="shared" si="302"/>
        <v>163389.275390625</v>
      </c>
      <c r="K6459">
        <v>162492.8125</v>
      </c>
      <c r="L6459">
        <v>0</v>
      </c>
      <c r="M6459">
        <v>0</v>
      </c>
      <c r="N6459">
        <v>0</v>
      </c>
      <c r="O6459">
        <v>0</v>
      </c>
    </row>
    <row r="6460" spans="1:15" x14ac:dyDescent="0.25">
      <c r="A6460" s="2">
        <v>44462.420138888898</v>
      </c>
      <c r="B6460">
        <v>107079.515625</v>
      </c>
      <c r="C6460">
        <v>25941.001953125</v>
      </c>
      <c r="D6460">
        <v>3782.849609375</v>
      </c>
      <c r="E6460">
        <v>4645.33154296875</v>
      </c>
      <c r="F6460">
        <v>4668.13037109375</v>
      </c>
      <c r="G6460">
        <v>16728.853515625</v>
      </c>
      <c r="H6460">
        <f t="shared" si="300"/>
        <v>16728.853515625</v>
      </c>
      <c r="I6460" s="5">
        <f t="shared" si="301"/>
        <v>21396.98388671875</v>
      </c>
      <c r="J6460">
        <f t="shared" si="302"/>
        <v>162845.6826171875</v>
      </c>
      <c r="K6460">
        <v>161971.96875</v>
      </c>
      <c r="L6460">
        <v>0</v>
      </c>
      <c r="M6460">
        <v>0</v>
      </c>
      <c r="N6460">
        <v>0</v>
      </c>
      <c r="O6460">
        <v>0</v>
      </c>
    </row>
    <row r="6461" spans="1:15" x14ac:dyDescent="0.25">
      <c r="A6461" s="2">
        <v>44462.423611111102</v>
      </c>
      <c r="B6461">
        <v>107239</v>
      </c>
      <c r="C6461">
        <v>26199.26171875</v>
      </c>
      <c r="D6461">
        <v>3691.95361328125</v>
      </c>
      <c r="E6461">
        <v>4645.05224609375</v>
      </c>
      <c r="F6461">
        <v>4642.5546875</v>
      </c>
      <c r="G6461">
        <v>16675.958984375</v>
      </c>
      <c r="H6461">
        <f t="shared" si="300"/>
        <v>16675.958984375</v>
      </c>
      <c r="I6461" s="5">
        <f t="shared" si="301"/>
        <v>21318.513671875</v>
      </c>
      <c r="J6461">
        <f t="shared" si="302"/>
        <v>163093.78125</v>
      </c>
      <c r="K6461">
        <v>162349.734375</v>
      </c>
      <c r="L6461">
        <v>0</v>
      </c>
      <c r="M6461">
        <v>0</v>
      </c>
      <c r="N6461">
        <v>0</v>
      </c>
      <c r="O6461">
        <v>0</v>
      </c>
    </row>
    <row r="6462" spans="1:15" x14ac:dyDescent="0.25">
      <c r="A6462" s="2">
        <v>44462.427083333299</v>
      </c>
      <c r="B6462">
        <v>107565.46875</v>
      </c>
      <c r="C6462">
        <v>26062.154296875</v>
      </c>
      <c r="D6462">
        <v>3753.00048828125</v>
      </c>
      <c r="E6462">
        <v>4646.728515625</v>
      </c>
      <c r="F6462">
        <v>4640.78369140625</v>
      </c>
      <c r="G6462">
        <v>17127.103515625</v>
      </c>
      <c r="H6462">
        <f t="shared" si="300"/>
        <v>17127.103515625</v>
      </c>
      <c r="I6462" s="5">
        <f t="shared" si="301"/>
        <v>21767.88720703125</v>
      </c>
      <c r="J6462">
        <f t="shared" si="302"/>
        <v>163795.2392578125</v>
      </c>
      <c r="K6462">
        <v>162877.1875</v>
      </c>
      <c r="L6462">
        <v>0</v>
      </c>
      <c r="M6462">
        <v>0</v>
      </c>
      <c r="N6462">
        <v>0</v>
      </c>
      <c r="O6462">
        <v>0</v>
      </c>
    </row>
    <row r="6463" spans="1:15" x14ac:dyDescent="0.25">
      <c r="A6463" s="2">
        <v>44462.430555555598</v>
      </c>
      <c r="B6463">
        <v>107749.6015625</v>
      </c>
      <c r="C6463">
        <v>25750.783203125</v>
      </c>
      <c r="D6463">
        <v>3748.873779296875</v>
      </c>
      <c r="E6463">
        <v>4655.74072265625</v>
      </c>
      <c r="F6463">
        <v>4573.62158203125</v>
      </c>
      <c r="G6463">
        <v>17358.390625</v>
      </c>
      <c r="H6463">
        <f t="shared" si="300"/>
        <v>17358.390625</v>
      </c>
      <c r="I6463" s="5">
        <f t="shared" si="301"/>
        <v>21932.01220703125</v>
      </c>
      <c r="J6463">
        <f t="shared" si="302"/>
        <v>163837.01147460938</v>
      </c>
      <c r="K6463">
        <v>163020.984375</v>
      </c>
      <c r="L6463">
        <v>0</v>
      </c>
      <c r="M6463">
        <v>0</v>
      </c>
      <c r="N6463">
        <v>0</v>
      </c>
      <c r="O6463">
        <v>0</v>
      </c>
    </row>
    <row r="6464" spans="1:15" x14ac:dyDescent="0.25">
      <c r="A6464" s="2">
        <v>44462.434027777803</v>
      </c>
      <c r="B6464">
        <v>107907.0390625</v>
      </c>
      <c r="C6464">
        <v>25551.994140625</v>
      </c>
      <c r="D6464">
        <v>3778.62890625</v>
      </c>
      <c r="E6464">
        <v>4652.74072265625</v>
      </c>
      <c r="F6464">
        <v>4589.34619140625</v>
      </c>
      <c r="G6464">
        <v>17485.41796875</v>
      </c>
      <c r="H6464">
        <f t="shared" si="300"/>
        <v>17485.41796875</v>
      </c>
      <c r="I6464" s="5">
        <f t="shared" si="301"/>
        <v>22074.76416015625</v>
      </c>
      <c r="J6464">
        <f t="shared" si="302"/>
        <v>163965.1669921875</v>
      </c>
      <c r="K6464">
        <v>162971.46875</v>
      </c>
      <c r="L6464">
        <v>0</v>
      </c>
      <c r="M6464">
        <v>0</v>
      </c>
      <c r="N6464">
        <v>0</v>
      </c>
      <c r="O6464">
        <v>0</v>
      </c>
    </row>
    <row r="6465" spans="1:15" x14ac:dyDescent="0.25">
      <c r="A6465" s="2">
        <v>44462.4375</v>
      </c>
      <c r="B6465">
        <v>108273.890625</v>
      </c>
      <c r="C6465">
        <v>25561.970703125</v>
      </c>
      <c r="D6465">
        <v>3756.591552734375</v>
      </c>
      <c r="E6465">
        <v>4644.287109375</v>
      </c>
      <c r="F6465">
        <v>4648.26904296875</v>
      </c>
      <c r="G6465">
        <v>17590.017578125</v>
      </c>
      <c r="H6465">
        <f t="shared" si="300"/>
        <v>17590.017578125</v>
      </c>
      <c r="I6465" s="5">
        <f t="shared" si="301"/>
        <v>22238.28662109375</v>
      </c>
      <c r="J6465">
        <f t="shared" si="302"/>
        <v>164475.02661132813</v>
      </c>
      <c r="K6465">
        <v>163371.625</v>
      </c>
      <c r="L6465">
        <v>0</v>
      </c>
      <c r="M6465">
        <v>0</v>
      </c>
      <c r="N6465">
        <v>0</v>
      </c>
      <c r="O6465">
        <v>0</v>
      </c>
    </row>
    <row r="6466" spans="1:15" x14ac:dyDescent="0.25">
      <c r="A6466" s="2">
        <v>44462.440972222197</v>
      </c>
      <c r="B6466">
        <v>108320.8828125</v>
      </c>
      <c r="C6466">
        <v>25762.5390625</v>
      </c>
      <c r="D6466">
        <v>3699.940185546875</v>
      </c>
      <c r="E6466">
        <v>4656.3095703125</v>
      </c>
      <c r="F6466">
        <v>4638.72021484375</v>
      </c>
      <c r="G6466">
        <v>17465.505859375</v>
      </c>
      <c r="H6466">
        <f t="shared" si="300"/>
        <v>17465.505859375</v>
      </c>
      <c r="I6466" s="5">
        <f t="shared" si="301"/>
        <v>22104.22607421875</v>
      </c>
      <c r="J6466">
        <f t="shared" si="302"/>
        <v>164543.89770507813</v>
      </c>
      <c r="K6466">
        <v>163638.765625</v>
      </c>
      <c r="L6466">
        <v>0</v>
      </c>
      <c r="M6466">
        <v>0</v>
      </c>
      <c r="N6466">
        <v>0</v>
      </c>
      <c r="O6466">
        <v>0</v>
      </c>
    </row>
    <row r="6467" spans="1:15" x14ac:dyDescent="0.25">
      <c r="A6467" s="2">
        <v>44462.444444444402</v>
      </c>
      <c r="B6467">
        <v>108177.1875</v>
      </c>
      <c r="C6467">
        <v>25871.462890625</v>
      </c>
      <c r="D6467">
        <v>3794.51025390625</v>
      </c>
      <c r="E6467">
        <v>4664.08837890625</v>
      </c>
      <c r="F6467">
        <v>4645.50830078125</v>
      </c>
      <c r="G6467">
        <v>17466.216796875</v>
      </c>
      <c r="H6467">
        <f t="shared" si="300"/>
        <v>17466.216796875</v>
      </c>
      <c r="I6467" s="5">
        <f t="shared" si="301"/>
        <v>22111.72509765625</v>
      </c>
      <c r="J6467">
        <f t="shared" si="302"/>
        <v>164618.97412109375</v>
      </c>
      <c r="K6467">
        <v>163722.96875</v>
      </c>
      <c r="L6467">
        <v>0</v>
      </c>
      <c r="M6467">
        <v>0</v>
      </c>
      <c r="N6467">
        <v>0</v>
      </c>
      <c r="O6467">
        <v>0</v>
      </c>
    </row>
    <row r="6468" spans="1:15" x14ac:dyDescent="0.25">
      <c r="A6468" s="2">
        <v>44462.447916666701</v>
      </c>
      <c r="B6468">
        <v>107958.328125</v>
      </c>
      <c r="C6468">
        <v>25671.21484375</v>
      </c>
      <c r="D6468">
        <v>3984.314453125</v>
      </c>
      <c r="E6468">
        <v>4656.83935546875</v>
      </c>
      <c r="F6468">
        <v>4699.49658203125</v>
      </c>
      <c r="G6468">
        <v>17748.171875</v>
      </c>
      <c r="H6468">
        <f t="shared" ref="H6468:H6531" si="303">MAX(0,G6468)</f>
        <v>17748.171875</v>
      </c>
      <c r="I6468" s="5">
        <f t="shared" ref="I6468:I6531" si="304">SUM(F6468,H6468)</f>
        <v>22447.66845703125</v>
      </c>
      <c r="J6468">
        <f t="shared" ref="J6468:J6531" si="305">SUM(B6468:F6468,H6468)</f>
        <v>164718.365234375</v>
      </c>
      <c r="K6468">
        <v>163648.453125</v>
      </c>
      <c r="L6468">
        <v>0</v>
      </c>
      <c r="M6468">
        <v>0</v>
      </c>
      <c r="N6468">
        <v>0</v>
      </c>
      <c r="O6468">
        <v>0</v>
      </c>
    </row>
    <row r="6469" spans="1:15" x14ac:dyDescent="0.25">
      <c r="A6469" s="2">
        <v>44462.451388888898</v>
      </c>
      <c r="B6469">
        <v>107718.9609375</v>
      </c>
      <c r="C6469">
        <v>25424.828125</v>
      </c>
      <c r="D6469">
        <v>4044.6064453125</v>
      </c>
      <c r="E6469">
        <v>4662.1279296875</v>
      </c>
      <c r="F6469">
        <v>4712.07861328125</v>
      </c>
      <c r="G6469">
        <v>17640.91015625</v>
      </c>
      <c r="H6469">
        <f t="shared" si="303"/>
        <v>17640.91015625</v>
      </c>
      <c r="I6469" s="5">
        <f t="shared" si="304"/>
        <v>22352.98876953125</v>
      </c>
      <c r="J6469">
        <f t="shared" si="305"/>
        <v>164203.51220703125</v>
      </c>
      <c r="K6469">
        <v>162987.328125</v>
      </c>
      <c r="L6469">
        <v>0</v>
      </c>
      <c r="M6469">
        <v>0</v>
      </c>
      <c r="N6469">
        <v>0</v>
      </c>
      <c r="O6469">
        <v>0</v>
      </c>
    </row>
    <row r="6470" spans="1:15" x14ac:dyDescent="0.25">
      <c r="A6470" s="2">
        <v>44462.454861111102</v>
      </c>
      <c r="B6470">
        <v>107434.515625</v>
      </c>
      <c r="C6470">
        <v>25723.67578125</v>
      </c>
      <c r="D6470">
        <v>3978.30322265625</v>
      </c>
      <c r="E6470">
        <v>4677.5478515625</v>
      </c>
      <c r="F6470">
        <v>4706.3271484375</v>
      </c>
      <c r="G6470">
        <v>17625.537109375</v>
      </c>
      <c r="H6470">
        <f t="shared" si="303"/>
        <v>17625.537109375</v>
      </c>
      <c r="I6470" s="5">
        <f t="shared" si="304"/>
        <v>22331.8642578125</v>
      </c>
      <c r="J6470">
        <f t="shared" si="305"/>
        <v>164145.90673828125</v>
      </c>
      <c r="K6470">
        <v>162631.546875</v>
      </c>
      <c r="L6470">
        <v>0</v>
      </c>
      <c r="M6470">
        <v>0</v>
      </c>
      <c r="N6470">
        <v>0</v>
      </c>
      <c r="O6470">
        <v>0</v>
      </c>
    </row>
    <row r="6471" spans="1:15" x14ac:dyDescent="0.25">
      <c r="A6471" s="2">
        <v>44462.458333333299</v>
      </c>
      <c r="B6471">
        <v>107520.7421875</v>
      </c>
      <c r="C6471">
        <v>25578.78515625</v>
      </c>
      <c r="D6471">
        <v>3958.498291015625</v>
      </c>
      <c r="E6471">
        <v>4664.0732421875</v>
      </c>
      <c r="F6471">
        <v>4741.04248046875</v>
      </c>
      <c r="G6471">
        <v>18058.701171875</v>
      </c>
      <c r="H6471">
        <f t="shared" si="303"/>
        <v>18058.701171875</v>
      </c>
      <c r="I6471" s="5">
        <f t="shared" si="304"/>
        <v>22799.74365234375</v>
      </c>
      <c r="J6471">
        <f t="shared" si="305"/>
        <v>164521.84252929688</v>
      </c>
      <c r="K6471">
        <v>163248.453125</v>
      </c>
      <c r="L6471">
        <v>0</v>
      </c>
      <c r="M6471">
        <v>0</v>
      </c>
      <c r="N6471">
        <v>0</v>
      </c>
      <c r="O6471">
        <v>0</v>
      </c>
    </row>
    <row r="6472" spans="1:15" x14ac:dyDescent="0.25">
      <c r="A6472" s="2">
        <v>44462.461805555598</v>
      </c>
      <c r="B6472">
        <v>107390.8828125</v>
      </c>
      <c r="C6472">
        <v>25313.291015625</v>
      </c>
      <c r="D6472">
        <v>3998.284912109375</v>
      </c>
      <c r="E6472">
        <v>4660.5732421875</v>
      </c>
      <c r="F6472">
        <v>4700.24853515625</v>
      </c>
      <c r="G6472">
        <v>18134.828125</v>
      </c>
      <c r="H6472">
        <f t="shared" si="303"/>
        <v>18134.828125</v>
      </c>
      <c r="I6472" s="5">
        <f t="shared" si="304"/>
        <v>22835.07666015625</v>
      </c>
      <c r="J6472">
        <f t="shared" si="305"/>
        <v>164198.10864257813</v>
      </c>
      <c r="K6472">
        <v>162973.765625</v>
      </c>
      <c r="L6472">
        <v>0</v>
      </c>
      <c r="M6472">
        <v>0</v>
      </c>
      <c r="N6472">
        <v>0</v>
      </c>
      <c r="O6472">
        <v>0</v>
      </c>
    </row>
    <row r="6473" spans="1:15" x14ac:dyDescent="0.25">
      <c r="A6473" s="2">
        <v>44462.465277777803</v>
      </c>
      <c r="B6473">
        <v>107041.3125</v>
      </c>
      <c r="C6473">
        <v>25421.982421875</v>
      </c>
      <c r="D6473">
        <v>4031.74951171875</v>
      </c>
      <c r="E6473">
        <v>4676.01806640625</v>
      </c>
      <c r="F6473">
        <v>4714.474609375</v>
      </c>
      <c r="G6473">
        <v>18255.5859375</v>
      </c>
      <c r="H6473">
        <f t="shared" si="303"/>
        <v>18255.5859375</v>
      </c>
      <c r="I6473" s="5">
        <f t="shared" si="304"/>
        <v>22970.060546875</v>
      </c>
      <c r="J6473">
        <f t="shared" si="305"/>
        <v>164141.123046875</v>
      </c>
      <c r="K6473">
        <v>162850.796875</v>
      </c>
      <c r="L6473">
        <v>0</v>
      </c>
      <c r="M6473">
        <v>0</v>
      </c>
      <c r="N6473">
        <v>0</v>
      </c>
      <c r="O6473">
        <v>0</v>
      </c>
    </row>
    <row r="6474" spans="1:15" x14ac:dyDescent="0.25">
      <c r="A6474" s="2">
        <v>44462.46875</v>
      </c>
      <c r="B6474">
        <v>106815.6328125</v>
      </c>
      <c r="C6474">
        <v>25510.365234375</v>
      </c>
      <c r="D6474">
        <v>3963.673828125</v>
      </c>
      <c r="E6474">
        <v>4664.4765625</v>
      </c>
      <c r="F6474">
        <v>4792.29345703125</v>
      </c>
      <c r="G6474">
        <v>18588.587890625</v>
      </c>
      <c r="H6474">
        <f t="shared" si="303"/>
        <v>18588.587890625</v>
      </c>
      <c r="I6474" s="5">
        <f t="shared" si="304"/>
        <v>23380.88134765625</v>
      </c>
      <c r="J6474">
        <f t="shared" si="305"/>
        <v>164335.02978515625</v>
      </c>
      <c r="K6474">
        <v>163176.65625</v>
      </c>
      <c r="L6474">
        <v>0</v>
      </c>
      <c r="M6474">
        <v>0</v>
      </c>
      <c r="N6474">
        <v>0</v>
      </c>
      <c r="O6474">
        <v>0</v>
      </c>
    </row>
    <row r="6475" spans="1:15" x14ac:dyDescent="0.25">
      <c r="A6475" s="2">
        <v>44462.472222222197</v>
      </c>
      <c r="B6475">
        <v>107149.8671875</v>
      </c>
      <c r="C6475">
        <v>25119.408203125</v>
      </c>
      <c r="D6475">
        <v>3988.03271484375</v>
      </c>
      <c r="E6475">
        <v>4673.16162109375</v>
      </c>
      <c r="F6475">
        <v>4818.576171875</v>
      </c>
      <c r="G6475">
        <v>18460.29296875</v>
      </c>
      <c r="H6475">
        <f t="shared" si="303"/>
        <v>18460.29296875</v>
      </c>
      <c r="I6475" s="5">
        <f t="shared" si="304"/>
        <v>23278.869140625</v>
      </c>
      <c r="J6475">
        <f t="shared" si="305"/>
        <v>164209.3388671875</v>
      </c>
      <c r="K6475">
        <v>162904.140625</v>
      </c>
      <c r="L6475">
        <v>0</v>
      </c>
      <c r="M6475">
        <v>0</v>
      </c>
      <c r="N6475">
        <v>0</v>
      </c>
      <c r="O6475">
        <v>0</v>
      </c>
    </row>
    <row r="6476" spans="1:15" x14ac:dyDescent="0.25">
      <c r="A6476" s="2">
        <v>44462.475694444402</v>
      </c>
      <c r="B6476">
        <v>107051.0546875</v>
      </c>
      <c r="C6476">
        <v>25022.185546875</v>
      </c>
      <c r="D6476">
        <v>4011.696044921875</v>
      </c>
      <c r="E6476">
        <v>4670.10693359375</v>
      </c>
      <c r="F6476">
        <v>4818.68359375</v>
      </c>
      <c r="G6476">
        <v>18448.5546875</v>
      </c>
      <c r="H6476">
        <f t="shared" si="303"/>
        <v>18448.5546875</v>
      </c>
      <c r="I6476" s="5">
        <f t="shared" si="304"/>
        <v>23267.23828125</v>
      </c>
      <c r="J6476">
        <f t="shared" si="305"/>
        <v>164022.28149414063</v>
      </c>
      <c r="K6476">
        <v>162773.75</v>
      </c>
      <c r="L6476">
        <v>0</v>
      </c>
      <c r="M6476">
        <v>0</v>
      </c>
      <c r="N6476">
        <v>0</v>
      </c>
      <c r="O6476">
        <v>0</v>
      </c>
    </row>
    <row r="6477" spans="1:15" x14ac:dyDescent="0.25">
      <c r="A6477" s="2">
        <v>44462.479166666701</v>
      </c>
      <c r="B6477">
        <v>106921</v>
      </c>
      <c r="C6477">
        <v>24625.7890625</v>
      </c>
      <c r="D6477">
        <v>4002.196044921875</v>
      </c>
      <c r="E6477">
        <v>4695.5849609375</v>
      </c>
      <c r="F6477">
        <v>4898.10009765625</v>
      </c>
      <c r="G6477">
        <v>19199.49609375</v>
      </c>
      <c r="H6477">
        <f t="shared" si="303"/>
        <v>19199.49609375</v>
      </c>
      <c r="I6477" s="5">
        <f t="shared" si="304"/>
        <v>24097.59619140625</v>
      </c>
      <c r="J6477">
        <f t="shared" si="305"/>
        <v>164342.16625976563</v>
      </c>
      <c r="K6477">
        <v>163018.984375</v>
      </c>
      <c r="L6477">
        <v>0</v>
      </c>
      <c r="M6477">
        <v>0</v>
      </c>
      <c r="N6477">
        <v>0</v>
      </c>
      <c r="O6477">
        <v>0</v>
      </c>
    </row>
    <row r="6478" spans="1:15" x14ac:dyDescent="0.25">
      <c r="A6478" s="2">
        <v>44462.482638888898</v>
      </c>
      <c r="B6478">
        <v>106661.2890625</v>
      </c>
      <c r="C6478">
        <v>24624.5859375</v>
      </c>
      <c r="D6478">
        <v>3980.6318359375</v>
      </c>
      <c r="E6478">
        <v>4652.388671875</v>
      </c>
      <c r="F6478">
        <v>4993.6796875</v>
      </c>
      <c r="G6478">
        <v>19379.80859375</v>
      </c>
      <c r="H6478">
        <f t="shared" si="303"/>
        <v>19379.80859375</v>
      </c>
      <c r="I6478" s="5">
        <f t="shared" si="304"/>
        <v>24373.48828125</v>
      </c>
      <c r="J6478">
        <f t="shared" si="305"/>
        <v>164292.3837890625</v>
      </c>
      <c r="K6478">
        <v>163082.9375</v>
      </c>
      <c r="L6478">
        <v>0</v>
      </c>
      <c r="M6478">
        <v>0</v>
      </c>
      <c r="N6478">
        <v>0</v>
      </c>
      <c r="O6478">
        <v>0</v>
      </c>
    </row>
    <row r="6479" spans="1:15" x14ac:dyDescent="0.25">
      <c r="A6479" s="2">
        <v>44462.486111111102</v>
      </c>
      <c r="B6479">
        <v>106490.21875</v>
      </c>
      <c r="C6479">
        <v>24497.40234375</v>
      </c>
      <c r="D6479">
        <v>3997.5166015625</v>
      </c>
      <c r="E6479">
        <v>4644.5126953125</v>
      </c>
      <c r="F6479">
        <v>5107.8427734375</v>
      </c>
      <c r="G6479">
        <v>19793.103515625</v>
      </c>
      <c r="H6479">
        <f t="shared" si="303"/>
        <v>19793.103515625</v>
      </c>
      <c r="I6479" s="5">
        <f t="shared" si="304"/>
        <v>24900.9462890625</v>
      </c>
      <c r="J6479">
        <f t="shared" si="305"/>
        <v>164530.5966796875</v>
      </c>
      <c r="K6479">
        <v>163475.1875</v>
      </c>
      <c r="L6479">
        <v>0</v>
      </c>
      <c r="M6479">
        <v>0</v>
      </c>
      <c r="N6479">
        <v>0</v>
      </c>
      <c r="O6479">
        <v>0</v>
      </c>
    </row>
    <row r="6480" spans="1:15" x14ac:dyDescent="0.25">
      <c r="A6480" s="2">
        <v>44462.489583333299</v>
      </c>
      <c r="B6480">
        <v>106672.9375</v>
      </c>
      <c r="C6480">
        <v>24131.681640625</v>
      </c>
      <c r="D6480">
        <v>3958.803955078125</v>
      </c>
      <c r="E6480">
        <v>4634.6142578125</v>
      </c>
      <c r="F6480">
        <v>5144.68017578125</v>
      </c>
      <c r="G6480">
        <v>20332.9375</v>
      </c>
      <c r="H6480">
        <f t="shared" si="303"/>
        <v>20332.9375</v>
      </c>
      <c r="I6480" s="5">
        <f t="shared" si="304"/>
        <v>25477.61767578125</v>
      </c>
      <c r="J6480">
        <f t="shared" si="305"/>
        <v>164875.65502929688</v>
      </c>
      <c r="K6480">
        <v>163375.921875</v>
      </c>
      <c r="L6480">
        <v>0</v>
      </c>
      <c r="M6480">
        <v>0</v>
      </c>
      <c r="N6480">
        <v>0</v>
      </c>
      <c r="O6480">
        <v>0</v>
      </c>
    </row>
    <row r="6481" spans="1:15" x14ac:dyDescent="0.25">
      <c r="A6481" s="2">
        <v>44462.493055555598</v>
      </c>
      <c r="B6481">
        <v>106075.578125</v>
      </c>
      <c r="C6481">
        <v>24031.41796875</v>
      </c>
      <c r="D6481">
        <v>4011.818603515625</v>
      </c>
      <c r="E6481">
        <v>4671.3037109375</v>
      </c>
      <c r="F6481">
        <v>5217.57666015625</v>
      </c>
      <c r="G6481">
        <v>20570.294921875</v>
      </c>
      <c r="H6481">
        <f t="shared" si="303"/>
        <v>20570.294921875</v>
      </c>
      <c r="I6481" s="5">
        <f t="shared" si="304"/>
        <v>25787.87158203125</v>
      </c>
      <c r="J6481">
        <f t="shared" si="305"/>
        <v>164577.98999023438</v>
      </c>
      <c r="K6481">
        <v>163544.46875</v>
      </c>
      <c r="L6481">
        <v>0</v>
      </c>
      <c r="M6481">
        <v>0</v>
      </c>
      <c r="N6481">
        <v>0</v>
      </c>
      <c r="O6481">
        <v>0</v>
      </c>
    </row>
    <row r="6482" spans="1:15" x14ac:dyDescent="0.25">
      <c r="A6482" s="2">
        <v>44462.496527777803</v>
      </c>
      <c r="B6482">
        <v>105814.5234375</v>
      </c>
      <c r="C6482">
        <v>23725.791015625</v>
      </c>
      <c r="D6482">
        <v>3925.3408203125</v>
      </c>
      <c r="E6482">
        <v>4667.3515625</v>
      </c>
      <c r="F6482">
        <v>5271.4833984375</v>
      </c>
      <c r="G6482">
        <v>20847.3046875</v>
      </c>
      <c r="H6482">
        <f t="shared" si="303"/>
        <v>20847.3046875</v>
      </c>
      <c r="I6482" s="5">
        <f t="shared" si="304"/>
        <v>26118.7880859375</v>
      </c>
      <c r="J6482">
        <f t="shared" si="305"/>
        <v>164251.794921875</v>
      </c>
      <c r="K6482">
        <v>162896.546875</v>
      </c>
      <c r="L6482">
        <v>0</v>
      </c>
      <c r="M6482">
        <v>0</v>
      </c>
      <c r="N6482">
        <v>0</v>
      </c>
      <c r="O6482">
        <v>0</v>
      </c>
    </row>
    <row r="6483" spans="1:15" x14ac:dyDescent="0.25">
      <c r="A6483" s="2">
        <v>44462.5</v>
      </c>
      <c r="B6483">
        <v>105441.0390625</v>
      </c>
      <c r="C6483">
        <v>23826.048828125</v>
      </c>
      <c r="D6483">
        <v>3871.3544921875</v>
      </c>
      <c r="E6483">
        <v>4663.6748046875</v>
      </c>
      <c r="F6483">
        <v>5335.7001953125</v>
      </c>
      <c r="G6483">
        <v>20726.833984375</v>
      </c>
      <c r="H6483">
        <f t="shared" si="303"/>
        <v>20726.833984375</v>
      </c>
      <c r="I6483" s="5">
        <f t="shared" si="304"/>
        <v>26062.5341796875</v>
      </c>
      <c r="J6483">
        <f t="shared" si="305"/>
        <v>163864.6513671875</v>
      </c>
      <c r="K6483">
        <v>162517.703125</v>
      </c>
      <c r="L6483">
        <v>0</v>
      </c>
      <c r="M6483">
        <v>0</v>
      </c>
      <c r="N6483">
        <v>0</v>
      </c>
      <c r="O6483">
        <v>0</v>
      </c>
    </row>
    <row r="6484" spans="1:15" x14ac:dyDescent="0.25">
      <c r="A6484" s="2">
        <v>44462.503472222197</v>
      </c>
      <c r="B6484">
        <v>105209.5234375</v>
      </c>
      <c r="C6484">
        <v>23602.662109375</v>
      </c>
      <c r="D6484">
        <v>3769.991943359375</v>
      </c>
      <c r="E6484">
        <v>4655.11669921875</v>
      </c>
      <c r="F6484">
        <v>5370.263671875</v>
      </c>
      <c r="G6484">
        <v>20898.921875</v>
      </c>
      <c r="H6484">
        <f t="shared" si="303"/>
        <v>20898.921875</v>
      </c>
      <c r="I6484" s="5">
        <f t="shared" si="304"/>
        <v>26269.185546875</v>
      </c>
      <c r="J6484">
        <f t="shared" si="305"/>
        <v>163506.47973632813</v>
      </c>
      <c r="K6484">
        <v>162193.96875</v>
      </c>
      <c r="L6484">
        <v>0</v>
      </c>
      <c r="M6484">
        <v>0</v>
      </c>
      <c r="N6484">
        <v>0</v>
      </c>
      <c r="O6484">
        <v>0</v>
      </c>
    </row>
    <row r="6485" spans="1:15" x14ac:dyDescent="0.25">
      <c r="A6485" s="2">
        <v>44462.506944444402</v>
      </c>
      <c r="B6485">
        <v>104720.6640625</v>
      </c>
      <c r="C6485">
        <v>23449.357421875</v>
      </c>
      <c r="D6485">
        <v>3787.3037109375</v>
      </c>
      <c r="E6485">
        <v>4647.1103515625</v>
      </c>
      <c r="F6485">
        <v>5407.431640625</v>
      </c>
      <c r="G6485">
        <v>20912.63671875</v>
      </c>
      <c r="H6485">
        <f t="shared" si="303"/>
        <v>20912.63671875</v>
      </c>
      <c r="I6485" s="5">
        <f t="shared" si="304"/>
        <v>26320.068359375</v>
      </c>
      <c r="J6485">
        <f t="shared" si="305"/>
        <v>162924.50390625</v>
      </c>
      <c r="K6485">
        <v>161685.796875</v>
      </c>
      <c r="L6485">
        <v>0</v>
      </c>
      <c r="M6485">
        <v>0</v>
      </c>
      <c r="N6485">
        <v>0</v>
      </c>
      <c r="O6485">
        <v>0</v>
      </c>
    </row>
    <row r="6486" spans="1:15" x14ac:dyDescent="0.25">
      <c r="A6486" s="2">
        <v>44462.510416666701</v>
      </c>
      <c r="B6486">
        <v>104510.4140625</v>
      </c>
      <c r="C6486">
        <v>23710.916015625</v>
      </c>
      <c r="D6486">
        <v>3809.125</v>
      </c>
      <c r="E6486">
        <v>4635.7470703125</v>
      </c>
      <c r="F6486">
        <v>5551.94384765625</v>
      </c>
      <c r="G6486">
        <v>21141.828125</v>
      </c>
      <c r="H6486">
        <f t="shared" si="303"/>
        <v>21141.828125</v>
      </c>
      <c r="I6486" s="5">
        <f t="shared" si="304"/>
        <v>26693.77197265625</v>
      </c>
      <c r="J6486">
        <f t="shared" si="305"/>
        <v>163359.97412109375</v>
      </c>
      <c r="K6486">
        <v>162046.734375</v>
      </c>
      <c r="L6486">
        <v>0</v>
      </c>
      <c r="M6486">
        <v>0</v>
      </c>
      <c r="N6486">
        <v>0</v>
      </c>
      <c r="O6486">
        <v>0</v>
      </c>
    </row>
    <row r="6487" spans="1:15" x14ac:dyDescent="0.25">
      <c r="A6487" s="2">
        <v>44462.513888888898</v>
      </c>
      <c r="B6487">
        <v>103939.6796875</v>
      </c>
      <c r="C6487">
        <v>23831.8046875</v>
      </c>
      <c r="D6487">
        <v>3816.748779296875</v>
      </c>
      <c r="E6487">
        <v>4676.18798828125</v>
      </c>
      <c r="F6487">
        <v>5538.3720703125</v>
      </c>
      <c r="G6487">
        <v>21450.115234375</v>
      </c>
      <c r="H6487">
        <f t="shared" si="303"/>
        <v>21450.115234375</v>
      </c>
      <c r="I6487" s="5">
        <f t="shared" si="304"/>
        <v>26988.4873046875</v>
      </c>
      <c r="J6487">
        <f t="shared" si="305"/>
        <v>163252.90844726563</v>
      </c>
      <c r="K6487">
        <v>161929.375</v>
      </c>
      <c r="L6487">
        <v>0</v>
      </c>
      <c r="M6487">
        <v>0</v>
      </c>
      <c r="N6487">
        <v>0</v>
      </c>
      <c r="O6487">
        <v>0</v>
      </c>
    </row>
    <row r="6488" spans="1:15" x14ac:dyDescent="0.25">
      <c r="A6488" s="2">
        <v>44462.517361111102</v>
      </c>
      <c r="B6488">
        <v>103706.7265625</v>
      </c>
      <c r="C6488">
        <v>23659.23046875</v>
      </c>
      <c r="D6488">
        <v>3798.9208984375</v>
      </c>
      <c r="E6488">
        <v>4663.5673828125</v>
      </c>
      <c r="F6488">
        <v>5565.18896484375</v>
      </c>
      <c r="G6488">
        <v>21287.90234375</v>
      </c>
      <c r="H6488">
        <f t="shared" si="303"/>
        <v>21287.90234375</v>
      </c>
      <c r="I6488" s="5">
        <f t="shared" si="304"/>
        <v>26853.09130859375</v>
      </c>
      <c r="J6488">
        <f t="shared" si="305"/>
        <v>162681.53662109375</v>
      </c>
      <c r="K6488">
        <v>161621.625</v>
      </c>
      <c r="L6488">
        <v>0</v>
      </c>
      <c r="M6488">
        <v>0</v>
      </c>
      <c r="N6488">
        <v>0</v>
      </c>
      <c r="O6488">
        <v>0</v>
      </c>
    </row>
    <row r="6489" spans="1:15" x14ac:dyDescent="0.25">
      <c r="A6489" s="2">
        <v>44462.520833333299</v>
      </c>
      <c r="B6489">
        <v>103652.5</v>
      </c>
      <c r="C6489">
        <v>23639.560546875</v>
      </c>
      <c r="D6489">
        <v>3774.002685546875</v>
      </c>
      <c r="E6489">
        <v>4668.79150390625</v>
      </c>
      <c r="F6489">
        <v>5641.7626953125</v>
      </c>
      <c r="G6489">
        <v>21576.888671875</v>
      </c>
      <c r="H6489">
        <f t="shared" si="303"/>
        <v>21576.888671875</v>
      </c>
      <c r="I6489" s="5">
        <f t="shared" si="304"/>
        <v>27218.6513671875</v>
      </c>
      <c r="J6489">
        <f t="shared" si="305"/>
        <v>162953.50610351563</v>
      </c>
      <c r="K6489">
        <v>161594.578125</v>
      </c>
      <c r="L6489">
        <v>0</v>
      </c>
      <c r="M6489">
        <v>0</v>
      </c>
      <c r="N6489">
        <v>0</v>
      </c>
      <c r="O6489">
        <v>0</v>
      </c>
    </row>
    <row r="6490" spans="1:15" x14ac:dyDescent="0.25">
      <c r="A6490" s="2">
        <v>44462.524305555598</v>
      </c>
      <c r="B6490">
        <v>103436.9765625</v>
      </c>
      <c r="C6490">
        <v>23511.03515625</v>
      </c>
      <c r="D6490">
        <v>3766.58642578125</v>
      </c>
      <c r="E6490">
        <v>4651.66845703125</v>
      </c>
      <c r="F6490">
        <v>5750.673828125</v>
      </c>
      <c r="G6490">
        <v>21314.658203125</v>
      </c>
      <c r="H6490">
        <f t="shared" si="303"/>
        <v>21314.658203125</v>
      </c>
      <c r="I6490" s="5">
        <f t="shared" si="304"/>
        <v>27065.33203125</v>
      </c>
      <c r="J6490">
        <f t="shared" si="305"/>
        <v>162431.5986328125</v>
      </c>
      <c r="K6490">
        <v>161179</v>
      </c>
      <c r="L6490">
        <v>0</v>
      </c>
      <c r="M6490">
        <v>0</v>
      </c>
      <c r="N6490">
        <v>0</v>
      </c>
      <c r="O6490">
        <v>0</v>
      </c>
    </row>
    <row r="6491" spans="1:15" x14ac:dyDescent="0.25">
      <c r="A6491" s="2">
        <v>44462.527777777803</v>
      </c>
      <c r="B6491">
        <v>102991.765625</v>
      </c>
      <c r="C6491">
        <v>23326.39453125</v>
      </c>
      <c r="D6491">
        <v>3751.807861328125</v>
      </c>
      <c r="E6491">
        <v>4665.30322265625</v>
      </c>
      <c r="F6491">
        <v>5726.99951171875</v>
      </c>
      <c r="G6491">
        <v>21351.4453125</v>
      </c>
      <c r="H6491">
        <f t="shared" si="303"/>
        <v>21351.4453125</v>
      </c>
      <c r="I6491" s="5">
        <f t="shared" si="304"/>
        <v>27078.44482421875</v>
      </c>
      <c r="J6491">
        <f t="shared" si="305"/>
        <v>161813.71606445313</v>
      </c>
      <c r="K6491">
        <v>160631.46875</v>
      </c>
      <c r="L6491">
        <v>0</v>
      </c>
      <c r="M6491">
        <v>0</v>
      </c>
      <c r="N6491">
        <v>0</v>
      </c>
      <c r="O6491">
        <v>0</v>
      </c>
    </row>
    <row r="6492" spans="1:15" x14ac:dyDescent="0.25">
      <c r="A6492" s="2">
        <v>44462.53125</v>
      </c>
      <c r="B6492">
        <v>102581.265625</v>
      </c>
      <c r="C6492">
        <v>23104.255859375</v>
      </c>
      <c r="D6492">
        <v>3761.131591796875</v>
      </c>
      <c r="E6492">
        <v>4671.390625</v>
      </c>
      <c r="F6492">
        <v>5778.85546875</v>
      </c>
      <c r="G6492">
        <v>21061.76171875</v>
      </c>
      <c r="H6492">
        <f t="shared" si="303"/>
        <v>21061.76171875</v>
      </c>
      <c r="I6492" s="5">
        <f t="shared" si="304"/>
        <v>26840.6171875</v>
      </c>
      <c r="J6492">
        <f t="shared" si="305"/>
        <v>160958.66088867188</v>
      </c>
      <c r="K6492">
        <v>159438.625</v>
      </c>
      <c r="L6492">
        <v>0</v>
      </c>
      <c r="M6492">
        <v>0</v>
      </c>
      <c r="N6492">
        <v>0</v>
      </c>
      <c r="O6492">
        <v>0</v>
      </c>
    </row>
    <row r="6493" spans="1:15" x14ac:dyDescent="0.25">
      <c r="A6493" s="2">
        <v>44462.534722222197</v>
      </c>
      <c r="B6493">
        <v>102029.90625</v>
      </c>
      <c r="C6493">
        <v>23124.0859375</v>
      </c>
      <c r="D6493">
        <v>3808.109130859375</v>
      </c>
      <c r="E6493">
        <v>4668.6513671875</v>
      </c>
      <c r="F6493">
        <v>5887.7001953125</v>
      </c>
      <c r="G6493">
        <v>20789.76953125</v>
      </c>
      <c r="H6493">
        <f t="shared" si="303"/>
        <v>20789.76953125</v>
      </c>
      <c r="I6493" s="5">
        <f t="shared" si="304"/>
        <v>26677.4697265625</v>
      </c>
      <c r="J6493">
        <f t="shared" si="305"/>
        <v>160308.22241210938</v>
      </c>
      <c r="K6493">
        <v>158630.5625</v>
      </c>
      <c r="L6493">
        <v>0</v>
      </c>
      <c r="M6493">
        <v>0</v>
      </c>
      <c r="N6493">
        <v>0</v>
      </c>
      <c r="O6493">
        <v>0</v>
      </c>
    </row>
    <row r="6494" spans="1:15" x14ac:dyDescent="0.25">
      <c r="A6494" s="2">
        <v>44462.538194444402</v>
      </c>
      <c r="B6494">
        <v>101811.078125</v>
      </c>
      <c r="C6494">
        <v>23105.00390625</v>
      </c>
      <c r="D6494">
        <v>3891.97509765625</v>
      </c>
      <c r="E6494">
        <v>4676.91064453125</v>
      </c>
      <c r="F6494">
        <v>6063.9462890625</v>
      </c>
      <c r="G6494">
        <v>20521.8203125</v>
      </c>
      <c r="H6494">
        <f t="shared" si="303"/>
        <v>20521.8203125</v>
      </c>
      <c r="I6494" s="5">
        <f t="shared" si="304"/>
        <v>26585.7666015625</v>
      </c>
      <c r="J6494">
        <f t="shared" si="305"/>
        <v>160070.734375</v>
      </c>
      <c r="K6494">
        <v>158735.1875</v>
      </c>
      <c r="L6494">
        <v>0</v>
      </c>
      <c r="M6494">
        <v>0</v>
      </c>
      <c r="N6494">
        <v>0</v>
      </c>
      <c r="O6494">
        <v>0</v>
      </c>
    </row>
    <row r="6495" spans="1:15" x14ac:dyDescent="0.25">
      <c r="A6495" s="2">
        <v>44462.541666666701</v>
      </c>
      <c r="B6495">
        <v>101402.1484375</v>
      </c>
      <c r="C6495">
        <v>22908.26171875</v>
      </c>
      <c r="D6495">
        <v>3853.5400390625</v>
      </c>
      <c r="E6495">
        <v>4672.1015625</v>
      </c>
      <c r="F6495">
        <v>5917.72998046875</v>
      </c>
      <c r="G6495">
        <v>19923.296875</v>
      </c>
      <c r="H6495">
        <f t="shared" si="303"/>
        <v>19923.296875</v>
      </c>
      <c r="I6495" s="5">
        <f t="shared" si="304"/>
        <v>25841.02685546875</v>
      </c>
      <c r="J6495">
        <f t="shared" si="305"/>
        <v>158677.07861328125</v>
      </c>
      <c r="K6495">
        <v>157351.75</v>
      </c>
      <c r="L6495">
        <v>0</v>
      </c>
      <c r="M6495">
        <v>0</v>
      </c>
      <c r="N6495">
        <v>0</v>
      </c>
      <c r="O6495">
        <v>0</v>
      </c>
    </row>
    <row r="6496" spans="1:15" x14ac:dyDescent="0.25">
      <c r="A6496" s="2">
        <v>44462.545138888898</v>
      </c>
      <c r="B6496">
        <v>100866.5</v>
      </c>
      <c r="C6496">
        <v>22827.55078125</v>
      </c>
      <c r="D6496">
        <v>3806.421142578125</v>
      </c>
      <c r="E6496">
        <v>4682.55029296875</v>
      </c>
      <c r="F6496">
        <v>5704.294921875</v>
      </c>
      <c r="G6496">
        <v>19885.587890625</v>
      </c>
      <c r="H6496">
        <f t="shared" si="303"/>
        <v>19885.587890625</v>
      </c>
      <c r="I6496" s="5">
        <f t="shared" si="304"/>
        <v>25589.8828125</v>
      </c>
      <c r="J6496">
        <f t="shared" si="305"/>
        <v>157772.90502929688</v>
      </c>
      <c r="K6496">
        <v>156303</v>
      </c>
      <c r="L6496">
        <v>0</v>
      </c>
      <c r="M6496">
        <v>0</v>
      </c>
      <c r="N6496">
        <v>0</v>
      </c>
      <c r="O6496">
        <v>0</v>
      </c>
    </row>
    <row r="6497" spans="1:15" x14ac:dyDescent="0.25">
      <c r="A6497" s="2">
        <v>44462.548611111102</v>
      </c>
      <c r="B6497">
        <v>100569.4765625</v>
      </c>
      <c r="C6497">
        <v>22883.041015625</v>
      </c>
      <c r="D6497">
        <v>3761.9853515625</v>
      </c>
      <c r="E6497">
        <v>4669.009765625</v>
      </c>
      <c r="F6497">
        <v>5848.03125</v>
      </c>
      <c r="G6497">
        <v>19818.58203125</v>
      </c>
      <c r="H6497">
        <f t="shared" si="303"/>
        <v>19818.58203125</v>
      </c>
      <c r="I6497" s="5">
        <f t="shared" si="304"/>
        <v>25666.61328125</v>
      </c>
      <c r="J6497">
        <f t="shared" si="305"/>
        <v>157550.1259765625</v>
      </c>
      <c r="K6497">
        <v>156113.796875</v>
      </c>
      <c r="L6497">
        <v>0</v>
      </c>
      <c r="M6497">
        <v>0</v>
      </c>
      <c r="N6497">
        <v>0</v>
      </c>
      <c r="O6497">
        <v>0</v>
      </c>
    </row>
    <row r="6498" spans="1:15" x14ac:dyDescent="0.25">
      <c r="A6498" s="2">
        <v>44462.552083333299</v>
      </c>
      <c r="B6498">
        <v>100400.328125</v>
      </c>
      <c r="C6498">
        <v>22970.720703125</v>
      </c>
      <c r="D6498">
        <v>3779.203369140625</v>
      </c>
      <c r="E6498">
        <v>4683.107421875</v>
      </c>
      <c r="F6498">
        <v>5872.30859375</v>
      </c>
      <c r="G6498">
        <v>20031.287109375</v>
      </c>
      <c r="H6498">
        <f t="shared" si="303"/>
        <v>20031.287109375</v>
      </c>
      <c r="I6498" s="5">
        <f t="shared" si="304"/>
        <v>25903.595703125</v>
      </c>
      <c r="J6498">
        <f t="shared" si="305"/>
        <v>157736.95532226563</v>
      </c>
      <c r="K6498">
        <v>156154</v>
      </c>
      <c r="L6498">
        <v>0</v>
      </c>
      <c r="M6498">
        <v>0</v>
      </c>
      <c r="N6498">
        <v>0</v>
      </c>
      <c r="O6498">
        <v>0</v>
      </c>
    </row>
    <row r="6499" spans="1:15" x14ac:dyDescent="0.25">
      <c r="A6499" s="2">
        <v>44462.555555555598</v>
      </c>
      <c r="B6499">
        <v>100080.6875</v>
      </c>
      <c r="C6499">
        <v>23079.966796875</v>
      </c>
      <c r="D6499">
        <v>3781.9228515625</v>
      </c>
      <c r="E6499">
        <v>4670.51708984375</v>
      </c>
      <c r="F6499">
        <v>5913.47021484375</v>
      </c>
      <c r="G6499">
        <v>20070.20703125</v>
      </c>
      <c r="H6499">
        <f t="shared" si="303"/>
        <v>20070.20703125</v>
      </c>
      <c r="I6499" s="5">
        <f t="shared" si="304"/>
        <v>25983.67724609375</v>
      </c>
      <c r="J6499">
        <f t="shared" si="305"/>
        <v>157596.771484375</v>
      </c>
      <c r="K6499">
        <v>155882.875</v>
      </c>
      <c r="L6499">
        <v>0</v>
      </c>
      <c r="M6499">
        <v>0</v>
      </c>
      <c r="N6499">
        <v>0</v>
      </c>
      <c r="O6499">
        <v>0</v>
      </c>
    </row>
    <row r="6500" spans="1:15" x14ac:dyDescent="0.25">
      <c r="A6500" s="2">
        <v>44462.559027777803</v>
      </c>
      <c r="B6500">
        <v>100052.1875</v>
      </c>
      <c r="C6500">
        <v>23214.166015625</v>
      </c>
      <c r="D6500">
        <v>3722.308837890625</v>
      </c>
      <c r="E6500">
        <v>4670.98193359375</v>
      </c>
      <c r="F6500">
        <v>5882.29052734375</v>
      </c>
      <c r="G6500">
        <v>19997.962890625</v>
      </c>
      <c r="H6500">
        <f t="shared" si="303"/>
        <v>19997.962890625</v>
      </c>
      <c r="I6500" s="5">
        <f t="shared" si="304"/>
        <v>25880.25341796875</v>
      </c>
      <c r="J6500">
        <f t="shared" si="305"/>
        <v>157539.89770507813</v>
      </c>
      <c r="K6500">
        <v>156033.15625</v>
      </c>
      <c r="L6500">
        <v>0</v>
      </c>
      <c r="M6500">
        <v>0</v>
      </c>
      <c r="N6500">
        <v>0</v>
      </c>
      <c r="O6500">
        <v>0</v>
      </c>
    </row>
    <row r="6501" spans="1:15" x14ac:dyDescent="0.25">
      <c r="A6501" s="2">
        <v>44462.5625</v>
      </c>
      <c r="B6501">
        <v>100402.0859375</v>
      </c>
      <c r="C6501">
        <v>23360.1328125</v>
      </c>
      <c r="D6501">
        <v>3744.082763671875</v>
      </c>
      <c r="E6501">
        <v>4690.2119140625</v>
      </c>
      <c r="F6501">
        <v>5959.86669921875</v>
      </c>
      <c r="G6501">
        <v>19624.80859375</v>
      </c>
      <c r="H6501">
        <f t="shared" si="303"/>
        <v>19624.80859375</v>
      </c>
      <c r="I6501" s="5">
        <f t="shared" si="304"/>
        <v>25584.67529296875</v>
      </c>
      <c r="J6501">
        <f t="shared" si="305"/>
        <v>157781.18872070313</v>
      </c>
      <c r="K6501">
        <v>156239.09375</v>
      </c>
      <c r="L6501">
        <v>0</v>
      </c>
      <c r="M6501">
        <v>0</v>
      </c>
      <c r="N6501">
        <v>0</v>
      </c>
      <c r="O6501">
        <v>0</v>
      </c>
    </row>
    <row r="6502" spans="1:15" x14ac:dyDescent="0.25">
      <c r="A6502" s="2">
        <v>44462.565972222197</v>
      </c>
      <c r="B6502">
        <v>100304.3828125</v>
      </c>
      <c r="C6502">
        <v>23473.84765625</v>
      </c>
      <c r="D6502">
        <v>3721.27392578125</v>
      </c>
      <c r="E6502">
        <v>4692.7138671875</v>
      </c>
      <c r="F6502">
        <v>6040.7158203125</v>
      </c>
      <c r="G6502">
        <v>19473.7109375</v>
      </c>
      <c r="H6502">
        <f t="shared" si="303"/>
        <v>19473.7109375</v>
      </c>
      <c r="I6502" s="5">
        <f t="shared" si="304"/>
        <v>25514.4267578125</v>
      </c>
      <c r="J6502">
        <f t="shared" si="305"/>
        <v>157706.64501953125</v>
      </c>
      <c r="K6502">
        <v>156195.421875</v>
      </c>
      <c r="L6502">
        <v>0</v>
      </c>
      <c r="M6502">
        <v>0</v>
      </c>
      <c r="N6502">
        <v>0</v>
      </c>
      <c r="O6502">
        <v>0</v>
      </c>
    </row>
    <row r="6503" spans="1:15" x14ac:dyDescent="0.25">
      <c r="A6503" s="2">
        <v>44462.569444444402</v>
      </c>
      <c r="B6503">
        <v>100690.90625</v>
      </c>
      <c r="C6503">
        <v>23565.228515625</v>
      </c>
      <c r="D6503">
        <v>3739.54638671875</v>
      </c>
      <c r="E6503">
        <v>4678.39892578125</v>
      </c>
      <c r="F6503">
        <v>6134.18017578125</v>
      </c>
      <c r="G6503">
        <v>19668.9609375</v>
      </c>
      <c r="H6503">
        <f t="shared" si="303"/>
        <v>19668.9609375</v>
      </c>
      <c r="I6503" s="5">
        <f t="shared" si="304"/>
        <v>25803.14111328125</v>
      </c>
      <c r="J6503">
        <f t="shared" si="305"/>
        <v>158477.22119140625</v>
      </c>
      <c r="K6503">
        <v>157046.21875</v>
      </c>
      <c r="L6503">
        <v>0</v>
      </c>
      <c r="M6503">
        <v>0</v>
      </c>
      <c r="N6503">
        <v>0</v>
      </c>
      <c r="O6503">
        <v>0</v>
      </c>
    </row>
    <row r="6504" spans="1:15" x14ac:dyDescent="0.25">
      <c r="A6504" s="2">
        <v>44462.572916666701</v>
      </c>
      <c r="B6504">
        <v>100693.6328125</v>
      </c>
      <c r="C6504">
        <v>23361.029296875</v>
      </c>
      <c r="D6504">
        <v>3664.89013671875</v>
      </c>
      <c r="E6504">
        <v>4691.75830078125</v>
      </c>
      <c r="F6504">
        <v>6270.619140625</v>
      </c>
      <c r="G6504">
        <v>19939.291015625</v>
      </c>
      <c r="H6504">
        <f t="shared" si="303"/>
        <v>19939.291015625</v>
      </c>
      <c r="I6504" s="5">
        <f t="shared" si="304"/>
        <v>26209.91015625</v>
      </c>
      <c r="J6504">
        <f t="shared" si="305"/>
        <v>158621.220703125</v>
      </c>
      <c r="K6504">
        <v>157109.03125</v>
      </c>
      <c r="L6504">
        <v>0</v>
      </c>
      <c r="M6504">
        <v>0</v>
      </c>
      <c r="N6504">
        <v>0</v>
      </c>
      <c r="O6504">
        <v>0</v>
      </c>
    </row>
    <row r="6505" spans="1:15" x14ac:dyDescent="0.25">
      <c r="A6505" s="2">
        <v>44462.576388888898</v>
      </c>
      <c r="B6505">
        <v>100425.2734375</v>
      </c>
      <c r="C6505">
        <v>23469.896484375</v>
      </c>
      <c r="D6505">
        <v>3417.950927734375</v>
      </c>
      <c r="E6505">
        <v>4676.94091796875</v>
      </c>
      <c r="F6505">
        <v>6201.6259765625</v>
      </c>
      <c r="G6505">
        <v>19788.060546875</v>
      </c>
      <c r="H6505">
        <f t="shared" si="303"/>
        <v>19788.060546875</v>
      </c>
      <c r="I6505" s="5">
        <f t="shared" si="304"/>
        <v>25989.6865234375</v>
      </c>
      <c r="J6505">
        <f t="shared" si="305"/>
        <v>157979.74829101563</v>
      </c>
      <c r="K6505">
        <v>156453.140625</v>
      </c>
      <c r="L6505">
        <v>0</v>
      </c>
      <c r="M6505">
        <v>0</v>
      </c>
      <c r="N6505">
        <v>0</v>
      </c>
      <c r="O6505">
        <v>0</v>
      </c>
    </row>
    <row r="6506" spans="1:15" x14ac:dyDescent="0.25">
      <c r="A6506" s="2">
        <v>44462.579861111102</v>
      </c>
      <c r="B6506">
        <v>100382.5703125</v>
      </c>
      <c r="C6506">
        <v>23325.9609375</v>
      </c>
      <c r="D6506">
        <v>3688.65185546875</v>
      </c>
      <c r="E6506">
        <v>4673.1083984375</v>
      </c>
      <c r="F6506">
        <v>6281.60888671875</v>
      </c>
      <c r="G6506">
        <v>19969.6875</v>
      </c>
      <c r="H6506">
        <f t="shared" si="303"/>
        <v>19969.6875</v>
      </c>
      <c r="I6506" s="5">
        <f t="shared" si="304"/>
        <v>26251.29638671875</v>
      </c>
      <c r="J6506">
        <f t="shared" si="305"/>
        <v>158321.587890625</v>
      </c>
      <c r="K6506">
        <v>156694.71875</v>
      </c>
      <c r="L6506">
        <v>0</v>
      </c>
      <c r="M6506">
        <v>0</v>
      </c>
      <c r="N6506">
        <v>0</v>
      </c>
      <c r="O6506">
        <v>0</v>
      </c>
    </row>
    <row r="6507" spans="1:15" x14ac:dyDescent="0.25">
      <c r="A6507" s="2">
        <v>44462.583333333299</v>
      </c>
      <c r="B6507">
        <v>100367.078125</v>
      </c>
      <c r="C6507">
        <v>23071.3671875</v>
      </c>
      <c r="D6507">
        <v>3523.60498046875</v>
      </c>
      <c r="E6507">
        <v>4683.447265625</v>
      </c>
      <c r="F6507">
        <v>6449.5986328125</v>
      </c>
      <c r="G6507">
        <v>20073.7578125</v>
      </c>
      <c r="H6507">
        <f t="shared" si="303"/>
        <v>20073.7578125</v>
      </c>
      <c r="I6507" s="5">
        <f t="shared" si="304"/>
        <v>26523.3564453125</v>
      </c>
      <c r="J6507">
        <f t="shared" si="305"/>
        <v>158168.85400390625</v>
      </c>
      <c r="K6507">
        <v>156544.90625</v>
      </c>
      <c r="L6507">
        <v>0</v>
      </c>
      <c r="M6507">
        <v>0</v>
      </c>
      <c r="N6507">
        <v>0</v>
      </c>
      <c r="O6507">
        <v>0</v>
      </c>
    </row>
    <row r="6508" spans="1:15" x14ac:dyDescent="0.25">
      <c r="A6508" s="2">
        <v>44462.586805555598</v>
      </c>
      <c r="B6508">
        <v>100406.9453125</v>
      </c>
      <c r="C6508">
        <v>22938.95703125</v>
      </c>
      <c r="D6508">
        <v>3722.052001953125</v>
      </c>
      <c r="E6508">
        <v>4687.18017578125</v>
      </c>
      <c r="F6508">
        <v>6460.32861328125</v>
      </c>
      <c r="G6508">
        <v>19965.693359375</v>
      </c>
      <c r="H6508">
        <f t="shared" si="303"/>
        <v>19965.693359375</v>
      </c>
      <c r="I6508" s="5">
        <f t="shared" si="304"/>
        <v>26426.02197265625</v>
      </c>
      <c r="J6508">
        <f t="shared" si="305"/>
        <v>158181.15649414063</v>
      </c>
      <c r="K6508">
        <v>156602.140625</v>
      </c>
      <c r="L6508">
        <v>0</v>
      </c>
      <c r="M6508">
        <v>0</v>
      </c>
      <c r="N6508">
        <v>0</v>
      </c>
      <c r="O6508">
        <v>0</v>
      </c>
    </row>
    <row r="6509" spans="1:15" x14ac:dyDescent="0.25">
      <c r="A6509" s="2">
        <v>44462.590277777803</v>
      </c>
      <c r="B6509">
        <v>100572.0078125</v>
      </c>
      <c r="C6509">
        <v>22953.578125</v>
      </c>
      <c r="D6509">
        <v>3788.823974609375</v>
      </c>
      <c r="E6509">
        <v>4678.49462890625</v>
      </c>
      <c r="F6509">
        <v>6581.7021484375</v>
      </c>
      <c r="G6509">
        <v>20023.6484375</v>
      </c>
      <c r="H6509">
        <f t="shared" si="303"/>
        <v>20023.6484375</v>
      </c>
      <c r="I6509" s="5">
        <f t="shared" si="304"/>
        <v>26605.3505859375</v>
      </c>
      <c r="J6509">
        <f t="shared" si="305"/>
        <v>158598.25512695313</v>
      </c>
      <c r="K6509">
        <v>156918.03125</v>
      </c>
      <c r="L6509">
        <v>0</v>
      </c>
      <c r="M6509">
        <v>0</v>
      </c>
      <c r="N6509">
        <v>0</v>
      </c>
      <c r="O6509">
        <v>0</v>
      </c>
    </row>
    <row r="6510" spans="1:15" x14ac:dyDescent="0.25">
      <c r="A6510" s="2">
        <v>44462.59375</v>
      </c>
      <c r="B6510">
        <v>100972.078125</v>
      </c>
      <c r="C6510">
        <v>23174.03515625</v>
      </c>
      <c r="D6510">
        <v>3746.8349609375</v>
      </c>
      <c r="E6510">
        <v>4674.9267578125</v>
      </c>
      <c r="F6510">
        <v>6606.56787109375</v>
      </c>
      <c r="G6510">
        <v>19617.9921875</v>
      </c>
      <c r="H6510">
        <f t="shared" si="303"/>
        <v>19617.9921875</v>
      </c>
      <c r="I6510" s="5">
        <f t="shared" si="304"/>
        <v>26224.56005859375</v>
      </c>
      <c r="J6510">
        <f t="shared" si="305"/>
        <v>158792.43505859375</v>
      </c>
      <c r="K6510">
        <v>157119.109375</v>
      </c>
      <c r="L6510">
        <v>0</v>
      </c>
      <c r="M6510">
        <v>0</v>
      </c>
      <c r="N6510">
        <v>0</v>
      </c>
      <c r="O6510">
        <v>0</v>
      </c>
    </row>
    <row r="6511" spans="1:15" x14ac:dyDescent="0.25">
      <c r="A6511" s="2">
        <v>44462.597222222197</v>
      </c>
      <c r="B6511">
        <v>101447.6484375</v>
      </c>
      <c r="C6511">
        <v>23443.884765625</v>
      </c>
      <c r="D6511">
        <v>3769.5595703125</v>
      </c>
      <c r="E6511">
        <v>4707.6650390625</v>
      </c>
      <c r="F6511">
        <v>6741.4169921875</v>
      </c>
      <c r="G6511">
        <v>19099.095703125</v>
      </c>
      <c r="H6511">
        <f t="shared" si="303"/>
        <v>19099.095703125</v>
      </c>
      <c r="I6511" s="5">
        <f t="shared" si="304"/>
        <v>25840.5126953125</v>
      </c>
      <c r="J6511">
        <f t="shared" si="305"/>
        <v>159209.2705078125</v>
      </c>
      <c r="K6511">
        <v>157451.265625</v>
      </c>
      <c r="L6511">
        <v>0</v>
      </c>
      <c r="M6511">
        <v>0</v>
      </c>
      <c r="N6511">
        <v>0</v>
      </c>
      <c r="O6511">
        <v>0</v>
      </c>
    </row>
    <row r="6512" spans="1:15" x14ac:dyDescent="0.25">
      <c r="A6512" s="2">
        <v>44462.600694444402</v>
      </c>
      <c r="B6512">
        <v>101732.359375</v>
      </c>
      <c r="C6512">
        <v>23615.330078125</v>
      </c>
      <c r="D6512">
        <v>3530.67724609375</v>
      </c>
      <c r="E6512">
        <v>4707.1474609375</v>
      </c>
      <c r="F6512">
        <v>6850.98193359375</v>
      </c>
      <c r="G6512">
        <v>18877.001953125</v>
      </c>
      <c r="H6512">
        <f t="shared" si="303"/>
        <v>18877.001953125</v>
      </c>
      <c r="I6512" s="5">
        <f t="shared" si="304"/>
        <v>25727.98388671875</v>
      </c>
      <c r="J6512">
        <f t="shared" si="305"/>
        <v>159313.498046875</v>
      </c>
      <c r="K6512">
        <v>157746.53125</v>
      </c>
      <c r="L6512">
        <v>0</v>
      </c>
      <c r="M6512">
        <v>0</v>
      </c>
      <c r="N6512">
        <v>0</v>
      </c>
      <c r="O6512">
        <v>0</v>
      </c>
    </row>
    <row r="6513" spans="1:15" x14ac:dyDescent="0.25">
      <c r="A6513" s="2">
        <v>44462.604166666701</v>
      </c>
      <c r="B6513">
        <v>101816.3125</v>
      </c>
      <c r="C6513">
        <v>23659.498046875</v>
      </c>
      <c r="D6513">
        <v>3774.117431640625</v>
      </c>
      <c r="E6513">
        <v>4741.0673828125</v>
      </c>
      <c r="F6513">
        <v>6885.83740234375</v>
      </c>
      <c r="G6513">
        <v>18748.203125</v>
      </c>
      <c r="H6513">
        <f t="shared" si="303"/>
        <v>18748.203125</v>
      </c>
      <c r="I6513" s="5">
        <f t="shared" si="304"/>
        <v>25634.04052734375</v>
      </c>
      <c r="J6513">
        <f t="shared" si="305"/>
        <v>159625.03588867188</v>
      </c>
      <c r="K6513">
        <v>158033.765625</v>
      </c>
      <c r="L6513">
        <v>0</v>
      </c>
      <c r="M6513">
        <v>0</v>
      </c>
      <c r="N6513">
        <v>0</v>
      </c>
      <c r="O6513">
        <v>0</v>
      </c>
    </row>
    <row r="6514" spans="1:15" x14ac:dyDescent="0.25">
      <c r="A6514" s="2">
        <v>44462.607638888898</v>
      </c>
      <c r="B6514">
        <v>101911.6640625</v>
      </c>
      <c r="C6514">
        <v>23205.306640625</v>
      </c>
      <c r="D6514">
        <v>3506.073486328125</v>
      </c>
      <c r="E6514">
        <v>4719.94091796875</v>
      </c>
      <c r="F6514">
        <v>6841.3798828125</v>
      </c>
      <c r="G6514">
        <v>18604.47265625</v>
      </c>
      <c r="H6514">
        <f t="shared" si="303"/>
        <v>18604.47265625</v>
      </c>
      <c r="I6514" s="5">
        <f t="shared" si="304"/>
        <v>25445.8525390625</v>
      </c>
      <c r="J6514">
        <f t="shared" si="305"/>
        <v>158788.83764648438</v>
      </c>
      <c r="K6514">
        <v>157259.8125</v>
      </c>
      <c r="L6514">
        <v>0</v>
      </c>
      <c r="M6514">
        <v>0</v>
      </c>
      <c r="N6514">
        <v>0</v>
      </c>
      <c r="O6514">
        <v>0</v>
      </c>
    </row>
    <row r="6515" spans="1:15" x14ac:dyDescent="0.25">
      <c r="A6515" s="2">
        <v>44462.611111111102</v>
      </c>
      <c r="B6515">
        <v>102152.3203125</v>
      </c>
      <c r="C6515">
        <v>23114.83203125</v>
      </c>
      <c r="D6515">
        <v>3581.214599609375</v>
      </c>
      <c r="E6515">
        <v>4694.4404296875</v>
      </c>
      <c r="F6515">
        <v>7109.505859375</v>
      </c>
      <c r="G6515">
        <v>18340.517578125</v>
      </c>
      <c r="H6515">
        <f t="shared" si="303"/>
        <v>18340.517578125</v>
      </c>
      <c r="I6515" s="5">
        <f t="shared" si="304"/>
        <v>25450.0234375</v>
      </c>
      <c r="J6515">
        <f t="shared" si="305"/>
        <v>158992.83081054688</v>
      </c>
      <c r="K6515">
        <v>157501.046875</v>
      </c>
      <c r="L6515">
        <v>0</v>
      </c>
      <c r="M6515">
        <v>0</v>
      </c>
      <c r="N6515">
        <v>0</v>
      </c>
      <c r="O6515">
        <v>0</v>
      </c>
    </row>
    <row r="6516" spans="1:15" x14ac:dyDescent="0.25">
      <c r="A6516" s="2">
        <v>44462.614583333299</v>
      </c>
      <c r="B6516">
        <v>102356.5078125</v>
      </c>
      <c r="C6516">
        <v>22882.421875</v>
      </c>
      <c r="D6516">
        <v>3794.93017578125</v>
      </c>
      <c r="E6516">
        <v>4700.716796875</v>
      </c>
      <c r="F6516">
        <v>7166.31005859375</v>
      </c>
      <c r="G6516">
        <v>18435.1015625</v>
      </c>
      <c r="H6516">
        <f t="shared" si="303"/>
        <v>18435.1015625</v>
      </c>
      <c r="I6516" s="5">
        <f t="shared" si="304"/>
        <v>25601.41162109375</v>
      </c>
      <c r="J6516">
        <f t="shared" si="305"/>
        <v>159335.98828125</v>
      </c>
      <c r="K6516">
        <v>157707.78125</v>
      </c>
      <c r="L6516">
        <v>0</v>
      </c>
      <c r="M6516">
        <v>0</v>
      </c>
      <c r="N6516">
        <v>0</v>
      </c>
      <c r="O6516">
        <v>0</v>
      </c>
    </row>
    <row r="6517" spans="1:15" x14ac:dyDescent="0.25">
      <c r="A6517" s="2">
        <v>44462.618055555598</v>
      </c>
      <c r="B6517">
        <v>102335.359375</v>
      </c>
      <c r="C6517">
        <v>22904.51171875</v>
      </c>
      <c r="D6517">
        <v>3780.220703125</v>
      </c>
      <c r="E6517">
        <v>4717.71142578125</v>
      </c>
      <c r="F6517">
        <v>7323.0048828125</v>
      </c>
      <c r="G6517">
        <v>18107.953125</v>
      </c>
      <c r="H6517">
        <f t="shared" si="303"/>
        <v>18107.953125</v>
      </c>
      <c r="I6517" s="5">
        <f t="shared" si="304"/>
        <v>25430.9580078125</v>
      </c>
      <c r="J6517">
        <f t="shared" si="305"/>
        <v>159168.76123046875</v>
      </c>
      <c r="K6517">
        <v>157513.421875</v>
      </c>
      <c r="L6517">
        <v>0</v>
      </c>
      <c r="M6517">
        <v>0</v>
      </c>
      <c r="N6517">
        <v>0</v>
      </c>
      <c r="O6517">
        <v>0</v>
      </c>
    </row>
    <row r="6518" spans="1:15" x14ac:dyDescent="0.25">
      <c r="A6518" s="2">
        <v>44462.621527777803</v>
      </c>
      <c r="B6518">
        <v>102368.46875</v>
      </c>
      <c r="C6518">
        <v>22863.720703125</v>
      </c>
      <c r="D6518">
        <v>3835.6484375</v>
      </c>
      <c r="E6518">
        <v>4725.2646484375</v>
      </c>
      <c r="F6518">
        <v>7539.3974609375</v>
      </c>
      <c r="G6518">
        <v>17705.736328125</v>
      </c>
      <c r="H6518">
        <f t="shared" si="303"/>
        <v>17705.736328125</v>
      </c>
      <c r="I6518" s="5">
        <f t="shared" si="304"/>
        <v>25245.1337890625</v>
      </c>
      <c r="J6518">
        <f t="shared" si="305"/>
        <v>159038.236328125</v>
      </c>
      <c r="K6518">
        <v>157276.921875</v>
      </c>
      <c r="L6518">
        <v>0</v>
      </c>
      <c r="M6518">
        <v>0</v>
      </c>
      <c r="N6518">
        <v>0</v>
      </c>
      <c r="O6518">
        <v>0</v>
      </c>
    </row>
    <row r="6519" spans="1:15" x14ac:dyDescent="0.25">
      <c r="A6519" s="2">
        <v>44462.625</v>
      </c>
      <c r="B6519">
        <v>102399.6796875</v>
      </c>
      <c r="C6519">
        <v>22533.2890625</v>
      </c>
      <c r="D6519">
        <v>3748.4384765625</v>
      </c>
      <c r="E6519">
        <v>4720.68798828125</v>
      </c>
      <c r="F6519">
        <v>7654.45166015625</v>
      </c>
      <c r="G6519">
        <v>17252.369140625</v>
      </c>
      <c r="H6519">
        <f t="shared" si="303"/>
        <v>17252.369140625</v>
      </c>
      <c r="I6519" s="5">
        <f t="shared" si="304"/>
        <v>24906.82080078125</v>
      </c>
      <c r="J6519">
        <f t="shared" si="305"/>
        <v>158308.916015625</v>
      </c>
      <c r="K6519">
        <v>156514.03125</v>
      </c>
      <c r="L6519">
        <v>0</v>
      </c>
      <c r="M6519">
        <v>0</v>
      </c>
      <c r="N6519">
        <v>0</v>
      </c>
      <c r="O6519">
        <v>0</v>
      </c>
    </row>
    <row r="6520" spans="1:15" x14ac:dyDescent="0.25">
      <c r="A6520" s="2">
        <v>44462.628472222197</v>
      </c>
      <c r="B6520">
        <v>102275.671875</v>
      </c>
      <c r="C6520">
        <v>22092.775390625</v>
      </c>
      <c r="D6520">
        <v>3441.258544921875</v>
      </c>
      <c r="E6520">
        <v>4697.6728515625</v>
      </c>
      <c r="F6520">
        <v>7790.94189453125</v>
      </c>
      <c r="G6520">
        <v>16858.4140625</v>
      </c>
      <c r="H6520">
        <f t="shared" si="303"/>
        <v>16858.4140625</v>
      </c>
      <c r="I6520" s="5">
        <f t="shared" si="304"/>
        <v>24649.35595703125</v>
      </c>
      <c r="J6520">
        <f t="shared" si="305"/>
        <v>157156.73461914063</v>
      </c>
      <c r="K6520">
        <v>155523.828125</v>
      </c>
      <c r="L6520">
        <v>0</v>
      </c>
      <c r="M6520">
        <v>0</v>
      </c>
      <c r="N6520">
        <v>0</v>
      </c>
      <c r="O6520">
        <v>0</v>
      </c>
    </row>
    <row r="6521" spans="1:15" x14ac:dyDescent="0.25">
      <c r="A6521" s="2">
        <v>44462.631944444402</v>
      </c>
      <c r="B6521">
        <v>102344.3125</v>
      </c>
      <c r="C6521">
        <v>22062.380859375</v>
      </c>
      <c r="D6521">
        <v>3726.4306640625</v>
      </c>
      <c r="E6521">
        <v>4692.7666015625</v>
      </c>
      <c r="F6521">
        <v>8056.091796875</v>
      </c>
      <c r="G6521">
        <v>16539.822265625</v>
      </c>
      <c r="H6521">
        <f t="shared" si="303"/>
        <v>16539.822265625</v>
      </c>
      <c r="I6521" s="5">
        <f t="shared" si="304"/>
        <v>24595.9140625</v>
      </c>
      <c r="J6521">
        <f t="shared" si="305"/>
        <v>157421.8046875</v>
      </c>
      <c r="K6521">
        <v>155660.109375</v>
      </c>
      <c r="L6521">
        <v>0</v>
      </c>
      <c r="M6521">
        <v>0</v>
      </c>
      <c r="N6521">
        <v>0</v>
      </c>
      <c r="O6521">
        <v>0</v>
      </c>
    </row>
    <row r="6522" spans="1:15" x14ac:dyDescent="0.25">
      <c r="A6522" s="2">
        <v>44462.635416666701</v>
      </c>
      <c r="B6522">
        <v>102468.28125</v>
      </c>
      <c r="C6522">
        <v>21879.072265625</v>
      </c>
      <c r="D6522">
        <v>3739.44287109375</v>
      </c>
      <c r="E6522">
        <v>4703.4716796875</v>
      </c>
      <c r="F6522">
        <v>8171.2001953125</v>
      </c>
      <c r="G6522">
        <v>16084.89453125</v>
      </c>
      <c r="H6522">
        <f t="shared" si="303"/>
        <v>16084.89453125</v>
      </c>
      <c r="I6522" s="5">
        <f t="shared" si="304"/>
        <v>24256.0947265625</v>
      </c>
      <c r="J6522">
        <f t="shared" si="305"/>
        <v>157046.36279296875</v>
      </c>
      <c r="K6522">
        <v>155271.078125</v>
      </c>
      <c r="L6522">
        <v>0</v>
      </c>
      <c r="M6522">
        <v>0</v>
      </c>
      <c r="N6522">
        <v>0</v>
      </c>
      <c r="O6522">
        <v>0</v>
      </c>
    </row>
    <row r="6523" spans="1:15" x14ac:dyDescent="0.25">
      <c r="A6523" s="2">
        <v>44462.638888888898</v>
      </c>
      <c r="B6523">
        <v>102500.9609375</v>
      </c>
      <c r="C6523">
        <v>22038.697265625</v>
      </c>
      <c r="D6523">
        <v>3486.838134765625</v>
      </c>
      <c r="E6523">
        <v>4709.18212890625</v>
      </c>
      <c r="F6523">
        <v>8265.6787109375</v>
      </c>
      <c r="G6523">
        <v>15968.294921875</v>
      </c>
      <c r="H6523">
        <f t="shared" si="303"/>
        <v>15968.294921875</v>
      </c>
      <c r="I6523" s="5">
        <f t="shared" si="304"/>
        <v>24233.9736328125</v>
      </c>
      <c r="J6523">
        <f t="shared" si="305"/>
        <v>156969.65209960938</v>
      </c>
      <c r="K6523">
        <v>155118.453125</v>
      </c>
      <c r="L6523">
        <v>0</v>
      </c>
      <c r="M6523">
        <v>0</v>
      </c>
      <c r="N6523">
        <v>0</v>
      </c>
      <c r="O6523">
        <v>0</v>
      </c>
    </row>
    <row r="6524" spans="1:15" x14ac:dyDescent="0.25">
      <c r="A6524" s="2">
        <v>44462.642361111102</v>
      </c>
      <c r="B6524">
        <v>102897.984375</v>
      </c>
      <c r="C6524">
        <v>21852.892578125</v>
      </c>
      <c r="D6524">
        <v>3761.586669921875</v>
      </c>
      <c r="E6524">
        <v>4725.6435546875</v>
      </c>
      <c r="F6524">
        <v>8332.4814453125</v>
      </c>
      <c r="G6524">
        <v>15260.224609375</v>
      </c>
      <c r="H6524">
        <f t="shared" si="303"/>
        <v>15260.224609375</v>
      </c>
      <c r="I6524" s="5">
        <f t="shared" si="304"/>
        <v>23592.7060546875</v>
      </c>
      <c r="J6524">
        <f t="shared" si="305"/>
        <v>156830.81323242188</v>
      </c>
      <c r="K6524">
        <v>155050.28125</v>
      </c>
      <c r="L6524">
        <v>0</v>
      </c>
      <c r="M6524">
        <v>0</v>
      </c>
      <c r="N6524">
        <v>0</v>
      </c>
      <c r="O6524">
        <v>0</v>
      </c>
    </row>
    <row r="6525" spans="1:15" x14ac:dyDescent="0.25">
      <c r="A6525" s="2">
        <v>44462.645833333299</v>
      </c>
      <c r="B6525">
        <v>102981.2578125</v>
      </c>
      <c r="C6525">
        <v>22540.89453125</v>
      </c>
      <c r="D6525">
        <v>3576.68115234375</v>
      </c>
      <c r="E6525">
        <v>4737.76953125</v>
      </c>
      <c r="F6525">
        <v>8191.65283203125</v>
      </c>
      <c r="G6525">
        <v>14786.7783203125</v>
      </c>
      <c r="H6525">
        <f t="shared" si="303"/>
        <v>14786.7783203125</v>
      </c>
      <c r="I6525" s="5">
        <f t="shared" si="304"/>
        <v>22978.43115234375</v>
      </c>
      <c r="J6525">
        <f t="shared" si="305"/>
        <v>156815.0341796875</v>
      </c>
      <c r="K6525">
        <v>154940.59375</v>
      </c>
      <c r="L6525">
        <v>0</v>
      </c>
      <c r="M6525">
        <v>0</v>
      </c>
      <c r="N6525">
        <v>0</v>
      </c>
      <c r="O6525">
        <v>0</v>
      </c>
    </row>
    <row r="6526" spans="1:15" x14ac:dyDescent="0.25">
      <c r="A6526" s="2">
        <v>44462.649305555598</v>
      </c>
      <c r="B6526">
        <v>103121.71875</v>
      </c>
      <c r="C6526">
        <v>22891.97265625</v>
      </c>
      <c r="D6526">
        <v>3533.98828125</v>
      </c>
      <c r="E6526">
        <v>4734.72412109375</v>
      </c>
      <c r="F6526">
        <v>8285.8916015625</v>
      </c>
      <c r="G6526">
        <v>13970.859375</v>
      </c>
      <c r="H6526">
        <f t="shared" si="303"/>
        <v>13970.859375</v>
      </c>
      <c r="I6526" s="5">
        <f t="shared" si="304"/>
        <v>22256.7509765625</v>
      </c>
      <c r="J6526">
        <f t="shared" si="305"/>
        <v>156539.15478515625</v>
      </c>
      <c r="K6526">
        <v>154770.53125</v>
      </c>
      <c r="L6526">
        <v>0</v>
      </c>
      <c r="M6526">
        <v>0</v>
      </c>
      <c r="N6526">
        <v>0</v>
      </c>
      <c r="O6526">
        <v>0</v>
      </c>
    </row>
    <row r="6527" spans="1:15" x14ac:dyDescent="0.25">
      <c r="A6527" s="2">
        <v>44462.652777777803</v>
      </c>
      <c r="B6527">
        <v>103116.546875</v>
      </c>
      <c r="C6527">
        <v>23213.193359375</v>
      </c>
      <c r="D6527">
        <v>3558.334716796875</v>
      </c>
      <c r="E6527">
        <v>4750.0654296875</v>
      </c>
      <c r="F6527">
        <v>8217.3564453125</v>
      </c>
      <c r="G6527">
        <v>13353.8623046875</v>
      </c>
      <c r="H6527">
        <f t="shared" si="303"/>
        <v>13353.8623046875</v>
      </c>
      <c r="I6527" s="5">
        <f t="shared" si="304"/>
        <v>21571.21875</v>
      </c>
      <c r="J6527">
        <f t="shared" si="305"/>
        <v>156209.35913085938</v>
      </c>
      <c r="K6527">
        <v>154409.125</v>
      </c>
      <c r="L6527">
        <v>0</v>
      </c>
      <c r="M6527">
        <v>0</v>
      </c>
      <c r="N6527">
        <v>0</v>
      </c>
      <c r="O6527">
        <v>0</v>
      </c>
    </row>
    <row r="6528" spans="1:15" x14ac:dyDescent="0.25">
      <c r="A6528" s="2">
        <v>44462.65625</v>
      </c>
      <c r="B6528">
        <v>103062.34375</v>
      </c>
      <c r="C6528">
        <v>23697.62890625</v>
      </c>
      <c r="D6528">
        <v>3798.69384765625</v>
      </c>
      <c r="E6528">
        <v>4730.8994140625</v>
      </c>
      <c r="F6528">
        <v>8172.7177734375</v>
      </c>
      <c r="G6528">
        <v>12826.541015625</v>
      </c>
      <c r="H6528">
        <f t="shared" si="303"/>
        <v>12826.541015625</v>
      </c>
      <c r="I6528" s="5">
        <f t="shared" si="304"/>
        <v>20999.2587890625</v>
      </c>
      <c r="J6528">
        <f t="shared" si="305"/>
        <v>156288.82470703125</v>
      </c>
      <c r="K6528">
        <v>154528.546875</v>
      </c>
      <c r="L6528">
        <v>0</v>
      </c>
      <c r="M6528">
        <v>0</v>
      </c>
      <c r="N6528">
        <v>0</v>
      </c>
      <c r="O6528">
        <v>0</v>
      </c>
    </row>
    <row r="6529" spans="1:15" x14ac:dyDescent="0.25">
      <c r="A6529" s="2">
        <v>44462.659722222197</v>
      </c>
      <c r="B6529">
        <v>103105.671875</v>
      </c>
      <c r="C6529">
        <v>23941.384765625</v>
      </c>
      <c r="D6529">
        <v>3621.747802734375</v>
      </c>
      <c r="E6529">
        <v>4713.98681640625</v>
      </c>
      <c r="F6529">
        <v>8201.953125</v>
      </c>
      <c r="G6529">
        <v>12338.205078125</v>
      </c>
      <c r="H6529">
        <f t="shared" si="303"/>
        <v>12338.205078125</v>
      </c>
      <c r="I6529" s="5">
        <f t="shared" si="304"/>
        <v>20540.158203125</v>
      </c>
      <c r="J6529">
        <f t="shared" si="305"/>
        <v>155922.94946289063</v>
      </c>
      <c r="K6529">
        <v>154323.53125</v>
      </c>
      <c r="L6529">
        <v>0</v>
      </c>
      <c r="M6529">
        <v>0</v>
      </c>
      <c r="N6529">
        <v>0</v>
      </c>
      <c r="O6529">
        <v>0</v>
      </c>
    </row>
    <row r="6530" spans="1:15" x14ac:dyDescent="0.25">
      <c r="A6530" s="2">
        <v>44462.663194444402</v>
      </c>
      <c r="B6530">
        <v>103534.59375</v>
      </c>
      <c r="C6530">
        <v>24106.541015625</v>
      </c>
      <c r="D6530">
        <v>3814.277099609375</v>
      </c>
      <c r="E6530">
        <v>4744.6611328125</v>
      </c>
      <c r="F6530">
        <v>8318.26953125</v>
      </c>
      <c r="G6530">
        <v>11669.501953125</v>
      </c>
      <c r="H6530">
        <f t="shared" si="303"/>
        <v>11669.501953125</v>
      </c>
      <c r="I6530" s="5">
        <f t="shared" si="304"/>
        <v>19987.771484375</v>
      </c>
      <c r="J6530">
        <f t="shared" si="305"/>
        <v>156187.84448242188</v>
      </c>
      <c r="K6530">
        <v>154553.53125</v>
      </c>
      <c r="L6530">
        <v>0</v>
      </c>
      <c r="M6530">
        <v>0</v>
      </c>
      <c r="N6530">
        <v>0</v>
      </c>
      <c r="O6530">
        <v>0</v>
      </c>
    </row>
    <row r="6531" spans="1:15" x14ac:dyDescent="0.25">
      <c r="A6531" s="2">
        <v>44462.666666666701</v>
      </c>
      <c r="B6531">
        <v>103729.25</v>
      </c>
      <c r="C6531">
        <v>24156.189453125</v>
      </c>
      <c r="D6531">
        <v>3639.41943359375</v>
      </c>
      <c r="E6531">
        <v>4729.65625</v>
      </c>
      <c r="F6531">
        <v>8378.7099609375</v>
      </c>
      <c r="G6531">
        <v>11157.498046875</v>
      </c>
      <c r="H6531">
        <f t="shared" si="303"/>
        <v>11157.498046875</v>
      </c>
      <c r="I6531" s="5">
        <f t="shared" si="304"/>
        <v>19536.2080078125</v>
      </c>
      <c r="J6531">
        <f t="shared" si="305"/>
        <v>155790.72314453125</v>
      </c>
      <c r="K6531">
        <v>154022.015625</v>
      </c>
      <c r="L6531">
        <v>0</v>
      </c>
      <c r="M6531">
        <v>0</v>
      </c>
      <c r="N6531">
        <v>0</v>
      </c>
      <c r="O6531">
        <v>0</v>
      </c>
    </row>
    <row r="6532" spans="1:15" x14ac:dyDescent="0.25">
      <c r="A6532" s="2">
        <v>44462.670138888898</v>
      </c>
      <c r="B6532">
        <v>103740.8125</v>
      </c>
      <c r="C6532">
        <v>23515.677734375</v>
      </c>
      <c r="D6532">
        <v>3909.451904296875</v>
      </c>
      <c r="E6532">
        <v>4748.81005859375</v>
      </c>
      <c r="F6532">
        <v>8481.0009765625</v>
      </c>
      <c r="G6532">
        <v>10671.740234375</v>
      </c>
      <c r="H6532">
        <f t="shared" ref="H6532:H6595" si="306">MAX(0,G6532)</f>
        <v>10671.740234375</v>
      </c>
      <c r="I6532" s="5">
        <f t="shared" ref="I6532:I6595" si="307">SUM(F6532,H6532)</f>
        <v>19152.7412109375</v>
      </c>
      <c r="J6532">
        <f t="shared" ref="J6532:J6595" si="308">SUM(B6532:F6532,H6532)</f>
        <v>155067.49340820313</v>
      </c>
      <c r="K6532">
        <v>153515.5625</v>
      </c>
      <c r="L6532">
        <v>0</v>
      </c>
      <c r="M6532">
        <v>0</v>
      </c>
      <c r="N6532">
        <v>0</v>
      </c>
      <c r="O6532">
        <v>0</v>
      </c>
    </row>
    <row r="6533" spans="1:15" x14ac:dyDescent="0.25">
      <c r="A6533" s="2">
        <v>44462.673611111102</v>
      </c>
      <c r="B6533">
        <v>103974.828125</v>
      </c>
      <c r="C6533">
        <v>23686.736328125</v>
      </c>
      <c r="D6533">
        <v>3669.830078125</v>
      </c>
      <c r="E6533">
        <v>4730.5751953125</v>
      </c>
      <c r="F6533">
        <v>8667.7099609375</v>
      </c>
      <c r="G6533">
        <v>10310.9150390625</v>
      </c>
      <c r="H6533">
        <f t="shared" si="306"/>
        <v>10310.9150390625</v>
      </c>
      <c r="I6533" s="5">
        <f t="shared" si="307"/>
        <v>18978.625</v>
      </c>
      <c r="J6533">
        <f t="shared" si="308"/>
        <v>155040.5947265625</v>
      </c>
      <c r="K6533">
        <v>153436.953125</v>
      </c>
      <c r="L6533">
        <v>0</v>
      </c>
      <c r="M6533">
        <v>0</v>
      </c>
      <c r="N6533">
        <v>0</v>
      </c>
      <c r="O6533">
        <v>0</v>
      </c>
    </row>
    <row r="6534" spans="1:15" x14ac:dyDescent="0.25">
      <c r="A6534" s="2">
        <v>44462.677083333299</v>
      </c>
      <c r="B6534">
        <v>103206.4765625</v>
      </c>
      <c r="C6534">
        <v>23587.93359375</v>
      </c>
      <c r="D6534">
        <v>3667.01708984375</v>
      </c>
      <c r="E6534">
        <v>4735.9658203125</v>
      </c>
      <c r="F6534">
        <v>8849.166015625</v>
      </c>
      <c r="G6534">
        <v>9695.9833984375</v>
      </c>
      <c r="H6534">
        <f t="shared" si="306"/>
        <v>9695.9833984375</v>
      </c>
      <c r="I6534" s="5">
        <f t="shared" si="307"/>
        <v>18545.1494140625</v>
      </c>
      <c r="J6534">
        <f t="shared" si="308"/>
        <v>153742.54248046875</v>
      </c>
      <c r="K6534">
        <v>150867.09375</v>
      </c>
      <c r="L6534">
        <v>0</v>
      </c>
      <c r="M6534">
        <v>0</v>
      </c>
      <c r="N6534">
        <v>0</v>
      </c>
      <c r="O6534">
        <v>0</v>
      </c>
    </row>
    <row r="6535" spans="1:15" x14ac:dyDescent="0.25">
      <c r="A6535" s="2">
        <v>44462.680555555598</v>
      </c>
      <c r="B6535">
        <v>103161.1171875</v>
      </c>
      <c r="C6535">
        <v>23543.94140625</v>
      </c>
      <c r="D6535">
        <v>3702.60302734375</v>
      </c>
      <c r="E6535">
        <v>4726.0029296875</v>
      </c>
      <c r="F6535">
        <v>9027.927734375</v>
      </c>
      <c r="G6535">
        <v>9360.4033203125</v>
      </c>
      <c r="H6535">
        <f t="shared" si="306"/>
        <v>9360.4033203125</v>
      </c>
      <c r="I6535" s="5">
        <f t="shared" si="307"/>
        <v>18388.3310546875</v>
      </c>
      <c r="J6535">
        <f t="shared" si="308"/>
        <v>153521.99560546875</v>
      </c>
      <c r="K6535">
        <v>150811.8125</v>
      </c>
      <c r="L6535">
        <v>0</v>
      </c>
      <c r="M6535">
        <v>0</v>
      </c>
      <c r="N6535">
        <v>0</v>
      </c>
      <c r="O6535">
        <v>0</v>
      </c>
    </row>
    <row r="6536" spans="1:15" x14ac:dyDescent="0.25">
      <c r="A6536" s="2">
        <v>44462.684027777803</v>
      </c>
      <c r="B6536">
        <v>103847.78125</v>
      </c>
      <c r="C6536">
        <v>23665.94140625</v>
      </c>
      <c r="D6536">
        <v>3777.064697265625</v>
      </c>
      <c r="E6536">
        <v>4733.4013671875</v>
      </c>
      <c r="F6536">
        <v>9141.8173828125</v>
      </c>
      <c r="G6536">
        <v>9028.205078125</v>
      </c>
      <c r="H6536">
        <f t="shared" si="306"/>
        <v>9028.205078125</v>
      </c>
      <c r="I6536" s="5">
        <f t="shared" si="307"/>
        <v>18170.0224609375</v>
      </c>
      <c r="J6536">
        <f t="shared" si="308"/>
        <v>154194.21118164063</v>
      </c>
      <c r="K6536">
        <v>152509.140625</v>
      </c>
      <c r="L6536">
        <v>0</v>
      </c>
      <c r="M6536">
        <v>0</v>
      </c>
      <c r="N6536">
        <v>0</v>
      </c>
      <c r="O6536">
        <v>0</v>
      </c>
    </row>
    <row r="6537" spans="1:15" x14ac:dyDescent="0.25">
      <c r="A6537" s="2">
        <v>44462.6875</v>
      </c>
      <c r="B6537">
        <v>104939.953125</v>
      </c>
      <c r="C6537">
        <v>23844.673828125</v>
      </c>
      <c r="D6537">
        <v>3760.32275390625</v>
      </c>
      <c r="E6537">
        <v>4742.978515625</v>
      </c>
      <c r="F6537">
        <v>9242.6630859375</v>
      </c>
      <c r="G6537">
        <v>8562.083984375</v>
      </c>
      <c r="H6537">
        <f t="shared" si="306"/>
        <v>8562.083984375</v>
      </c>
      <c r="I6537" s="5">
        <f t="shared" si="307"/>
        <v>17804.7470703125</v>
      </c>
      <c r="J6537">
        <f t="shared" si="308"/>
        <v>155092.67529296875</v>
      </c>
      <c r="K6537">
        <v>153392.359375</v>
      </c>
      <c r="L6537">
        <v>0</v>
      </c>
      <c r="M6537">
        <v>0</v>
      </c>
      <c r="N6537">
        <v>0</v>
      </c>
      <c r="O6537">
        <v>0</v>
      </c>
    </row>
    <row r="6538" spans="1:15" x14ac:dyDescent="0.25">
      <c r="A6538" s="2">
        <v>44462.690972222197</v>
      </c>
      <c r="B6538">
        <v>105148.546875</v>
      </c>
      <c r="C6538">
        <v>23906.142578125</v>
      </c>
      <c r="D6538">
        <v>3762.21875</v>
      </c>
      <c r="E6538">
        <v>4767.935546875</v>
      </c>
      <c r="F6538">
        <v>9202.88671875</v>
      </c>
      <c r="G6538">
        <v>8018.08544921875</v>
      </c>
      <c r="H6538">
        <f t="shared" si="306"/>
        <v>8018.08544921875</v>
      </c>
      <c r="I6538" s="5">
        <f t="shared" si="307"/>
        <v>17220.97216796875</v>
      </c>
      <c r="J6538">
        <f t="shared" si="308"/>
        <v>154805.81591796875</v>
      </c>
      <c r="K6538">
        <v>153272.796875</v>
      </c>
      <c r="L6538">
        <v>0</v>
      </c>
      <c r="M6538">
        <v>0</v>
      </c>
      <c r="N6538">
        <v>0</v>
      </c>
      <c r="O6538">
        <v>0</v>
      </c>
    </row>
    <row r="6539" spans="1:15" x14ac:dyDescent="0.25">
      <c r="A6539" s="2">
        <v>44462.694444444402</v>
      </c>
      <c r="B6539">
        <v>105307.7578125</v>
      </c>
      <c r="C6539">
        <v>24276.11328125</v>
      </c>
      <c r="D6539">
        <v>3783.85400390625</v>
      </c>
      <c r="E6539">
        <v>4727.0654296875</v>
      </c>
      <c r="F6539">
        <v>9212.4423828125</v>
      </c>
      <c r="G6539">
        <v>7587.90234375</v>
      </c>
      <c r="H6539">
        <f t="shared" si="306"/>
        <v>7587.90234375</v>
      </c>
      <c r="I6539" s="5">
        <f t="shared" si="307"/>
        <v>16800.3447265625</v>
      </c>
      <c r="J6539">
        <f t="shared" si="308"/>
        <v>154895.13525390625</v>
      </c>
      <c r="K6539">
        <v>156280.171875</v>
      </c>
      <c r="L6539">
        <v>0</v>
      </c>
      <c r="M6539">
        <v>0</v>
      </c>
      <c r="N6539">
        <v>0</v>
      </c>
      <c r="O6539">
        <v>0</v>
      </c>
    </row>
    <row r="6540" spans="1:15" x14ac:dyDescent="0.25">
      <c r="A6540" s="2">
        <v>44462.697916666701</v>
      </c>
      <c r="B6540">
        <v>105786.4375</v>
      </c>
      <c r="C6540">
        <v>24346.078125</v>
      </c>
      <c r="D6540">
        <v>3760.116943359375</v>
      </c>
      <c r="E6540">
        <v>4734.96923828125</v>
      </c>
      <c r="F6540">
        <v>9358.5927734375</v>
      </c>
      <c r="G6540">
        <v>7179.13671875</v>
      </c>
      <c r="H6540">
        <f t="shared" si="306"/>
        <v>7179.13671875</v>
      </c>
      <c r="I6540" s="5">
        <f t="shared" si="307"/>
        <v>16537.7294921875</v>
      </c>
      <c r="J6540">
        <f t="shared" si="308"/>
        <v>155165.33129882813</v>
      </c>
      <c r="K6540">
        <v>153644.78125</v>
      </c>
      <c r="L6540">
        <v>0</v>
      </c>
      <c r="M6540">
        <v>0</v>
      </c>
      <c r="N6540">
        <v>0</v>
      </c>
      <c r="O6540">
        <v>0</v>
      </c>
    </row>
    <row r="6541" spans="1:15" x14ac:dyDescent="0.25">
      <c r="A6541" s="2">
        <v>44462.701388888898</v>
      </c>
      <c r="B6541">
        <v>105839.2890625</v>
      </c>
      <c r="C6541">
        <v>24818.345703125</v>
      </c>
      <c r="D6541">
        <v>3768.2841796875</v>
      </c>
      <c r="E6541">
        <v>4746.298828125</v>
      </c>
      <c r="F6541">
        <v>9380.1044921875</v>
      </c>
      <c r="G6541">
        <v>6730.74658203125</v>
      </c>
      <c r="H6541">
        <f t="shared" si="306"/>
        <v>6730.74658203125</v>
      </c>
      <c r="I6541" s="5">
        <f t="shared" si="307"/>
        <v>16110.85107421875</v>
      </c>
      <c r="J6541">
        <f t="shared" si="308"/>
        <v>155283.06884765625</v>
      </c>
      <c r="K6541">
        <v>153873.140625</v>
      </c>
      <c r="L6541">
        <v>0</v>
      </c>
      <c r="M6541">
        <v>0</v>
      </c>
      <c r="N6541">
        <v>0</v>
      </c>
      <c r="O6541">
        <v>0</v>
      </c>
    </row>
    <row r="6542" spans="1:15" x14ac:dyDescent="0.25">
      <c r="A6542" s="2">
        <v>44462.704861111102</v>
      </c>
      <c r="B6542">
        <v>105868.0625</v>
      </c>
      <c r="C6542">
        <v>25352.689453125</v>
      </c>
      <c r="D6542">
        <v>3764.23291015625</v>
      </c>
      <c r="E6542">
        <v>4736.93408203125</v>
      </c>
      <c r="F6542">
        <v>9189.9501953125</v>
      </c>
      <c r="G6542">
        <v>6300.7265625</v>
      </c>
      <c r="H6542">
        <f t="shared" si="306"/>
        <v>6300.7265625</v>
      </c>
      <c r="I6542" s="5">
        <f t="shared" si="307"/>
        <v>15490.6767578125</v>
      </c>
      <c r="J6542">
        <f t="shared" si="308"/>
        <v>155212.595703125</v>
      </c>
      <c r="K6542">
        <v>153626.90625</v>
      </c>
      <c r="L6542">
        <v>0</v>
      </c>
      <c r="M6542">
        <v>0</v>
      </c>
      <c r="N6542">
        <v>0</v>
      </c>
      <c r="O6542">
        <v>0</v>
      </c>
    </row>
    <row r="6543" spans="1:15" x14ac:dyDescent="0.25">
      <c r="A6543" s="2">
        <v>44462.708333333299</v>
      </c>
      <c r="B6543">
        <v>106127.96875</v>
      </c>
      <c r="C6543">
        <v>25410.25</v>
      </c>
      <c r="D6543">
        <v>3789.42138671875</v>
      </c>
      <c r="E6543">
        <v>4726.82421875</v>
      </c>
      <c r="F6543">
        <v>8931.6806640625</v>
      </c>
      <c r="G6543">
        <v>5837.93310546875</v>
      </c>
      <c r="H6543">
        <f t="shared" si="306"/>
        <v>5837.93310546875</v>
      </c>
      <c r="I6543" s="5">
        <f t="shared" si="307"/>
        <v>14769.61376953125</v>
      </c>
      <c r="J6543">
        <f t="shared" si="308"/>
        <v>154824.078125</v>
      </c>
      <c r="K6543">
        <v>153156.203125</v>
      </c>
      <c r="L6543">
        <v>0</v>
      </c>
      <c r="M6543">
        <v>0</v>
      </c>
      <c r="N6543">
        <v>0</v>
      </c>
      <c r="O6543">
        <v>0</v>
      </c>
    </row>
    <row r="6544" spans="1:15" x14ac:dyDescent="0.25">
      <c r="A6544" s="2">
        <v>44462.711805555598</v>
      </c>
      <c r="B6544">
        <v>106266.109375</v>
      </c>
      <c r="C6544">
        <v>24381.90625</v>
      </c>
      <c r="D6544">
        <v>4128.7353515625</v>
      </c>
      <c r="E6544">
        <v>4766.3818359375</v>
      </c>
      <c r="F6544">
        <v>8947.1015625</v>
      </c>
      <c r="G6544">
        <v>5301.107421875</v>
      </c>
      <c r="H6544">
        <f t="shared" si="306"/>
        <v>5301.107421875</v>
      </c>
      <c r="I6544" s="5">
        <f t="shared" si="307"/>
        <v>14248.208984375</v>
      </c>
      <c r="J6544">
        <f t="shared" si="308"/>
        <v>153791.341796875</v>
      </c>
      <c r="K6544">
        <v>152127.375</v>
      </c>
      <c r="L6544">
        <v>0</v>
      </c>
      <c r="M6544">
        <v>0</v>
      </c>
      <c r="N6544">
        <v>0</v>
      </c>
      <c r="O6544">
        <v>0</v>
      </c>
    </row>
    <row r="6545" spans="1:15" x14ac:dyDescent="0.25">
      <c r="A6545" s="2">
        <v>44462.715277777803</v>
      </c>
      <c r="B6545">
        <v>106484.5703125</v>
      </c>
      <c r="C6545">
        <v>24769.544921875</v>
      </c>
      <c r="D6545">
        <v>4142.45166015625</v>
      </c>
      <c r="E6545">
        <v>4733.27099609375</v>
      </c>
      <c r="F6545">
        <v>9141.0576171875</v>
      </c>
      <c r="G6545">
        <v>4927.60693359375</v>
      </c>
      <c r="H6545">
        <f t="shared" si="306"/>
        <v>4927.60693359375</v>
      </c>
      <c r="I6545" s="5">
        <f t="shared" si="307"/>
        <v>14068.66455078125</v>
      </c>
      <c r="J6545">
        <f t="shared" si="308"/>
        <v>154198.50244140625</v>
      </c>
      <c r="K6545">
        <v>152377.3125</v>
      </c>
      <c r="L6545">
        <v>0</v>
      </c>
      <c r="M6545">
        <v>0</v>
      </c>
      <c r="N6545">
        <v>0</v>
      </c>
      <c r="O6545">
        <v>0</v>
      </c>
    </row>
    <row r="6546" spans="1:15" x14ac:dyDescent="0.25">
      <c r="A6546" s="2">
        <v>44462.71875</v>
      </c>
      <c r="B6546">
        <v>107243.34375</v>
      </c>
      <c r="C6546">
        <v>25232.794921875</v>
      </c>
      <c r="D6546">
        <v>4108.81494140625</v>
      </c>
      <c r="E6546">
        <v>4726.0146484375</v>
      </c>
      <c r="F6546">
        <v>9255.91015625</v>
      </c>
      <c r="G6546">
        <v>4436.32080078125</v>
      </c>
      <c r="H6546">
        <f t="shared" si="306"/>
        <v>4436.32080078125</v>
      </c>
      <c r="I6546" s="5">
        <f t="shared" si="307"/>
        <v>13692.23095703125</v>
      </c>
      <c r="J6546">
        <f t="shared" si="308"/>
        <v>155003.19921875</v>
      </c>
      <c r="K6546">
        <v>153352.953125</v>
      </c>
      <c r="L6546">
        <v>0</v>
      </c>
      <c r="M6546">
        <v>0</v>
      </c>
      <c r="N6546">
        <v>0</v>
      </c>
      <c r="O6546">
        <v>0</v>
      </c>
    </row>
    <row r="6547" spans="1:15" x14ac:dyDescent="0.25">
      <c r="A6547" s="2">
        <v>44462.722222222197</v>
      </c>
      <c r="B6547">
        <v>107228.0703125</v>
      </c>
      <c r="C6547">
        <v>25581.12890625</v>
      </c>
      <c r="D6547">
        <v>4095.2470703125</v>
      </c>
      <c r="E6547">
        <v>4746.35693359375</v>
      </c>
      <c r="F6547">
        <v>9328.9375</v>
      </c>
      <c r="G6547">
        <v>3942.50634765625</v>
      </c>
      <c r="H6547">
        <f t="shared" si="306"/>
        <v>3942.50634765625</v>
      </c>
      <c r="I6547" s="5">
        <f t="shared" si="307"/>
        <v>13271.44384765625</v>
      </c>
      <c r="J6547">
        <f t="shared" si="308"/>
        <v>154922.2470703125</v>
      </c>
      <c r="K6547">
        <v>153219.34375</v>
      </c>
      <c r="L6547">
        <v>0</v>
      </c>
      <c r="M6547">
        <v>0</v>
      </c>
      <c r="N6547">
        <v>0</v>
      </c>
      <c r="O6547">
        <v>0</v>
      </c>
    </row>
    <row r="6548" spans="1:15" x14ac:dyDescent="0.25">
      <c r="A6548" s="2">
        <v>44462.725694444402</v>
      </c>
      <c r="B6548">
        <v>108159.484375</v>
      </c>
      <c r="C6548">
        <v>25770.447265625</v>
      </c>
      <c r="D6548">
        <v>4147.73828125</v>
      </c>
      <c r="E6548">
        <v>4741.75732421875</v>
      </c>
      <c r="F6548">
        <v>9326.8603515625</v>
      </c>
      <c r="G6548">
        <v>3494.375</v>
      </c>
      <c r="H6548">
        <f t="shared" si="306"/>
        <v>3494.375</v>
      </c>
      <c r="I6548" s="5">
        <f t="shared" si="307"/>
        <v>12821.2353515625</v>
      </c>
      <c r="J6548">
        <f t="shared" si="308"/>
        <v>155640.66259765625</v>
      </c>
      <c r="K6548">
        <v>153923.1875</v>
      </c>
      <c r="L6548">
        <v>0</v>
      </c>
      <c r="M6548">
        <v>0</v>
      </c>
      <c r="N6548">
        <v>0</v>
      </c>
      <c r="O6548">
        <v>0</v>
      </c>
    </row>
    <row r="6549" spans="1:15" x14ac:dyDescent="0.25">
      <c r="A6549" s="2">
        <v>44462.729166666701</v>
      </c>
      <c r="B6549">
        <v>108622.90625</v>
      </c>
      <c r="C6549">
        <v>26659.20703125</v>
      </c>
      <c r="D6549">
        <v>4169.5751953125</v>
      </c>
      <c r="E6549">
        <v>4729.265625</v>
      </c>
      <c r="F6549">
        <v>9241.3291015625</v>
      </c>
      <c r="G6549">
        <v>3038.03662109375</v>
      </c>
      <c r="H6549">
        <f t="shared" si="306"/>
        <v>3038.03662109375</v>
      </c>
      <c r="I6549" s="5">
        <f t="shared" si="307"/>
        <v>12279.36572265625</v>
      </c>
      <c r="J6549">
        <f t="shared" si="308"/>
        <v>156460.31982421875</v>
      </c>
      <c r="K6549">
        <v>154835.25</v>
      </c>
      <c r="L6549">
        <v>0</v>
      </c>
      <c r="M6549">
        <v>0</v>
      </c>
      <c r="N6549">
        <v>0</v>
      </c>
      <c r="O6549">
        <v>0</v>
      </c>
    </row>
    <row r="6550" spans="1:15" x14ac:dyDescent="0.25">
      <c r="A6550" s="2">
        <v>44462.732638888898</v>
      </c>
      <c r="B6550">
        <v>109407.4140625</v>
      </c>
      <c r="C6550">
        <v>26727.556640625</v>
      </c>
      <c r="D6550">
        <v>4281.576171875</v>
      </c>
      <c r="E6550">
        <v>4746.1650390625</v>
      </c>
      <c r="F6550">
        <v>9212.3369140625</v>
      </c>
      <c r="G6550">
        <v>2726.99072265625</v>
      </c>
      <c r="H6550">
        <f t="shared" si="306"/>
        <v>2726.99072265625</v>
      </c>
      <c r="I6550" s="5">
        <f t="shared" si="307"/>
        <v>11939.32763671875</v>
      </c>
      <c r="J6550">
        <f t="shared" si="308"/>
        <v>157102.03955078125</v>
      </c>
      <c r="K6550">
        <v>155839.359375</v>
      </c>
      <c r="L6550">
        <v>0</v>
      </c>
      <c r="M6550">
        <v>0</v>
      </c>
      <c r="N6550">
        <v>0</v>
      </c>
      <c r="O6550">
        <v>0</v>
      </c>
    </row>
    <row r="6551" spans="1:15" x14ac:dyDescent="0.25">
      <c r="A6551" s="2">
        <v>44462.736111111102</v>
      </c>
      <c r="B6551">
        <v>109493.6484375</v>
      </c>
      <c r="C6551">
        <v>27020.1484375</v>
      </c>
      <c r="D6551">
        <v>4269.07177734375</v>
      </c>
      <c r="E6551">
        <v>4754.7470703125</v>
      </c>
      <c r="F6551">
        <v>9095.0595703125</v>
      </c>
      <c r="G6551">
        <v>2412.81640625</v>
      </c>
      <c r="H6551">
        <f t="shared" si="306"/>
        <v>2412.81640625</v>
      </c>
      <c r="I6551" s="5">
        <f t="shared" si="307"/>
        <v>11507.8759765625</v>
      </c>
      <c r="J6551">
        <f t="shared" si="308"/>
        <v>157045.49169921875</v>
      </c>
      <c r="K6551">
        <v>155481.78125</v>
      </c>
      <c r="L6551">
        <v>0</v>
      </c>
      <c r="M6551">
        <v>0</v>
      </c>
      <c r="N6551">
        <v>0</v>
      </c>
      <c r="O6551">
        <v>0</v>
      </c>
    </row>
    <row r="6552" spans="1:15" x14ac:dyDescent="0.25">
      <c r="A6552" s="2">
        <v>44462.739583333299</v>
      </c>
      <c r="B6552">
        <v>109882.78125</v>
      </c>
      <c r="C6552">
        <v>27470.3671875</v>
      </c>
      <c r="D6552">
        <v>4269.71044921875</v>
      </c>
      <c r="E6552">
        <v>4749.56591796875</v>
      </c>
      <c r="F6552">
        <v>9029.1064453125</v>
      </c>
      <c r="G6552">
        <v>2015.7547607421875</v>
      </c>
      <c r="H6552">
        <f t="shared" si="306"/>
        <v>2015.7547607421875</v>
      </c>
      <c r="I6552" s="5">
        <f t="shared" si="307"/>
        <v>11044.861206054688</v>
      </c>
      <c r="J6552">
        <f t="shared" si="308"/>
        <v>157417.28601074219</v>
      </c>
      <c r="K6552">
        <v>155834.28125</v>
      </c>
      <c r="L6552">
        <v>0</v>
      </c>
      <c r="M6552">
        <v>0</v>
      </c>
      <c r="N6552">
        <v>0</v>
      </c>
      <c r="O6552">
        <v>0</v>
      </c>
    </row>
    <row r="6553" spans="1:15" x14ac:dyDescent="0.25">
      <c r="A6553" s="2">
        <v>44462.743055555598</v>
      </c>
      <c r="B6553">
        <v>110366.5078125</v>
      </c>
      <c r="C6553">
        <v>28222.0078125</v>
      </c>
      <c r="D6553">
        <v>4213.06298828125</v>
      </c>
      <c r="E6553">
        <v>4747.953125</v>
      </c>
      <c r="F6553">
        <v>9017.1494140625</v>
      </c>
      <c r="G6553">
        <v>1561.0335693359375</v>
      </c>
      <c r="H6553">
        <f t="shared" si="306"/>
        <v>1561.0335693359375</v>
      </c>
      <c r="I6553" s="5">
        <f t="shared" si="307"/>
        <v>10578.182983398438</v>
      </c>
      <c r="J6553">
        <f t="shared" si="308"/>
        <v>158127.71472167969</v>
      </c>
      <c r="K6553">
        <v>156540.40625</v>
      </c>
      <c r="L6553">
        <v>0</v>
      </c>
      <c r="M6553">
        <v>0</v>
      </c>
      <c r="N6553">
        <v>0</v>
      </c>
      <c r="O6553">
        <v>0</v>
      </c>
    </row>
    <row r="6554" spans="1:15" x14ac:dyDescent="0.25">
      <c r="A6554" s="2">
        <v>44462.746527777803</v>
      </c>
      <c r="B6554">
        <v>110789.828125</v>
      </c>
      <c r="C6554">
        <v>28697.826171875</v>
      </c>
      <c r="D6554">
        <v>4229.0224609375</v>
      </c>
      <c r="E6554">
        <v>4745.0283203125</v>
      </c>
      <c r="F6554">
        <v>9175.4482421875</v>
      </c>
      <c r="G6554">
        <v>1275.74267578125</v>
      </c>
      <c r="H6554">
        <f t="shared" si="306"/>
        <v>1275.74267578125</v>
      </c>
      <c r="I6554" s="5">
        <f t="shared" si="307"/>
        <v>10451.19091796875</v>
      </c>
      <c r="J6554">
        <f t="shared" si="308"/>
        <v>158912.89599609375</v>
      </c>
      <c r="K6554">
        <v>157236.78125</v>
      </c>
      <c r="L6554">
        <v>0</v>
      </c>
      <c r="M6554">
        <v>0</v>
      </c>
      <c r="N6554">
        <v>0</v>
      </c>
      <c r="O6554">
        <v>0</v>
      </c>
    </row>
    <row r="6555" spans="1:15" x14ac:dyDescent="0.25">
      <c r="A6555" s="2">
        <v>44462.75</v>
      </c>
      <c r="B6555">
        <v>111003.6015625</v>
      </c>
      <c r="C6555">
        <v>29041.5625</v>
      </c>
      <c r="D6555">
        <v>4217.01513671875</v>
      </c>
      <c r="E6555">
        <v>4746.55615234375</v>
      </c>
      <c r="F6555">
        <v>9150.2802734375</v>
      </c>
      <c r="G6555">
        <v>1013.4937744140625</v>
      </c>
      <c r="H6555">
        <f t="shared" si="306"/>
        <v>1013.4937744140625</v>
      </c>
      <c r="I6555" s="5">
        <f t="shared" si="307"/>
        <v>10163.774047851563</v>
      </c>
      <c r="J6555">
        <f t="shared" si="308"/>
        <v>159172.50939941406</v>
      </c>
      <c r="K6555">
        <v>157637.71875</v>
      </c>
      <c r="L6555">
        <v>0</v>
      </c>
      <c r="M6555">
        <v>0</v>
      </c>
      <c r="N6555">
        <v>0</v>
      </c>
      <c r="O6555">
        <v>0</v>
      </c>
    </row>
    <row r="6556" spans="1:15" x14ac:dyDescent="0.25">
      <c r="A6556" s="2">
        <v>44462.753472222197</v>
      </c>
      <c r="B6556">
        <v>111507.3125</v>
      </c>
      <c r="C6556">
        <v>28769.13671875</v>
      </c>
      <c r="D6556">
        <v>4328.84814453125</v>
      </c>
      <c r="E6556">
        <v>4734.9326171875</v>
      </c>
      <c r="F6556">
        <v>9169.6728515625</v>
      </c>
      <c r="G6556">
        <v>754.1231689453125</v>
      </c>
      <c r="H6556">
        <f t="shared" si="306"/>
        <v>754.1231689453125</v>
      </c>
      <c r="I6556" s="5">
        <f t="shared" si="307"/>
        <v>9923.7960205078125</v>
      </c>
      <c r="J6556">
        <f t="shared" si="308"/>
        <v>159264.02600097656</v>
      </c>
      <c r="K6556">
        <v>157892.0625</v>
      </c>
      <c r="L6556">
        <v>0</v>
      </c>
      <c r="M6556">
        <v>0</v>
      </c>
      <c r="N6556">
        <v>0</v>
      </c>
      <c r="O6556">
        <v>0</v>
      </c>
    </row>
    <row r="6557" spans="1:15" x14ac:dyDescent="0.25">
      <c r="A6557" s="2">
        <v>44462.756944444402</v>
      </c>
      <c r="B6557">
        <v>111706.9296875</v>
      </c>
      <c r="C6557">
        <v>29299.458984375</v>
      </c>
      <c r="D6557">
        <v>4421.875</v>
      </c>
      <c r="E6557">
        <v>4755.34130859375</v>
      </c>
      <c r="F6557">
        <v>9092.9638671875</v>
      </c>
      <c r="G6557">
        <v>549.18463134765625</v>
      </c>
      <c r="H6557">
        <f t="shared" si="306"/>
        <v>549.18463134765625</v>
      </c>
      <c r="I6557" s="5">
        <f t="shared" si="307"/>
        <v>9642.1484985351563</v>
      </c>
      <c r="J6557">
        <f t="shared" si="308"/>
        <v>159825.75347900391</v>
      </c>
      <c r="K6557">
        <v>158493.984375</v>
      </c>
      <c r="L6557">
        <v>0</v>
      </c>
      <c r="M6557">
        <v>0</v>
      </c>
      <c r="N6557">
        <v>0</v>
      </c>
      <c r="O6557">
        <v>0</v>
      </c>
    </row>
    <row r="6558" spans="1:15" x14ac:dyDescent="0.25">
      <c r="A6558" s="2">
        <v>44462.760416666701</v>
      </c>
      <c r="B6558">
        <v>112703.3984375</v>
      </c>
      <c r="C6558">
        <v>30523.271484375</v>
      </c>
      <c r="D6558">
        <v>4380.6630859375</v>
      </c>
      <c r="E6558">
        <v>4709.673828125</v>
      </c>
      <c r="F6558">
        <v>8968.9599609375</v>
      </c>
      <c r="G6558">
        <v>386.13641357421875</v>
      </c>
      <c r="H6558">
        <f t="shared" si="306"/>
        <v>386.13641357421875</v>
      </c>
      <c r="I6558" s="5">
        <f t="shared" si="307"/>
        <v>9355.0963745117188</v>
      </c>
      <c r="J6558">
        <f t="shared" si="308"/>
        <v>161672.10321044922</v>
      </c>
      <c r="K6558">
        <v>160153.578125</v>
      </c>
      <c r="L6558">
        <v>0</v>
      </c>
      <c r="M6558">
        <v>0</v>
      </c>
      <c r="N6558">
        <v>0</v>
      </c>
      <c r="O6558">
        <v>0</v>
      </c>
    </row>
    <row r="6559" spans="1:15" x14ac:dyDescent="0.25">
      <c r="A6559" s="2">
        <v>44462.763888888898</v>
      </c>
      <c r="B6559">
        <v>113999.5078125</v>
      </c>
      <c r="C6559">
        <v>30724.728515625</v>
      </c>
      <c r="D6559">
        <v>4385.861328125</v>
      </c>
      <c r="E6559">
        <v>4774.05517578125</v>
      </c>
      <c r="F6559">
        <v>8839.341796875</v>
      </c>
      <c r="G6559">
        <v>251.12577819824219</v>
      </c>
      <c r="H6559">
        <f t="shared" si="306"/>
        <v>251.12577819824219</v>
      </c>
      <c r="I6559" s="5">
        <f t="shared" si="307"/>
        <v>9090.4675750732422</v>
      </c>
      <c r="J6559">
        <f t="shared" si="308"/>
        <v>162974.62040710449</v>
      </c>
      <c r="K6559">
        <v>161416.9375</v>
      </c>
      <c r="L6559">
        <v>0</v>
      </c>
      <c r="M6559">
        <v>0</v>
      </c>
      <c r="N6559">
        <v>0</v>
      </c>
      <c r="O6559">
        <v>0</v>
      </c>
    </row>
    <row r="6560" spans="1:15" x14ac:dyDescent="0.25">
      <c r="A6560" s="2">
        <v>44462.767361111102</v>
      </c>
      <c r="B6560">
        <v>114461.96875</v>
      </c>
      <c r="C6560">
        <v>31496.587890625</v>
      </c>
      <c r="D6560">
        <v>4427.72705078125</v>
      </c>
      <c r="E6560">
        <v>4747.24267578125</v>
      </c>
      <c r="F6560">
        <v>8860.859375</v>
      </c>
      <c r="G6560">
        <v>193.80062866210938</v>
      </c>
      <c r="H6560">
        <f t="shared" si="306"/>
        <v>193.80062866210938</v>
      </c>
      <c r="I6560" s="5">
        <f t="shared" si="307"/>
        <v>9054.6600036621094</v>
      </c>
      <c r="J6560">
        <f t="shared" si="308"/>
        <v>164188.18637084961</v>
      </c>
      <c r="K6560">
        <v>162735.921875</v>
      </c>
      <c r="L6560">
        <v>0</v>
      </c>
      <c r="M6560">
        <v>0</v>
      </c>
      <c r="N6560">
        <v>0</v>
      </c>
      <c r="O6560">
        <v>0</v>
      </c>
    </row>
    <row r="6561" spans="1:15" x14ac:dyDescent="0.25">
      <c r="A6561" s="2">
        <v>44462.770833333299</v>
      </c>
      <c r="B6561">
        <v>114798.28125</v>
      </c>
      <c r="C6561">
        <v>32574.5234375</v>
      </c>
      <c r="D6561">
        <v>4462.7060546875</v>
      </c>
      <c r="E6561">
        <v>4738.17041015625</v>
      </c>
      <c r="F6561">
        <v>8931.326171875</v>
      </c>
      <c r="G6561">
        <v>149.11199951171875</v>
      </c>
      <c r="H6561">
        <f t="shared" si="306"/>
        <v>149.11199951171875</v>
      </c>
      <c r="I6561" s="5">
        <f t="shared" si="307"/>
        <v>9080.4381713867188</v>
      </c>
      <c r="J6561">
        <f t="shared" si="308"/>
        <v>165654.11932373047</v>
      </c>
      <c r="K6561">
        <v>163978.625</v>
      </c>
      <c r="L6561">
        <v>0</v>
      </c>
      <c r="M6561">
        <v>0</v>
      </c>
      <c r="N6561">
        <v>0</v>
      </c>
      <c r="O6561">
        <v>0</v>
      </c>
    </row>
    <row r="6562" spans="1:15" x14ac:dyDescent="0.25">
      <c r="A6562" s="2">
        <v>44462.774305555598</v>
      </c>
      <c r="B6562">
        <v>115645.796875</v>
      </c>
      <c r="C6562">
        <v>33254.609375</v>
      </c>
      <c r="D6562">
        <v>4562.36962890625</v>
      </c>
      <c r="E6562">
        <v>4760.5546875</v>
      </c>
      <c r="F6562">
        <v>8896.103515625</v>
      </c>
      <c r="G6562">
        <v>109.9510498046875</v>
      </c>
      <c r="H6562">
        <f t="shared" si="306"/>
        <v>109.9510498046875</v>
      </c>
      <c r="I6562" s="5">
        <f t="shared" si="307"/>
        <v>9006.0545654296875</v>
      </c>
      <c r="J6562">
        <f t="shared" si="308"/>
        <v>167229.38513183594</v>
      </c>
      <c r="K6562">
        <v>165285.78125</v>
      </c>
      <c r="L6562">
        <v>0</v>
      </c>
      <c r="M6562">
        <v>0</v>
      </c>
      <c r="N6562">
        <v>0</v>
      </c>
      <c r="O6562">
        <v>0</v>
      </c>
    </row>
    <row r="6563" spans="1:15" x14ac:dyDescent="0.25">
      <c r="A6563" s="2">
        <v>44462.777777777803</v>
      </c>
      <c r="B6563">
        <v>116270.53125</v>
      </c>
      <c r="C6563">
        <v>33825.87109375</v>
      </c>
      <c r="D6563">
        <v>4563.333984375</v>
      </c>
      <c r="E6563">
        <v>4754.54296875</v>
      </c>
      <c r="F6563">
        <v>9007.017578125</v>
      </c>
      <c r="G6563">
        <v>72.522476196289063</v>
      </c>
      <c r="H6563">
        <f t="shared" si="306"/>
        <v>72.522476196289063</v>
      </c>
      <c r="I6563" s="5">
        <f t="shared" si="307"/>
        <v>9079.5400543212891</v>
      </c>
      <c r="J6563">
        <f t="shared" si="308"/>
        <v>168493.81935119629</v>
      </c>
      <c r="K6563">
        <v>166525.234375</v>
      </c>
      <c r="L6563">
        <v>0</v>
      </c>
      <c r="M6563">
        <v>0</v>
      </c>
      <c r="N6563">
        <v>0</v>
      </c>
      <c r="O6563">
        <v>0</v>
      </c>
    </row>
    <row r="6564" spans="1:15" x14ac:dyDescent="0.25">
      <c r="A6564" s="2">
        <v>44462.78125</v>
      </c>
      <c r="B6564">
        <v>116989.96875</v>
      </c>
      <c r="C6564">
        <v>34226.1328125</v>
      </c>
      <c r="D6564">
        <v>4533.8974609375</v>
      </c>
      <c r="E6564">
        <v>4742.0302734375</v>
      </c>
      <c r="F6564">
        <v>9043.46484375</v>
      </c>
      <c r="G6564">
        <v>50.004081726074219</v>
      </c>
      <c r="H6564">
        <f t="shared" si="306"/>
        <v>50.004081726074219</v>
      </c>
      <c r="I6564" s="5">
        <f t="shared" si="307"/>
        <v>9093.4689254760742</v>
      </c>
      <c r="J6564">
        <f t="shared" si="308"/>
        <v>169585.49822235107</v>
      </c>
      <c r="K6564">
        <v>167493.234375</v>
      </c>
      <c r="L6564">
        <v>0</v>
      </c>
      <c r="M6564">
        <v>0</v>
      </c>
      <c r="N6564">
        <v>0</v>
      </c>
      <c r="O6564">
        <v>0</v>
      </c>
    </row>
    <row r="6565" spans="1:15" x14ac:dyDescent="0.25">
      <c r="A6565" s="2">
        <v>44462.784722222197</v>
      </c>
      <c r="B6565">
        <v>116988.0078125</v>
      </c>
      <c r="C6565">
        <v>35123.6484375</v>
      </c>
      <c r="D6565">
        <v>4580.35986328125</v>
      </c>
      <c r="E6565">
        <v>4747.40673828125</v>
      </c>
      <c r="F6565">
        <v>9197.2919921875</v>
      </c>
      <c r="G6565">
        <v>46.660533905029297</v>
      </c>
      <c r="H6565">
        <f t="shared" si="306"/>
        <v>46.660533905029297</v>
      </c>
      <c r="I6565" s="5">
        <f t="shared" si="307"/>
        <v>9243.9525260925293</v>
      </c>
      <c r="J6565">
        <f t="shared" si="308"/>
        <v>170683.37537765503</v>
      </c>
      <c r="K6565">
        <v>168637.078125</v>
      </c>
      <c r="L6565">
        <v>0</v>
      </c>
      <c r="M6565">
        <v>0</v>
      </c>
      <c r="N6565">
        <v>0</v>
      </c>
      <c r="O6565">
        <v>0</v>
      </c>
    </row>
    <row r="6566" spans="1:15" x14ac:dyDescent="0.25">
      <c r="A6566" s="2">
        <v>44462.788194444402</v>
      </c>
      <c r="B6566">
        <v>116834.75</v>
      </c>
      <c r="C6566">
        <v>35304.2109375</v>
      </c>
      <c r="D6566">
        <v>4618.6259765625</v>
      </c>
      <c r="E6566">
        <v>4768.2412109375</v>
      </c>
      <c r="F6566">
        <v>9217.447265625</v>
      </c>
      <c r="G6566">
        <v>46.406257629394531</v>
      </c>
      <c r="H6566">
        <f t="shared" si="306"/>
        <v>46.406257629394531</v>
      </c>
      <c r="I6566" s="5">
        <f t="shared" si="307"/>
        <v>9263.8535232543945</v>
      </c>
      <c r="J6566">
        <f t="shared" si="308"/>
        <v>170789.68164825439</v>
      </c>
      <c r="K6566">
        <v>168477.28125</v>
      </c>
      <c r="L6566">
        <v>0</v>
      </c>
      <c r="M6566">
        <v>0</v>
      </c>
      <c r="N6566">
        <v>0</v>
      </c>
      <c r="O6566">
        <v>0</v>
      </c>
    </row>
    <row r="6567" spans="1:15" x14ac:dyDescent="0.25">
      <c r="A6567" s="2">
        <v>44462.791666666701</v>
      </c>
      <c r="B6567">
        <v>117261.5546875</v>
      </c>
      <c r="C6567">
        <v>35381.62890625</v>
      </c>
      <c r="D6567">
        <v>4638.64892578125</v>
      </c>
      <c r="E6567">
        <v>4763.439453125</v>
      </c>
      <c r="F6567">
        <v>9116.8095703125</v>
      </c>
      <c r="G6567">
        <v>46.882347106933594</v>
      </c>
      <c r="H6567">
        <f t="shared" si="306"/>
        <v>46.882347106933594</v>
      </c>
      <c r="I6567" s="5">
        <f t="shared" si="307"/>
        <v>9163.6919174194336</v>
      </c>
      <c r="J6567">
        <f t="shared" si="308"/>
        <v>171208.96389007568</v>
      </c>
      <c r="K6567">
        <v>169151.234375</v>
      </c>
      <c r="L6567">
        <v>0</v>
      </c>
      <c r="M6567">
        <v>0</v>
      </c>
      <c r="N6567">
        <v>0</v>
      </c>
      <c r="O6567">
        <v>0</v>
      </c>
    </row>
    <row r="6568" spans="1:15" x14ac:dyDescent="0.25">
      <c r="A6568" s="2">
        <v>44462.795138888898</v>
      </c>
      <c r="B6568">
        <v>117348.0703125</v>
      </c>
      <c r="C6568">
        <v>35185.58984375</v>
      </c>
      <c r="D6568">
        <v>4732.83349609375</v>
      </c>
      <c r="E6568">
        <v>4769.97412109375</v>
      </c>
      <c r="F6568">
        <v>9126.5849609375</v>
      </c>
      <c r="G6568">
        <v>47.190639495849609</v>
      </c>
      <c r="H6568">
        <f t="shared" si="306"/>
        <v>47.190639495849609</v>
      </c>
      <c r="I6568" s="5">
        <f t="shared" si="307"/>
        <v>9173.7756004333496</v>
      </c>
      <c r="J6568">
        <f t="shared" si="308"/>
        <v>171210.24337387085</v>
      </c>
      <c r="K6568">
        <v>169186.8125</v>
      </c>
      <c r="L6568">
        <v>0</v>
      </c>
      <c r="M6568">
        <v>0</v>
      </c>
      <c r="N6568">
        <v>0</v>
      </c>
      <c r="O6568">
        <v>0</v>
      </c>
    </row>
    <row r="6569" spans="1:15" x14ac:dyDescent="0.25">
      <c r="A6569" s="2">
        <v>44462.798611111102</v>
      </c>
      <c r="B6569">
        <v>117074.2890625</v>
      </c>
      <c r="C6569">
        <v>35296.64453125</v>
      </c>
      <c r="D6569">
        <v>4818.76318359375</v>
      </c>
      <c r="E6569">
        <v>4764.75244140625</v>
      </c>
      <c r="F6569">
        <v>9039.7080078125</v>
      </c>
      <c r="G6569">
        <v>48.126304626464844</v>
      </c>
      <c r="H6569">
        <f t="shared" si="306"/>
        <v>48.126304626464844</v>
      </c>
      <c r="I6569" s="5">
        <f t="shared" si="307"/>
        <v>9087.8343124389648</v>
      </c>
      <c r="J6569">
        <f t="shared" si="308"/>
        <v>171042.28353118896</v>
      </c>
      <c r="K6569">
        <v>169108.671875</v>
      </c>
      <c r="L6569">
        <v>0</v>
      </c>
      <c r="M6569">
        <v>0</v>
      </c>
      <c r="N6569">
        <v>0</v>
      </c>
      <c r="O6569">
        <v>0</v>
      </c>
    </row>
    <row r="6570" spans="1:15" x14ac:dyDescent="0.25">
      <c r="A6570" s="2">
        <v>44462.802083333299</v>
      </c>
      <c r="B6570">
        <v>117160.421875</v>
      </c>
      <c r="C6570">
        <v>35248.20703125</v>
      </c>
      <c r="D6570">
        <v>4778.6259765625</v>
      </c>
      <c r="E6570">
        <v>4738.455078125</v>
      </c>
      <c r="F6570">
        <v>9040.658203125</v>
      </c>
      <c r="G6570">
        <v>48.314556121826172</v>
      </c>
      <c r="H6570">
        <f t="shared" si="306"/>
        <v>48.314556121826172</v>
      </c>
      <c r="I6570" s="5">
        <f t="shared" si="307"/>
        <v>9088.9727592468262</v>
      </c>
      <c r="J6570">
        <f t="shared" si="308"/>
        <v>171014.68272018433</v>
      </c>
      <c r="K6570">
        <v>169374.34375</v>
      </c>
      <c r="L6570">
        <v>0</v>
      </c>
      <c r="M6570">
        <v>0</v>
      </c>
      <c r="N6570">
        <v>0</v>
      </c>
      <c r="O6570">
        <v>0</v>
      </c>
    </row>
    <row r="6571" spans="1:15" x14ac:dyDescent="0.25">
      <c r="A6571" s="2">
        <v>44462.805555555598</v>
      </c>
      <c r="B6571">
        <v>117020.03125</v>
      </c>
      <c r="C6571">
        <v>35055.47265625</v>
      </c>
      <c r="D6571">
        <v>4847.63916015625</v>
      </c>
      <c r="E6571">
        <v>4746.77587890625</v>
      </c>
      <c r="F6571">
        <v>9027.8779296875</v>
      </c>
      <c r="G6571">
        <v>48.402202606201172</v>
      </c>
      <c r="H6571">
        <f t="shared" si="306"/>
        <v>48.402202606201172</v>
      </c>
      <c r="I6571" s="5">
        <f t="shared" si="307"/>
        <v>9076.2801322937012</v>
      </c>
      <c r="J6571">
        <f t="shared" si="308"/>
        <v>170746.1990776062</v>
      </c>
      <c r="K6571">
        <v>169231.328125</v>
      </c>
      <c r="L6571">
        <v>0</v>
      </c>
      <c r="M6571">
        <v>0</v>
      </c>
      <c r="N6571">
        <v>0</v>
      </c>
      <c r="O6571">
        <v>0</v>
      </c>
    </row>
    <row r="6572" spans="1:15" x14ac:dyDescent="0.25">
      <c r="A6572" s="2">
        <v>44462.809027777803</v>
      </c>
      <c r="B6572">
        <v>116981.6796875</v>
      </c>
      <c r="C6572">
        <v>34918.80859375</v>
      </c>
      <c r="D6572">
        <v>4790.8662109375</v>
      </c>
      <c r="E6572">
        <v>4769.86181640625</v>
      </c>
      <c r="F6572">
        <v>8972.31640625</v>
      </c>
      <c r="G6572">
        <v>48.321395874023438</v>
      </c>
      <c r="H6572">
        <f t="shared" si="306"/>
        <v>48.321395874023438</v>
      </c>
      <c r="I6572" s="5">
        <f t="shared" si="307"/>
        <v>9020.6378021240234</v>
      </c>
      <c r="J6572">
        <f t="shared" si="308"/>
        <v>170481.85411071777</v>
      </c>
      <c r="K6572">
        <v>169165.03125</v>
      </c>
      <c r="L6572">
        <v>0</v>
      </c>
      <c r="M6572">
        <v>0</v>
      </c>
      <c r="N6572">
        <v>0</v>
      </c>
      <c r="O6572">
        <v>0</v>
      </c>
    </row>
    <row r="6573" spans="1:15" x14ac:dyDescent="0.25">
      <c r="A6573" s="2">
        <v>44462.8125</v>
      </c>
      <c r="B6573">
        <v>116878.9921875</v>
      </c>
      <c r="C6573">
        <v>34426.94921875</v>
      </c>
      <c r="D6573">
        <v>4823.93408203125</v>
      </c>
      <c r="E6573">
        <v>4776.78271484375</v>
      </c>
      <c r="F6573">
        <v>8824.73828125</v>
      </c>
      <c r="G6573">
        <v>47.229331970214844</v>
      </c>
      <c r="H6573">
        <f t="shared" si="306"/>
        <v>47.229331970214844</v>
      </c>
      <c r="I6573" s="5">
        <f t="shared" si="307"/>
        <v>8871.9676132202148</v>
      </c>
      <c r="J6573">
        <f t="shared" si="308"/>
        <v>169778.62581634521</v>
      </c>
      <c r="K6573">
        <v>168413.328125</v>
      </c>
      <c r="L6573">
        <v>0</v>
      </c>
      <c r="M6573">
        <v>0</v>
      </c>
      <c r="N6573">
        <v>0</v>
      </c>
      <c r="O6573">
        <v>0</v>
      </c>
    </row>
    <row r="6574" spans="1:15" x14ac:dyDescent="0.25">
      <c r="A6574" s="2">
        <v>44462.815972222197</v>
      </c>
      <c r="B6574">
        <v>116397.5703125</v>
      </c>
      <c r="C6574">
        <v>34304.41015625</v>
      </c>
      <c r="D6574">
        <v>4839.9951171875</v>
      </c>
      <c r="E6574">
        <v>4769.1181640625</v>
      </c>
      <c r="F6574">
        <v>8801.302734375</v>
      </c>
      <c r="G6574">
        <v>48.115345001220703</v>
      </c>
      <c r="H6574">
        <f t="shared" si="306"/>
        <v>48.115345001220703</v>
      </c>
      <c r="I6574" s="5">
        <f t="shared" si="307"/>
        <v>8849.4180793762207</v>
      </c>
      <c r="J6574">
        <f t="shared" si="308"/>
        <v>169160.51182937622</v>
      </c>
      <c r="K6574">
        <v>167854.890625</v>
      </c>
      <c r="L6574">
        <v>0</v>
      </c>
      <c r="M6574">
        <v>0</v>
      </c>
      <c r="N6574">
        <v>0</v>
      </c>
      <c r="O6574">
        <v>0</v>
      </c>
    </row>
    <row r="6575" spans="1:15" x14ac:dyDescent="0.25">
      <c r="A6575" s="2">
        <v>44462.819444444402</v>
      </c>
      <c r="B6575">
        <v>116271.2421875</v>
      </c>
      <c r="C6575">
        <v>33724.203125</v>
      </c>
      <c r="D6575">
        <v>4841.31787109375</v>
      </c>
      <c r="E6575">
        <v>4761.94140625</v>
      </c>
      <c r="F6575">
        <v>8761.9560546875</v>
      </c>
      <c r="G6575">
        <v>48.428607940673828</v>
      </c>
      <c r="H6575">
        <f t="shared" si="306"/>
        <v>48.428607940673828</v>
      </c>
      <c r="I6575" s="5">
        <f t="shared" si="307"/>
        <v>8810.3846626281738</v>
      </c>
      <c r="J6575">
        <f t="shared" si="308"/>
        <v>168409.08925247192</v>
      </c>
      <c r="K6575">
        <v>167035.984375</v>
      </c>
      <c r="L6575">
        <v>0</v>
      </c>
      <c r="M6575">
        <v>0</v>
      </c>
      <c r="N6575">
        <v>0</v>
      </c>
      <c r="O6575">
        <v>0</v>
      </c>
    </row>
    <row r="6576" spans="1:15" x14ac:dyDescent="0.25">
      <c r="A6576" s="2">
        <v>44462.822916666701</v>
      </c>
      <c r="B6576">
        <v>116051.8203125</v>
      </c>
      <c r="C6576">
        <v>33597.859375</v>
      </c>
      <c r="D6576">
        <v>4913.017578125</v>
      </c>
      <c r="E6576">
        <v>4773.0791015625</v>
      </c>
      <c r="F6576">
        <v>8613.81640625</v>
      </c>
      <c r="G6576">
        <v>48.406291961669922</v>
      </c>
      <c r="H6576">
        <f t="shared" si="306"/>
        <v>48.406291961669922</v>
      </c>
      <c r="I6576" s="5">
        <f t="shared" si="307"/>
        <v>8662.2226982116699</v>
      </c>
      <c r="J6576">
        <f t="shared" si="308"/>
        <v>167997.99906539917</v>
      </c>
      <c r="K6576">
        <v>166748.0625</v>
      </c>
      <c r="L6576">
        <v>0</v>
      </c>
      <c r="M6576">
        <v>0</v>
      </c>
      <c r="N6576">
        <v>0</v>
      </c>
      <c r="O6576">
        <v>0</v>
      </c>
    </row>
    <row r="6577" spans="1:15" x14ac:dyDescent="0.25">
      <c r="A6577" s="2">
        <v>44462.826388888898</v>
      </c>
      <c r="B6577">
        <v>115454.8125</v>
      </c>
      <c r="C6577">
        <v>33629.4609375</v>
      </c>
      <c r="D6577">
        <v>4905.798828125</v>
      </c>
      <c r="E6577">
        <v>4770.646484375</v>
      </c>
      <c r="F6577">
        <v>8515.1162109375</v>
      </c>
      <c r="G6577">
        <v>48.376480102539063</v>
      </c>
      <c r="H6577">
        <f t="shared" si="306"/>
        <v>48.376480102539063</v>
      </c>
      <c r="I6577" s="5">
        <f t="shared" si="307"/>
        <v>8563.4926910400391</v>
      </c>
      <c r="J6577">
        <f t="shared" si="308"/>
        <v>167324.21144104004</v>
      </c>
      <c r="K6577">
        <v>165890.78125</v>
      </c>
      <c r="L6577">
        <v>0</v>
      </c>
      <c r="M6577">
        <v>0</v>
      </c>
      <c r="N6577">
        <v>0</v>
      </c>
      <c r="O6577">
        <v>0</v>
      </c>
    </row>
    <row r="6578" spans="1:15" x14ac:dyDescent="0.25">
      <c r="A6578" s="2">
        <v>44462.829861111102</v>
      </c>
      <c r="B6578">
        <v>115309.046875</v>
      </c>
      <c r="C6578">
        <v>33491.95703125</v>
      </c>
      <c r="D6578">
        <v>4903.72900390625</v>
      </c>
      <c r="E6578">
        <v>4758.109375</v>
      </c>
      <c r="F6578">
        <v>8462.384765625</v>
      </c>
      <c r="G6578">
        <v>48.316303253173828</v>
      </c>
      <c r="H6578">
        <f t="shared" si="306"/>
        <v>48.316303253173828</v>
      </c>
      <c r="I6578" s="5">
        <f t="shared" si="307"/>
        <v>8510.7010688781738</v>
      </c>
      <c r="J6578">
        <f t="shared" si="308"/>
        <v>166973.54335403442</v>
      </c>
      <c r="K6578">
        <v>165494.78125</v>
      </c>
      <c r="L6578">
        <v>0</v>
      </c>
      <c r="M6578">
        <v>0</v>
      </c>
      <c r="N6578">
        <v>0</v>
      </c>
      <c r="O6578">
        <v>0</v>
      </c>
    </row>
    <row r="6579" spans="1:15" x14ac:dyDescent="0.25">
      <c r="A6579" s="2">
        <v>44462.833333333299</v>
      </c>
      <c r="B6579">
        <v>114940.6640625</v>
      </c>
      <c r="C6579">
        <v>33237.4609375</v>
      </c>
      <c r="D6579">
        <v>4940.66650390625</v>
      </c>
      <c r="E6579">
        <v>4766.9541015625</v>
      </c>
      <c r="F6579">
        <v>8377.619140625</v>
      </c>
      <c r="G6579">
        <v>22.881137847900391</v>
      </c>
      <c r="H6579">
        <f t="shared" si="306"/>
        <v>22.881137847900391</v>
      </c>
      <c r="I6579" s="5">
        <f t="shared" si="307"/>
        <v>8400.5002784729004</v>
      </c>
      <c r="J6579">
        <f t="shared" si="308"/>
        <v>166286.24588394165</v>
      </c>
      <c r="K6579">
        <v>164892.484375</v>
      </c>
      <c r="L6579">
        <v>0</v>
      </c>
      <c r="M6579">
        <v>0</v>
      </c>
      <c r="N6579">
        <v>0</v>
      </c>
      <c r="O6579">
        <v>0</v>
      </c>
    </row>
    <row r="6580" spans="1:15" x14ac:dyDescent="0.25">
      <c r="A6580" s="2">
        <v>44462.836805555598</v>
      </c>
      <c r="B6580">
        <v>114617.2578125</v>
      </c>
      <c r="C6580">
        <v>33054.4921875</v>
      </c>
      <c r="D6580">
        <v>4917.7890625</v>
      </c>
      <c r="E6580">
        <v>4771.9560546875</v>
      </c>
      <c r="F6580">
        <v>8377.1513671875</v>
      </c>
      <c r="G6580">
        <v>21.096603393554688</v>
      </c>
      <c r="H6580">
        <f t="shared" si="306"/>
        <v>21.096603393554688</v>
      </c>
      <c r="I6580" s="5">
        <f t="shared" si="307"/>
        <v>8398.2479705810547</v>
      </c>
      <c r="J6580">
        <f t="shared" si="308"/>
        <v>165759.74308776855</v>
      </c>
      <c r="K6580">
        <v>164981.421875</v>
      </c>
      <c r="L6580">
        <v>0</v>
      </c>
      <c r="M6580">
        <v>0</v>
      </c>
      <c r="N6580">
        <v>0</v>
      </c>
      <c r="O6580">
        <v>0</v>
      </c>
    </row>
    <row r="6581" spans="1:15" x14ac:dyDescent="0.25">
      <c r="A6581" s="2">
        <v>44462.840277777803</v>
      </c>
      <c r="B6581">
        <v>114310.71875</v>
      </c>
      <c r="C6581">
        <v>32995.7734375</v>
      </c>
      <c r="D6581">
        <v>4925.13330078125</v>
      </c>
      <c r="E6581">
        <v>4768.50390625</v>
      </c>
      <c r="F6581">
        <v>8354.265625</v>
      </c>
      <c r="G6581">
        <v>-16.134624481201172</v>
      </c>
      <c r="H6581">
        <f t="shared" si="306"/>
        <v>0</v>
      </c>
      <c r="I6581" s="5">
        <f t="shared" si="307"/>
        <v>8354.265625</v>
      </c>
      <c r="J6581">
        <f t="shared" si="308"/>
        <v>165354.39501953125</v>
      </c>
      <c r="K6581">
        <v>163866.46875</v>
      </c>
      <c r="L6581">
        <v>0</v>
      </c>
      <c r="M6581">
        <v>0</v>
      </c>
      <c r="N6581">
        <v>0</v>
      </c>
      <c r="O6581">
        <v>0</v>
      </c>
    </row>
    <row r="6582" spans="1:15" x14ac:dyDescent="0.25">
      <c r="A6582" s="2">
        <v>44462.84375</v>
      </c>
      <c r="B6582">
        <v>114297.4296875</v>
      </c>
      <c r="C6582">
        <v>32953.4375</v>
      </c>
      <c r="D6582">
        <v>4866.580078125</v>
      </c>
      <c r="E6582">
        <v>4793.79638671875</v>
      </c>
      <c r="F6582">
        <v>8289.400390625</v>
      </c>
      <c r="G6582">
        <v>-16.15544319152832</v>
      </c>
      <c r="H6582">
        <f t="shared" si="306"/>
        <v>0</v>
      </c>
      <c r="I6582" s="5">
        <f t="shared" si="307"/>
        <v>8289.400390625</v>
      </c>
      <c r="J6582">
        <f t="shared" si="308"/>
        <v>165200.64404296875</v>
      </c>
      <c r="K6582">
        <v>163916.375</v>
      </c>
      <c r="L6582">
        <v>0</v>
      </c>
      <c r="M6582">
        <v>0</v>
      </c>
      <c r="N6582">
        <v>0</v>
      </c>
      <c r="O6582">
        <v>0</v>
      </c>
    </row>
    <row r="6583" spans="1:15" x14ac:dyDescent="0.25">
      <c r="A6583" s="2">
        <v>44462.847222222197</v>
      </c>
      <c r="B6583">
        <v>114308.8125</v>
      </c>
      <c r="C6583">
        <v>32963.01171875</v>
      </c>
      <c r="D6583">
        <v>4885.3203125</v>
      </c>
      <c r="E6583">
        <v>4766.69921875</v>
      </c>
      <c r="F6583">
        <v>8208.701171875</v>
      </c>
      <c r="G6583">
        <v>-16.225624084472656</v>
      </c>
      <c r="H6583">
        <f t="shared" si="306"/>
        <v>0</v>
      </c>
      <c r="I6583" s="5">
        <f t="shared" si="307"/>
        <v>8208.701171875</v>
      </c>
      <c r="J6583">
        <f t="shared" si="308"/>
        <v>165132.544921875</v>
      </c>
      <c r="K6583">
        <v>163746.21875</v>
      </c>
      <c r="L6583">
        <v>0</v>
      </c>
      <c r="M6583">
        <v>0</v>
      </c>
      <c r="N6583">
        <v>0</v>
      </c>
      <c r="O6583">
        <v>0</v>
      </c>
    </row>
    <row r="6584" spans="1:15" x14ac:dyDescent="0.25">
      <c r="A6584" s="2">
        <v>44462.850694444402</v>
      </c>
      <c r="B6584">
        <v>114224.3671875</v>
      </c>
      <c r="C6584">
        <v>32943.13671875</v>
      </c>
      <c r="D6584">
        <v>4892.8701171875</v>
      </c>
      <c r="E6584">
        <v>4771.90234375</v>
      </c>
      <c r="F6584">
        <v>8068.115234375</v>
      </c>
      <c r="G6584">
        <v>-15.369660377502441</v>
      </c>
      <c r="H6584">
        <f t="shared" si="306"/>
        <v>0</v>
      </c>
      <c r="I6584" s="5">
        <f t="shared" si="307"/>
        <v>8068.115234375</v>
      </c>
      <c r="J6584">
        <f t="shared" si="308"/>
        <v>164900.3916015625</v>
      </c>
      <c r="K6584">
        <v>163557.46875</v>
      </c>
      <c r="L6584">
        <v>0</v>
      </c>
      <c r="M6584">
        <v>0</v>
      </c>
      <c r="N6584">
        <v>0</v>
      </c>
      <c r="O6584">
        <v>0</v>
      </c>
    </row>
    <row r="6585" spans="1:15" x14ac:dyDescent="0.25">
      <c r="A6585" s="2">
        <v>44462.854166666701</v>
      </c>
      <c r="B6585">
        <v>114032.1484375</v>
      </c>
      <c r="C6585">
        <v>33324.2890625</v>
      </c>
      <c r="D6585">
        <v>4890.77587890625</v>
      </c>
      <c r="E6585">
        <v>4792.48291015625</v>
      </c>
      <c r="F6585">
        <v>8025.89697265625</v>
      </c>
      <c r="G6585">
        <v>-15.394719123840332</v>
      </c>
      <c r="H6585">
        <f t="shared" si="306"/>
        <v>0</v>
      </c>
      <c r="I6585" s="5">
        <f t="shared" si="307"/>
        <v>8025.89697265625</v>
      </c>
      <c r="J6585">
        <f t="shared" si="308"/>
        <v>165065.59326171875</v>
      </c>
      <c r="K6585">
        <v>163818.703125</v>
      </c>
      <c r="L6585">
        <v>0</v>
      </c>
      <c r="M6585">
        <v>0</v>
      </c>
      <c r="N6585">
        <v>0</v>
      </c>
      <c r="O6585">
        <v>0</v>
      </c>
    </row>
    <row r="6586" spans="1:15" x14ac:dyDescent="0.25">
      <c r="A6586" s="2">
        <v>44462.857638888898</v>
      </c>
      <c r="B6586">
        <v>113739.390625</v>
      </c>
      <c r="C6586">
        <v>33111.5390625</v>
      </c>
      <c r="D6586">
        <v>4842.2890625</v>
      </c>
      <c r="E6586">
        <v>4787.5947265625</v>
      </c>
      <c r="F6586">
        <v>7939.52099609375</v>
      </c>
      <c r="G6586">
        <v>-15.49951171875</v>
      </c>
      <c r="H6586">
        <f t="shared" si="306"/>
        <v>0</v>
      </c>
      <c r="I6586" s="5">
        <f t="shared" si="307"/>
        <v>7939.52099609375</v>
      </c>
      <c r="J6586">
        <f t="shared" si="308"/>
        <v>164420.33447265625</v>
      </c>
      <c r="K6586">
        <v>163183.5625</v>
      </c>
      <c r="L6586">
        <v>0</v>
      </c>
      <c r="M6586">
        <v>0</v>
      </c>
      <c r="N6586">
        <v>0</v>
      </c>
      <c r="O6586">
        <v>0</v>
      </c>
    </row>
    <row r="6587" spans="1:15" x14ac:dyDescent="0.25">
      <c r="A6587" s="2">
        <v>44462.861111111102</v>
      </c>
      <c r="B6587">
        <v>113194.1171875</v>
      </c>
      <c r="C6587">
        <v>33126.4375</v>
      </c>
      <c r="D6587">
        <v>4834.61279296875</v>
      </c>
      <c r="E6587">
        <v>4791.681640625</v>
      </c>
      <c r="F6587">
        <v>7890.6826171875</v>
      </c>
      <c r="G6587">
        <v>-15.512195587158203</v>
      </c>
      <c r="H6587">
        <f t="shared" si="306"/>
        <v>0</v>
      </c>
      <c r="I6587" s="5">
        <f t="shared" si="307"/>
        <v>7890.6826171875</v>
      </c>
      <c r="J6587">
        <f t="shared" si="308"/>
        <v>163837.53173828125</v>
      </c>
      <c r="K6587">
        <v>162524.625</v>
      </c>
      <c r="L6587">
        <v>0</v>
      </c>
      <c r="M6587">
        <v>0</v>
      </c>
      <c r="N6587">
        <v>0</v>
      </c>
      <c r="O6587">
        <v>0</v>
      </c>
    </row>
    <row r="6588" spans="1:15" x14ac:dyDescent="0.25">
      <c r="A6588" s="2">
        <v>44462.864583333299</v>
      </c>
      <c r="B6588">
        <v>113132.8984375</v>
      </c>
      <c r="C6588">
        <v>32984.921875</v>
      </c>
      <c r="D6588">
        <v>4681.28759765625</v>
      </c>
      <c r="E6588">
        <v>4771.1591796875</v>
      </c>
      <c r="F6588">
        <v>7921.3193359375</v>
      </c>
      <c r="G6588">
        <v>-15.514585494995117</v>
      </c>
      <c r="H6588">
        <f t="shared" si="306"/>
        <v>0</v>
      </c>
      <c r="I6588" s="5">
        <f t="shared" si="307"/>
        <v>7921.3193359375</v>
      </c>
      <c r="J6588">
        <f t="shared" si="308"/>
        <v>163491.58642578125</v>
      </c>
      <c r="K6588">
        <v>162977.34375</v>
      </c>
      <c r="L6588">
        <v>0</v>
      </c>
      <c r="M6588">
        <v>0</v>
      </c>
      <c r="N6588">
        <v>0</v>
      </c>
      <c r="O6588">
        <v>0</v>
      </c>
    </row>
    <row r="6589" spans="1:15" x14ac:dyDescent="0.25">
      <c r="A6589" s="2">
        <v>44462.868055555598</v>
      </c>
      <c r="B6589">
        <v>113481.578125</v>
      </c>
      <c r="C6589">
        <v>31948.09375</v>
      </c>
      <c r="D6589">
        <v>4677.9892578125</v>
      </c>
      <c r="E6589">
        <v>4776.509765625</v>
      </c>
      <c r="F6589">
        <v>7934.04345703125</v>
      </c>
      <c r="G6589">
        <v>-15.678554534912109</v>
      </c>
      <c r="H6589">
        <f t="shared" si="306"/>
        <v>0</v>
      </c>
      <c r="I6589" s="5">
        <f t="shared" si="307"/>
        <v>7934.04345703125</v>
      </c>
      <c r="J6589">
        <f t="shared" si="308"/>
        <v>162818.21435546875</v>
      </c>
      <c r="K6589">
        <v>161593.3125</v>
      </c>
      <c r="L6589">
        <v>0</v>
      </c>
      <c r="M6589">
        <v>0</v>
      </c>
      <c r="N6589">
        <v>0</v>
      </c>
      <c r="O6589">
        <v>0</v>
      </c>
    </row>
    <row r="6590" spans="1:15" x14ac:dyDescent="0.25">
      <c r="A6590" s="2">
        <v>44462.871527777803</v>
      </c>
      <c r="B6590">
        <v>113593.234375</v>
      </c>
      <c r="C6590">
        <v>31900.150390625</v>
      </c>
      <c r="D6590">
        <v>4709.4853515625</v>
      </c>
      <c r="E6590">
        <v>4786.0107421875</v>
      </c>
      <c r="F6590">
        <v>7915.1103515625</v>
      </c>
      <c r="G6590">
        <v>-16.610706329345703</v>
      </c>
      <c r="H6590">
        <f t="shared" si="306"/>
        <v>0</v>
      </c>
      <c r="I6590" s="5">
        <f t="shared" si="307"/>
        <v>7915.1103515625</v>
      </c>
      <c r="J6590">
        <f t="shared" si="308"/>
        <v>162903.9912109375</v>
      </c>
      <c r="K6590">
        <v>161852.640625</v>
      </c>
      <c r="L6590">
        <v>0</v>
      </c>
      <c r="M6590">
        <v>0</v>
      </c>
      <c r="N6590">
        <v>0</v>
      </c>
      <c r="O6590">
        <v>0</v>
      </c>
    </row>
    <row r="6591" spans="1:15" x14ac:dyDescent="0.25">
      <c r="A6591" s="2">
        <v>44462.875</v>
      </c>
      <c r="B6591">
        <v>113357.6875</v>
      </c>
      <c r="C6591">
        <v>31399.84765625</v>
      </c>
      <c r="D6591">
        <v>4721.09326171875</v>
      </c>
      <c r="E6591">
        <v>4790.365234375</v>
      </c>
      <c r="F6591">
        <v>7953.380859375</v>
      </c>
      <c r="G6591">
        <v>-16.593055725097656</v>
      </c>
      <c r="H6591">
        <f t="shared" si="306"/>
        <v>0</v>
      </c>
      <c r="I6591" s="5">
        <f t="shared" si="307"/>
        <v>7953.380859375</v>
      </c>
      <c r="J6591">
        <f t="shared" si="308"/>
        <v>162222.37451171875</v>
      </c>
      <c r="K6591">
        <v>161381.15625</v>
      </c>
      <c r="L6591">
        <v>0</v>
      </c>
      <c r="M6591">
        <v>0</v>
      </c>
      <c r="N6591">
        <v>0</v>
      </c>
      <c r="O6591">
        <v>0</v>
      </c>
    </row>
    <row r="6592" spans="1:15" x14ac:dyDescent="0.25">
      <c r="A6592" s="2">
        <v>44462.878472222197</v>
      </c>
      <c r="B6592">
        <v>112622.953125</v>
      </c>
      <c r="C6592">
        <v>31554.103515625</v>
      </c>
      <c r="D6592">
        <v>4735.14111328125</v>
      </c>
      <c r="E6592">
        <v>4781.2119140625</v>
      </c>
      <c r="F6592">
        <v>7966.55712890625</v>
      </c>
      <c r="G6592">
        <v>-16.578632354736328</v>
      </c>
      <c r="H6592">
        <f t="shared" si="306"/>
        <v>0</v>
      </c>
      <c r="I6592" s="5">
        <f t="shared" si="307"/>
        <v>7966.55712890625</v>
      </c>
      <c r="J6592">
        <f t="shared" si="308"/>
        <v>161659.966796875</v>
      </c>
      <c r="K6592">
        <v>160713.21875</v>
      </c>
      <c r="L6592">
        <v>0</v>
      </c>
      <c r="M6592">
        <v>0</v>
      </c>
      <c r="N6592">
        <v>0</v>
      </c>
      <c r="O6592">
        <v>0</v>
      </c>
    </row>
    <row r="6593" spans="1:15" x14ac:dyDescent="0.25">
      <c r="A6593" s="2">
        <v>44462.881944444402</v>
      </c>
      <c r="B6593">
        <v>112657.7734375</v>
      </c>
      <c r="C6593">
        <v>31623.095703125</v>
      </c>
      <c r="D6593">
        <v>4784.79931640625</v>
      </c>
      <c r="E6593">
        <v>4796.32080078125</v>
      </c>
      <c r="F6593">
        <v>7961.4140625</v>
      </c>
      <c r="G6593">
        <v>-16.623157501220703</v>
      </c>
      <c r="H6593">
        <f t="shared" si="306"/>
        <v>0</v>
      </c>
      <c r="I6593" s="5">
        <f t="shared" si="307"/>
        <v>7961.4140625</v>
      </c>
      <c r="J6593">
        <f t="shared" si="308"/>
        <v>161823.4033203125</v>
      </c>
      <c r="K6593">
        <v>160723.40625</v>
      </c>
      <c r="L6593">
        <v>0</v>
      </c>
      <c r="M6593">
        <v>0</v>
      </c>
      <c r="N6593">
        <v>0</v>
      </c>
      <c r="O6593">
        <v>0</v>
      </c>
    </row>
    <row r="6594" spans="1:15" x14ac:dyDescent="0.25">
      <c r="A6594" s="2">
        <v>44462.885416666701</v>
      </c>
      <c r="B6594">
        <v>112098.75</v>
      </c>
      <c r="C6594">
        <v>31903.49609375</v>
      </c>
      <c r="D6594">
        <v>4840.3837890625</v>
      </c>
      <c r="E6594">
        <v>4784.47998046875</v>
      </c>
      <c r="F6594">
        <v>7957.341796875</v>
      </c>
      <c r="G6594">
        <v>-16.620950698852539</v>
      </c>
      <c r="H6594">
        <f t="shared" si="306"/>
        <v>0</v>
      </c>
      <c r="I6594" s="5">
        <f t="shared" si="307"/>
        <v>7957.341796875</v>
      </c>
      <c r="J6594">
        <f t="shared" si="308"/>
        <v>161584.45166015625</v>
      </c>
      <c r="K6594">
        <v>160596.953125</v>
      </c>
      <c r="L6594">
        <v>0</v>
      </c>
      <c r="M6594">
        <v>0</v>
      </c>
      <c r="N6594">
        <v>0</v>
      </c>
      <c r="O6594">
        <v>0</v>
      </c>
    </row>
    <row r="6595" spans="1:15" x14ac:dyDescent="0.25">
      <c r="A6595" s="2">
        <v>44462.888888888898</v>
      </c>
      <c r="B6595">
        <v>111909.34375</v>
      </c>
      <c r="C6595">
        <v>31492.947265625</v>
      </c>
      <c r="D6595">
        <v>4778.87841796875</v>
      </c>
      <c r="E6595">
        <v>4788.17724609375</v>
      </c>
      <c r="F6595">
        <v>7964.0087890625</v>
      </c>
      <c r="G6595">
        <v>-16.619792938232422</v>
      </c>
      <c r="H6595">
        <f t="shared" si="306"/>
        <v>0</v>
      </c>
      <c r="I6595" s="5">
        <f t="shared" si="307"/>
        <v>7964.0087890625</v>
      </c>
      <c r="J6595">
        <f t="shared" si="308"/>
        <v>160933.35546875</v>
      </c>
      <c r="K6595">
        <v>159867.1875</v>
      </c>
      <c r="L6595">
        <v>0</v>
      </c>
      <c r="M6595">
        <v>0</v>
      </c>
      <c r="N6595">
        <v>0</v>
      </c>
      <c r="O6595">
        <v>0</v>
      </c>
    </row>
    <row r="6596" spans="1:15" x14ac:dyDescent="0.25">
      <c r="A6596" s="2">
        <v>44462.892361111102</v>
      </c>
      <c r="B6596">
        <v>111496.2578125</v>
      </c>
      <c r="C6596">
        <v>31501.52734375</v>
      </c>
      <c r="D6596">
        <v>4764.74169921875</v>
      </c>
      <c r="E6596">
        <v>4787.0029296875</v>
      </c>
      <c r="F6596">
        <v>7992.4140625</v>
      </c>
      <c r="G6596">
        <v>-16.699253082275391</v>
      </c>
      <c r="H6596">
        <f t="shared" ref="H6596:H6659" si="309">MAX(0,G6596)</f>
        <v>0</v>
      </c>
      <c r="I6596" s="5">
        <f t="shared" ref="I6596:I6659" si="310">SUM(F6596,H6596)</f>
        <v>7992.4140625</v>
      </c>
      <c r="J6596">
        <f t="shared" ref="J6596:J6659" si="311">SUM(B6596:F6596,H6596)</f>
        <v>160541.94384765625</v>
      </c>
      <c r="K6596">
        <v>159418.921875</v>
      </c>
      <c r="L6596">
        <v>0</v>
      </c>
      <c r="M6596">
        <v>0</v>
      </c>
      <c r="N6596">
        <v>0</v>
      </c>
      <c r="O6596">
        <v>0</v>
      </c>
    </row>
    <row r="6597" spans="1:15" x14ac:dyDescent="0.25">
      <c r="A6597" s="2">
        <v>44462.895833333299</v>
      </c>
      <c r="B6597">
        <v>111491.9609375</v>
      </c>
      <c r="C6597">
        <v>31278.12109375</v>
      </c>
      <c r="D6597">
        <v>4720.2001953125</v>
      </c>
      <c r="E6597">
        <v>4783.56494140625</v>
      </c>
      <c r="F6597">
        <v>7930.43408203125</v>
      </c>
      <c r="G6597">
        <v>-16.782426834106445</v>
      </c>
      <c r="H6597">
        <f t="shared" si="309"/>
        <v>0</v>
      </c>
      <c r="I6597" s="5">
        <f t="shared" si="310"/>
        <v>7930.43408203125</v>
      </c>
      <c r="J6597">
        <f t="shared" si="311"/>
        <v>160204.28125</v>
      </c>
      <c r="K6597">
        <v>159034.96875</v>
      </c>
      <c r="L6597">
        <v>0</v>
      </c>
      <c r="M6597">
        <v>0</v>
      </c>
      <c r="N6597">
        <v>0</v>
      </c>
      <c r="O6597">
        <v>0</v>
      </c>
    </row>
    <row r="6598" spans="1:15" x14ac:dyDescent="0.25">
      <c r="A6598" s="2">
        <v>44462.899305555598</v>
      </c>
      <c r="B6598">
        <v>111354.46875</v>
      </c>
      <c r="C6598">
        <v>30845.251953125</v>
      </c>
      <c r="D6598">
        <v>4674.49267578125</v>
      </c>
      <c r="E6598">
        <v>4813.18798828125</v>
      </c>
      <c r="F6598">
        <v>7901.0302734375</v>
      </c>
      <c r="G6598">
        <v>-16.906108856201172</v>
      </c>
      <c r="H6598">
        <f t="shared" si="309"/>
        <v>0</v>
      </c>
      <c r="I6598" s="5">
        <f t="shared" si="310"/>
        <v>7901.0302734375</v>
      </c>
      <c r="J6598">
        <f t="shared" si="311"/>
        <v>159588.431640625</v>
      </c>
      <c r="K6598">
        <v>158519.109375</v>
      </c>
      <c r="L6598">
        <v>0</v>
      </c>
      <c r="M6598">
        <v>0</v>
      </c>
      <c r="N6598">
        <v>0</v>
      </c>
      <c r="O6598">
        <v>0</v>
      </c>
    </row>
    <row r="6599" spans="1:15" x14ac:dyDescent="0.25">
      <c r="A6599" s="2">
        <v>44462.902777777803</v>
      </c>
      <c r="B6599">
        <v>111078.296875</v>
      </c>
      <c r="C6599">
        <v>31024.1640625</v>
      </c>
      <c r="D6599">
        <v>4635.4462890625</v>
      </c>
      <c r="E6599">
        <v>4788.6923828125</v>
      </c>
      <c r="F6599">
        <v>7828.68603515625</v>
      </c>
      <c r="G6599">
        <v>-16.986129760742188</v>
      </c>
      <c r="H6599">
        <f t="shared" si="309"/>
        <v>0</v>
      </c>
      <c r="I6599" s="5">
        <f t="shared" si="310"/>
        <v>7828.68603515625</v>
      </c>
      <c r="J6599">
        <f t="shared" si="311"/>
        <v>159355.28564453125</v>
      </c>
      <c r="K6599">
        <v>158869</v>
      </c>
      <c r="L6599">
        <v>0</v>
      </c>
      <c r="M6599">
        <v>0</v>
      </c>
      <c r="N6599">
        <v>0</v>
      </c>
      <c r="O6599">
        <v>0</v>
      </c>
    </row>
    <row r="6600" spans="1:15" x14ac:dyDescent="0.25">
      <c r="A6600" s="2">
        <v>44462.90625</v>
      </c>
      <c r="B6600">
        <v>110909.7578125</v>
      </c>
      <c r="C6600">
        <v>30855.1015625</v>
      </c>
      <c r="D6600">
        <v>4753.1357421875</v>
      </c>
      <c r="E6600">
        <v>4802.80517578125</v>
      </c>
      <c r="F6600">
        <v>7873.119140625</v>
      </c>
      <c r="G6600">
        <v>-17.2125244140625</v>
      </c>
      <c r="H6600">
        <f t="shared" si="309"/>
        <v>0</v>
      </c>
      <c r="I6600" s="5">
        <f t="shared" si="310"/>
        <v>7873.119140625</v>
      </c>
      <c r="J6600">
        <f t="shared" si="311"/>
        <v>159193.91943359375</v>
      </c>
      <c r="K6600">
        <v>158041.90625</v>
      </c>
      <c r="L6600">
        <v>0</v>
      </c>
      <c r="M6600">
        <v>0</v>
      </c>
      <c r="N6600">
        <v>0</v>
      </c>
      <c r="O6600">
        <v>0</v>
      </c>
    </row>
    <row r="6601" spans="1:15" x14ac:dyDescent="0.25">
      <c r="A6601" s="2">
        <v>44462.909722222197</v>
      </c>
      <c r="B6601">
        <v>110583.9296875</v>
      </c>
      <c r="C6601">
        <v>30836.921875</v>
      </c>
      <c r="D6601">
        <v>4672.3330078125</v>
      </c>
      <c r="E6601">
        <v>4791.833984375</v>
      </c>
      <c r="F6601">
        <v>7734.669921875</v>
      </c>
      <c r="G6601">
        <v>-17.463390350341797</v>
      </c>
      <c r="H6601">
        <f t="shared" si="309"/>
        <v>0</v>
      </c>
      <c r="I6601" s="5">
        <f t="shared" si="310"/>
        <v>7734.669921875</v>
      </c>
      <c r="J6601">
        <f t="shared" si="311"/>
        <v>158619.6884765625</v>
      </c>
      <c r="K6601">
        <v>157584.375</v>
      </c>
      <c r="L6601">
        <v>0</v>
      </c>
      <c r="M6601">
        <v>0</v>
      </c>
      <c r="N6601">
        <v>0</v>
      </c>
      <c r="O6601">
        <v>0</v>
      </c>
    </row>
    <row r="6602" spans="1:15" x14ac:dyDescent="0.25">
      <c r="A6602" s="2">
        <v>44462.913194444402</v>
      </c>
      <c r="B6602">
        <v>110315.1953125</v>
      </c>
      <c r="C6602">
        <v>30814.228515625</v>
      </c>
      <c r="D6602">
        <v>4549.9560546875</v>
      </c>
      <c r="E6602">
        <v>4795.4091796875</v>
      </c>
      <c r="F6602">
        <v>7666.9296875</v>
      </c>
      <c r="G6602">
        <v>-17.556005477905273</v>
      </c>
      <c r="H6602">
        <f t="shared" si="309"/>
        <v>0</v>
      </c>
      <c r="I6602" s="5">
        <f t="shared" si="310"/>
        <v>7666.9296875</v>
      </c>
      <c r="J6602">
        <f t="shared" si="311"/>
        <v>158141.71875</v>
      </c>
      <c r="K6602">
        <v>157038.09375</v>
      </c>
      <c r="L6602">
        <v>0</v>
      </c>
      <c r="M6602">
        <v>0</v>
      </c>
      <c r="N6602">
        <v>0</v>
      </c>
      <c r="O6602">
        <v>0</v>
      </c>
    </row>
    <row r="6603" spans="1:15" x14ac:dyDescent="0.25">
      <c r="A6603" s="2">
        <v>44462.916666666701</v>
      </c>
      <c r="B6603">
        <v>109960.671875</v>
      </c>
      <c r="C6603">
        <v>31173.05859375</v>
      </c>
      <c r="D6603">
        <v>4530.87255859375</v>
      </c>
      <c r="E6603">
        <v>4824.4248046875</v>
      </c>
      <c r="F6603">
        <v>7515.11962890625</v>
      </c>
      <c r="G6603">
        <v>-17.805715560913086</v>
      </c>
      <c r="H6603">
        <f t="shared" si="309"/>
        <v>0</v>
      </c>
      <c r="I6603" s="5">
        <f t="shared" si="310"/>
        <v>7515.11962890625</v>
      </c>
      <c r="J6603">
        <f t="shared" si="311"/>
        <v>158004.1474609375</v>
      </c>
      <c r="K6603">
        <v>156751.34375</v>
      </c>
      <c r="L6603">
        <v>0</v>
      </c>
      <c r="M6603">
        <v>0</v>
      </c>
      <c r="N6603">
        <v>0</v>
      </c>
      <c r="O6603">
        <v>0</v>
      </c>
    </row>
    <row r="6604" spans="1:15" x14ac:dyDescent="0.25">
      <c r="A6604" s="2">
        <v>44462.920138888898</v>
      </c>
      <c r="B6604">
        <v>109390.5546875</v>
      </c>
      <c r="C6604">
        <v>31797.58203125</v>
      </c>
      <c r="D6604">
        <v>4453.54150390625</v>
      </c>
      <c r="E6604">
        <v>4817.560546875</v>
      </c>
      <c r="F6604">
        <v>7337.45166015625</v>
      </c>
      <c r="G6604">
        <v>-18.184837341308594</v>
      </c>
      <c r="H6604">
        <f t="shared" si="309"/>
        <v>0</v>
      </c>
      <c r="I6604" s="5">
        <f t="shared" si="310"/>
        <v>7337.45166015625</v>
      </c>
      <c r="J6604">
        <f t="shared" si="311"/>
        <v>157796.6904296875</v>
      </c>
      <c r="K6604">
        <v>156456.078125</v>
      </c>
      <c r="L6604">
        <v>0</v>
      </c>
      <c r="M6604">
        <v>0</v>
      </c>
      <c r="N6604">
        <v>0</v>
      </c>
      <c r="O6604">
        <v>0</v>
      </c>
    </row>
    <row r="6605" spans="1:15" x14ac:dyDescent="0.25">
      <c r="A6605" s="2">
        <v>44462.923611111102</v>
      </c>
      <c r="B6605">
        <v>109164.46875</v>
      </c>
      <c r="C6605">
        <v>32361.779296875</v>
      </c>
      <c r="D6605">
        <v>4457.96142578125</v>
      </c>
      <c r="E6605">
        <v>4817.24609375</v>
      </c>
      <c r="F6605">
        <v>7196.08447265625</v>
      </c>
      <c r="G6605">
        <v>-18.22920036315918</v>
      </c>
      <c r="H6605">
        <f t="shared" si="309"/>
        <v>0</v>
      </c>
      <c r="I6605" s="5">
        <f t="shared" si="310"/>
        <v>7196.08447265625</v>
      </c>
      <c r="J6605">
        <f t="shared" si="311"/>
        <v>157997.5400390625</v>
      </c>
      <c r="K6605">
        <v>156567.140625</v>
      </c>
      <c r="L6605">
        <v>0</v>
      </c>
      <c r="M6605">
        <v>0</v>
      </c>
      <c r="N6605">
        <v>0</v>
      </c>
      <c r="O6605">
        <v>0</v>
      </c>
    </row>
    <row r="6606" spans="1:15" x14ac:dyDescent="0.25">
      <c r="A6606" s="2">
        <v>44462.927083333299</v>
      </c>
      <c r="B6606">
        <v>109641.2578125</v>
      </c>
      <c r="C6606">
        <v>32495.75390625</v>
      </c>
      <c r="D6606">
        <v>4431.18017578125</v>
      </c>
      <c r="E6606">
        <v>4811.11474609375</v>
      </c>
      <c r="F6606">
        <v>7177.91064453125</v>
      </c>
      <c r="G6606">
        <v>-18.367633819580078</v>
      </c>
      <c r="H6606">
        <f t="shared" si="309"/>
        <v>0</v>
      </c>
      <c r="I6606" s="5">
        <f t="shared" si="310"/>
        <v>7177.91064453125</v>
      </c>
      <c r="J6606">
        <f t="shared" si="311"/>
        <v>158557.21728515625</v>
      </c>
      <c r="K6606">
        <v>157145.875</v>
      </c>
      <c r="L6606">
        <v>0</v>
      </c>
      <c r="M6606">
        <v>0</v>
      </c>
      <c r="N6606">
        <v>0</v>
      </c>
      <c r="O6606">
        <v>0</v>
      </c>
    </row>
    <row r="6607" spans="1:15" x14ac:dyDescent="0.25">
      <c r="A6607" s="2">
        <v>44462.930555555598</v>
      </c>
      <c r="B6607">
        <v>109401.4765625</v>
      </c>
      <c r="C6607">
        <v>32352.74609375</v>
      </c>
      <c r="D6607">
        <v>4443.82373046875</v>
      </c>
      <c r="E6607">
        <v>4817.5966796875</v>
      </c>
      <c r="F6607">
        <v>7058.78369140625</v>
      </c>
      <c r="G6607">
        <v>-18.622055053710938</v>
      </c>
      <c r="H6607">
        <f t="shared" si="309"/>
        <v>0</v>
      </c>
      <c r="I6607" s="5">
        <f t="shared" si="310"/>
        <v>7058.78369140625</v>
      </c>
      <c r="J6607">
        <f t="shared" si="311"/>
        <v>158074.4267578125</v>
      </c>
      <c r="K6607">
        <v>156844.640625</v>
      </c>
      <c r="L6607">
        <v>0</v>
      </c>
      <c r="M6607">
        <v>0</v>
      </c>
      <c r="N6607">
        <v>0</v>
      </c>
      <c r="O6607">
        <v>0</v>
      </c>
    </row>
    <row r="6608" spans="1:15" x14ac:dyDescent="0.25">
      <c r="A6608" s="2">
        <v>44462.934027777803</v>
      </c>
      <c r="B6608">
        <v>109402.09375</v>
      </c>
      <c r="C6608">
        <v>32339.08203125</v>
      </c>
      <c r="D6608">
        <v>4451.19384765625</v>
      </c>
      <c r="E6608">
        <v>4829.3955078125</v>
      </c>
      <c r="F6608">
        <v>6951.1162109375</v>
      </c>
      <c r="G6608">
        <v>-19.233669281005859</v>
      </c>
      <c r="H6608">
        <f t="shared" si="309"/>
        <v>0</v>
      </c>
      <c r="I6608" s="5">
        <f t="shared" si="310"/>
        <v>6951.1162109375</v>
      </c>
      <c r="J6608">
        <f t="shared" si="311"/>
        <v>157972.88134765625</v>
      </c>
      <c r="K6608">
        <v>156770.703125</v>
      </c>
      <c r="L6608">
        <v>0</v>
      </c>
      <c r="M6608">
        <v>0</v>
      </c>
      <c r="N6608">
        <v>0</v>
      </c>
      <c r="O6608">
        <v>0</v>
      </c>
    </row>
    <row r="6609" spans="1:15" x14ac:dyDescent="0.25">
      <c r="A6609" s="2">
        <v>44462.9375</v>
      </c>
      <c r="B6609">
        <v>109119.8984375</v>
      </c>
      <c r="C6609">
        <v>32309.080078125</v>
      </c>
      <c r="D6609">
        <v>4452.60986328125</v>
      </c>
      <c r="E6609">
        <v>4810.8544921875</v>
      </c>
      <c r="F6609">
        <v>6842.6533203125</v>
      </c>
      <c r="G6609">
        <v>-19.76649284362793</v>
      </c>
      <c r="H6609">
        <f t="shared" si="309"/>
        <v>0</v>
      </c>
      <c r="I6609" s="5">
        <f t="shared" si="310"/>
        <v>6842.6533203125</v>
      </c>
      <c r="J6609">
        <f t="shared" si="311"/>
        <v>157535.09619140625</v>
      </c>
      <c r="K6609">
        <v>156444.609375</v>
      </c>
      <c r="L6609">
        <v>0</v>
      </c>
      <c r="M6609">
        <v>0</v>
      </c>
      <c r="N6609">
        <v>0</v>
      </c>
      <c r="O6609">
        <v>0</v>
      </c>
    </row>
    <row r="6610" spans="1:15" x14ac:dyDescent="0.25">
      <c r="A6610" s="2">
        <v>44462.940972222197</v>
      </c>
      <c r="B6610">
        <v>108849.15625</v>
      </c>
      <c r="C6610">
        <v>32159.029296875</v>
      </c>
      <c r="D6610">
        <v>4413.02490234375</v>
      </c>
      <c r="E6610">
        <v>4806.55859375</v>
      </c>
      <c r="F6610">
        <v>6753.5927734375</v>
      </c>
      <c r="G6610">
        <v>-20.888765335083008</v>
      </c>
      <c r="H6610">
        <f t="shared" si="309"/>
        <v>0</v>
      </c>
      <c r="I6610" s="5">
        <f t="shared" si="310"/>
        <v>6753.5927734375</v>
      </c>
      <c r="J6610">
        <f t="shared" si="311"/>
        <v>156981.36181640625</v>
      </c>
      <c r="K6610">
        <v>155889.0625</v>
      </c>
      <c r="L6610">
        <v>0</v>
      </c>
      <c r="M6610">
        <v>0</v>
      </c>
      <c r="N6610">
        <v>0</v>
      </c>
      <c r="O6610">
        <v>0</v>
      </c>
    </row>
    <row r="6611" spans="1:15" x14ac:dyDescent="0.25">
      <c r="A6611" s="2">
        <v>44462.944444444402</v>
      </c>
      <c r="B6611">
        <v>108984.9375</v>
      </c>
      <c r="C6611">
        <v>32114.44921875</v>
      </c>
      <c r="D6611">
        <v>4387.7783203125</v>
      </c>
      <c r="E6611">
        <v>4794.1689453125</v>
      </c>
      <c r="F6611">
        <v>6679.85888671875</v>
      </c>
      <c r="G6611">
        <v>-21.835519790649414</v>
      </c>
      <c r="H6611">
        <f t="shared" si="309"/>
        <v>0</v>
      </c>
      <c r="I6611" s="5">
        <f t="shared" si="310"/>
        <v>6679.85888671875</v>
      </c>
      <c r="J6611">
        <f t="shared" si="311"/>
        <v>156961.19287109375</v>
      </c>
      <c r="K6611">
        <v>155817.921875</v>
      </c>
      <c r="L6611">
        <v>0</v>
      </c>
      <c r="M6611">
        <v>0</v>
      </c>
      <c r="N6611">
        <v>0</v>
      </c>
      <c r="O6611">
        <v>0</v>
      </c>
    </row>
    <row r="6612" spans="1:15" x14ac:dyDescent="0.25">
      <c r="A6612" s="2">
        <v>44462.947916666701</v>
      </c>
      <c r="B6612">
        <v>108855.0859375</v>
      </c>
      <c r="C6612">
        <v>31534.693359375</v>
      </c>
      <c r="D6612">
        <v>4380.67041015625</v>
      </c>
      <c r="E6612">
        <v>4815.17236328125</v>
      </c>
      <c r="F6612">
        <v>6650.1064453125</v>
      </c>
      <c r="G6612">
        <v>-21.907329559326172</v>
      </c>
      <c r="H6612">
        <f t="shared" si="309"/>
        <v>0</v>
      </c>
      <c r="I6612" s="5">
        <f t="shared" si="310"/>
        <v>6650.1064453125</v>
      </c>
      <c r="J6612">
        <f t="shared" si="311"/>
        <v>156235.728515625</v>
      </c>
      <c r="K6612">
        <v>155204.84375</v>
      </c>
      <c r="L6612">
        <v>0</v>
      </c>
      <c r="M6612">
        <v>0</v>
      </c>
      <c r="N6612">
        <v>0</v>
      </c>
      <c r="O6612">
        <v>0</v>
      </c>
    </row>
    <row r="6613" spans="1:15" x14ac:dyDescent="0.25">
      <c r="A6613" s="2">
        <v>44462.951388888898</v>
      </c>
      <c r="B6613">
        <v>108745.0625</v>
      </c>
      <c r="C6613">
        <v>31589.861328125</v>
      </c>
      <c r="D6613">
        <v>4341.8212890625</v>
      </c>
      <c r="E6613">
        <v>4811.09765625</v>
      </c>
      <c r="F6613">
        <v>6611.876953125</v>
      </c>
      <c r="G6613">
        <v>-22.059303283691406</v>
      </c>
      <c r="H6613">
        <f t="shared" si="309"/>
        <v>0</v>
      </c>
      <c r="I6613" s="5">
        <f t="shared" si="310"/>
        <v>6611.876953125</v>
      </c>
      <c r="J6613">
        <f t="shared" si="311"/>
        <v>156099.7197265625</v>
      </c>
      <c r="K6613">
        <v>154833.21875</v>
      </c>
      <c r="L6613">
        <v>0</v>
      </c>
      <c r="M6613">
        <v>0</v>
      </c>
      <c r="N6613">
        <v>0</v>
      </c>
      <c r="O6613">
        <v>0</v>
      </c>
    </row>
    <row r="6614" spans="1:15" x14ac:dyDescent="0.25">
      <c r="A6614" s="2">
        <v>44462.954861111102</v>
      </c>
      <c r="B6614">
        <v>108834.3125</v>
      </c>
      <c r="C6614">
        <v>31517.556640625</v>
      </c>
      <c r="D6614">
        <v>4382.8759765625</v>
      </c>
      <c r="E6614">
        <v>4798.17822265625</v>
      </c>
      <c r="F6614">
        <v>6598.548828125</v>
      </c>
      <c r="G6614">
        <v>-21.567609786987305</v>
      </c>
      <c r="H6614">
        <f t="shared" si="309"/>
        <v>0</v>
      </c>
      <c r="I6614" s="5">
        <f t="shared" si="310"/>
        <v>6598.548828125</v>
      </c>
      <c r="J6614">
        <f t="shared" si="311"/>
        <v>156131.47216796875</v>
      </c>
      <c r="K6614">
        <v>154859.96875</v>
      </c>
      <c r="L6614">
        <v>0</v>
      </c>
      <c r="M6614">
        <v>0</v>
      </c>
      <c r="N6614">
        <v>0</v>
      </c>
      <c r="O6614">
        <v>0</v>
      </c>
    </row>
    <row r="6615" spans="1:15" x14ac:dyDescent="0.25">
      <c r="A6615" s="2">
        <v>44462.958333333299</v>
      </c>
      <c r="B6615">
        <v>108700.8046875</v>
      </c>
      <c r="C6615">
        <v>30866.90625</v>
      </c>
      <c r="D6615">
        <v>4296.365234375</v>
      </c>
      <c r="E6615">
        <v>4834.7080078125</v>
      </c>
      <c r="F6615">
        <v>6543.25537109375</v>
      </c>
      <c r="G6615">
        <v>-21.885425567626953</v>
      </c>
      <c r="H6615">
        <f t="shared" si="309"/>
        <v>0</v>
      </c>
      <c r="I6615" s="5">
        <f t="shared" si="310"/>
        <v>6543.25537109375</v>
      </c>
      <c r="J6615">
        <f t="shared" si="311"/>
        <v>155242.03955078125</v>
      </c>
      <c r="K6615">
        <v>154134.6875</v>
      </c>
      <c r="L6615">
        <v>0</v>
      </c>
      <c r="M6615">
        <v>0</v>
      </c>
      <c r="N6615">
        <v>0</v>
      </c>
      <c r="O6615">
        <v>0</v>
      </c>
    </row>
    <row r="6616" spans="1:15" x14ac:dyDescent="0.25">
      <c r="A6616" s="2">
        <v>44462.961805555598</v>
      </c>
      <c r="B6616">
        <v>108847.3359375</v>
      </c>
      <c r="C6616">
        <v>29936.49609375</v>
      </c>
      <c r="D6616">
        <v>4345.31201171875</v>
      </c>
      <c r="E6616">
        <v>4818.94970703125</v>
      </c>
      <c r="F6616">
        <v>6538.1767578125</v>
      </c>
      <c r="G6616">
        <v>-22.514963150024414</v>
      </c>
      <c r="H6616">
        <f t="shared" si="309"/>
        <v>0</v>
      </c>
      <c r="I6616" s="5">
        <f t="shared" si="310"/>
        <v>6538.1767578125</v>
      </c>
      <c r="J6616">
        <f t="shared" si="311"/>
        <v>154486.2705078125</v>
      </c>
      <c r="K6616">
        <v>153614.953125</v>
      </c>
      <c r="L6616">
        <v>0</v>
      </c>
      <c r="M6616">
        <v>0</v>
      </c>
      <c r="N6616">
        <v>0</v>
      </c>
      <c r="O6616">
        <v>0</v>
      </c>
    </row>
    <row r="6617" spans="1:15" x14ac:dyDescent="0.25">
      <c r="A6617" s="2">
        <v>44462.965277777803</v>
      </c>
      <c r="B6617">
        <v>109014.8515625</v>
      </c>
      <c r="C6617">
        <v>29898.00390625</v>
      </c>
      <c r="D6617">
        <v>4311.9755859375</v>
      </c>
      <c r="E6617">
        <v>4794.5380859375</v>
      </c>
      <c r="F6617">
        <v>6549.91259765625</v>
      </c>
      <c r="G6617">
        <v>-22.615503311157227</v>
      </c>
      <c r="H6617">
        <f t="shared" si="309"/>
        <v>0</v>
      </c>
      <c r="I6617" s="5">
        <f t="shared" si="310"/>
        <v>6549.91259765625</v>
      </c>
      <c r="J6617">
        <f t="shared" si="311"/>
        <v>154569.28173828125</v>
      </c>
      <c r="K6617">
        <v>153646.796875</v>
      </c>
      <c r="L6617">
        <v>0</v>
      </c>
      <c r="M6617">
        <v>0</v>
      </c>
      <c r="N6617">
        <v>0</v>
      </c>
      <c r="O6617">
        <v>0</v>
      </c>
    </row>
    <row r="6618" spans="1:15" x14ac:dyDescent="0.25">
      <c r="A6618" s="2">
        <v>44462.96875</v>
      </c>
      <c r="B6618">
        <v>109113.6328125</v>
      </c>
      <c r="C6618">
        <v>29392.685546875</v>
      </c>
      <c r="D6618">
        <v>4312.76611328125</v>
      </c>
      <c r="E6618">
        <v>4812.9921875</v>
      </c>
      <c r="F6618">
        <v>6486.142578125</v>
      </c>
      <c r="G6618">
        <v>-22.613452911376953</v>
      </c>
      <c r="H6618">
        <f t="shared" si="309"/>
        <v>0</v>
      </c>
      <c r="I6618" s="5">
        <f t="shared" si="310"/>
        <v>6486.142578125</v>
      </c>
      <c r="J6618">
        <f t="shared" si="311"/>
        <v>154118.21923828125</v>
      </c>
      <c r="K6618">
        <v>152918.84375</v>
      </c>
      <c r="L6618">
        <v>0</v>
      </c>
      <c r="M6618">
        <v>0</v>
      </c>
      <c r="N6618">
        <v>0</v>
      </c>
      <c r="O6618">
        <v>0</v>
      </c>
    </row>
    <row r="6619" spans="1:15" x14ac:dyDescent="0.25">
      <c r="A6619" s="2">
        <v>44462.972222222197</v>
      </c>
      <c r="B6619">
        <v>108973.1171875</v>
      </c>
      <c r="C6619">
        <v>29174.009765625</v>
      </c>
      <c r="D6619">
        <v>4294.30078125</v>
      </c>
      <c r="E6619">
        <v>4819.8193359375</v>
      </c>
      <c r="F6619">
        <v>6437.04931640625</v>
      </c>
      <c r="G6619">
        <v>-23.173027038574219</v>
      </c>
      <c r="H6619">
        <f t="shared" si="309"/>
        <v>0</v>
      </c>
      <c r="I6619" s="5">
        <f t="shared" si="310"/>
        <v>6437.04931640625</v>
      </c>
      <c r="J6619">
        <f t="shared" si="311"/>
        <v>153698.29638671875</v>
      </c>
      <c r="K6619">
        <v>152256.03125</v>
      </c>
      <c r="L6619">
        <v>0</v>
      </c>
      <c r="M6619">
        <v>0</v>
      </c>
      <c r="N6619">
        <v>0</v>
      </c>
      <c r="O6619">
        <v>0</v>
      </c>
    </row>
    <row r="6620" spans="1:15" x14ac:dyDescent="0.25">
      <c r="A6620" s="2">
        <v>44462.975694444402</v>
      </c>
      <c r="B6620">
        <v>108789.171875</v>
      </c>
      <c r="C6620">
        <v>28931.77734375</v>
      </c>
      <c r="D6620">
        <v>4332.2568359375</v>
      </c>
      <c r="E6620">
        <v>4824.203125</v>
      </c>
      <c r="F6620">
        <v>6397.7138671875</v>
      </c>
      <c r="G6620">
        <v>-23.16798210144043</v>
      </c>
      <c r="H6620">
        <f t="shared" si="309"/>
        <v>0</v>
      </c>
      <c r="I6620" s="5">
        <f t="shared" si="310"/>
        <v>6397.7138671875</v>
      </c>
      <c r="J6620">
        <f t="shared" si="311"/>
        <v>153275.123046875</v>
      </c>
      <c r="K6620">
        <v>151892.46875</v>
      </c>
      <c r="L6620">
        <v>0</v>
      </c>
      <c r="M6620">
        <v>0</v>
      </c>
      <c r="N6620">
        <v>0</v>
      </c>
      <c r="O6620">
        <v>0</v>
      </c>
    </row>
    <row r="6621" spans="1:15" x14ac:dyDescent="0.25">
      <c r="A6621" s="2">
        <v>44462.979166666701</v>
      </c>
      <c r="B6621">
        <v>108495.890625</v>
      </c>
      <c r="C6621">
        <v>28820.470703125</v>
      </c>
      <c r="D6621">
        <v>4283.34912109375</v>
      </c>
      <c r="E6621">
        <v>4805.18408203125</v>
      </c>
      <c r="F6621">
        <v>6334.771484375</v>
      </c>
      <c r="G6621">
        <v>-23.454387664794922</v>
      </c>
      <c r="H6621">
        <f t="shared" si="309"/>
        <v>0</v>
      </c>
      <c r="I6621" s="5">
        <f t="shared" si="310"/>
        <v>6334.771484375</v>
      </c>
      <c r="J6621">
        <f t="shared" si="311"/>
        <v>152739.666015625</v>
      </c>
      <c r="K6621">
        <v>151392.140625</v>
      </c>
      <c r="L6621">
        <v>0</v>
      </c>
      <c r="M6621">
        <v>0</v>
      </c>
      <c r="N6621">
        <v>0</v>
      </c>
      <c r="O6621">
        <v>0</v>
      </c>
    </row>
    <row r="6622" spans="1:15" x14ac:dyDescent="0.25">
      <c r="A6622" s="2">
        <v>44462.982638888898</v>
      </c>
      <c r="B6622">
        <v>108128.578125</v>
      </c>
      <c r="C6622">
        <v>28987.748046875</v>
      </c>
      <c r="D6622">
        <v>4255.35546875</v>
      </c>
      <c r="E6622">
        <v>4824.07861328125</v>
      </c>
      <c r="F6622">
        <v>6245.9462890625</v>
      </c>
      <c r="G6622">
        <v>-23.134677886962891</v>
      </c>
      <c r="H6622">
        <f t="shared" si="309"/>
        <v>0</v>
      </c>
      <c r="I6622" s="5">
        <f t="shared" si="310"/>
        <v>6245.9462890625</v>
      </c>
      <c r="J6622">
        <f t="shared" si="311"/>
        <v>152441.70654296875</v>
      </c>
      <c r="K6622">
        <v>151174.625</v>
      </c>
      <c r="L6622">
        <v>0</v>
      </c>
      <c r="M6622">
        <v>0</v>
      </c>
      <c r="N6622">
        <v>0</v>
      </c>
      <c r="O6622">
        <v>0</v>
      </c>
    </row>
    <row r="6623" spans="1:15" x14ac:dyDescent="0.25">
      <c r="A6623" s="2">
        <v>44462.986111111102</v>
      </c>
      <c r="B6623">
        <v>107758.4296875</v>
      </c>
      <c r="C6623">
        <v>28904.32421875</v>
      </c>
      <c r="D6623">
        <v>4262.81982421875</v>
      </c>
      <c r="E6623">
        <v>4812.80224609375</v>
      </c>
      <c r="F6623">
        <v>6188.43994140625</v>
      </c>
      <c r="G6623">
        <v>-23.2838134765625</v>
      </c>
      <c r="H6623">
        <f t="shared" si="309"/>
        <v>0</v>
      </c>
      <c r="I6623" s="5">
        <f t="shared" si="310"/>
        <v>6188.43994140625</v>
      </c>
      <c r="J6623">
        <f t="shared" si="311"/>
        <v>151926.81591796875</v>
      </c>
      <c r="K6623">
        <v>150487.140625</v>
      </c>
      <c r="L6623">
        <v>0</v>
      </c>
      <c r="M6623">
        <v>0</v>
      </c>
      <c r="N6623">
        <v>0</v>
      </c>
      <c r="O6623">
        <v>0</v>
      </c>
    </row>
    <row r="6624" spans="1:15" x14ac:dyDescent="0.25">
      <c r="A6624" s="2">
        <v>44462.989583333299</v>
      </c>
      <c r="B6624">
        <v>107651.515625</v>
      </c>
      <c r="C6624">
        <v>28370.384765625</v>
      </c>
      <c r="D6624">
        <v>4292.263671875</v>
      </c>
      <c r="E6624">
        <v>4828.70361328125</v>
      </c>
      <c r="F6624">
        <v>6092.47998046875</v>
      </c>
      <c r="G6624">
        <v>-23.294462203979492</v>
      </c>
      <c r="H6624">
        <f t="shared" si="309"/>
        <v>0</v>
      </c>
      <c r="I6624" s="5">
        <f t="shared" si="310"/>
        <v>6092.47998046875</v>
      </c>
      <c r="J6624">
        <f t="shared" si="311"/>
        <v>151235.34765625</v>
      </c>
      <c r="K6624">
        <v>149927.359375</v>
      </c>
      <c r="L6624">
        <v>0</v>
      </c>
      <c r="M6624">
        <v>0</v>
      </c>
      <c r="N6624">
        <v>0</v>
      </c>
      <c r="O6624">
        <v>0</v>
      </c>
    </row>
    <row r="6625" spans="1:15" x14ac:dyDescent="0.25">
      <c r="A6625" s="2">
        <v>44462.993055555598</v>
      </c>
      <c r="B6625">
        <v>107339.125</v>
      </c>
      <c r="C6625">
        <v>28442.89453125</v>
      </c>
      <c r="D6625">
        <v>4273.24072265625</v>
      </c>
      <c r="E6625">
        <v>4838.7099609375</v>
      </c>
      <c r="F6625">
        <v>6085.60205078125</v>
      </c>
      <c r="G6625">
        <v>-23.179103851318359</v>
      </c>
      <c r="H6625">
        <f t="shared" si="309"/>
        <v>0</v>
      </c>
      <c r="I6625" s="5">
        <f t="shared" si="310"/>
        <v>6085.60205078125</v>
      </c>
      <c r="J6625">
        <f t="shared" si="311"/>
        <v>150979.572265625</v>
      </c>
      <c r="K6625">
        <v>149566.09375</v>
      </c>
      <c r="L6625">
        <v>0</v>
      </c>
      <c r="M6625">
        <v>0</v>
      </c>
      <c r="N6625">
        <v>0</v>
      </c>
      <c r="O6625">
        <v>0</v>
      </c>
    </row>
    <row r="6626" spans="1:15" x14ac:dyDescent="0.25">
      <c r="A6626" s="2">
        <v>44462.996527777803</v>
      </c>
      <c r="B6626">
        <v>106980.953125</v>
      </c>
      <c r="C6626">
        <v>28548.384765625</v>
      </c>
      <c r="D6626">
        <v>4227.3115234375</v>
      </c>
      <c r="E6626">
        <v>4838.77099609375</v>
      </c>
      <c r="F6626">
        <v>6103.40185546875</v>
      </c>
      <c r="G6626">
        <v>-23.233619689941406</v>
      </c>
      <c r="H6626">
        <f t="shared" si="309"/>
        <v>0</v>
      </c>
      <c r="I6626" s="5">
        <f t="shared" si="310"/>
        <v>6103.40185546875</v>
      </c>
      <c r="J6626">
        <f t="shared" si="311"/>
        <v>150698.822265625</v>
      </c>
      <c r="K6626">
        <v>149465.421875</v>
      </c>
      <c r="L6626">
        <v>0</v>
      </c>
      <c r="M6626">
        <v>0</v>
      </c>
      <c r="N6626">
        <v>0</v>
      </c>
      <c r="O6626">
        <v>0</v>
      </c>
    </row>
    <row r="6627" spans="1:15" x14ac:dyDescent="0.25">
      <c r="A6627" s="2">
        <v>44463</v>
      </c>
      <c r="B6627">
        <v>107013.546875</v>
      </c>
      <c r="C6627">
        <v>27925.841796875</v>
      </c>
      <c r="D6627">
        <v>4264.43701171875</v>
      </c>
      <c r="E6627">
        <v>4829.32763671875</v>
      </c>
      <c r="F6627">
        <v>6071.888671875</v>
      </c>
      <c r="G6627">
        <v>-23.439107894897461</v>
      </c>
      <c r="H6627">
        <f t="shared" si="309"/>
        <v>0</v>
      </c>
      <c r="I6627" s="5">
        <f t="shared" si="310"/>
        <v>6071.888671875</v>
      </c>
      <c r="J6627">
        <f t="shared" si="311"/>
        <v>150105.0419921875</v>
      </c>
      <c r="K6627">
        <v>148963.21875</v>
      </c>
      <c r="L6627">
        <v>0</v>
      </c>
      <c r="M6627">
        <v>0</v>
      </c>
      <c r="N6627">
        <v>0</v>
      </c>
      <c r="O6627">
        <v>0</v>
      </c>
    </row>
    <row r="6628" spans="1:15" x14ac:dyDescent="0.25">
      <c r="A6628" s="2">
        <v>44463.003472222197</v>
      </c>
      <c r="B6628">
        <v>107104.6484375</v>
      </c>
      <c r="C6628">
        <v>27276.634765625</v>
      </c>
      <c r="D6628">
        <v>4277.6083984375</v>
      </c>
      <c r="E6628">
        <v>4831.51806640625</v>
      </c>
      <c r="F6628">
        <v>6057.9091796875</v>
      </c>
      <c r="G6628">
        <v>-23.485855102539063</v>
      </c>
      <c r="H6628">
        <f t="shared" si="309"/>
        <v>0</v>
      </c>
      <c r="I6628" s="5">
        <f t="shared" si="310"/>
        <v>6057.9091796875</v>
      </c>
      <c r="J6628">
        <f t="shared" si="311"/>
        <v>149548.31884765625</v>
      </c>
      <c r="K6628">
        <v>148554.5625</v>
      </c>
      <c r="L6628">
        <v>0</v>
      </c>
      <c r="M6628">
        <v>0</v>
      </c>
      <c r="N6628">
        <v>0</v>
      </c>
      <c r="O6628">
        <v>0</v>
      </c>
    </row>
    <row r="6629" spans="1:15" x14ac:dyDescent="0.25">
      <c r="A6629" s="2">
        <v>44463.006944444402</v>
      </c>
      <c r="B6629">
        <v>107554.2421875</v>
      </c>
      <c r="C6629">
        <v>26983.369140625</v>
      </c>
      <c r="D6629">
        <v>4309.8564453125</v>
      </c>
      <c r="E6629">
        <v>4852.47509765625</v>
      </c>
      <c r="F6629">
        <v>6034.63916015625</v>
      </c>
      <c r="G6629">
        <v>-23.208040237426758</v>
      </c>
      <c r="H6629">
        <f t="shared" si="309"/>
        <v>0</v>
      </c>
      <c r="I6629" s="5">
        <f t="shared" si="310"/>
        <v>6034.63916015625</v>
      </c>
      <c r="J6629">
        <f t="shared" si="311"/>
        <v>149734.58203125</v>
      </c>
      <c r="K6629">
        <v>148768.9375</v>
      </c>
      <c r="L6629">
        <v>0</v>
      </c>
      <c r="M6629">
        <v>0</v>
      </c>
      <c r="N6629">
        <v>0</v>
      </c>
      <c r="O6629">
        <v>0</v>
      </c>
    </row>
    <row r="6630" spans="1:15" x14ac:dyDescent="0.25">
      <c r="A6630" s="2">
        <v>44463.010416666701</v>
      </c>
      <c r="B6630">
        <v>107576.4375</v>
      </c>
      <c r="C6630">
        <v>26418.306640625</v>
      </c>
      <c r="D6630">
        <v>4367.361328125</v>
      </c>
      <c r="E6630">
        <v>4847.24267578125</v>
      </c>
      <c r="F6630">
        <v>6009.6259765625</v>
      </c>
      <c r="G6630">
        <v>-23.948808670043945</v>
      </c>
      <c r="H6630">
        <f t="shared" si="309"/>
        <v>0</v>
      </c>
      <c r="I6630" s="5">
        <f t="shared" si="310"/>
        <v>6009.6259765625</v>
      </c>
      <c r="J6630">
        <f t="shared" si="311"/>
        <v>149218.97412109375</v>
      </c>
      <c r="K6630">
        <v>148062.109375</v>
      </c>
      <c r="L6630">
        <v>0</v>
      </c>
      <c r="M6630">
        <v>0</v>
      </c>
      <c r="N6630">
        <v>0</v>
      </c>
      <c r="O6630">
        <v>0</v>
      </c>
    </row>
    <row r="6631" spans="1:15" x14ac:dyDescent="0.25">
      <c r="A6631" s="2">
        <v>44463.013888888898</v>
      </c>
      <c r="B6631">
        <v>107263.84375</v>
      </c>
      <c r="C6631">
        <v>26931.95703125</v>
      </c>
      <c r="D6631">
        <v>4202.388671875</v>
      </c>
      <c r="E6631">
        <v>4832.77783203125</v>
      </c>
      <c r="F6631">
        <v>6033.29345703125</v>
      </c>
      <c r="G6631">
        <v>-24.130355834960938</v>
      </c>
      <c r="H6631">
        <f t="shared" si="309"/>
        <v>0</v>
      </c>
      <c r="I6631" s="5">
        <f t="shared" si="310"/>
        <v>6033.29345703125</v>
      </c>
      <c r="J6631">
        <f t="shared" si="311"/>
        <v>149264.2607421875</v>
      </c>
      <c r="K6631">
        <v>148147.703125</v>
      </c>
      <c r="L6631">
        <v>0</v>
      </c>
      <c r="M6631">
        <v>0</v>
      </c>
      <c r="N6631">
        <v>0</v>
      </c>
      <c r="O6631">
        <v>0</v>
      </c>
    </row>
    <row r="6632" spans="1:15" x14ac:dyDescent="0.25">
      <c r="A6632" s="2">
        <v>44463.017361111102</v>
      </c>
      <c r="B6632">
        <v>107022.234375</v>
      </c>
      <c r="C6632">
        <v>26713.857421875</v>
      </c>
      <c r="D6632">
        <v>4180.40380859375</v>
      </c>
      <c r="E6632">
        <v>4821.4560546875</v>
      </c>
      <c r="F6632">
        <v>6018.99072265625</v>
      </c>
      <c r="G6632">
        <v>-24.07081413269043</v>
      </c>
      <c r="H6632">
        <f t="shared" si="309"/>
        <v>0</v>
      </c>
      <c r="I6632" s="5">
        <f t="shared" si="310"/>
        <v>6018.99072265625</v>
      </c>
      <c r="J6632">
        <f t="shared" si="311"/>
        <v>148756.9423828125</v>
      </c>
      <c r="K6632">
        <v>147644.6875</v>
      </c>
      <c r="L6632">
        <v>0</v>
      </c>
      <c r="M6632">
        <v>0</v>
      </c>
      <c r="N6632">
        <v>0</v>
      </c>
      <c r="O6632">
        <v>0</v>
      </c>
    </row>
    <row r="6633" spans="1:15" x14ac:dyDescent="0.25">
      <c r="A6633" s="2">
        <v>44463.020833333299</v>
      </c>
      <c r="B6633">
        <v>107131.546875</v>
      </c>
      <c r="C6633">
        <v>26384.4609375</v>
      </c>
      <c r="D6633">
        <v>4166.2119140625</v>
      </c>
      <c r="E6633">
        <v>4841.31494140625</v>
      </c>
      <c r="F6633">
        <v>6041.82421875</v>
      </c>
      <c r="G6633">
        <v>-23.86212158203125</v>
      </c>
      <c r="H6633">
        <f t="shared" si="309"/>
        <v>0</v>
      </c>
      <c r="I6633" s="5">
        <f t="shared" si="310"/>
        <v>6041.82421875</v>
      </c>
      <c r="J6633">
        <f t="shared" si="311"/>
        <v>148565.35888671875</v>
      </c>
      <c r="K6633">
        <v>147442.4375</v>
      </c>
      <c r="L6633">
        <v>0</v>
      </c>
      <c r="M6633">
        <v>0</v>
      </c>
      <c r="N6633">
        <v>0</v>
      </c>
      <c r="O6633">
        <v>0</v>
      </c>
    </row>
    <row r="6634" spans="1:15" x14ac:dyDescent="0.25">
      <c r="A6634" s="2">
        <v>44463.024305555598</v>
      </c>
      <c r="B6634">
        <v>106904.140625</v>
      </c>
      <c r="C6634">
        <v>26310.87890625</v>
      </c>
      <c r="D6634">
        <v>4175.4990234375</v>
      </c>
      <c r="E6634">
        <v>4839.80078125</v>
      </c>
      <c r="F6634">
        <v>6034.2958984375</v>
      </c>
      <c r="G6634">
        <v>-24.093692779541016</v>
      </c>
      <c r="H6634">
        <f t="shared" si="309"/>
        <v>0</v>
      </c>
      <c r="I6634" s="5">
        <f t="shared" si="310"/>
        <v>6034.2958984375</v>
      </c>
      <c r="J6634">
        <f t="shared" si="311"/>
        <v>148264.615234375</v>
      </c>
      <c r="K6634">
        <v>147169.203125</v>
      </c>
      <c r="L6634">
        <v>0</v>
      </c>
      <c r="M6634">
        <v>0</v>
      </c>
      <c r="N6634">
        <v>0</v>
      </c>
      <c r="O6634">
        <v>0</v>
      </c>
    </row>
    <row r="6635" spans="1:15" x14ac:dyDescent="0.25">
      <c r="A6635" s="2">
        <v>44463.027777777803</v>
      </c>
      <c r="B6635">
        <v>106832.5546875</v>
      </c>
      <c r="C6635">
        <v>25966.33984375</v>
      </c>
      <c r="D6635">
        <v>4137.365234375</v>
      </c>
      <c r="E6635">
        <v>4845.7421875</v>
      </c>
      <c r="F6635">
        <v>6060.4833984375</v>
      </c>
      <c r="G6635">
        <v>-23.763275146484375</v>
      </c>
      <c r="H6635">
        <f t="shared" si="309"/>
        <v>0</v>
      </c>
      <c r="I6635" s="5">
        <f t="shared" si="310"/>
        <v>6060.4833984375</v>
      </c>
      <c r="J6635">
        <f t="shared" si="311"/>
        <v>147842.4853515625</v>
      </c>
      <c r="K6635">
        <v>146764.125</v>
      </c>
      <c r="L6635">
        <v>0</v>
      </c>
      <c r="M6635">
        <v>0</v>
      </c>
      <c r="N6635">
        <v>0</v>
      </c>
      <c r="O6635">
        <v>0</v>
      </c>
    </row>
    <row r="6636" spans="1:15" x14ac:dyDescent="0.25">
      <c r="A6636" s="2">
        <v>44463.03125</v>
      </c>
      <c r="B6636">
        <v>106832.9453125</v>
      </c>
      <c r="C6636">
        <v>25851.5</v>
      </c>
      <c r="D6636">
        <v>4139.66162109375</v>
      </c>
      <c r="E6636">
        <v>4844.8671875</v>
      </c>
      <c r="F6636">
        <v>6083.951171875</v>
      </c>
      <c r="G6636">
        <v>-23.907581329345703</v>
      </c>
      <c r="H6636">
        <f t="shared" si="309"/>
        <v>0</v>
      </c>
      <c r="I6636" s="5">
        <f t="shared" si="310"/>
        <v>6083.951171875</v>
      </c>
      <c r="J6636">
        <f t="shared" si="311"/>
        <v>147752.92529296875</v>
      </c>
      <c r="K6636">
        <v>146383.625</v>
      </c>
      <c r="L6636">
        <v>0</v>
      </c>
      <c r="M6636">
        <v>0</v>
      </c>
      <c r="N6636">
        <v>0</v>
      </c>
      <c r="O6636">
        <v>0</v>
      </c>
    </row>
    <row r="6637" spans="1:15" x14ac:dyDescent="0.25">
      <c r="A6637" s="2">
        <v>44463.034722222197</v>
      </c>
      <c r="B6637">
        <v>106593.8828125</v>
      </c>
      <c r="C6637">
        <v>25922.931640625</v>
      </c>
      <c r="D6637">
        <v>4187.3154296875</v>
      </c>
      <c r="E6637">
        <v>4845.61376953125</v>
      </c>
      <c r="F6637">
        <v>6099.7236328125</v>
      </c>
      <c r="G6637">
        <v>-23.815713882446289</v>
      </c>
      <c r="H6637">
        <f t="shared" si="309"/>
        <v>0</v>
      </c>
      <c r="I6637" s="5">
        <f t="shared" si="310"/>
        <v>6099.7236328125</v>
      </c>
      <c r="J6637">
        <f t="shared" si="311"/>
        <v>147649.46728515625</v>
      </c>
      <c r="K6637">
        <v>146286.5</v>
      </c>
      <c r="L6637">
        <v>0</v>
      </c>
      <c r="M6637">
        <v>0</v>
      </c>
      <c r="N6637">
        <v>0</v>
      </c>
      <c r="O6637">
        <v>0</v>
      </c>
    </row>
    <row r="6638" spans="1:15" x14ac:dyDescent="0.25">
      <c r="A6638" s="2">
        <v>44463.038194444402</v>
      </c>
      <c r="B6638">
        <v>106470.8359375</v>
      </c>
      <c r="C6638">
        <v>25781.41796875</v>
      </c>
      <c r="D6638">
        <v>4181.16064453125</v>
      </c>
      <c r="E6638">
        <v>4856.9482421875</v>
      </c>
      <c r="F6638">
        <v>6078.76171875</v>
      </c>
      <c r="G6638">
        <v>-23.807384490966797</v>
      </c>
      <c r="H6638">
        <f t="shared" si="309"/>
        <v>0</v>
      </c>
      <c r="I6638" s="5">
        <f t="shared" si="310"/>
        <v>6078.76171875</v>
      </c>
      <c r="J6638">
        <f t="shared" si="311"/>
        <v>147369.12451171875</v>
      </c>
      <c r="K6638">
        <v>146031.03125</v>
      </c>
      <c r="L6638">
        <v>0</v>
      </c>
      <c r="M6638">
        <v>0</v>
      </c>
      <c r="N6638">
        <v>0</v>
      </c>
      <c r="O6638">
        <v>0</v>
      </c>
    </row>
    <row r="6639" spans="1:15" x14ac:dyDescent="0.25">
      <c r="A6639" s="2">
        <v>44463.041666666701</v>
      </c>
      <c r="B6639">
        <v>106281.1328125</v>
      </c>
      <c r="C6639">
        <v>25374.42578125</v>
      </c>
      <c r="D6639">
        <v>4172.25244140625</v>
      </c>
      <c r="E6639">
        <v>4851.70263671875</v>
      </c>
      <c r="F6639">
        <v>6083.77197265625</v>
      </c>
      <c r="G6639">
        <v>-24.068830490112305</v>
      </c>
      <c r="H6639">
        <f t="shared" si="309"/>
        <v>0</v>
      </c>
      <c r="I6639" s="5">
        <f t="shared" si="310"/>
        <v>6083.77197265625</v>
      </c>
      <c r="J6639">
        <f t="shared" si="311"/>
        <v>146763.28564453125</v>
      </c>
      <c r="K6639">
        <v>145387.546875</v>
      </c>
      <c r="L6639">
        <v>0</v>
      </c>
      <c r="M6639">
        <v>0</v>
      </c>
      <c r="N6639">
        <v>0</v>
      </c>
      <c r="O6639">
        <v>0</v>
      </c>
    </row>
    <row r="6640" spans="1:15" x14ac:dyDescent="0.25">
      <c r="A6640" s="2">
        <v>44463.045138888898</v>
      </c>
      <c r="B6640">
        <v>106104.2265625</v>
      </c>
      <c r="C6640">
        <v>25018.49609375</v>
      </c>
      <c r="D6640">
        <v>4138.62744140625</v>
      </c>
      <c r="E6640">
        <v>4849.00244140625</v>
      </c>
      <c r="F6640">
        <v>6084.00146484375</v>
      </c>
      <c r="G6640">
        <v>-23.864616394042969</v>
      </c>
      <c r="H6640">
        <f t="shared" si="309"/>
        <v>0</v>
      </c>
      <c r="I6640" s="5">
        <f t="shared" si="310"/>
        <v>6084.00146484375</v>
      </c>
      <c r="J6640">
        <f t="shared" si="311"/>
        <v>146194.35400390625</v>
      </c>
      <c r="K6640">
        <v>144838.578125</v>
      </c>
      <c r="L6640">
        <v>0</v>
      </c>
      <c r="M6640">
        <v>0</v>
      </c>
      <c r="N6640">
        <v>0</v>
      </c>
      <c r="O6640">
        <v>0</v>
      </c>
    </row>
    <row r="6641" spans="1:15" x14ac:dyDescent="0.25">
      <c r="A6641" s="2">
        <v>44463.048611111102</v>
      </c>
      <c r="B6641">
        <v>105977.828125</v>
      </c>
      <c r="C6641">
        <v>25230.88671875</v>
      </c>
      <c r="D6641">
        <v>4138.97705078125</v>
      </c>
      <c r="E6641">
        <v>4838.91796875</v>
      </c>
      <c r="F6641">
        <v>6077.8876953125</v>
      </c>
      <c r="G6641">
        <v>-23.816156387329102</v>
      </c>
      <c r="H6641">
        <f t="shared" si="309"/>
        <v>0</v>
      </c>
      <c r="I6641" s="5">
        <f t="shared" si="310"/>
        <v>6077.8876953125</v>
      </c>
      <c r="J6641">
        <f t="shared" si="311"/>
        <v>146264.49755859375</v>
      </c>
      <c r="K6641">
        <v>144934.9375</v>
      </c>
      <c r="L6641">
        <v>0</v>
      </c>
      <c r="M6641">
        <v>0</v>
      </c>
      <c r="N6641">
        <v>0</v>
      </c>
      <c r="O6641">
        <v>0</v>
      </c>
    </row>
    <row r="6642" spans="1:15" x14ac:dyDescent="0.25">
      <c r="A6642" s="2">
        <v>44463.052083333299</v>
      </c>
      <c r="B6642">
        <v>105879.7421875</v>
      </c>
      <c r="C6642">
        <v>24971.263671875</v>
      </c>
      <c r="D6642">
        <v>4155.140625</v>
      </c>
      <c r="E6642">
        <v>4846.3916015625</v>
      </c>
      <c r="F6642">
        <v>6096.033203125</v>
      </c>
      <c r="G6642">
        <v>-23.748321533203125</v>
      </c>
      <c r="H6642">
        <f t="shared" si="309"/>
        <v>0</v>
      </c>
      <c r="I6642" s="5">
        <f t="shared" si="310"/>
        <v>6096.033203125</v>
      </c>
      <c r="J6642">
        <f t="shared" si="311"/>
        <v>145948.5712890625</v>
      </c>
      <c r="K6642">
        <v>144748.21875</v>
      </c>
      <c r="L6642">
        <v>0</v>
      </c>
      <c r="M6642">
        <v>0</v>
      </c>
      <c r="N6642">
        <v>0</v>
      </c>
      <c r="O6642">
        <v>0</v>
      </c>
    </row>
    <row r="6643" spans="1:15" x14ac:dyDescent="0.25">
      <c r="A6643" s="2">
        <v>44463.055555555598</v>
      </c>
      <c r="B6643">
        <v>105703.2109375</v>
      </c>
      <c r="C6643">
        <v>24779.84765625</v>
      </c>
      <c r="D6643">
        <v>4186.802734375</v>
      </c>
      <c r="E6643">
        <v>4866.8291015625</v>
      </c>
      <c r="F6643">
        <v>6107.79052734375</v>
      </c>
      <c r="G6643">
        <v>-23.843269348144531</v>
      </c>
      <c r="H6643">
        <f t="shared" si="309"/>
        <v>0</v>
      </c>
      <c r="I6643" s="5">
        <f t="shared" si="310"/>
        <v>6107.79052734375</v>
      </c>
      <c r="J6643">
        <f t="shared" si="311"/>
        <v>145644.48095703125</v>
      </c>
      <c r="K6643">
        <v>144452.546875</v>
      </c>
      <c r="L6643">
        <v>0</v>
      </c>
      <c r="M6643">
        <v>0</v>
      </c>
      <c r="N6643">
        <v>0</v>
      </c>
      <c r="O6643">
        <v>0</v>
      </c>
    </row>
    <row r="6644" spans="1:15" x14ac:dyDescent="0.25">
      <c r="A6644" s="2">
        <v>44463.059027777803</v>
      </c>
      <c r="B6644">
        <v>105678.9140625</v>
      </c>
      <c r="C6644">
        <v>24640.240234375</v>
      </c>
      <c r="D6644">
        <v>4185.9609375</v>
      </c>
      <c r="E6644">
        <v>4848.49609375</v>
      </c>
      <c r="F6644">
        <v>6119.5498046875</v>
      </c>
      <c r="G6644">
        <v>-23.778610229492188</v>
      </c>
      <c r="H6644">
        <f t="shared" si="309"/>
        <v>0</v>
      </c>
      <c r="I6644" s="5">
        <f t="shared" si="310"/>
        <v>6119.5498046875</v>
      </c>
      <c r="J6644">
        <f t="shared" si="311"/>
        <v>145473.1611328125</v>
      </c>
      <c r="K6644">
        <v>144203.90625</v>
      </c>
      <c r="L6644">
        <v>0</v>
      </c>
      <c r="M6644">
        <v>0</v>
      </c>
      <c r="N6644">
        <v>0</v>
      </c>
      <c r="O6644">
        <v>0</v>
      </c>
    </row>
    <row r="6645" spans="1:15" x14ac:dyDescent="0.25">
      <c r="A6645" s="2">
        <v>44463.0625</v>
      </c>
      <c r="B6645">
        <v>105588.8671875</v>
      </c>
      <c r="C6645">
        <v>24552.998046875</v>
      </c>
      <c r="D6645">
        <v>4176.470703125</v>
      </c>
      <c r="E6645">
        <v>4844.666015625</v>
      </c>
      <c r="F6645">
        <v>6087.59130859375</v>
      </c>
      <c r="G6645">
        <v>-24.089092254638672</v>
      </c>
      <c r="H6645">
        <f t="shared" si="309"/>
        <v>0</v>
      </c>
      <c r="I6645" s="5">
        <f t="shared" si="310"/>
        <v>6087.59130859375</v>
      </c>
      <c r="J6645">
        <f t="shared" si="311"/>
        <v>145250.59326171875</v>
      </c>
      <c r="K6645">
        <v>144079.1875</v>
      </c>
      <c r="L6645">
        <v>0</v>
      </c>
      <c r="M6645">
        <v>0</v>
      </c>
      <c r="N6645">
        <v>0</v>
      </c>
      <c r="O6645">
        <v>0</v>
      </c>
    </row>
    <row r="6646" spans="1:15" x14ac:dyDescent="0.25">
      <c r="A6646" s="2">
        <v>44463.065972222197</v>
      </c>
      <c r="B6646">
        <v>105233.6171875</v>
      </c>
      <c r="C6646">
        <v>24491.81640625</v>
      </c>
      <c r="D6646">
        <v>4110.85595703125</v>
      </c>
      <c r="E6646">
        <v>4854.3232421875</v>
      </c>
      <c r="F6646">
        <v>6041.05712890625</v>
      </c>
      <c r="G6646">
        <v>-23.873180389404297</v>
      </c>
      <c r="H6646">
        <f t="shared" si="309"/>
        <v>0</v>
      </c>
      <c r="I6646" s="5">
        <f t="shared" si="310"/>
        <v>6041.05712890625</v>
      </c>
      <c r="J6646">
        <f t="shared" si="311"/>
        <v>144731.669921875</v>
      </c>
      <c r="K6646">
        <v>143331.21875</v>
      </c>
      <c r="L6646">
        <v>0</v>
      </c>
      <c r="M6646">
        <v>0</v>
      </c>
      <c r="N6646">
        <v>0</v>
      </c>
      <c r="O6646">
        <v>0</v>
      </c>
    </row>
    <row r="6647" spans="1:15" x14ac:dyDescent="0.25">
      <c r="A6647" s="2">
        <v>44463.069444444402</v>
      </c>
      <c r="B6647">
        <v>105113.4375</v>
      </c>
      <c r="C6647">
        <v>24368.412109375</v>
      </c>
      <c r="D6647">
        <v>4064.045166015625</v>
      </c>
      <c r="E6647">
        <v>4865.15625</v>
      </c>
      <c r="F6647">
        <v>6075.04931640625</v>
      </c>
      <c r="G6647">
        <v>-24.306369781494141</v>
      </c>
      <c r="H6647">
        <f t="shared" si="309"/>
        <v>0</v>
      </c>
      <c r="I6647" s="5">
        <f t="shared" si="310"/>
        <v>6075.04931640625</v>
      </c>
      <c r="J6647">
        <f t="shared" si="311"/>
        <v>144486.10034179688</v>
      </c>
      <c r="K6647">
        <v>143063.546875</v>
      </c>
      <c r="L6647">
        <v>0</v>
      </c>
      <c r="M6647">
        <v>0</v>
      </c>
      <c r="N6647">
        <v>0</v>
      </c>
      <c r="O6647">
        <v>0</v>
      </c>
    </row>
    <row r="6648" spans="1:15" x14ac:dyDescent="0.25">
      <c r="A6648" s="2">
        <v>44463.072916666701</v>
      </c>
      <c r="B6648">
        <v>104844.109375</v>
      </c>
      <c r="C6648">
        <v>24494.923828125</v>
      </c>
      <c r="D6648">
        <v>4057.755126953125</v>
      </c>
      <c r="E6648">
        <v>4865.04150390625</v>
      </c>
      <c r="F6648">
        <v>6039.158203125</v>
      </c>
      <c r="G6648">
        <v>-24.100494384765625</v>
      </c>
      <c r="H6648">
        <f t="shared" si="309"/>
        <v>0</v>
      </c>
      <c r="I6648" s="5">
        <f t="shared" si="310"/>
        <v>6039.158203125</v>
      </c>
      <c r="J6648">
        <f t="shared" si="311"/>
        <v>144300.98803710938</v>
      </c>
      <c r="K6648">
        <v>142833.515625</v>
      </c>
      <c r="L6648">
        <v>0</v>
      </c>
      <c r="M6648">
        <v>0</v>
      </c>
      <c r="N6648">
        <v>0</v>
      </c>
      <c r="O6648">
        <v>0</v>
      </c>
    </row>
    <row r="6649" spans="1:15" x14ac:dyDescent="0.25">
      <c r="A6649" s="2">
        <v>44463.076388888898</v>
      </c>
      <c r="B6649">
        <v>104589.6875</v>
      </c>
      <c r="C6649">
        <v>24325.70703125</v>
      </c>
      <c r="D6649">
        <v>4117.12939453125</v>
      </c>
      <c r="E6649">
        <v>4854.86181640625</v>
      </c>
      <c r="F6649">
        <v>6003.19091796875</v>
      </c>
      <c r="G6649">
        <v>-24.212413787841797</v>
      </c>
      <c r="H6649">
        <f t="shared" si="309"/>
        <v>0</v>
      </c>
      <c r="I6649" s="5">
        <f t="shared" si="310"/>
        <v>6003.19091796875</v>
      </c>
      <c r="J6649">
        <f t="shared" si="311"/>
        <v>143890.57666015625</v>
      </c>
      <c r="K6649">
        <v>142457.765625</v>
      </c>
      <c r="L6649">
        <v>0</v>
      </c>
      <c r="M6649">
        <v>0</v>
      </c>
      <c r="N6649">
        <v>0</v>
      </c>
      <c r="O6649">
        <v>0</v>
      </c>
    </row>
    <row r="6650" spans="1:15" x14ac:dyDescent="0.25">
      <c r="A6650" s="2">
        <v>44463.079861111102</v>
      </c>
      <c r="B6650">
        <v>104778.6328125</v>
      </c>
      <c r="C6650">
        <v>24126.1484375</v>
      </c>
      <c r="D6650">
        <v>4104.1494140625</v>
      </c>
      <c r="E6650">
        <v>4846.970703125</v>
      </c>
      <c r="F6650">
        <v>5940.11767578125</v>
      </c>
      <c r="G6650">
        <v>-24.181253433227539</v>
      </c>
      <c r="H6650">
        <f t="shared" si="309"/>
        <v>0</v>
      </c>
      <c r="I6650" s="5">
        <f t="shared" si="310"/>
        <v>5940.11767578125</v>
      </c>
      <c r="J6650">
        <f t="shared" si="311"/>
        <v>143796.01904296875</v>
      </c>
      <c r="K6650">
        <v>142249.734375</v>
      </c>
      <c r="L6650">
        <v>0</v>
      </c>
      <c r="M6650">
        <v>0</v>
      </c>
      <c r="N6650">
        <v>0</v>
      </c>
      <c r="O6650">
        <v>0</v>
      </c>
    </row>
    <row r="6651" spans="1:15" x14ac:dyDescent="0.25">
      <c r="A6651" s="2">
        <v>44463.083333333299</v>
      </c>
      <c r="B6651">
        <v>104480.9140625</v>
      </c>
      <c r="C6651">
        <v>23938.798828125</v>
      </c>
      <c r="D6651">
        <v>4096.3134765625</v>
      </c>
      <c r="E6651">
        <v>4860.16162109375</v>
      </c>
      <c r="F6651">
        <v>5868.66748046875</v>
      </c>
      <c r="G6651">
        <v>-24.363744735717773</v>
      </c>
      <c r="H6651">
        <f t="shared" si="309"/>
        <v>0</v>
      </c>
      <c r="I6651" s="5">
        <f t="shared" si="310"/>
        <v>5868.66748046875</v>
      </c>
      <c r="J6651">
        <f t="shared" si="311"/>
        <v>143244.85546875</v>
      </c>
      <c r="K6651">
        <v>141732.96875</v>
      </c>
      <c r="L6651">
        <v>0</v>
      </c>
      <c r="M6651">
        <v>0</v>
      </c>
      <c r="N6651">
        <v>0</v>
      </c>
      <c r="O6651">
        <v>0</v>
      </c>
    </row>
    <row r="6652" spans="1:15" x14ac:dyDescent="0.25">
      <c r="A6652" s="2">
        <v>44463.086805555598</v>
      </c>
      <c r="B6652">
        <v>104452.9375</v>
      </c>
      <c r="C6652">
        <v>23554.373046875</v>
      </c>
      <c r="D6652">
        <v>4050.065673828125</v>
      </c>
      <c r="E6652">
        <v>4875.85888671875</v>
      </c>
      <c r="F6652">
        <v>5818.22216796875</v>
      </c>
      <c r="G6652">
        <v>-24.338886260986328</v>
      </c>
      <c r="H6652">
        <f t="shared" si="309"/>
        <v>0</v>
      </c>
      <c r="I6652" s="5">
        <f t="shared" si="310"/>
        <v>5818.22216796875</v>
      </c>
      <c r="J6652">
        <f t="shared" si="311"/>
        <v>142751.45727539063</v>
      </c>
      <c r="K6652">
        <v>141166.5</v>
      </c>
      <c r="L6652">
        <v>0</v>
      </c>
      <c r="M6652">
        <v>0</v>
      </c>
      <c r="N6652">
        <v>0</v>
      </c>
      <c r="O6652">
        <v>0</v>
      </c>
    </row>
    <row r="6653" spans="1:15" x14ac:dyDescent="0.25">
      <c r="A6653" s="2">
        <v>44463.090277777803</v>
      </c>
      <c r="B6653">
        <v>104311.4140625</v>
      </c>
      <c r="C6653">
        <v>23668.232421875</v>
      </c>
      <c r="D6653">
        <v>4023.2421875</v>
      </c>
      <c r="E6653">
        <v>4858.591796875</v>
      </c>
      <c r="F6653">
        <v>5695.7646484375</v>
      </c>
      <c r="G6653">
        <v>-24.398626327514648</v>
      </c>
      <c r="H6653">
        <f t="shared" si="309"/>
        <v>0</v>
      </c>
      <c r="I6653" s="5">
        <f t="shared" si="310"/>
        <v>5695.7646484375</v>
      </c>
      <c r="J6653">
        <f t="shared" si="311"/>
        <v>142557.2451171875</v>
      </c>
      <c r="K6653">
        <v>141013.921875</v>
      </c>
      <c r="L6653">
        <v>0</v>
      </c>
      <c r="M6653">
        <v>0</v>
      </c>
      <c r="N6653">
        <v>0</v>
      </c>
      <c r="O6653">
        <v>0</v>
      </c>
    </row>
    <row r="6654" spans="1:15" x14ac:dyDescent="0.25">
      <c r="A6654" s="2">
        <v>44463.09375</v>
      </c>
      <c r="B6654">
        <v>104448.4296875</v>
      </c>
      <c r="C6654">
        <v>23710.0703125</v>
      </c>
      <c r="D6654">
        <v>4026.54296875</v>
      </c>
      <c r="E6654">
        <v>4855.76171875</v>
      </c>
      <c r="F6654">
        <v>5689.12646484375</v>
      </c>
      <c r="G6654">
        <v>-24.297981262207031</v>
      </c>
      <c r="H6654">
        <f t="shared" si="309"/>
        <v>0</v>
      </c>
      <c r="I6654" s="5">
        <f t="shared" si="310"/>
        <v>5689.12646484375</v>
      </c>
      <c r="J6654">
        <f t="shared" si="311"/>
        <v>142729.93115234375</v>
      </c>
      <c r="K6654">
        <v>141298.5</v>
      </c>
      <c r="L6654">
        <v>0</v>
      </c>
      <c r="M6654">
        <v>0</v>
      </c>
      <c r="N6654">
        <v>0</v>
      </c>
      <c r="O6654">
        <v>0</v>
      </c>
    </row>
    <row r="6655" spans="1:15" x14ac:dyDescent="0.25">
      <c r="A6655" s="2">
        <v>44463.097222222197</v>
      </c>
      <c r="B6655">
        <v>104031.09375</v>
      </c>
      <c r="C6655">
        <v>23711.9921875</v>
      </c>
      <c r="D6655">
        <v>4029.5771484375</v>
      </c>
      <c r="E6655">
        <v>4839.7470703125</v>
      </c>
      <c r="F6655">
        <v>5543.58203125</v>
      </c>
      <c r="G6655">
        <v>-24.293117523193359</v>
      </c>
      <c r="H6655">
        <f t="shared" si="309"/>
        <v>0</v>
      </c>
      <c r="I6655" s="5">
        <f t="shared" si="310"/>
        <v>5543.58203125</v>
      </c>
      <c r="J6655">
        <f t="shared" si="311"/>
        <v>142155.9921875</v>
      </c>
      <c r="K6655">
        <v>140582.03125</v>
      </c>
      <c r="L6655">
        <v>0</v>
      </c>
      <c r="M6655">
        <v>0</v>
      </c>
      <c r="N6655">
        <v>0</v>
      </c>
      <c r="O6655">
        <v>0</v>
      </c>
    </row>
    <row r="6656" spans="1:15" x14ac:dyDescent="0.25">
      <c r="A6656" s="2">
        <v>44463.100694444402</v>
      </c>
      <c r="B6656">
        <v>104058.03125</v>
      </c>
      <c r="C6656">
        <v>23698.51953125</v>
      </c>
      <c r="D6656">
        <v>4016.970703125</v>
      </c>
      <c r="E6656">
        <v>4826.8505859375</v>
      </c>
      <c r="F6656">
        <v>5450.5791015625</v>
      </c>
      <c r="G6656">
        <v>-24.51051139831543</v>
      </c>
      <c r="H6656">
        <f t="shared" si="309"/>
        <v>0</v>
      </c>
      <c r="I6656" s="5">
        <f t="shared" si="310"/>
        <v>5450.5791015625</v>
      </c>
      <c r="J6656">
        <f t="shared" si="311"/>
        <v>142050.951171875</v>
      </c>
      <c r="K6656">
        <v>140407.09375</v>
      </c>
      <c r="L6656">
        <v>0</v>
      </c>
      <c r="M6656">
        <v>0</v>
      </c>
      <c r="N6656">
        <v>0</v>
      </c>
      <c r="O6656">
        <v>0</v>
      </c>
    </row>
    <row r="6657" spans="1:15" x14ac:dyDescent="0.25">
      <c r="A6657" s="2">
        <v>44463.104166666701</v>
      </c>
      <c r="B6657">
        <v>103794.921875</v>
      </c>
      <c r="C6657">
        <v>23883.501953125</v>
      </c>
      <c r="D6657">
        <v>4042.442626953125</v>
      </c>
      <c r="E6657">
        <v>4835.927734375</v>
      </c>
      <c r="F6657">
        <v>5331.63671875</v>
      </c>
      <c r="G6657">
        <v>-24.388729095458984</v>
      </c>
      <c r="H6657">
        <f t="shared" si="309"/>
        <v>0</v>
      </c>
      <c r="I6657" s="5">
        <f t="shared" si="310"/>
        <v>5331.63671875</v>
      </c>
      <c r="J6657">
        <f t="shared" si="311"/>
        <v>141888.43090820313</v>
      </c>
      <c r="K6657">
        <v>140360.546875</v>
      </c>
      <c r="L6657">
        <v>0</v>
      </c>
      <c r="M6657">
        <v>0</v>
      </c>
      <c r="N6657">
        <v>0</v>
      </c>
      <c r="O6657">
        <v>0</v>
      </c>
    </row>
    <row r="6658" spans="1:15" x14ac:dyDescent="0.25">
      <c r="A6658" s="2">
        <v>44463.107638888898</v>
      </c>
      <c r="B6658">
        <v>103691.578125</v>
      </c>
      <c r="C6658">
        <v>23836.36328125</v>
      </c>
      <c r="D6658">
        <v>4086.77490234375</v>
      </c>
      <c r="E6658">
        <v>4840.52880859375</v>
      </c>
      <c r="F6658">
        <v>5245.416015625</v>
      </c>
      <c r="G6658">
        <v>-24.100933074951172</v>
      </c>
      <c r="H6658">
        <f t="shared" si="309"/>
        <v>0</v>
      </c>
      <c r="I6658" s="5">
        <f t="shared" si="310"/>
        <v>5245.416015625</v>
      </c>
      <c r="J6658">
        <f t="shared" si="311"/>
        <v>141700.6611328125</v>
      </c>
      <c r="K6658">
        <v>140131.3125</v>
      </c>
      <c r="L6658">
        <v>0</v>
      </c>
      <c r="M6658">
        <v>0</v>
      </c>
      <c r="N6658">
        <v>0</v>
      </c>
      <c r="O6658">
        <v>0</v>
      </c>
    </row>
    <row r="6659" spans="1:15" x14ac:dyDescent="0.25">
      <c r="A6659" s="2">
        <v>44463.111111111102</v>
      </c>
      <c r="B6659">
        <v>103552.6015625</v>
      </c>
      <c r="C6659">
        <v>23844.712890625</v>
      </c>
      <c r="D6659">
        <v>4028.46484375</v>
      </c>
      <c r="E6659">
        <v>4837.779296875</v>
      </c>
      <c r="F6659">
        <v>5168.41796875</v>
      </c>
      <c r="G6659">
        <v>-24.413599014282227</v>
      </c>
      <c r="H6659">
        <f t="shared" si="309"/>
        <v>0</v>
      </c>
      <c r="I6659" s="5">
        <f t="shared" si="310"/>
        <v>5168.41796875</v>
      </c>
      <c r="J6659">
        <f t="shared" si="311"/>
        <v>141431.9765625</v>
      </c>
      <c r="K6659">
        <v>139881.109375</v>
      </c>
      <c r="L6659">
        <v>0</v>
      </c>
      <c r="M6659">
        <v>0</v>
      </c>
      <c r="N6659">
        <v>0</v>
      </c>
      <c r="O6659">
        <v>0</v>
      </c>
    </row>
    <row r="6660" spans="1:15" x14ac:dyDescent="0.25">
      <c r="A6660" s="2">
        <v>44463.114583333299</v>
      </c>
      <c r="B6660">
        <v>103410.4609375</v>
      </c>
      <c r="C6660">
        <v>23852.24609375</v>
      </c>
      <c r="D6660">
        <v>4080.53173828125</v>
      </c>
      <c r="E6660">
        <v>4835.642578125</v>
      </c>
      <c r="F6660">
        <v>5101.6162109375</v>
      </c>
      <c r="G6660">
        <v>-24.332393646240234</v>
      </c>
      <c r="H6660">
        <f t="shared" ref="H6660:H6723" si="312">MAX(0,G6660)</f>
        <v>0</v>
      </c>
      <c r="I6660" s="5">
        <f t="shared" ref="I6660:I6723" si="313">SUM(F6660,H6660)</f>
        <v>5101.6162109375</v>
      </c>
      <c r="J6660">
        <f t="shared" ref="J6660:J6723" si="314">SUM(B6660:F6660,H6660)</f>
        <v>141280.49755859375</v>
      </c>
      <c r="K6660">
        <v>139850.28125</v>
      </c>
      <c r="L6660">
        <v>0</v>
      </c>
      <c r="M6660">
        <v>0</v>
      </c>
      <c r="N6660">
        <v>0</v>
      </c>
      <c r="O6660">
        <v>0</v>
      </c>
    </row>
    <row r="6661" spans="1:15" x14ac:dyDescent="0.25">
      <c r="A6661" s="2">
        <v>44463.118055555598</v>
      </c>
      <c r="B6661">
        <v>103128.9453125</v>
      </c>
      <c r="C6661">
        <v>23764.123046875</v>
      </c>
      <c r="D6661">
        <v>4054.93310546875</v>
      </c>
      <c r="E6661">
        <v>4787.7451171875</v>
      </c>
      <c r="F6661">
        <v>5033.26171875</v>
      </c>
      <c r="G6661">
        <v>-24.365055084228516</v>
      </c>
      <c r="H6661">
        <f t="shared" si="312"/>
        <v>0</v>
      </c>
      <c r="I6661" s="5">
        <f t="shared" si="313"/>
        <v>5033.26171875</v>
      </c>
      <c r="J6661">
        <f t="shared" si="314"/>
        <v>140769.00830078125</v>
      </c>
      <c r="K6661">
        <v>139310.984375</v>
      </c>
      <c r="L6661">
        <v>0</v>
      </c>
      <c r="M6661">
        <v>0</v>
      </c>
      <c r="N6661">
        <v>0</v>
      </c>
      <c r="O6661">
        <v>0</v>
      </c>
    </row>
    <row r="6662" spans="1:15" x14ac:dyDescent="0.25">
      <c r="A6662" s="2">
        <v>44463.121527777803</v>
      </c>
      <c r="B6662">
        <v>103096.96875</v>
      </c>
      <c r="C6662">
        <v>23904.166015625</v>
      </c>
      <c r="D6662">
        <v>4061.3779296875</v>
      </c>
      <c r="E6662">
        <v>4742.0068359375</v>
      </c>
      <c r="F6662">
        <v>4946.80419921875</v>
      </c>
      <c r="G6662">
        <v>-24.316726684570313</v>
      </c>
      <c r="H6662">
        <f t="shared" si="312"/>
        <v>0</v>
      </c>
      <c r="I6662" s="5">
        <f t="shared" si="313"/>
        <v>4946.80419921875</v>
      </c>
      <c r="J6662">
        <f t="shared" si="314"/>
        <v>140751.32373046875</v>
      </c>
      <c r="K6662">
        <v>139161.15625</v>
      </c>
      <c r="L6662">
        <v>0</v>
      </c>
      <c r="M6662">
        <v>0</v>
      </c>
      <c r="N6662">
        <v>0</v>
      </c>
      <c r="O6662">
        <v>0</v>
      </c>
    </row>
    <row r="6663" spans="1:15" x14ac:dyDescent="0.25">
      <c r="A6663" s="2">
        <v>44463.125</v>
      </c>
      <c r="B6663">
        <v>103125.5</v>
      </c>
      <c r="C6663">
        <v>23734.970703125</v>
      </c>
      <c r="D6663">
        <v>4120.05517578125</v>
      </c>
      <c r="E6663">
        <v>4699.1826171875</v>
      </c>
      <c r="F6663">
        <v>4845.39111328125</v>
      </c>
      <c r="G6663">
        <v>-24.318759918212891</v>
      </c>
      <c r="H6663">
        <f t="shared" si="312"/>
        <v>0</v>
      </c>
      <c r="I6663" s="5">
        <f t="shared" si="313"/>
        <v>4845.39111328125</v>
      </c>
      <c r="J6663">
        <f t="shared" si="314"/>
        <v>140525.099609375</v>
      </c>
      <c r="K6663">
        <v>138905.4375</v>
      </c>
      <c r="L6663">
        <v>0</v>
      </c>
      <c r="M6663">
        <v>0</v>
      </c>
      <c r="N6663">
        <v>0</v>
      </c>
      <c r="O6663">
        <v>0</v>
      </c>
    </row>
    <row r="6664" spans="1:15" x14ac:dyDescent="0.25">
      <c r="A6664" s="2">
        <v>44463.128472222197</v>
      </c>
      <c r="B6664">
        <v>103295.65625</v>
      </c>
      <c r="C6664">
        <v>23646.34765625</v>
      </c>
      <c r="D6664">
        <v>4099.39794921875</v>
      </c>
      <c r="E6664">
        <v>4624.5595703125</v>
      </c>
      <c r="F6664">
        <v>4827.64501953125</v>
      </c>
      <c r="G6664">
        <v>-24.364219665527344</v>
      </c>
      <c r="H6664">
        <f t="shared" si="312"/>
        <v>0</v>
      </c>
      <c r="I6664" s="5">
        <f t="shared" si="313"/>
        <v>4827.64501953125</v>
      </c>
      <c r="J6664">
        <f t="shared" si="314"/>
        <v>140493.6064453125</v>
      </c>
      <c r="K6664">
        <v>138952.890625</v>
      </c>
      <c r="L6664">
        <v>0</v>
      </c>
      <c r="M6664">
        <v>0</v>
      </c>
      <c r="N6664">
        <v>0</v>
      </c>
      <c r="O6664">
        <v>0</v>
      </c>
    </row>
    <row r="6665" spans="1:15" x14ac:dyDescent="0.25">
      <c r="A6665" s="2">
        <v>44463.131944444402</v>
      </c>
      <c r="B6665">
        <v>103226.5859375</v>
      </c>
      <c r="C6665">
        <v>23636.27734375</v>
      </c>
      <c r="D6665">
        <v>4078.62841796875</v>
      </c>
      <c r="E6665">
        <v>4505.681640625</v>
      </c>
      <c r="F6665">
        <v>4751.3427734375</v>
      </c>
      <c r="G6665">
        <v>-24.323875427246094</v>
      </c>
      <c r="H6665">
        <f t="shared" si="312"/>
        <v>0</v>
      </c>
      <c r="I6665" s="5">
        <f t="shared" si="313"/>
        <v>4751.3427734375</v>
      </c>
      <c r="J6665">
        <f t="shared" si="314"/>
        <v>140198.51611328125</v>
      </c>
      <c r="K6665">
        <v>138585.234375</v>
      </c>
      <c r="L6665">
        <v>0</v>
      </c>
      <c r="M6665">
        <v>0</v>
      </c>
      <c r="N6665">
        <v>0</v>
      </c>
      <c r="O6665">
        <v>0</v>
      </c>
    </row>
    <row r="6666" spans="1:15" x14ac:dyDescent="0.25">
      <c r="A6666" s="2">
        <v>44463.135416666701</v>
      </c>
      <c r="B6666">
        <v>103470.953125</v>
      </c>
      <c r="C6666">
        <v>23608.41796875</v>
      </c>
      <c r="D6666">
        <v>4071.98486328125</v>
      </c>
      <c r="E6666">
        <v>4501.822265625</v>
      </c>
      <c r="F6666">
        <v>4703.11328125</v>
      </c>
      <c r="G6666">
        <v>-24.181106567382813</v>
      </c>
      <c r="H6666">
        <f t="shared" si="312"/>
        <v>0</v>
      </c>
      <c r="I6666" s="5">
        <f t="shared" si="313"/>
        <v>4703.11328125</v>
      </c>
      <c r="J6666">
        <f t="shared" si="314"/>
        <v>140356.29150390625</v>
      </c>
      <c r="K6666">
        <v>138870.859375</v>
      </c>
      <c r="L6666">
        <v>0</v>
      </c>
      <c r="M6666">
        <v>0</v>
      </c>
      <c r="N6666">
        <v>0</v>
      </c>
      <c r="O6666">
        <v>0</v>
      </c>
    </row>
    <row r="6667" spans="1:15" x14ac:dyDescent="0.25">
      <c r="A6667" s="2">
        <v>44463.138888888898</v>
      </c>
      <c r="B6667">
        <v>103417.90625</v>
      </c>
      <c r="C6667">
        <v>23553.74609375</v>
      </c>
      <c r="D6667">
        <v>4087.408203125</v>
      </c>
      <c r="E6667">
        <v>4481.18017578125</v>
      </c>
      <c r="F6667">
        <v>4643.7265625</v>
      </c>
      <c r="G6667">
        <v>-24.41339111328125</v>
      </c>
      <c r="H6667">
        <f t="shared" si="312"/>
        <v>0</v>
      </c>
      <c r="I6667" s="5">
        <f t="shared" si="313"/>
        <v>4643.7265625</v>
      </c>
      <c r="J6667">
        <f t="shared" si="314"/>
        <v>140183.96728515625</v>
      </c>
      <c r="K6667">
        <v>138586</v>
      </c>
      <c r="L6667">
        <v>0</v>
      </c>
      <c r="M6667">
        <v>0</v>
      </c>
      <c r="N6667">
        <v>0</v>
      </c>
      <c r="O6667">
        <v>0</v>
      </c>
    </row>
    <row r="6668" spans="1:15" x14ac:dyDescent="0.25">
      <c r="A6668" s="2">
        <v>44463.142361111102</v>
      </c>
      <c r="B6668">
        <v>103421.4375</v>
      </c>
      <c r="C6668">
        <v>23540.0625</v>
      </c>
      <c r="D6668">
        <v>4077.38232421875</v>
      </c>
      <c r="E6668">
        <v>4491.47998046875</v>
      </c>
      <c r="F6668">
        <v>4569.45361328125</v>
      </c>
      <c r="G6668">
        <v>-24.508670806884766</v>
      </c>
      <c r="H6668">
        <f t="shared" si="312"/>
        <v>0</v>
      </c>
      <c r="I6668" s="5">
        <f t="shared" si="313"/>
        <v>4569.45361328125</v>
      </c>
      <c r="J6668">
        <f t="shared" si="314"/>
        <v>140099.81591796875</v>
      </c>
      <c r="K6668">
        <v>138560.140625</v>
      </c>
      <c r="L6668">
        <v>0</v>
      </c>
      <c r="M6668">
        <v>0</v>
      </c>
      <c r="N6668">
        <v>0</v>
      </c>
      <c r="O6668">
        <v>0</v>
      </c>
    </row>
    <row r="6669" spans="1:15" x14ac:dyDescent="0.25">
      <c r="A6669" s="2">
        <v>44463.145833333299</v>
      </c>
      <c r="B6669">
        <v>103388.7734375</v>
      </c>
      <c r="C6669">
        <v>23626.29296875</v>
      </c>
      <c r="D6669">
        <v>4086.77490234375</v>
      </c>
      <c r="E6669">
        <v>4509.71533203125</v>
      </c>
      <c r="F6669">
        <v>4490.99853515625</v>
      </c>
      <c r="G6669">
        <v>-24.458206176757813</v>
      </c>
      <c r="H6669">
        <f t="shared" si="312"/>
        <v>0</v>
      </c>
      <c r="I6669" s="5">
        <f t="shared" si="313"/>
        <v>4490.99853515625</v>
      </c>
      <c r="J6669">
        <f t="shared" si="314"/>
        <v>140102.55517578125</v>
      </c>
      <c r="K6669">
        <v>138413.515625</v>
      </c>
      <c r="L6669">
        <v>0</v>
      </c>
      <c r="M6669">
        <v>0</v>
      </c>
      <c r="N6669">
        <v>0</v>
      </c>
      <c r="O6669">
        <v>0</v>
      </c>
    </row>
    <row r="6670" spans="1:15" x14ac:dyDescent="0.25">
      <c r="A6670" s="2">
        <v>44463.149305555598</v>
      </c>
      <c r="B6670">
        <v>103237.0546875</v>
      </c>
      <c r="C6670">
        <v>23885.486328125</v>
      </c>
      <c r="D6670">
        <v>4087.1328125</v>
      </c>
      <c r="E6670">
        <v>4491.74951171875</v>
      </c>
      <c r="F6670">
        <v>4403.7021484375</v>
      </c>
      <c r="G6670">
        <v>-24.361885070800781</v>
      </c>
      <c r="H6670">
        <f t="shared" si="312"/>
        <v>0</v>
      </c>
      <c r="I6670" s="5">
        <f t="shared" si="313"/>
        <v>4403.7021484375</v>
      </c>
      <c r="J6670">
        <f t="shared" si="314"/>
        <v>140105.12548828125</v>
      </c>
      <c r="K6670">
        <v>138552.015625</v>
      </c>
      <c r="L6670">
        <v>0</v>
      </c>
      <c r="M6670">
        <v>0</v>
      </c>
      <c r="N6670">
        <v>0</v>
      </c>
      <c r="O6670">
        <v>0</v>
      </c>
    </row>
    <row r="6671" spans="1:15" x14ac:dyDescent="0.25">
      <c r="A6671" s="2">
        <v>44463.152777777803</v>
      </c>
      <c r="B6671">
        <v>103248.6484375</v>
      </c>
      <c r="C6671">
        <v>23799.134765625</v>
      </c>
      <c r="D6671">
        <v>4076.147216796875</v>
      </c>
      <c r="E6671">
        <v>4472.5400390625</v>
      </c>
      <c r="F6671">
        <v>4365.20556640625</v>
      </c>
      <c r="G6671">
        <v>-24.384767532348633</v>
      </c>
      <c r="H6671">
        <f t="shared" si="312"/>
        <v>0</v>
      </c>
      <c r="I6671" s="5">
        <f t="shared" si="313"/>
        <v>4365.20556640625</v>
      </c>
      <c r="J6671">
        <f t="shared" si="314"/>
        <v>139961.67602539063</v>
      </c>
      <c r="K6671">
        <v>138357.046875</v>
      </c>
      <c r="L6671">
        <v>0</v>
      </c>
      <c r="M6671">
        <v>0</v>
      </c>
      <c r="N6671">
        <v>0</v>
      </c>
      <c r="O6671">
        <v>0</v>
      </c>
    </row>
    <row r="6672" spans="1:15" x14ac:dyDescent="0.25">
      <c r="A6672" s="2">
        <v>44463.15625</v>
      </c>
      <c r="B6672">
        <v>103212.2734375</v>
      </c>
      <c r="C6672">
        <v>23590.3984375</v>
      </c>
      <c r="D6672">
        <v>4086.282958984375</v>
      </c>
      <c r="E6672">
        <v>4478.6376953125</v>
      </c>
      <c r="F6672">
        <v>4305.259765625</v>
      </c>
      <c r="G6672">
        <v>-24.391632080078125</v>
      </c>
      <c r="H6672">
        <f t="shared" si="312"/>
        <v>0</v>
      </c>
      <c r="I6672" s="5">
        <f t="shared" si="313"/>
        <v>4305.259765625</v>
      </c>
      <c r="J6672">
        <f t="shared" si="314"/>
        <v>139672.85229492188</v>
      </c>
      <c r="K6672">
        <v>138097.90625</v>
      </c>
      <c r="L6672">
        <v>0</v>
      </c>
      <c r="M6672">
        <v>0</v>
      </c>
      <c r="N6672">
        <v>0</v>
      </c>
      <c r="O6672">
        <v>0</v>
      </c>
    </row>
    <row r="6673" spans="1:15" x14ac:dyDescent="0.25">
      <c r="A6673" s="2">
        <v>44463.159722222197</v>
      </c>
      <c r="B6673">
        <v>103141.8359375</v>
      </c>
      <c r="C6673">
        <v>23372.04296875</v>
      </c>
      <c r="D6673">
        <v>4099.2822265625</v>
      </c>
      <c r="E6673">
        <v>4493.341796875</v>
      </c>
      <c r="F6673">
        <v>4330.45703125</v>
      </c>
      <c r="G6673">
        <v>-24.393722534179688</v>
      </c>
      <c r="H6673">
        <f t="shared" si="312"/>
        <v>0</v>
      </c>
      <c r="I6673" s="5">
        <f t="shared" si="313"/>
        <v>4330.45703125</v>
      </c>
      <c r="J6673">
        <f t="shared" si="314"/>
        <v>139436.9599609375</v>
      </c>
      <c r="K6673">
        <v>137939.5</v>
      </c>
      <c r="L6673">
        <v>0</v>
      </c>
      <c r="M6673">
        <v>0</v>
      </c>
      <c r="N6673">
        <v>0</v>
      </c>
      <c r="O6673">
        <v>0</v>
      </c>
    </row>
    <row r="6674" spans="1:15" x14ac:dyDescent="0.25">
      <c r="A6674" s="2">
        <v>44463.163194444402</v>
      </c>
      <c r="B6674">
        <v>103074.984375</v>
      </c>
      <c r="C6674">
        <v>23342.87109375</v>
      </c>
      <c r="D6674">
        <v>4095.26708984375</v>
      </c>
      <c r="E6674">
        <v>4497.8486328125</v>
      </c>
      <c r="F6674">
        <v>4310.095703125</v>
      </c>
      <c r="G6674">
        <v>-24.137773513793945</v>
      </c>
      <c r="H6674">
        <f t="shared" si="312"/>
        <v>0</v>
      </c>
      <c r="I6674" s="5">
        <f t="shared" si="313"/>
        <v>4310.095703125</v>
      </c>
      <c r="J6674">
        <f t="shared" si="314"/>
        <v>139321.06689453125</v>
      </c>
      <c r="K6674">
        <v>137867.34375</v>
      </c>
      <c r="L6674">
        <v>0</v>
      </c>
      <c r="M6674">
        <v>0</v>
      </c>
      <c r="N6674">
        <v>0</v>
      </c>
      <c r="O6674">
        <v>0</v>
      </c>
    </row>
    <row r="6675" spans="1:15" x14ac:dyDescent="0.25">
      <c r="A6675" s="2">
        <v>44463.166666666701</v>
      </c>
      <c r="B6675">
        <v>102881.8125</v>
      </c>
      <c r="C6675">
        <v>23567.681640625</v>
      </c>
      <c r="D6675">
        <v>4074.82666015625</v>
      </c>
      <c r="E6675">
        <v>4508.755859375</v>
      </c>
      <c r="F6675">
        <v>4291.78564453125</v>
      </c>
      <c r="G6675">
        <v>-23.374563217163086</v>
      </c>
      <c r="H6675">
        <f t="shared" si="312"/>
        <v>0</v>
      </c>
      <c r="I6675" s="5">
        <f t="shared" si="313"/>
        <v>4291.78564453125</v>
      </c>
      <c r="J6675">
        <f t="shared" si="314"/>
        <v>139324.8623046875</v>
      </c>
      <c r="K6675">
        <v>137787.8125</v>
      </c>
      <c r="L6675">
        <v>0</v>
      </c>
      <c r="M6675">
        <v>0</v>
      </c>
      <c r="N6675">
        <v>0</v>
      </c>
      <c r="O6675">
        <v>0</v>
      </c>
    </row>
    <row r="6676" spans="1:15" x14ac:dyDescent="0.25">
      <c r="A6676" s="2">
        <v>44463.170138888898</v>
      </c>
      <c r="B6676">
        <v>102645.2421875</v>
      </c>
      <c r="C6676">
        <v>24181.578125</v>
      </c>
      <c r="D6676">
        <v>4082.23828125</v>
      </c>
      <c r="E6676">
        <v>4519.2822265625</v>
      </c>
      <c r="F6676">
        <v>4258.12939453125</v>
      </c>
      <c r="G6676">
        <v>-22.984951019287109</v>
      </c>
      <c r="H6676">
        <f t="shared" si="312"/>
        <v>0</v>
      </c>
      <c r="I6676" s="5">
        <f t="shared" si="313"/>
        <v>4258.12939453125</v>
      </c>
      <c r="J6676">
        <f t="shared" si="314"/>
        <v>139686.47021484375</v>
      </c>
      <c r="K6676">
        <v>137974.96875</v>
      </c>
      <c r="L6676">
        <v>0</v>
      </c>
      <c r="M6676">
        <v>0</v>
      </c>
      <c r="N6676">
        <v>0</v>
      </c>
      <c r="O6676">
        <v>0</v>
      </c>
    </row>
    <row r="6677" spans="1:15" x14ac:dyDescent="0.25">
      <c r="A6677" s="2">
        <v>44463.173611111102</v>
      </c>
      <c r="B6677">
        <v>102563.2421875</v>
      </c>
      <c r="C6677">
        <v>24467.794921875</v>
      </c>
      <c r="D6677">
        <v>4079.645751953125</v>
      </c>
      <c r="E6677">
        <v>4482.6044921875</v>
      </c>
      <c r="F6677">
        <v>4242.00830078125</v>
      </c>
      <c r="G6677">
        <v>-22.459049224853516</v>
      </c>
      <c r="H6677">
        <f t="shared" si="312"/>
        <v>0</v>
      </c>
      <c r="I6677" s="5">
        <f t="shared" si="313"/>
        <v>4242.00830078125</v>
      </c>
      <c r="J6677">
        <f t="shared" si="314"/>
        <v>139835.29565429688</v>
      </c>
      <c r="K6677">
        <v>138209.15625</v>
      </c>
      <c r="L6677">
        <v>0</v>
      </c>
      <c r="M6677">
        <v>0</v>
      </c>
      <c r="N6677">
        <v>0</v>
      </c>
      <c r="O6677">
        <v>0</v>
      </c>
    </row>
    <row r="6678" spans="1:15" x14ac:dyDescent="0.25">
      <c r="A6678" s="2">
        <v>44463.177083333299</v>
      </c>
      <c r="B6678">
        <v>102805.546875</v>
      </c>
      <c r="C6678">
        <v>24387.93359375</v>
      </c>
      <c r="D6678">
        <v>4117.92822265625</v>
      </c>
      <c r="E6678">
        <v>4493.31787109375</v>
      </c>
      <c r="F6678">
        <v>4223.6845703125</v>
      </c>
      <c r="G6678">
        <v>-21.361148834228516</v>
      </c>
      <c r="H6678">
        <f t="shared" si="312"/>
        <v>0</v>
      </c>
      <c r="I6678" s="5">
        <f t="shared" si="313"/>
        <v>4223.6845703125</v>
      </c>
      <c r="J6678">
        <f t="shared" si="314"/>
        <v>140028.4111328125</v>
      </c>
      <c r="K6678">
        <v>138390.796875</v>
      </c>
      <c r="L6678">
        <v>0</v>
      </c>
      <c r="M6678">
        <v>0</v>
      </c>
      <c r="N6678">
        <v>0</v>
      </c>
      <c r="O6678">
        <v>0</v>
      </c>
    </row>
    <row r="6679" spans="1:15" x14ac:dyDescent="0.25">
      <c r="A6679" s="2">
        <v>44463.180555555598</v>
      </c>
      <c r="B6679">
        <v>102725.7734375</v>
      </c>
      <c r="C6679">
        <v>24500.099609375</v>
      </c>
      <c r="D6679">
        <v>4138.806640625</v>
      </c>
      <c r="E6679">
        <v>4481.0439453125</v>
      </c>
      <c r="F6679">
        <v>4192.076171875</v>
      </c>
      <c r="G6679">
        <v>-21.226675033569336</v>
      </c>
      <c r="H6679">
        <f t="shared" si="312"/>
        <v>0</v>
      </c>
      <c r="I6679" s="5">
        <f t="shared" si="313"/>
        <v>4192.076171875</v>
      </c>
      <c r="J6679">
        <f t="shared" si="314"/>
        <v>140037.7998046875</v>
      </c>
      <c r="K6679">
        <v>138442.359375</v>
      </c>
      <c r="L6679">
        <v>0</v>
      </c>
      <c r="M6679">
        <v>0</v>
      </c>
      <c r="N6679">
        <v>0</v>
      </c>
      <c r="O6679">
        <v>0</v>
      </c>
    </row>
    <row r="6680" spans="1:15" x14ac:dyDescent="0.25">
      <c r="A6680" s="2">
        <v>44463.184027777803</v>
      </c>
      <c r="B6680">
        <v>102880.0390625</v>
      </c>
      <c r="C6680">
        <v>24709.0625</v>
      </c>
      <c r="D6680">
        <v>4089.228759765625</v>
      </c>
      <c r="E6680">
        <v>4494.900390625</v>
      </c>
      <c r="F6680">
        <v>4118.03369140625</v>
      </c>
      <c r="G6680">
        <v>-20.928983688354492</v>
      </c>
      <c r="H6680">
        <f t="shared" si="312"/>
        <v>0</v>
      </c>
      <c r="I6680" s="5">
        <f t="shared" si="313"/>
        <v>4118.03369140625</v>
      </c>
      <c r="J6680">
        <f t="shared" si="314"/>
        <v>140291.26440429688</v>
      </c>
      <c r="K6680">
        <v>138731.296875</v>
      </c>
      <c r="L6680">
        <v>0</v>
      </c>
      <c r="M6680">
        <v>0</v>
      </c>
      <c r="N6680">
        <v>0</v>
      </c>
      <c r="O6680">
        <v>0</v>
      </c>
    </row>
    <row r="6681" spans="1:15" x14ac:dyDescent="0.25">
      <c r="A6681" s="2">
        <v>44463.1875</v>
      </c>
      <c r="B6681">
        <v>102942.0546875</v>
      </c>
      <c r="C6681">
        <v>24889.796875</v>
      </c>
      <c r="D6681">
        <v>4088.04833984375</v>
      </c>
      <c r="E6681">
        <v>4492.7861328125</v>
      </c>
      <c r="F6681">
        <v>4091.55712890625</v>
      </c>
      <c r="G6681">
        <v>-20.399490356445313</v>
      </c>
      <c r="H6681">
        <f t="shared" si="312"/>
        <v>0</v>
      </c>
      <c r="I6681" s="5">
        <f t="shared" si="313"/>
        <v>4091.55712890625</v>
      </c>
      <c r="J6681">
        <f t="shared" si="314"/>
        <v>140504.2431640625</v>
      </c>
      <c r="K6681">
        <v>138943.265625</v>
      </c>
      <c r="L6681">
        <v>0</v>
      </c>
      <c r="M6681">
        <v>0</v>
      </c>
      <c r="N6681">
        <v>0</v>
      </c>
      <c r="O6681">
        <v>0</v>
      </c>
    </row>
    <row r="6682" spans="1:15" x14ac:dyDescent="0.25">
      <c r="A6682" s="2">
        <v>44463.190972222197</v>
      </c>
      <c r="B6682">
        <v>103117.4296875</v>
      </c>
      <c r="C6682">
        <v>24724.30859375</v>
      </c>
      <c r="D6682">
        <v>4096.99853515625</v>
      </c>
      <c r="E6682">
        <v>4500.787109375</v>
      </c>
      <c r="F6682">
        <v>4078.322021484375</v>
      </c>
      <c r="G6682">
        <v>-19.752170562744141</v>
      </c>
      <c r="H6682">
        <f t="shared" si="312"/>
        <v>0</v>
      </c>
      <c r="I6682" s="5">
        <f t="shared" si="313"/>
        <v>4078.322021484375</v>
      </c>
      <c r="J6682">
        <f t="shared" si="314"/>
        <v>140517.84594726563</v>
      </c>
      <c r="K6682">
        <v>139076.296875</v>
      </c>
      <c r="L6682">
        <v>0</v>
      </c>
      <c r="M6682">
        <v>0</v>
      </c>
      <c r="N6682">
        <v>0</v>
      </c>
      <c r="O6682">
        <v>0</v>
      </c>
    </row>
    <row r="6683" spans="1:15" x14ac:dyDescent="0.25">
      <c r="A6683" s="2">
        <v>44463.194444444402</v>
      </c>
      <c r="B6683">
        <v>103268.5859375</v>
      </c>
      <c r="C6683">
        <v>24820.66015625</v>
      </c>
      <c r="D6683">
        <v>4104.6416015625</v>
      </c>
      <c r="E6683">
        <v>4504.60791015625</v>
      </c>
      <c r="F6683">
        <v>4047.5205078125</v>
      </c>
      <c r="G6683">
        <v>-19.54779052734375</v>
      </c>
      <c r="H6683">
        <f t="shared" si="312"/>
        <v>0</v>
      </c>
      <c r="I6683" s="5">
        <f t="shared" si="313"/>
        <v>4047.5205078125</v>
      </c>
      <c r="J6683">
        <f t="shared" si="314"/>
        <v>140746.01611328125</v>
      </c>
      <c r="K6683">
        <v>139201.328125</v>
      </c>
      <c r="L6683">
        <v>0</v>
      </c>
      <c r="M6683">
        <v>0</v>
      </c>
      <c r="N6683">
        <v>0</v>
      </c>
      <c r="O6683">
        <v>0</v>
      </c>
    </row>
    <row r="6684" spans="1:15" x14ac:dyDescent="0.25">
      <c r="A6684" s="2">
        <v>44463.197916666701</v>
      </c>
      <c r="B6684">
        <v>103417.546875</v>
      </c>
      <c r="C6684">
        <v>25085.474609375</v>
      </c>
      <c r="D6684">
        <v>4086.940185546875</v>
      </c>
      <c r="E6684">
        <v>4484.044921875</v>
      </c>
      <c r="F6684">
        <v>3988.464111328125</v>
      </c>
      <c r="G6684">
        <v>-18.854244232177734</v>
      </c>
      <c r="H6684">
        <f t="shared" si="312"/>
        <v>0</v>
      </c>
      <c r="I6684" s="5">
        <f t="shared" si="313"/>
        <v>3988.464111328125</v>
      </c>
      <c r="J6684">
        <f t="shared" si="314"/>
        <v>141062.470703125</v>
      </c>
      <c r="K6684">
        <v>139513.78125</v>
      </c>
      <c r="L6684">
        <v>0</v>
      </c>
      <c r="M6684">
        <v>0</v>
      </c>
      <c r="N6684">
        <v>0</v>
      </c>
      <c r="O6684">
        <v>0</v>
      </c>
    </row>
    <row r="6685" spans="1:15" x14ac:dyDescent="0.25">
      <c r="A6685" s="2">
        <v>44463.201388888898</v>
      </c>
      <c r="B6685">
        <v>103796.484375</v>
      </c>
      <c r="C6685">
        <v>25140.16015625</v>
      </c>
      <c r="D6685">
        <v>4106.89111328125</v>
      </c>
      <c r="E6685">
        <v>4503.45068359375</v>
      </c>
      <c r="F6685">
        <v>3941.519775390625</v>
      </c>
      <c r="G6685">
        <v>-18.195442199707031</v>
      </c>
      <c r="H6685">
        <f t="shared" si="312"/>
        <v>0</v>
      </c>
      <c r="I6685" s="5">
        <f t="shared" si="313"/>
        <v>3941.519775390625</v>
      </c>
      <c r="J6685">
        <f t="shared" si="314"/>
        <v>141488.50610351563</v>
      </c>
      <c r="K6685">
        <v>139930.65625</v>
      </c>
      <c r="L6685">
        <v>0</v>
      </c>
      <c r="M6685">
        <v>0</v>
      </c>
      <c r="N6685">
        <v>0</v>
      </c>
      <c r="O6685">
        <v>0</v>
      </c>
    </row>
    <row r="6686" spans="1:15" x14ac:dyDescent="0.25">
      <c r="A6686" s="2">
        <v>44463.204861111102</v>
      </c>
      <c r="B6686">
        <v>103773.4765625</v>
      </c>
      <c r="C6686">
        <v>25187.15625</v>
      </c>
      <c r="D6686">
        <v>4101.126953125</v>
      </c>
      <c r="E6686">
        <v>4515.46337890625</v>
      </c>
      <c r="F6686">
        <v>3911.455810546875</v>
      </c>
      <c r="G6686">
        <v>-18.022253036499023</v>
      </c>
      <c r="H6686">
        <f t="shared" si="312"/>
        <v>0</v>
      </c>
      <c r="I6686" s="5">
        <f t="shared" si="313"/>
        <v>3911.455810546875</v>
      </c>
      <c r="J6686">
        <f t="shared" si="314"/>
        <v>141488.67895507813</v>
      </c>
      <c r="K6686">
        <v>139939.359375</v>
      </c>
      <c r="L6686">
        <v>0</v>
      </c>
      <c r="M6686">
        <v>0</v>
      </c>
      <c r="N6686">
        <v>0</v>
      </c>
      <c r="O6686">
        <v>0</v>
      </c>
    </row>
    <row r="6687" spans="1:15" x14ac:dyDescent="0.25">
      <c r="A6687" s="2">
        <v>44463.208333333299</v>
      </c>
      <c r="B6687">
        <v>103902.34375</v>
      </c>
      <c r="C6687">
        <v>25143.6875</v>
      </c>
      <c r="D6687">
        <v>4106.30712890625</v>
      </c>
      <c r="E6687">
        <v>4493.96630859375</v>
      </c>
      <c r="F6687">
        <v>3868.738037109375</v>
      </c>
      <c r="G6687">
        <v>-18.135433197021484</v>
      </c>
      <c r="H6687">
        <f t="shared" si="312"/>
        <v>0</v>
      </c>
      <c r="I6687" s="5">
        <f t="shared" si="313"/>
        <v>3868.738037109375</v>
      </c>
      <c r="J6687">
        <f t="shared" si="314"/>
        <v>141515.04272460938</v>
      </c>
      <c r="K6687">
        <v>139921.515625</v>
      </c>
      <c r="L6687">
        <v>0</v>
      </c>
      <c r="M6687">
        <v>0</v>
      </c>
      <c r="N6687">
        <v>0</v>
      </c>
      <c r="O6687">
        <v>0</v>
      </c>
    </row>
    <row r="6688" spans="1:15" x14ac:dyDescent="0.25">
      <c r="A6688" s="2">
        <v>44463.211805555598</v>
      </c>
      <c r="B6688">
        <v>103842.3359375</v>
      </c>
      <c r="C6688">
        <v>24927.853515625</v>
      </c>
      <c r="D6688">
        <v>4138.51416015625</v>
      </c>
      <c r="E6688">
        <v>4486.90625</v>
      </c>
      <c r="F6688">
        <v>3869.319580078125</v>
      </c>
      <c r="G6688">
        <v>-17.704057693481445</v>
      </c>
      <c r="H6688">
        <f t="shared" si="312"/>
        <v>0</v>
      </c>
      <c r="I6688" s="5">
        <f t="shared" si="313"/>
        <v>3869.319580078125</v>
      </c>
      <c r="J6688">
        <f t="shared" si="314"/>
        <v>141264.92944335938</v>
      </c>
      <c r="K6688">
        <v>139830.671875</v>
      </c>
      <c r="L6688">
        <v>0</v>
      </c>
      <c r="M6688">
        <v>0</v>
      </c>
      <c r="N6688">
        <v>0</v>
      </c>
      <c r="O6688">
        <v>0</v>
      </c>
    </row>
    <row r="6689" spans="1:15" x14ac:dyDescent="0.25">
      <c r="A6689" s="2">
        <v>44463.215277777803</v>
      </c>
      <c r="B6689">
        <v>103984.1328125</v>
      </c>
      <c r="C6689">
        <v>25112.263671875</v>
      </c>
      <c r="D6689">
        <v>4167.62939453125</v>
      </c>
      <c r="E6689">
        <v>4510.5546875</v>
      </c>
      <c r="F6689">
        <v>3835.68017578125</v>
      </c>
      <c r="G6689">
        <v>-17.780410766601563</v>
      </c>
      <c r="H6689">
        <f t="shared" si="312"/>
        <v>0</v>
      </c>
      <c r="I6689" s="5">
        <f t="shared" si="313"/>
        <v>3835.68017578125</v>
      </c>
      <c r="J6689">
        <f t="shared" si="314"/>
        <v>141610.2607421875</v>
      </c>
      <c r="K6689">
        <v>139904.21875</v>
      </c>
      <c r="L6689">
        <v>0</v>
      </c>
      <c r="M6689">
        <v>0</v>
      </c>
      <c r="N6689">
        <v>0</v>
      </c>
      <c r="O6689">
        <v>0</v>
      </c>
    </row>
    <row r="6690" spans="1:15" x14ac:dyDescent="0.25">
      <c r="A6690" s="2">
        <v>44463.21875</v>
      </c>
      <c r="B6690">
        <v>104213.1015625</v>
      </c>
      <c r="C6690">
        <v>25127.9921875</v>
      </c>
      <c r="D6690">
        <v>4120.62548828125</v>
      </c>
      <c r="E6690">
        <v>4506.86865234375</v>
      </c>
      <c r="F6690">
        <v>3807.831298828125</v>
      </c>
      <c r="G6690">
        <v>-17.713886260986328</v>
      </c>
      <c r="H6690">
        <f t="shared" si="312"/>
        <v>0</v>
      </c>
      <c r="I6690" s="5">
        <f t="shared" si="313"/>
        <v>3807.831298828125</v>
      </c>
      <c r="J6690">
        <f t="shared" si="314"/>
        <v>141776.41918945313</v>
      </c>
      <c r="K6690">
        <v>140197.46875</v>
      </c>
      <c r="L6690">
        <v>0</v>
      </c>
      <c r="M6690">
        <v>0</v>
      </c>
      <c r="N6690">
        <v>0</v>
      </c>
      <c r="O6690">
        <v>0</v>
      </c>
    </row>
    <row r="6691" spans="1:15" x14ac:dyDescent="0.25">
      <c r="A6691" s="2">
        <v>44463.222222222197</v>
      </c>
      <c r="B6691">
        <v>104642.5859375</v>
      </c>
      <c r="C6691">
        <v>25066.748046875</v>
      </c>
      <c r="D6691">
        <v>4095.21337890625</v>
      </c>
      <c r="E6691">
        <v>4492.720703125</v>
      </c>
      <c r="F6691">
        <v>3732.806640625</v>
      </c>
      <c r="G6691">
        <v>-17.573972702026367</v>
      </c>
      <c r="H6691">
        <f t="shared" si="312"/>
        <v>0</v>
      </c>
      <c r="I6691" s="5">
        <f t="shared" si="313"/>
        <v>3732.806640625</v>
      </c>
      <c r="J6691">
        <f t="shared" si="314"/>
        <v>142030.07470703125</v>
      </c>
      <c r="K6691">
        <v>140395.109375</v>
      </c>
      <c r="L6691">
        <v>0</v>
      </c>
      <c r="M6691">
        <v>0</v>
      </c>
      <c r="N6691">
        <v>0</v>
      </c>
      <c r="O6691">
        <v>0</v>
      </c>
    </row>
    <row r="6692" spans="1:15" x14ac:dyDescent="0.25">
      <c r="A6692" s="2">
        <v>44463.225694444402</v>
      </c>
      <c r="B6692">
        <v>104760.1484375</v>
      </c>
      <c r="C6692">
        <v>25085.474609375</v>
      </c>
      <c r="D6692">
        <v>4111.572265625</v>
      </c>
      <c r="E6692">
        <v>4503.35009765625</v>
      </c>
      <c r="F6692">
        <v>3707.458984375</v>
      </c>
      <c r="G6692">
        <v>-17.620643615722656</v>
      </c>
      <c r="H6692">
        <f t="shared" si="312"/>
        <v>0</v>
      </c>
      <c r="I6692" s="5">
        <f t="shared" si="313"/>
        <v>3707.458984375</v>
      </c>
      <c r="J6692">
        <f t="shared" si="314"/>
        <v>142168.00439453125</v>
      </c>
      <c r="K6692">
        <v>140525.296875</v>
      </c>
      <c r="L6692">
        <v>0</v>
      </c>
      <c r="M6692">
        <v>0</v>
      </c>
      <c r="N6692">
        <v>0</v>
      </c>
      <c r="O6692">
        <v>0</v>
      </c>
    </row>
    <row r="6693" spans="1:15" x14ac:dyDescent="0.25">
      <c r="A6693" s="2">
        <v>44463.229166666701</v>
      </c>
      <c r="B6693">
        <v>105156.09375</v>
      </c>
      <c r="C6693">
        <v>25224.390625</v>
      </c>
      <c r="D6693">
        <v>4094.2548828125</v>
      </c>
      <c r="E6693">
        <v>4513.8603515625</v>
      </c>
      <c r="F6693">
        <v>3633.098388671875</v>
      </c>
      <c r="G6693">
        <v>-17.556922912597656</v>
      </c>
      <c r="H6693">
        <f t="shared" si="312"/>
        <v>0</v>
      </c>
      <c r="I6693" s="5">
        <f t="shared" si="313"/>
        <v>3633.098388671875</v>
      </c>
      <c r="J6693">
        <f t="shared" si="314"/>
        <v>142621.69799804688</v>
      </c>
      <c r="K6693">
        <v>140865.84375</v>
      </c>
      <c r="L6693">
        <v>0</v>
      </c>
      <c r="M6693">
        <v>0</v>
      </c>
      <c r="N6693">
        <v>0</v>
      </c>
      <c r="O6693">
        <v>0</v>
      </c>
    </row>
    <row r="6694" spans="1:15" x14ac:dyDescent="0.25">
      <c r="A6694" s="2">
        <v>44463.232638888898</v>
      </c>
      <c r="B6694">
        <v>105252.359375</v>
      </c>
      <c r="C6694">
        <v>24953.7890625</v>
      </c>
      <c r="D6694">
        <v>4106.5849609375</v>
      </c>
      <c r="E6694">
        <v>4497.322265625</v>
      </c>
      <c r="F6694">
        <v>3597.487548828125</v>
      </c>
      <c r="G6694">
        <v>-17.482269287109375</v>
      </c>
      <c r="H6694">
        <f t="shared" si="312"/>
        <v>0</v>
      </c>
      <c r="I6694" s="5">
        <f t="shared" si="313"/>
        <v>3597.487548828125</v>
      </c>
      <c r="J6694">
        <f t="shared" si="314"/>
        <v>142407.54321289063</v>
      </c>
      <c r="K6694">
        <v>140699.40625</v>
      </c>
      <c r="L6694">
        <v>0</v>
      </c>
      <c r="M6694">
        <v>0</v>
      </c>
      <c r="N6694">
        <v>0</v>
      </c>
      <c r="O6694">
        <v>0</v>
      </c>
    </row>
    <row r="6695" spans="1:15" x14ac:dyDescent="0.25">
      <c r="A6695" s="2">
        <v>44463.236111111102</v>
      </c>
      <c r="B6695">
        <v>105304.7109375</v>
      </c>
      <c r="C6695">
        <v>25086.66796875</v>
      </c>
      <c r="D6695">
        <v>4097.8525390625</v>
      </c>
      <c r="E6695">
        <v>4503.69482421875</v>
      </c>
      <c r="F6695">
        <v>3611.75927734375</v>
      </c>
      <c r="G6695">
        <v>-17.386039733886719</v>
      </c>
      <c r="H6695">
        <f t="shared" si="312"/>
        <v>0</v>
      </c>
      <c r="I6695" s="5">
        <f t="shared" si="313"/>
        <v>3611.75927734375</v>
      </c>
      <c r="J6695">
        <f t="shared" si="314"/>
        <v>142604.685546875</v>
      </c>
      <c r="K6695">
        <v>140803.15625</v>
      </c>
      <c r="L6695">
        <v>0</v>
      </c>
      <c r="M6695">
        <v>0</v>
      </c>
      <c r="N6695">
        <v>0</v>
      </c>
      <c r="O6695">
        <v>0</v>
      </c>
    </row>
    <row r="6696" spans="1:15" x14ac:dyDescent="0.25">
      <c r="A6696" s="2">
        <v>44463.239583333299</v>
      </c>
      <c r="B6696">
        <v>105845.5234375</v>
      </c>
      <c r="C6696">
        <v>25227.57421875</v>
      </c>
      <c r="D6696">
        <v>4123.53759765625</v>
      </c>
      <c r="E6696">
        <v>4469.35595703125</v>
      </c>
      <c r="F6696">
        <v>3576.521240234375</v>
      </c>
      <c r="G6696">
        <v>-17.234395980834961</v>
      </c>
      <c r="H6696">
        <f t="shared" si="312"/>
        <v>0</v>
      </c>
      <c r="I6696" s="5">
        <f t="shared" si="313"/>
        <v>3576.521240234375</v>
      </c>
      <c r="J6696">
        <f t="shared" si="314"/>
        <v>143242.51245117188</v>
      </c>
      <c r="K6696">
        <v>141466.03125</v>
      </c>
      <c r="L6696">
        <v>0</v>
      </c>
      <c r="M6696">
        <v>0</v>
      </c>
      <c r="N6696">
        <v>0</v>
      </c>
      <c r="O6696">
        <v>0</v>
      </c>
    </row>
    <row r="6697" spans="1:15" x14ac:dyDescent="0.25">
      <c r="A6697" s="2">
        <v>44463.243055555598</v>
      </c>
      <c r="B6697">
        <v>105923.3359375</v>
      </c>
      <c r="C6697">
        <v>25206.78515625</v>
      </c>
      <c r="D6697">
        <v>4139.5615234375</v>
      </c>
      <c r="E6697">
        <v>4507.87939453125</v>
      </c>
      <c r="F6697">
        <v>3509.76171875</v>
      </c>
      <c r="G6697">
        <v>-16.343997955322266</v>
      </c>
      <c r="H6697">
        <f t="shared" si="312"/>
        <v>0</v>
      </c>
      <c r="I6697" s="5">
        <f t="shared" si="313"/>
        <v>3509.76171875</v>
      </c>
      <c r="J6697">
        <f t="shared" si="314"/>
        <v>143287.32373046875</v>
      </c>
      <c r="K6697">
        <v>141505.171875</v>
      </c>
      <c r="L6697">
        <v>0</v>
      </c>
      <c r="M6697">
        <v>0</v>
      </c>
      <c r="N6697">
        <v>0</v>
      </c>
      <c r="O6697">
        <v>0</v>
      </c>
    </row>
    <row r="6698" spans="1:15" x14ac:dyDescent="0.25">
      <c r="A6698" s="2">
        <v>44463.246527777803</v>
      </c>
      <c r="B6698">
        <v>106159.03125</v>
      </c>
      <c r="C6698">
        <v>24978.072265625</v>
      </c>
      <c r="D6698">
        <v>4176.6201171875</v>
      </c>
      <c r="E6698">
        <v>4506.037109375</v>
      </c>
      <c r="F6698">
        <v>3503.085693359375</v>
      </c>
      <c r="G6698">
        <v>-15.296244621276855</v>
      </c>
      <c r="H6698">
        <f t="shared" si="312"/>
        <v>0</v>
      </c>
      <c r="I6698" s="5">
        <f t="shared" si="313"/>
        <v>3503.085693359375</v>
      </c>
      <c r="J6698">
        <f t="shared" si="314"/>
        <v>143322.84643554688</v>
      </c>
      <c r="K6698">
        <v>141487.8125</v>
      </c>
      <c r="L6698">
        <v>0</v>
      </c>
      <c r="M6698">
        <v>0</v>
      </c>
      <c r="N6698">
        <v>0</v>
      </c>
      <c r="O6698">
        <v>0</v>
      </c>
    </row>
    <row r="6699" spans="1:15" x14ac:dyDescent="0.25">
      <c r="A6699" s="2">
        <v>44463.25</v>
      </c>
      <c r="B6699">
        <v>106302.078125</v>
      </c>
      <c r="C6699">
        <v>24953.017578125</v>
      </c>
      <c r="D6699">
        <v>4072.356689453125</v>
      </c>
      <c r="E6699">
        <v>4489.8935546875</v>
      </c>
      <c r="F6699">
        <v>3377.81591796875</v>
      </c>
      <c r="G6699">
        <v>-8.7974586486816406</v>
      </c>
      <c r="H6699">
        <f t="shared" si="312"/>
        <v>0</v>
      </c>
      <c r="I6699" s="5">
        <f t="shared" si="313"/>
        <v>3377.81591796875</v>
      </c>
      <c r="J6699">
        <f t="shared" si="314"/>
        <v>143195.16186523438</v>
      </c>
      <c r="K6699">
        <v>141452.046875</v>
      </c>
      <c r="L6699">
        <v>0</v>
      </c>
      <c r="M6699">
        <v>0</v>
      </c>
      <c r="N6699">
        <v>0</v>
      </c>
      <c r="O6699">
        <v>0</v>
      </c>
    </row>
    <row r="6700" spans="1:15" x14ac:dyDescent="0.25">
      <c r="A6700" s="2">
        <v>44463.253472222197</v>
      </c>
      <c r="B6700">
        <v>106352.7421875</v>
      </c>
      <c r="C6700">
        <v>24401.25</v>
      </c>
      <c r="D6700">
        <v>4085.02734375</v>
      </c>
      <c r="E6700">
        <v>4501.28759765625</v>
      </c>
      <c r="F6700">
        <v>3335.177734375</v>
      </c>
      <c r="G6700">
        <v>-4.1907153129577637</v>
      </c>
      <c r="H6700">
        <f t="shared" si="312"/>
        <v>0</v>
      </c>
      <c r="I6700" s="5">
        <f t="shared" si="313"/>
        <v>3335.177734375</v>
      </c>
      <c r="J6700">
        <f t="shared" si="314"/>
        <v>142675.48486328125</v>
      </c>
      <c r="K6700">
        <v>140705.4375</v>
      </c>
      <c r="L6700">
        <v>0</v>
      </c>
      <c r="M6700">
        <v>0</v>
      </c>
      <c r="N6700">
        <v>0</v>
      </c>
      <c r="O6700">
        <v>0</v>
      </c>
    </row>
    <row r="6701" spans="1:15" x14ac:dyDescent="0.25">
      <c r="A6701" s="2">
        <v>44463.256944444402</v>
      </c>
      <c r="B6701">
        <v>106510.4296875</v>
      </c>
      <c r="C6701">
        <v>24828.986328125</v>
      </c>
      <c r="D6701">
        <v>4120.36572265625</v>
      </c>
      <c r="E6701">
        <v>4522.8173828125</v>
      </c>
      <c r="F6701">
        <v>3302.43017578125</v>
      </c>
      <c r="G6701">
        <v>6.0307230949401855</v>
      </c>
      <c r="H6701">
        <f t="shared" si="312"/>
        <v>6.0307230949401855</v>
      </c>
      <c r="I6701" s="5">
        <f t="shared" si="313"/>
        <v>3308.4608988761902</v>
      </c>
      <c r="J6701">
        <f t="shared" si="314"/>
        <v>143291.06001996994</v>
      </c>
      <c r="K6701">
        <v>141295.5625</v>
      </c>
      <c r="L6701">
        <v>0</v>
      </c>
      <c r="M6701">
        <v>0</v>
      </c>
      <c r="N6701">
        <v>0</v>
      </c>
      <c r="O6701">
        <v>0</v>
      </c>
    </row>
    <row r="6702" spans="1:15" x14ac:dyDescent="0.25">
      <c r="A6702" s="2">
        <v>44463.260416666701</v>
      </c>
      <c r="B6702">
        <v>106704.875</v>
      </c>
      <c r="C6702">
        <v>25887.615234375</v>
      </c>
      <c r="D6702">
        <v>4041.4833984375</v>
      </c>
      <c r="E6702">
        <v>4483.13720703125</v>
      </c>
      <c r="F6702">
        <v>3305.10546875</v>
      </c>
      <c r="G6702">
        <v>32.942195892333984</v>
      </c>
      <c r="H6702">
        <f t="shared" si="312"/>
        <v>32.942195892333984</v>
      </c>
      <c r="I6702" s="5">
        <f t="shared" si="313"/>
        <v>3338.047664642334</v>
      </c>
      <c r="J6702">
        <f t="shared" si="314"/>
        <v>144455.15850448608</v>
      </c>
      <c r="K6702">
        <v>142353.6875</v>
      </c>
      <c r="L6702">
        <v>0</v>
      </c>
      <c r="M6702">
        <v>0</v>
      </c>
      <c r="N6702">
        <v>0</v>
      </c>
      <c r="O6702">
        <v>0</v>
      </c>
    </row>
    <row r="6703" spans="1:15" x14ac:dyDescent="0.25">
      <c r="A6703" s="2">
        <v>44463.263888888898</v>
      </c>
      <c r="B6703">
        <v>106954.7265625</v>
      </c>
      <c r="C6703">
        <v>26683.24609375</v>
      </c>
      <c r="D6703">
        <v>4084.885498046875</v>
      </c>
      <c r="E6703">
        <v>4525.93115234375</v>
      </c>
      <c r="F6703">
        <v>3281.114501953125</v>
      </c>
      <c r="G6703">
        <v>85.255462646484375</v>
      </c>
      <c r="H6703">
        <f t="shared" si="312"/>
        <v>85.255462646484375</v>
      </c>
      <c r="I6703" s="5">
        <f t="shared" si="313"/>
        <v>3366.3699645996094</v>
      </c>
      <c r="J6703">
        <f t="shared" si="314"/>
        <v>145615.15927124023</v>
      </c>
      <c r="K6703">
        <v>143466.03125</v>
      </c>
      <c r="L6703">
        <v>0</v>
      </c>
      <c r="M6703">
        <v>0</v>
      </c>
      <c r="N6703">
        <v>0</v>
      </c>
      <c r="O6703">
        <v>0</v>
      </c>
    </row>
    <row r="6704" spans="1:15" x14ac:dyDescent="0.25">
      <c r="A6704" s="2">
        <v>44463.267361111102</v>
      </c>
      <c r="B6704">
        <v>106835.28125</v>
      </c>
      <c r="C6704">
        <v>27457.466796875</v>
      </c>
      <c r="D6704">
        <v>4071.31982421875</v>
      </c>
      <c r="E6704">
        <v>4522.98974609375</v>
      </c>
      <c r="F6704">
        <v>3229.013916015625</v>
      </c>
      <c r="G6704">
        <v>185.89828491210938</v>
      </c>
      <c r="H6704">
        <f t="shared" si="312"/>
        <v>185.89828491210938</v>
      </c>
      <c r="I6704" s="5">
        <f t="shared" si="313"/>
        <v>3414.9122009277344</v>
      </c>
      <c r="J6704">
        <f t="shared" si="314"/>
        <v>146301.96981811523</v>
      </c>
      <c r="K6704">
        <v>144160.21875</v>
      </c>
      <c r="L6704">
        <v>0</v>
      </c>
      <c r="M6704">
        <v>0</v>
      </c>
      <c r="N6704">
        <v>0</v>
      </c>
      <c r="O6704">
        <v>0</v>
      </c>
    </row>
    <row r="6705" spans="1:15" x14ac:dyDescent="0.25">
      <c r="A6705" s="2">
        <v>44463.270833333299</v>
      </c>
      <c r="B6705">
        <v>106986.0546875</v>
      </c>
      <c r="C6705">
        <v>27781.791015625</v>
      </c>
      <c r="D6705">
        <v>4087.189697265625</v>
      </c>
      <c r="E6705">
        <v>4502.939453125</v>
      </c>
      <c r="F6705">
        <v>3204.29541015625</v>
      </c>
      <c r="G6705">
        <v>300.22390747070313</v>
      </c>
      <c r="H6705">
        <f t="shared" si="312"/>
        <v>300.22390747070313</v>
      </c>
      <c r="I6705" s="5">
        <f t="shared" si="313"/>
        <v>3504.5193176269531</v>
      </c>
      <c r="J6705">
        <f t="shared" si="314"/>
        <v>146862.49417114258</v>
      </c>
      <c r="K6705">
        <v>144661.03125</v>
      </c>
      <c r="L6705">
        <v>0</v>
      </c>
      <c r="M6705">
        <v>0</v>
      </c>
      <c r="N6705">
        <v>0</v>
      </c>
      <c r="O6705">
        <v>0</v>
      </c>
    </row>
    <row r="6706" spans="1:15" x14ac:dyDescent="0.25">
      <c r="A6706" s="2">
        <v>44463.274305555598</v>
      </c>
      <c r="B6706">
        <v>107445.40625</v>
      </c>
      <c r="C6706">
        <v>27907.27734375</v>
      </c>
      <c r="D6706">
        <v>4086.9814453125</v>
      </c>
      <c r="E6706">
        <v>4520.2548828125</v>
      </c>
      <c r="F6706">
        <v>3179.525634765625</v>
      </c>
      <c r="G6706">
        <v>466.9228515625</v>
      </c>
      <c r="H6706">
        <f t="shared" si="312"/>
        <v>466.9228515625</v>
      </c>
      <c r="I6706" s="5">
        <f t="shared" si="313"/>
        <v>3646.448486328125</v>
      </c>
      <c r="J6706">
        <f t="shared" si="314"/>
        <v>147606.36840820313</v>
      </c>
      <c r="K6706">
        <v>145517.734375</v>
      </c>
      <c r="L6706">
        <v>0</v>
      </c>
      <c r="M6706">
        <v>0</v>
      </c>
      <c r="N6706">
        <v>0</v>
      </c>
      <c r="O6706">
        <v>0</v>
      </c>
    </row>
    <row r="6707" spans="1:15" x14ac:dyDescent="0.25">
      <c r="A6707" s="2">
        <v>44463.277777777803</v>
      </c>
      <c r="B6707">
        <v>107592.5</v>
      </c>
      <c r="C6707">
        <v>28414.361328125</v>
      </c>
      <c r="D6707">
        <v>3986.707275390625</v>
      </c>
      <c r="E6707">
        <v>4506.8271484375</v>
      </c>
      <c r="F6707">
        <v>3129.63720703125</v>
      </c>
      <c r="G6707">
        <v>679.3758544921875</v>
      </c>
      <c r="H6707">
        <f t="shared" si="312"/>
        <v>679.3758544921875</v>
      </c>
      <c r="I6707" s="5">
        <f t="shared" si="313"/>
        <v>3809.0130615234375</v>
      </c>
      <c r="J6707">
        <f t="shared" si="314"/>
        <v>148309.40881347656</v>
      </c>
      <c r="K6707">
        <v>146137.140625</v>
      </c>
      <c r="L6707">
        <v>0</v>
      </c>
      <c r="M6707">
        <v>0</v>
      </c>
      <c r="N6707">
        <v>0</v>
      </c>
      <c r="O6707">
        <v>0</v>
      </c>
    </row>
    <row r="6708" spans="1:15" x14ac:dyDescent="0.25">
      <c r="A6708" s="2">
        <v>44463.28125</v>
      </c>
      <c r="B6708">
        <v>107738.796875</v>
      </c>
      <c r="C6708">
        <v>28504.533203125</v>
      </c>
      <c r="D6708">
        <v>4017.12158203125</v>
      </c>
      <c r="E6708">
        <v>4481.17431640625</v>
      </c>
      <c r="F6708">
        <v>3039.925048828125</v>
      </c>
      <c r="G6708">
        <v>925.12969970703125</v>
      </c>
      <c r="H6708">
        <f t="shared" si="312"/>
        <v>925.12969970703125</v>
      </c>
      <c r="I6708" s="5">
        <f t="shared" si="313"/>
        <v>3965.0547485351563</v>
      </c>
      <c r="J6708">
        <f t="shared" si="314"/>
        <v>148706.68072509766</v>
      </c>
      <c r="K6708">
        <v>146531.75</v>
      </c>
      <c r="L6708">
        <v>0</v>
      </c>
      <c r="M6708">
        <v>0</v>
      </c>
      <c r="N6708">
        <v>0</v>
      </c>
      <c r="O6708">
        <v>0</v>
      </c>
    </row>
    <row r="6709" spans="1:15" x14ac:dyDescent="0.25">
      <c r="A6709" s="2">
        <v>44463.284722222197</v>
      </c>
      <c r="B6709">
        <v>107908.6484375</v>
      </c>
      <c r="C6709">
        <v>28960.0390625</v>
      </c>
      <c r="D6709">
        <v>4029.39453125</v>
      </c>
      <c r="E6709">
        <v>4498.044921875</v>
      </c>
      <c r="F6709">
        <v>2954.95263671875</v>
      </c>
      <c r="G6709">
        <v>1180.8555908203125</v>
      </c>
      <c r="H6709">
        <f t="shared" si="312"/>
        <v>1180.8555908203125</v>
      </c>
      <c r="I6709" s="5">
        <f t="shared" si="313"/>
        <v>4135.8082275390625</v>
      </c>
      <c r="J6709">
        <f t="shared" si="314"/>
        <v>149531.93518066406</v>
      </c>
      <c r="K6709">
        <v>147210.96875</v>
      </c>
      <c r="L6709">
        <v>0</v>
      </c>
      <c r="M6709">
        <v>0</v>
      </c>
      <c r="N6709">
        <v>0</v>
      </c>
      <c r="O6709">
        <v>0</v>
      </c>
    </row>
    <row r="6710" spans="1:15" x14ac:dyDescent="0.25">
      <c r="A6710" s="2">
        <v>44463.288194444402</v>
      </c>
      <c r="B6710">
        <v>107938.796875</v>
      </c>
      <c r="C6710">
        <v>29123.720703125</v>
      </c>
      <c r="D6710">
        <v>4075.711181640625</v>
      </c>
      <c r="E6710">
        <v>4495.4482421875</v>
      </c>
      <c r="F6710">
        <v>2836.58056640625</v>
      </c>
      <c r="G6710">
        <v>1467.33154296875</v>
      </c>
      <c r="H6710">
        <f t="shared" si="312"/>
        <v>1467.33154296875</v>
      </c>
      <c r="I6710" s="5">
        <f t="shared" si="313"/>
        <v>4303.912109375</v>
      </c>
      <c r="J6710">
        <f t="shared" si="314"/>
        <v>149937.58911132813</v>
      </c>
      <c r="K6710">
        <v>147831.625</v>
      </c>
      <c r="L6710">
        <v>0</v>
      </c>
      <c r="M6710">
        <v>0</v>
      </c>
      <c r="N6710">
        <v>0</v>
      </c>
      <c r="O6710">
        <v>0</v>
      </c>
    </row>
    <row r="6711" spans="1:15" x14ac:dyDescent="0.25">
      <c r="A6711" s="2">
        <v>44463.291666666701</v>
      </c>
      <c r="B6711">
        <v>108009.96875</v>
      </c>
      <c r="C6711">
        <v>29084.818359375</v>
      </c>
      <c r="D6711">
        <v>3987.426025390625</v>
      </c>
      <c r="E6711">
        <v>4487.27294921875</v>
      </c>
      <c r="F6711">
        <v>2866.30029296875</v>
      </c>
      <c r="G6711">
        <v>1821.0325927734375</v>
      </c>
      <c r="H6711">
        <f t="shared" si="312"/>
        <v>1821.0325927734375</v>
      </c>
      <c r="I6711" s="5">
        <f t="shared" si="313"/>
        <v>4687.3328857421875</v>
      </c>
      <c r="J6711">
        <f t="shared" si="314"/>
        <v>150256.81896972656</v>
      </c>
      <c r="K6711">
        <v>148145.359375</v>
      </c>
      <c r="L6711">
        <v>0</v>
      </c>
      <c r="M6711">
        <v>0</v>
      </c>
      <c r="N6711">
        <v>0</v>
      </c>
      <c r="O6711">
        <v>0</v>
      </c>
    </row>
    <row r="6712" spans="1:15" x14ac:dyDescent="0.25">
      <c r="A6712" s="2">
        <v>44463.295138888898</v>
      </c>
      <c r="B6712">
        <v>107954.6171875</v>
      </c>
      <c r="C6712">
        <v>29225.060546875</v>
      </c>
      <c r="D6712">
        <v>3992.253173828125</v>
      </c>
      <c r="E6712">
        <v>4493.8447265625</v>
      </c>
      <c r="F6712">
        <v>2835.253173828125</v>
      </c>
      <c r="G6712">
        <v>2243.0966796875</v>
      </c>
      <c r="H6712">
        <f t="shared" si="312"/>
        <v>2243.0966796875</v>
      </c>
      <c r="I6712" s="5">
        <f t="shared" si="313"/>
        <v>5078.349853515625</v>
      </c>
      <c r="J6712">
        <f t="shared" si="314"/>
        <v>150744.12548828125</v>
      </c>
      <c r="K6712">
        <v>148708.25</v>
      </c>
      <c r="L6712">
        <v>0</v>
      </c>
      <c r="M6712">
        <v>0</v>
      </c>
      <c r="N6712">
        <v>0</v>
      </c>
      <c r="O6712">
        <v>0</v>
      </c>
    </row>
    <row r="6713" spans="1:15" x14ac:dyDescent="0.25">
      <c r="A6713" s="2">
        <v>44463.298611111102</v>
      </c>
      <c r="B6713">
        <v>107840.578125</v>
      </c>
      <c r="C6713">
        <v>29275.435546875</v>
      </c>
      <c r="D6713">
        <v>4016.491455078125</v>
      </c>
      <c r="E6713">
        <v>4514.96435546875</v>
      </c>
      <c r="F6713">
        <v>2779.42041015625</v>
      </c>
      <c r="G6713">
        <v>2683.3212890625</v>
      </c>
      <c r="H6713">
        <f t="shared" si="312"/>
        <v>2683.3212890625</v>
      </c>
      <c r="I6713" s="5">
        <f t="shared" si="313"/>
        <v>5462.74169921875</v>
      </c>
      <c r="J6713">
        <f t="shared" si="314"/>
        <v>151110.21118164063</v>
      </c>
      <c r="K6713">
        <v>149155.75</v>
      </c>
      <c r="L6713">
        <v>0</v>
      </c>
      <c r="M6713">
        <v>0</v>
      </c>
      <c r="N6713">
        <v>0</v>
      </c>
      <c r="O6713">
        <v>0</v>
      </c>
    </row>
    <row r="6714" spans="1:15" x14ac:dyDescent="0.25">
      <c r="A6714" s="2">
        <v>44463.302083333299</v>
      </c>
      <c r="B6714">
        <v>108210.703125</v>
      </c>
      <c r="C6714">
        <v>29634.6953125</v>
      </c>
      <c r="D6714">
        <v>4008.947021484375</v>
      </c>
      <c r="E6714">
        <v>4480.23046875</v>
      </c>
      <c r="F6714">
        <v>2761.850341796875</v>
      </c>
      <c r="G6714">
        <v>3212.6484375</v>
      </c>
      <c r="H6714">
        <f t="shared" si="312"/>
        <v>3212.6484375</v>
      </c>
      <c r="I6714" s="5">
        <f t="shared" si="313"/>
        <v>5974.498779296875</v>
      </c>
      <c r="J6714">
        <f t="shared" si="314"/>
        <v>152309.07470703125</v>
      </c>
      <c r="K6714">
        <v>150364.09375</v>
      </c>
      <c r="L6714">
        <v>0</v>
      </c>
      <c r="M6714">
        <v>0</v>
      </c>
      <c r="N6714">
        <v>0</v>
      </c>
      <c r="O6714">
        <v>0</v>
      </c>
    </row>
    <row r="6715" spans="1:15" x14ac:dyDescent="0.25">
      <c r="A6715" s="2">
        <v>44463.305555555598</v>
      </c>
      <c r="B6715">
        <v>108426.5234375</v>
      </c>
      <c r="C6715">
        <v>29285.9765625</v>
      </c>
      <c r="D6715">
        <v>4009.503662109375</v>
      </c>
      <c r="E6715">
        <v>4489.11572265625</v>
      </c>
      <c r="F6715">
        <v>2770.392578125</v>
      </c>
      <c r="G6715">
        <v>3728.98974609375</v>
      </c>
      <c r="H6715">
        <f t="shared" si="312"/>
        <v>3728.98974609375</v>
      </c>
      <c r="I6715" s="5">
        <f t="shared" si="313"/>
        <v>6499.38232421875</v>
      </c>
      <c r="J6715">
        <f t="shared" si="314"/>
        <v>152710.50170898438</v>
      </c>
      <c r="K6715">
        <v>150757.515625</v>
      </c>
      <c r="L6715">
        <v>0</v>
      </c>
      <c r="M6715">
        <v>0</v>
      </c>
      <c r="N6715">
        <v>0</v>
      </c>
      <c r="O6715">
        <v>0</v>
      </c>
    </row>
    <row r="6716" spans="1:15" x14ac:dyDescent="0.25">
      <c r="A6716" s="2">
        <v>44463.309027777803</v>
      </c>
      <c r="B6716">
        <v>108594.8828125</v>
      </c>
      <c r="C6716">
        <v>29098.77734375</v>
      </c>
      <c r="D6716">
        <v>3991.133056640625</v>
      </c>
      <c r="E6716">
        <v>4495.958984375</v>
      </c>
      <c r="F6716">
        <v>2690.1162109375</v>
      </c>
      <c r="G6716">
        <v>4228.970703125</v>
      </c>
      <c r="H6716">
        <f t="shared" si="312"/>
        <v>4228.970703125</v>
      </c>
      <c r="I6716" s="5">
        <f t="shared" si="313"/>
        <v>6919.0869140625</v>
      </c>
      <c r="J6716">
        <f t="shared" si="314"/>
        <v>153099.83911132813</v>
      </c>
      <c r="K6716">
        <v>151270.984375</v>
      </c>
      <c r="L6716">
        <v>0</v>
      </c>
      <c r="M6716">
        <v>0</v>
      </c>
      <c r="N6716">
        <v>0</v>
      </c>
      <c r="O6716">
        <v>0</v>
      </c>
    </row>
    <row r="6717" spans="1:15" x14ac:dyDescent="0.25">
      <c r="A6717" s="2">
        <v>44463.3125</v>
      </c>
      <c r="B6717">
        <v>108684.5625</v>
      </c>
      <c r="C6717">
        <v>29331.97265625</v>
      </c>
      <c r="D6717">
        <v>3987.65869140625</v>
      </c>
      <c r="E6717">
        <v>4506.6220703125</v>
      </c>
      <c r="F6717">
        <v>2698.93310546875</v>
      </c>
      <c r="G6717">
        <v>4661.16259765625</v>
      </c>
      <c r="H6717">
        <f t="shared" si="312"/>
        <v>4661.16259765625</v>
      </c>
      <c r="I6717" s="5">
        <f t="shared" si="313"/>
        <v>7360.095703125</v>
      </c>
      <c r="J6717">
        <f t="shared" si="314"/>
        <v>153870.91162109375</v>
      </c>
      <c r="K6717">
        <v>151945.625</v>
      </c>
      <c r="L6717">
        <v>0</v>
      </c>
      <c r="M6717">
        <v>0</v>
      </c>
      <c r="N6717">
        <v>0</v>
      </c>
      <c r="O6717">
        <v>0</v>
      </c>
    </row>
    <row r="6718" spans="1:15" x14ac:dyDescent="0.25">
      <c r="A6718" s="2">
        <v>44463.315972222197</v>
      </c>
      <c r="B6718">
        <v>108078.7109375</v>
      </c>
      <c r="C6718">
        <v>29097.31640625</v>
      </c>
      <c r="D6718">
        <v>3991.249267578125</v>
      </c>
      <c r="E6718">
        <v>4491.25732421875</v>
      </c>
      <c r="F6718">
        <v>2706.879150390625</v>
      </c>
      <c r="G6718">
        <v>5039.791015625</v>
      </c>
      <c r="H6718">
        <f t="shared" si="312"/>
        <v>5039.791015625</v>
      </c>
      <c r="I6718" s="5">
        <f t="shared" si="313"/>
        <v>7746.670166015625</v>
      </c>
      <c r="J6718">
        <f t="shared" si="314"/>
        <v>153405.2041015625</v>
      </c>
      <c r="K6718">
        <v>152076</v>
      </c>
      <c r="L6718">
        <v>0</v>
      </c>
      <c r="M6718">
        <v>0</v>
      </c>
      <c r="N6718">
        <v>0</v>
      </c>
      <c r="O6718">
        <v>0</v>
      </c>
    </row>
    <row r="6719" spans="1:15" x14ac:dyDescent="0.25">
      <c r="A6719" s="2">
        <v>44463.319444444402</v>
      </c>
      <c r="B6719">
        <v>107738.5234375</v>
      </c>
      <c r="C6719">
        <v>29082.01953125</v>
      </c>
      <c r="D6719">
        <v>3987.240478515625</v>
      </c>
      <c r="E6719">
        <v>4478.87744140625</v>
      </c>
      <c r="F6719">
        <v>2701.632080078125</v>
      </c>
      <c r="G6719">
        <v>5514.873046875</v>
      </c>
      <c r="H6719">
        <f t="shared" si="312"/>
        <v>5514.873046875</v>
      </c>
      <c r="I6719" s="5">
        <f t="shared" si="313"/>
        <v>8216.505126953125</v>
      </c>
      <c r="J6719">
        <f t="shared" si="314"/>
        <v>153503.166015625</v>
      </c>
      <c r="K6719">
        <v>152271.375</v>
      </c>
      <c r="L6719">
        <v>0</v>
      </c>
      <c r="M6719">
        <v>0</v>
      </c>
      <c r="N6719">
        <v>0</v>
      </c>
      <c r="O6719">
        <v>0</v>
      </c>
    </row>
    <row r="6720" spans="1:15" x14ac:dyDescent="0.25">
      <c r="A6720" s="2">
        <v>44463.322916666701</v>
      </c>
      <c r="B6720">
        <v>107485.765625</v>
      </c>
      <c r="C6720">
        <v>28871.419921875</v>
      </c>
      <c r="D6720">
        <v>3979.48291015625</v>
      </c>
      <c r="E6720">
        <v>4488.7958984375</v>
      </c>
      <c r="F6720">
        <v>2759.415283203125</v>
      </c>
      <c r="G6720">
        <v>5903.79931640625</v>
      </c>
      <c r="H6720">
        <f t="shared" si="312"/>
        <v>5903.79931640625</v>
      </c>
      <c r="I6720" s="5">
        <f t="shared" si="313"/>
        <v>8663.214599609375</v>
      </c>
      <c r="J6720">
        <f t="shared" si="314"/>
        <v>153488.67895507813</v>
      </c>
      <c r="K6720">
        <v>152242.3125</v>
      </c>
      <c r="L6720">
        <v>0</v>
      </c>
      <c r="M6720">
        <v>0</v>
      </c>
      <c r="N6720">
        <v>0</v>
      </c>
      <c r="O6720">
        <v>0</v>
      </c>
    </row>
    <row r="6721" spans="1:15" x14ac:dyDescent="0.25">
      <c r="A6721" s="2">
        <v>44463.326388888898</v>
      </c>
      <c r="B6721">
        <v>107456.6171875</v>
      </c>
      <c r="C6721">
        <v>28167.708984375</v>
      </c>
      <c r="D6721">
        <v>4034.7158203125</v>
      </c>
      <c r="E6721">
        <v>4487.3984375</v>
      </c>
      <c r="F6721">
        <v>2778.0234375</v>
      </c>
      <c r="G6721">
        <v>6405.365234375</v>
      </c>
      <c r="H6721">
        <f t="shared" si="312"/>
        <v>6405.365234375</v>
      </c>
      <c r="I6721" s="5">
        <f t="shared" si="313"/>
        <v>9183.388671875</v>
      </c>
      <c r="J6721">
        <f t="shared" si="314"/>
        <v>153329.8291015625</v>
      </c>
      <c r="K6721">
        <v>152193.234375</v>
      </c>
      <c r="L6721">
        <v>0</v>
      </c>
      <c r="M6721">
        <v>0</v>
      </c>
      <c r="N6721">
        <v>0</v>
      </c>
      <c r="O6721">
        <v>0</v>
      </c>
    </row>
    <row r="6722" spans="1:15" x14ac:dyDescent="0.25">
      <c r="A6722" s="2">
        <v>44463.329861111102</v>
      </c>
      <c r="B6722">
        <v>107361.4921875</v>
      </c>
      <c r="C6722">
        <v>27926.17578125</v>
      </c>
      <c r="D6722">
        <v>4050.71435546875</v>
      </c>
      <c r="E6722">
        <v>4494.939453125</v>
      </c>
      <c r="F6722">
        <v>2811.2578125</v>
      </c>
      <c r="G6722">
        <v>6857.15185546875</v>
      </c>
      <c r="H6722">
        <f t="shared" si="312"/>
        <v>6857.15185546875</v>
      </c>
      <c r="I6722" s="5">
        <f t="shared" si="313"/>
        <v>9668.40966796875</v>
      </c>
      <c r="J6722">
        <f t="shared" si="314"/>
        <v>153501.7314453125</v>
      </c>
      <c r="K6722">
        <v>152385.875</v>
      </c>
      <c r="L6722">
        <v>0</v>
      </c>
      <c r="M6722">
        <v>0</v>
      </c>
      <c r="N6722">
        <v>0</v>
      </c>
      <c r="O6722">
        <v>0</v>
      </c>
    </row>
    <row r="6723" spans="1:15" x14ac:dyDescent="0.25">
      <c r="A6723" s="2">
        <v>44463.333333333299</v>
      </c>
      <c r="B6723">
        <v>107106.1796875</v>
      </c>
      <c r="C6723">
        <v>28087.73828125</v>
      </c>
      <c r="D6723">
        <v>4109.28271484375</v>
      </c>
      <c r="E6723">
        <v>4489.5888671875</v>
      </c>
      <c r="F6723">
        <v>2847.396728515625</v>
      </c>
      <c r="G6723">
        <v>7374.345703125</v>
      </c>
      <c r="H6723">
        <f t="shared" si="312"/>
        <v>7374.345703125</v>
      </c>
      <c r="I6723" s="5">
        <f t="shared" si="313"/>
        <v>10221.742431640625</v>
      </c>
      <c r="J6723">
        <f t="shared" si="314"/>
        <v>154014.53198242188</v>
      </c>
      <c r="K6723">
        <v>153043.96875</v>
      </c>
      <c r="L6723">
        <v>0</v>
      </c>
      <c r="M6723">
        <v>0</v>
      </c>
      <c r="N6723">
        <v>0</v>
      </c>
      <c r="O6723">
        <v>0</v>
      </c>
    </row>
    <row r="6724" spans="1:15" x14ac:dyDescent="0.25">
      <c r="A6724" s="2">
        <v>44463.336805555598</v>
      </c>
      <c r="B6724">
        <v>107038.5625</v>
      </c>
      <c r="C6724">
        <v>27554.4140625</v>
      </c>
      <c r="D6724">
        <v>4132.23583984375</v>
      </c>
      <c r="E6724">
        <v>4515.1162109375</v>
      </c>
      <c r="F6724">
        <v>2865.84375</v>
      </c>
      <c r="G6724">
        <v>7825.1455078125</v>
      </c>
      <c r="H6724">
        <f t="shared" ref="H6724:H6787" si="315">MAX(0,G6724)</f>
        <v>7825.1455078125</v>
      </c>
      <c r="I6724" s="5">
        <f t="shared" ref="I6724:I6787" si="316">SUM(F6724,H6724)</f>
        <v>10690.9892578125</v>
      </c>
      <c r="J6724">
        <f t="shared" ref="J6724:J6787" si="317">SUM(B6724:F6724,H6724)</f>
        <v>153931.31787109375</v>
      </c>
      <c r="K6724">
        <v>152848.625</v>
      </c>
      <c r="L6724">
        <v>0</v>
      </c>
      <c r="M6724">
        <v>0</v>
      </c>
      <c r="N6724">
        <v>0</v>
      </c>
      <c r="O6724">
        <v>0</v>
      </c>
    </row>
    <row r="6725" spans="1:15" x14ac:dyDescent="0.25">
      <c r="A6725" s="2">
        <v>44463.340277777803</v>
      </c>
      <c r="B6725">
        <v>106950.09375</v>
      </c>
      <c r="C6725">
        <v>27472.857421875</v>
      </c>
      <c r="D6725">
        <v>4152.89501953125</v>
      </c>
      <c r="E6725">
        <v>4482.34912109375</v>
      </c>
      <c r="F6725">
        <v>2880.484619140625</v>
      </c>
      <c r="G6725">
        <v>8243.3828125</v>
      </c>
      <c r="H6725">
        <f t="shared" si="315"/>
        <v>8243.3828125</v>
      </c>
      <c r="I6725" s="5">
        <f t="shared" si="316"/>
        <v>11123.867431640625</v>
      </c>
      <c r="J6725">
        <f t="shared" si="317"/>
        <v>154182.06274414063</v>
      </c>
      <c r="K6725">
        <v>153052.34375</v>
      </c>
      <c r="L6725">
        <v>0</v>
      </c>
      <c r="M6725">
        <v>0</v>
      </c>
      <c r="N6725">
        <v>0</v>
      </c>
      <c r="O6725">
        <v>0</v>
      </c>
    </row>
    <row r="6726" spans="1:15" x14ac:dyDescent="0.25">
      <c r="A6726" s="2">
        <v>44463.34375</v>
      </c>
      <c r="B6726">
        <v>107227.96875</v>
      </c>
      <c r="C6726">
        <v>27533.740234375</v>
      </c>
      <c r="D6726">
        <v>4128.2080078125</v>
      </c>
      <c r="E6726">
        <v>4476.2373046875</v>
      </c>
      <c r="F6726">
        <v>2876.203369140625</v>
      </c>
      <c r="G6726">
        <v>8696.08984375</v>
      </c>
      <c r="H6726">
        <f t="shared" si="315"/>
        <v>8696.08984375</v>
      </c>
      <c r="I6726" s="5">
        <f t="shared" si="316"/>
        <v>11572.293212890625</v>
      </c>
      <c r="J6726">
        <f t="shared" si="317"/>
        <v>154938.44750976563</v>
      </c>
      <c r="K6726">
        <v>153627.171875</v>
      </c>
      <c r="L6726">
        <v>0</v>
      </c>
      <c r="M6726">
        <v>0</v>
      </c>
      <c r="N6726">
        <v>0</v>
      </c>
      <c r="O6726">
        <v>0</v>
      </c>
    </row>
    <row r="6727" spans="1:15" x14ac:dyDescent="0.25">
      <c r="A6727" s="2">
        <v>44463.347222222197</v>
      </c>
      <c r="B6727">
        <v>107482.203125</v>
      </c>
      <c r="C6727">
        <v>27566.732421875</v>
      </c>
      <c r="D6727">
        <v>4131.0478515625</v>
      </c>
      <c r="E6727">
        <v>4491.0576171875</v>
      </c>
      <c r="F6727">
        <v>2861.366455078125</v>
      </c>
      <c r="G6727">
        <v>9181.841796875</v>
      </c>
      <c r="H6727">
        <f t="shared" si="315"/>
        <v>9181.841796875</v>
      </c>
      <c r="I6727" s="5">
        <f t="shared" si="316"/>
        <v>12043.208251953125</v>
      </c>
      <c r="J6727">
        <f t="shared" si="317"/>
        <v>155714.24926757813</v>
      </c>
      <c r="K6727">
        <v>154455.21875</v>
      </c>
      <c r="L6727">
        <v>0</v>
      </c>
      <c r="M6727">
        <v>0</v>
      </c>
      <c r="N6727">
        <v>0</v>
      </c>
      <c r="O6727">
        <v>0</v>
      </c>
    </row>
    <row r="6728" spans="1:15" x14ac:dyDescent="0.25">
      <c r="A6728" s="2">
        <v>44463.350694444402</v>
      </c>
      <c r="B6728">
        <v>107137.8203125</v>
      </c>
      <c r="C6728">
        <v>27417.130859375</v>
      </c>
      <c r="D6728">
        <v>4179.73876953125</v>
      </c>
      <c r="E6728">
        <v>4491.4619140625</v>
      </c>
      <c r="F6728">
        <v>2844.44580078125</v>
      </c>
      <c r="G6728">
        <v>9698.6044921875</v>
      </c>
      <c r="H6728">
        <f t="shared" si="315"/>
        <v>9698.6044921875</v>
      </c>
      <c r="I6728" s="5">
        <f t="shared" si="316"/>
        <v>12543.05029296875</v>
      </c>
      <c r="J6728">
        <f t="shared" si="317"/>
        <v>155769.2021484375</v>
      </c>
      <c r="K6728">
        <v>154497.671875</v>
      </c>
      <c r="L6728">
        <v>0</v>
      </c>
      <c r="M6728">
        <v>0</v>
      </c>
      <c r="N6728">
        <v>0</v>
      </c>
      <c r="O6728">
        <v>0</v>
      </c>
    </row>
    <row r="6729" spans="1:15" x14ac:dyDescent="0.25">
      <c r="A6729" s="2">
        <v>44463.354166666701</v>
      </c>
      <c r="B6729">
        <v>106579.234375</v>
      </c>
      <c r="C6729">
        <v>27304.806640625</v>
      </c>
      <c r="D6729">
        <v>4225.427734375</v>
      </c>
      <c r="E6729">
        <v>4500.9150390625</v>
      </c>
      <c r="F6729">
        <v>2812.9658203125</v>
      </c>
      <c r="G6729">
        <v>10184.4208984375</v>
      </c>
      <c r="H6729">
        <f t="shared" si="315"/>
        <v>10184.4208984375</v>
      </c>
      <c r="I6729" s="5">
        <f t="shared" si="316"/>
        <v>12997.38671875</v>
      </c>
      <c r="J6729">
        <f t="shared" si="317"/>
        <v>155607.7705078125</v>
      </c>
      <c r="K6729">
        <v>154506.28125</v>
      </c>
      <c r="L6729">
        <v>0</v>
      </c>
      <c r="M6729">
        <v>0</v>
      </c>
      <c r="N6729">
        <v>0</v>
      </c>
      <c r="O6729">
        <v>0</v>
      </c>
    </row>
    <row r="6730" spans="1:15" x14ac:dyDescent="0.25">
      <c r="A6730" s="2">
        <v>44463.357638888898</v>
      </c>
      <c r="B6730">
        <v>106543.0390625</v>
      </c>
      <c r="C6730">
        <v>27356.869140625</v>
      </c>
      <c r="D6730">
        <v>4271.59765625</v>
      </c>
      <c r="E6730">
        <v>4504.3505859375</v>
      </c>
      <c r="F6730">
        <v>2814.745361328125</v>
      </c>
      <c r="G6730">
        <v>10772.701171875</v>
      </c>
      <c r="H6730">
        <f t="shared" si="315"/>
        <v>10772.701171875</v>
      </c>
      <c r="I6730" s="5">
        <f t="shared" si="316"/>
        <v>13587.446533203125</v>
      </c>
      <c r="J6730">
        <f t="shared" si="317"/>
        <v>156263.30297851563</v>
      </c>
      <c r="K6730">
        <v>155221.953125</v>
      </c>
      <c r="L6730">
        <v>0</v>
      </c>
      <c r="M6730">
        <v>0</v>
      </c>
      <c r="N6730">
        <v>0</v>
      </c>
      <c r="O6730">
        <v>0</v>
      </c>
    </row>
    <row r="6731" spans="1:15" x14ac:dyDescent="0.25">
      <c r="A6731" s="2">
        <v>44463.361111111102</v>
      </c>
      <c r="B6731">
        <v>106626.09375</v>
      </c>
      <c r="C6731">
        <v>27139.59765625</v>
      </c>
      <c r="D6731">
        <v>4278.51611328125</v>
      </c>
      <c r="E6731">
        <v>4500.5322265625</v>
      </c>
      <c r="F6731">
        <v>2868.74365234375</v>
      </c>
      <c r="G6731">
        <v>11782.205078125</v>
      </c>
      <c r="H6731">
        <f t="shared" si="315"/>
        <v>11782.205078125</v>
      </c>
      <c r="I6731" s="5">
        <f t="shared" si="316"/>
        <v>14650.94873046875</v>
      </c>
      <c r="J6731">
        <f t="shared" si="317"/>
        <v>157195.6884765625</v>
      </c>
      <c r="K6731">
        <v>155905.78125</v>
      </c>
      <c r="L6731">
        <v>0</v>
      </c>
      <c r="M6731">
        <v>0</v>
      </c>
      <c r="N6731">
        <v>0</v>
      </c>
      <c r="O6731">
        <v>0</v>
      </c>
    </row>
    <row r="6732" spans="1:15" x14ac:dyDescent="0.25">
      <c r="A6732" s="2">
        <v>44463.364583333299</v>
      </c>
      <c r="B6732">
        <v>106868.484375</v>
      </c>
      <c r="C6732">
        <v>26689.90234375</v>
      </c>
      <c r="D6732">
        <v>4322.97265625</v>
      </c>
      <c r="E6732">
        <v>4484.4453125</v>
      </c>
      <c r="F6732">
        <v>2671.142822265625</v>
      </c>
      <c r="G6732">
        <v>12536.89453125</v>
      </c>
      <c r="H6732">
        <f t="shared" si="315"/>
        <v>12536.89453125</v>
      </c>
      <c r="I6732" s="5">
        <f t="shared" si="316"/>
        <v>15208.037353515625</v>
      </c>
      <c r="J6732">
        <f t="shared" si="317"/>
        <v>157573.84204101563</v>
      </c>
      <c r="K6732">
        <v>156254.734375</v>
      </c>
      <c r="L6732">
        <v>0</v>
      </c>
      <c r="M6732">
        <v>0</v>
      </c>
      <c r="N6732">
        <v>0</v>
      </c>
      <c r="O6732">
        <v>0</v>
      </c>
    </row>
    <row r="6733" spans="1:15" x14ac:dyDescent="0.25">
      <c r="A6733" s="2">
        <v>44463.368055555598</v>
      </c>
      <c r="B6733">
        <v>107138.3515625</v>
      </c>
      <c r="C6733">
        <v>26528.208984375</v>
      </c>
      <c r="D6733">
        <v>4320.5146484375</v>
      </c>
      <c r="E6733">
        <v>4480.861328125</v>
      </c>
      <c r="F6733">
        <v>2685.14501953125</v>
      </c>
      <c r="G6733">
        <v>12911.208984375</v>
      </c>
      <c r="H6733">
        <f t="shared" si="315"/>
        <v>12911.208984375</v>
      </c>
      <c r="I6733" s="5">
        <f t="shared" si="316"/>
        <v>15596.35400390625</v>
      </c>
      <c r="J6733">
        <f t="shared" si="317"/>
        <v>158064.29052734375</v>
      </c>
      <c r="K6733">
        <v>156698.84375</v>
      </c>
      <c r="L6733">
        <v>0</v>
      </c>
      <c r="M6733">
        <v>0</v>
      </c>
      <c r="N6733">
        <v>0</v>
      </c>
      <c r="O6733">
        <v>0</v>
      </c>
    </row>
    <row r="6734" spans="1:15" x14ac:dyDescent="0.25">
      <c r="A6734" s="2">
        <v>44463.371527777803</v>
      </c>
      <c r="B6734">
        <v>107030.1796875</v>
      </c>
      <c r="C6734">
        <v>26736.46875</v>
      </c>
      <c r="D6734">
        <v>4300.46728515625</v>
      </c>
      <c r="E6734">
        <v>4486.1806640625</v>
      </c>
      <c r="F6734">
        <v>2644.45458984375</v>
      </c>
      <c r="G6734">
        <v>13129.724609375</v>
      </c>
      <c r="H6734">
        <f t="shared" si="315"/>
        <v>13129.724609375</v>
      </c>
      <c r="I6734" s="5">
        <f t="shared" si="316"/>
        <v>15774.17919921875</v>
      </c>
      <c r="J6734">
        <f t="shared" si="317"/>
        <v>158327.4755859375</v>
      </c>
      <c r="K6734">
        <v>157051.703125</v>
      </c>
      <c r="L6734">
        <v>0</v>
      </c>
      <c r="M6734">
        <v>0</v>
      </c>
      <c r="N6734">
        <v>0</v>
      </c>
      <c r="O6734">
        <v>0</v>
      </c>
    </row>
    <row r="6735" spans="1:15" x14ac:dyDescent="0.25">
      <c r="A6735" s="2">
        <v>44463.375</v>
      </c>
      <c r="B6735">
        <v>106938</v>
      </c>
      <c r="C6735">
        <v>26875.869140625</v>
      </c>
      <c r="D6735">
        <v>4322.25244140625</v>
      </c>
      <c r="E6735">
        <v>4504.734375</v>
      </c>
      <c r="F6735">
        <v>2613.47314453125</v>
      </c>
      <c r="G6735">
        <v>13480.708984375</v>
      </c>
      <c r="H6735">
        <f t="shared" si="315"/>
        <v>13480.708984375</v>
      </c>
      <c r="I6735" s="5">
        <f t="shared" si="316"/>
        <v>16094.18212890625</v>
      </c>
      <c r="J6735">
        <f t="shared" si="317"/>
        <v>158735.0380859375</v>
      </c>
      <c r="K6735">
        <v>157450.203125</v>
      </c>
      <c r="L6735">
        <v>0</v>
      </c>
      <c r="M6735">
        <v>0</v>
      </c>
      <c r="N6735">
        <v>0</v>
      </c>
      <c r="O6735">
        <v>0</v>
      </c>
    </row>
    <row r="6736" spans="1:15" x14ac:dyDescent="0.25">
      <c r="A6736" s="2">
        <v>44463.378472222197</v>
      </c>
      <c r="B6736">
        <v>106714.59375</v>
      </c>
      <c r="C6736">
        <v>26767.76953125</v>
      </c>
      <c r="D6736">
        <v>4298.2177734375</v>
      </c>
      <c r="E6736">
        <v>4482.0380859375</v>
      </c>
      <c r="F6736">
        <v>2555.530517578125</v>
      </c>
      <c r="G6736">
        <v>14004.361328125</v>
      </c>
      <c r="H6736">
        <f t="shared" si="315"/>
        <v>14004.361328125</v>
      </c>
      <c r="I6736" s="5">
        <f t="shared" si="316"/>
        <v>16559.891845703125</v>
      </c>
      <c r="J6736">
        <f t="shared" si="317"/>
        <v>158822.51098632813</v>
      </c>
      <c r="K6736">
        <v>157705.203125</v>
      </c>
      <c r="L6736">
        <v>0</v>
      </c>
      <c r="M6736">
        <v>0</v>
      </c>
      <c r="N6736">
        <v>0</v>
      </c>
      <c r="O6736">
        <v>0</v>
      </c>
    </row>
    <row r="6737" spans="1:15" x14ac:dyDescent="0.25">
      <c r="A6737" s="2">
        <v>44463.381944444402</v>
      </c>
      <c r="B6737">
        <v>106687.9765625</v>
      </c>
      <c r="C6737">
        <v>26835.142578125</v>
      </c>
      <c r="D6737">
        <v>4286.2958984375</v>
      </c>
      <c r="E6737">
        <v>4499.83154296875</v>
      </c>
      <c r="F6737">
        <v>2500.97998046875</v>
      </c>
      <c r="G6737">
        <v>14414.359375</v>
      </c>
      <c r="H6737">
        <f t="shared" si="315"/>
        <v>14414.359375</v>
      </c>
      <c r="I6737" s="5">
        <f t="shared" si="316"/>
        <v>16915.33935546875</v>
      </c>
      <c r="J6737">
        <f t="shared" si="317"/>
        <v>159224.5859375</v>
      </c>
      <c r="K6737">
        <v>158116.546875</v>
      </c>
      <c r="L6737">
        <v>0</v>
      </c>
      <c r="M6737">
        <v>0</v>
      </c>
      <c r="N6737">
        <v>0</v>
      </c>
      <c r="O6737">
        <v>0</v>
      </c>
    </row>
    <row r="6738" spans="1:15" x14ac:dyDescent="0.25">
      <c r="A6738" s="2">
        <v>44463.385416666701</v>
      </c>
      <c r="B6738">
        <v>106853.8046875</v>
      </c>
      <c r="C6738">
        <v>26924.900390625</v>
      </c>
      <c r="D6738">
        <v>4329.52099609375</v>
      </c>
      <c r="E6738">
        <v>4507.771484375</v>
      </c>
      <c r="F6738">
        <v>2446.666748046875</v>
      </c>
      <c r="G6738">
        <v>14972.841796875</v>
      </c>
      <c r="H6738">
        <f t="shared" si="315"/>
        <v>14972.841796875</v>
      </c>
      <c r="I6738" s="5">
        <f t="shared" si="316"/>
        <v>17419.508544921875</v>
      </c>
      <c r="J6738">
        <f t="shared" si="317"/>
        <v>160035.50610351563</v>
      </c>
      <c r="K6738">
        <v>158908.953125</v>
      </c>
      <c r="L6738">
        <v>0</v>
      </c>
      <c r="M6738">
        <v>0</v>
      </c>
      <c r="N6738">
        <v>0</v>
      </c>
      <c r="O6738">
        <v>0</v>
      </c>
    </row>
    <row r="6739" spans="1:15" x14ac:dyDescent="0.25">
      <c r="A6739" s="2">
        <v>44463.388888888898</v>
      </c>
      <c r="B6739">
        <v>106614.0234375</v>
      </c>
      <c r="C6739">
        <v>27109.7578125</v>
      </c>
      <c r="D6739">
        <v>4316.58349609375</v>
      </c>
      <c r="E6739">
        <v>4486.828125</v>
      </c>
      <c r="F6739">
        <v>2410.70654296875</v>
      </c>
      <c r="G6739">
        <v>15600.9921875</v>
      </c>
      <c r="H6739">
        <f t="shared" si="315"/>
        <v>15600.9921875</v>
      </c>
      <c r="I6739" s="5">
        <f t="shared" si="316"/>
        <v>18011.69873046875</v>
      </c>
      <c r="J6739">
        <f t="shared" si="317"/>
        <v>160538.8916015625</v>
      </c>
      <c r="K6739">
        <v>159363.8125</v>
      </c>
      <c r="L6739">
        <v>0</v>
      </c>
      <c r="M6739">
        <v>0</v>
      </c>
      <c r="N6739">
        <v>0</v>
      </c>
      <c r="O6739">
        <v>0</v>
      </c>
    </row>
    <row r="6740" spans="1:15" x14ac:dyDescent="0.25">
      <c r="A6740" s="2">
        <v>44463.392361111102</v>
      </c>
      <c r="B6740">
        <v>106741.78125</v>
      </c>
      <c r="C6740">
        <v>26971.3359375</v>
      </c>
      <c r="D6740">
        <v>4337.9501953125</v>
      </c>
      <c r="E6740">
        <v>4473.48046875</v>
      </c>
      <c r="F6740">
        <v>2385.13232421875</v>
      </c>
      <c r="G6740">
        <v>16004.9951171875</v>
      </c>
      <c r="H6740">
        <f t="shared" si="315"/>
        <v>16004.9951171875</v>
      </c>
      <c r="I6740" s="5">
        <f t="shared" si="316"/>
        <v>18390.12744140625</v>
      </c>
      <c r="J6740">
        <f t="shared" si="317"/>
        <v>160914.67529296875</v>
      </c>
      <c r="K6740">
        <v>159535.09375</v>
      </c>
      <c r="L6740">
        <v>0</v>
      </c>
      <c r="M6740">
        <v>0</v>
      </c>
      <c r="N6740">
        <v>0</v>
      </c>
      <c r="O6740">
        <v>0</v>
      </c>
    </row>
    <row r="6741" spans="1:15" x14ac:dyDescent="0.25">
      <c r="A6741" s="2">
        <v>44463.395833333299</v>
      </c>
      <c r="B6741">
        <v>106952.140625</v>
      </c>
      <c r="C6741">
        <v>27130.943359375</v>
      </c>
      <c r="D6741">
        <v>4357.6533203125</v>
      </c>
      <c r="E6741">
        <v>4423.9052734375</v>
      </c>
      <c r="F6741">
        <v>2282.393798828125</v>
      </c>
      <c r="G6741">
        <v>16077.880859375</v>
      </c>
      <c r="H6741">
        <f t="shared" si="315"/>
        <v>16077.880859375</v>
      </c>
      <c r="I6741" s="5">
        <f t="shared" si="316"/>
        <v>18360.274658203125</v>
      </c>
      <c r="J6741">
        <f t="shared" si="317"/>
        <v>161224.91723632813</v>
      </c>
      <c r="K6741">
        <v>159906.65625</v>
      </c>
      <c r="L6741">
        <v>0</v>
      </c>
      <c r="M6741">
        <v>0</v>
      </c>
      <c r="N6741">
        <v>0</v>
      </c>
      <c r="O6741">
        <v>0</v>
      </c>
    </row>
    <row r="6742" spans="1:15" x14ac:dyDescent="0.25">
      <c r="A6742" s="2">
        <v>44463.399305555598</v>
      </c>
      <c r="B6742">
        <v>107408.625</v>
      </c>
      <c r="C6742">
        <v>27019.78515625</v>
      </c>
      <c r="D6742">
        <v>4362.49072265625</v>
      </c>
      <c r="E6742">
        <v>4424.97119140625</v>
      </c>
      <c r="F6742">
        <v>2231.204833984375</v>
      </c>
      <c r="G6742">
        <v>16224.8193359375</v>
      </c>
      <c r="H6742">
        <f t="shared" si="315"/>
        <v>16224.8193359375</v>
      </c>
      <c r="I6742" s="5">
        <f t="shared" si="316"/>
        <v>18456.024169921875</v>
      </c>
      <c r="J6742">
        <f t="shared" si="317"/>
        <v>161671.89624023438</v>
      </c>
      <c r="K6742">
        <v>160187.953125</v>
      </c>
      <c r="L6742">
        <v>0</v>
      </c>
      <c r="M6742">
        <v>0</v>
      </c>
      <c r="N6742">
        <v>0</v>
      </c>
      <c r="O6742">
        <v>0</v>
      </c>
    </row>
    <row r="6743" spans="1:15" x14ac:dyDescent="0.25">
      <c r="A6743" s="2">
        <v>44463.402777777803</v>
      </c>
      <c r="B6743">
        <v>107604.4609375</v>
      </c>
      <c r="C6743">
        <v>27158.953125</v>
      </c>
      <c r="D6743">
        <v>4345.6884765625</v>
      </c>
      <c r="E6743">
        <v>4424.3359375</v>
      </c>
      <c r="F6743">
        <v>2211.615478515625</v>
      </c>
      <c r="G6743">
        <v>16572.99609375</v>
      </c>
      <c r="H6743">
        <f t="shared" si="315"/>
        <v>16572.99609375</v>
      </c>
      <c r="I6743" s="5">
        <f t="shared" si="316"/>
        <v>18784.611572265625</v>
      </c>
      <c r="J6743">
        <f t="shared" si="317"/>
        <v>162318.05004882813</v>
      </c>
      <c r="K6743">
        <v>160999.0625</v>
      </c>
      <c r="L6743">
        <v>0</v>
      </c>
      <c r="M6743">
        <v>0</v>
      </c>
      <c r="N6743">
        <v>0</v>
      </c>
      <c r="O6743">
        <v>0</v>
      </c>
    </row>
    <row r="6744" spans="1:15" x14ac:dyDescent="0.25">
      <c r="A6744" s="2">
        <v>44463.40625</v>
      </c>
      <c r="B6744">
        <v>107654.4765625</v>
      </c>
      <c r="C6744">
        <v>27242.380859375</v>
      </c>
      <c r="D6744">
        <v>4309.2177734375</v>
      </c>
      <c r="E6744">
        <v>4480.130859375</v>
      </c>
      <c r="F6744">
        <v>2195.555419921875</v>
      </c>
      <c r="G6744">
        <v>16937.59375</v>
      </c>
      <c r="H6744">
        <f t="shared" si="315"/>
        <v>16937.59375</v>
      </c>
      <c r="I6744" s="5">
        <f t="shared" si="316"/>
        <v>19133.149169921875</v>
      </c>
      <c r="J6744">
        <f t="shared" si="317"/>
        <v>162819.35522460938</v>
      </c>
      <c r="K6744">
        <v>161683.265625</v>
      </c>
      <c r="L6744">
        <v>0</v>
      </c>
      <c r="M6744">
        <v>0</v>
      </c>
      <c r="N6744">
        <v>0</v>
      </c>
      <c r="O6744">
        <v>0</v>
      </c>
    </row>
    <row r="6745" spans="1:15" x14ac:dyDescent="0.25">
      <c r="A6745" s="2">
        <v>44463.409722222197</v>
      </c>
      <c r="B6745">
        <v>107705.6953125</v>
      </c>
      <c r="C6745">
        <v>26942.421875</v>
      </c>
      <c r="D6745">
        <v>4314.56787109375</v>
      </c>
      <c r="E6745">
        <v>4475.2333984375</v>
      </c>
      <c r="F6745">
        <v>2181.018798828125</v>
      </c>
      <c r="G6745">
        <v>17285.1875</v>
      </c>
      <c r="H6745">
        <f t="shared" si="315"/>
        <v>17285.1875</v>
      </c>
      <c r="I6745" s="5">
        <f t="shared" si="316"/>
        <v>19466.206298828125</v>
      </c>
      <c r="J6745">
        <f t="shared" si="317"/>
        <v>162904.12475585938</v>
      </c>
      <c r="K6745">
        <v>161443.875</v>
      </c>
      <c r="L6745">
        <v>0</v>
      </c>
      <c r="M6745">
        <v>0</v>
      </c>
      <c r="N6745">
        <v>0</v>
      </c>
      <c r="O6745">
        <v>0</v>
      </c>
    </row>
    <row r="6746" spans="1:15" x14ac:dyDescent="0.25">
      <c r="A6746" s="2">
        <v>44463.413194444402</v>
      </c>
      <c r="B6746">
        <v>107689.8046875</v>
      </c>
      <c r="C6746">
        <v>26730.623046875</v>
      </c>
      <c r="D6746">
        <v>4362.04248046875</v>
      </c>
      <c r="E6746">
        <v>4484.2421875</v>
      </c>
      <c r="F6746">
        <v>2179.89794921875</v>
      </c>
      <c r="G6746">
        <v>17801.671875</v>
      </c>
      <c r="H6746">
        <f t="shared" si="315"/>
        <v>17801.671875</v>
      </c>
      <c r="I6746" s="5">
        <f t="shared" si="316"/>
        <v>19981.56982421875</v>
      </c>
      <c r="J6746">
        <f t="shared" si="317"/>
        <v>163248.2822265625</v>
      </c>
      <c r="K6746">
        <v>161927.890625</v>
      </c>
      <c r="L6746">
        <v>0</v>
      </c>
      <c r="M6746">
        <v>0</v>
      </c>
      <c r="N6746">
        <v>0</v>
      </c>
      <c r="O6746">
        <v>0</v>
      </c>
    </row>
    <row r="6747" spans="1:15" x14ac:dyDescent="0.25">
      <c r="A6747" s="2">
        <v>44463.416666666701</v>
      </c>
      <c r="B6747">
        <v>107941.515625</v>
      </c>
      <c r="C6747">
        <v>26447.259765625</v>
      </c>
      <c r="D6747">
        <v>4329.74169921875</v>
      </c>
      <c r="E6747">
        <v>4474.0458984375</v>
      </c>
      <c r="F6747">
        <v>2248.461181640625</v>
      </c>
      <c r="G6747">
        <v>17865.697265625</v>
      </c>
      <c r="H6747">
        <f t="shared" si="315"/>
        <v>17865.697265625</v>
      </c>
      <c r="I6747" s="5">
        <f t="shared" si="316"/>
        <v>20114.158447265625</v>
      </c>
      <c r="J6747">
        <f t="shared" si="317"/>
        <v>163306.72143554688</v>
      </c>
      <c r="K6747">
        <v>161906.21875</v>
      </c>
      <c r="L6747">
        <v>0</v>
      </c>
      <c r="M6747">
        <v>0</v>
      </c>
      <c r="N6747">
        <v>0</v>
      </c>
      <c r="O6747">
        <v>0</v>
      </c>
    </row>
    <row r="6748" spans="1:15" x14ac:dyDescent="0.25">
      <c r="A6748" s="2">
        <v>44463.420138888898</v>
      </c>
      <c r="B6748">
        <v>107996.7578125</v>
      </c>
      <c r="C6748">
        <v>26714.2265625</v>
      </c>
      <c r="D6748">
        <v>4356.81494140625</v>
      </c>
      <c r="E6748">
        <v>4483.71240234375</v>
      </c>
      <c r="F6748">
        <v>2222.83203125</v>
      </c>
      <c r="G6748">
        <v>18249.966796875</v>
      </c>
      <c r="H6748">
        <f t="shared" si="315"/>
        <v>18249.966796875</v>
      </c>
      <c r="I6748" s="5">
        <f t="shared" si="316"/>
        <v>20472.798828125</v>
      </c>
      <c r="J6748">
        <f t="shared" si="317"/>
        <v>164024.310546875</v>
      </c>
      <c r="K6748">
        <v>162604.6875</v>
      </c>
      <c r="L6748">
        <v>0</v>
      </c>
      <c r="M6748">
        <v>0</v>
      </c>
      <c r="N6748">
        <v>0</v>
      </c>
      <c r="O6748">
        <v>0</v>
      </c>
    </row>
    <row r="6749" spans="1:15" x14ac:dyDescent="0.25">
      <c r="A6749" s="2">
        <v>44463.423611111102</v>
      </c>
      <c r="B6749">
        <v>108127.515625</v>
      </c>
      <c r="C6749">
        <v>26560.2578125</v>
      </c>
      <c r="D6749">
        <v>4318.623046875</v>
      </c>
      <c r="E6749">
        <v>4477.74755859375</v>
      </c>
      <c r="F6749">
        <v>2318.209716796875</v>
      </c>
      <c r="G6749">
        <v>18556.5546875</v>
      </c>
      <c r="H6749">
        <f t="shared" si="315"/>
        <v>18556.5546875</v>
      </c>
      <c r="I6749" s="5">
        <f t="shared" si="316"/>
        <v>20874.764404296875</v>
      </c>
      <c r="J6749">
        <f t="shared" si="317"/>
        <v>164358.90844726563</v>
      </c>
      <c r="K6749">
        <v>163156.546875</v>
      </c>
      <c r="L6749">
        <v>0</v>
      </c>
      <c r="M6749">
        <v>0</v>
      </c>
      <c r="N6749">
        <v>0</v>
      </c>
      <c r="O6749">
        <v>0</v>
      </c>
    </row>
    <row r="6750" spans="1:15" x14ac:dyDescent="0.25">
      <c r="A6750" s="2">
        <v>44463.427083333299</v>
      </c>
      <c r="B6750">
        <v>108272.1953125</v>
      </c>
      <c r="C6750">
        <v>26561.40625</v>
      </c>
      <c r="D6750">
        <v>4316.58544921875</v>
      </c>
      <c r="E6750">
        <v>4476.5478515625</v>
      </c>
      <c r="F6750">
        <v>2341.714111328125</v>
      </c>
      <c r="G6750">
        <v>18699.947265625</v>
      </c>
      <c r="H6750">
        <f t="shared" si="315"/>
        <v>18699.947265625</v>
      </c>
      <c r="I6750" s="5">
        <f t="shared" si="316"/>
        <v>21041.661376953125</v>
      </c>
      <c r="J6750">
        <f t="shared" si="317"/>
        <v>164668.39624023438</v>
      </c>
      <c r="K6750">
        <v>163331.3125</v>
      </c>
      <c r="L6750">
        <v>0</v>
      </c>
      <c r="M6750">
        <v>0</v>
      </c>
      <c r="N6750">
        <v>0</v>
      </c>
      <c r="O6750">
        <v>0</v>
      </c>
    </row>
    <row r="6751" spans="1:15" x14ac:dyDescent="0.25">
      <c r="A6751" s="2">
        <v>44463.430555555598</v>
      </c>
      <c r="B6751">
        <v>108500.875</v>
      </c>
      <c r="C6751">
        <v>26763.12109375</v>
      </c>
      <c r="D6751">
        <v>4372.27001953125</v>
      </c>
      <c r="E6751">
        <v>4478.52001953125</v>
      </c>
      <c r="F6751">
        <v>2267.737548828125</v>
      </c>
      <c r="G6751">
        <v>18786.453125</v>
      </c>
      <c r="H6751">
        <f t="shared" si="315"/>
        <v>18786.453125</v>
      </c>
      <c r="I6751" s="5">
        <f t="shared" si="316"/>
        <v>21054.190673828125</v>
      </c>
      <c r="J6751">
        <f t="shared" si="317"/>
        <v>165168.97680664063</v>
      </c>
      <c r="K6751">
        <v>163748.140625</v>
      </c>
      <c r="L6751">
        <v>0</v>
      </c>
      <c r="M6751">
        <v>0</v>
      </c>
      <c r="N6751">
        <v>0</v>
      </c>
      <c r="O6751">
        <v>0</v>
      </c>
    </row>
    <row r="6752" spans="1:15" x14ac:dyDescent="0.25">
      <c r="A6752" s="2">
        <v>44463.434027777803</v>
      </c>
      <c r="B6752">
        <v>108507.625</v>
      </c>
      <c r="C6752">
        <v>26256.701171875</v>
      </c>
      <c r="D6752">
        <v>4451.01171875</v>
      </c>
      <c r="E6752">
        <v>4486.3720703125</v>
      </c>
      <c r="F6752">
        <v>2269.75390625</v>
      </c>
      <c r="G6752">
        <v>18934.0546875</v>
      </c>
      <c r="H6752">
        <f t="shared" si="315"/>
        <v>18934.0546875</v>
      </c>
      <c r="I6752" s="5">
        <f t="shared" si="316"/>
        <v>21203.80859375</v>
      </c>
      <c r="J6752">
        <f t="shared" si="317"/>
        <v>164905.5185546875</v>
      </c>
      <c r="K6752">
        <v>163569.828125</v>
      </c>
      <c r="L6752">
        <v>0</v>
      </c>
      <c r="M6752">
        <v>0</v>
      </c>
      <c r="N6752">
        <v>0</v>
      </c>
      <c r="O6752">
        <v>0</v>
      </c>
    </row>
    <row r="6753" spans="1:15" x14ac:dyDescent="0.25">
      <c r="A6753" s="2">
        <v>44463.4375</v>
      </c>
      <c r="B6753">
        <v>108314.8515625</v>
      </c>
      <c r="C6753">
        <v>25976.05859375</v>
      </c>
      <c r="D6753">
        <v>4336.80126953125</v>
      </c>
      <c r="E6753">
        <v>4475.6953125</v>
      </c>
      <c r="F6753">
        <v>2317.41455078125</v>
      </c>
      <c r="G6753">
        <v>18845.732421875</v>
      </c>
      <c r="H6753">
        <f t="shared" si="315"/>
        <v>18845.732421875</v>
      </c>
      <c r="I6753" s="5">
        <f t="shared" si="316"/>
        <v>21163.14697265625</v>
      </c>
      <c r="J6753">
        <f t="shared" si="317"/>
        <v>164266.5537109375</v>
      </c>
      <c r="K6753">
        <v>163081.109375</v>
      </c>
      <c r="L6753">
        <v>0</v>
      </c>
      <c r="M6753">
        <v>0</v>
      </c>
      <c r="N6753">
        <v>0</v>
      </c>
      <c r="O6753">
        <v>0</v>
      </c>
    </row>
    <row r="6754" spans="1:15" x14ac:dyDescent="0.25">
      <c r="A6754" s="2">
        <v>44463.440972222197</v>
      </c>
      <c r="B6754">
        <v>108032.515625</v>
      </c>
      <c r="C6754">
        <v>25823.09375</v>
      </c>
      <c r="D6754">
        <v>4338.79833984375</v>
      </c>
      <c r="E6754">
        <v>4471.72998046875</v>
      </c>
      <c r="F6754">
        <v>2278.246337890625</v>
      </c>
      <c r="G6754">
        <v>19213.69921875</v>
      </c>
      <c r="H6754">
        <f t="shared" si="315"/>
        <v>19213.69921875</v>
      </c>
      <c r="I6754" s="5">
        <f t="shared" si="316"/>
        <v>21491.945556640625</v>
      </c>
      <c r="J6754">
        <f t="shared" si="317"/>
        <v>164158.08325195313</v>
      </c>
      <c r="K6754">
        <v>162893.046875</v>
      </c>
      <c r="L6754">
        <v>0</v>
      </c>
      <c r="M6754">
        <v>0</v>
      </c>
      <c r="N6754">
        <v>0</v>
      </c>
      <c r="O6754">
        <v>0</v>
      </c>
    </row>
    <row r="6755" spans="1:15" x14ac:dyDescent="0.25">
      <c r="A6755" s="2">
        <v>44463.444444444402</v>
      </c>
      <c r="B6755">
        <v>108131.75</v>
      </c>
      <c r="C6755">
        <v>26247.775390625</v>
      </c>
      <c r="D6755">
        <v>4322.70703125</v>
      </c>
      <c r="E6755">
        <v>4481.21923828125</v>
      </c>
      <c r="F6755">
        <v>2286.71533203125</v>
      </c>
      <c r="G6755">
        <v>19185.6171875</v>
      </c>
      <c r="H6755">
        <f t="shared" si="315"/>
        <v>19185.6171875</v>
      </c>
      <c r="I6755" s="5">
        <f t="shared" si="316"/>
        <v>21472.33251953125</v>
      </c>
      <c r="J6755">
        <f t="shared" si="317"/>
        <v>164655.7841796875</v>
      </c>
      <c r="K6755">
        <v>163274.9375</v>
      </c>
      <c r="L6755">
        <v>0</v>
      </c>
      <c r="M6755">
        <v>0</v>
      </c>
      <c r="N6755">
        <v>0</v>
      </c>
      <c r="O6755">
        <v>0</v>
      </c>
    </row>
    <row r="6756" spans="1:15" x14ac:dyDescent="0.25">
      <c r="A6756" s="2">
        <v>44463.447916666701</v>
      </c>
      <c r="B6756">
        <v>107958.828125</v>
      </c>
      <c r="C6756">
        <v>26368.8984375</v>
      </c>
      <c r="D6756">
        <v>4285.01953125</v>
      </c>
      <c r="E6756">
        <v>4479.6416015625</v>
      </c>
      <c r="F6756">
        <v>2257.126953125</v>
      </c>
      <c r="G6756">
        <v>19300.212890625</v>
      </c>
      <c r="H6756">
        <f t="shared" si="315"/>
        <v>19300.212890625</v>
      </c>
      <c r="I6756" s="5">
        <f t="shared" si="316"/>
        <v>21557.33984375</v>
      </c>
      <c r="J6756">
        <f t="shared" si="317"/>
        <v>164649.7275390625</v>
      </c>
      <c r="K6756">
        <v>163328.625</v>
      </c>
      <c r="L6756">
        <v>0</v>
      </c>
      <c r="M6756">
        <v>0</v>
      </c>
      <c r="N6756">
        <v>0</v>
      </c>
      <c r="O6756">
        <v>0</v>
      </c>
    </row>
    <row r="6757" spans="1:15" x14ac:dyDescent="0.25">
      <c r="A6757" s="2">
        <v>44463.451388888898</v>
      </c>
      <c r="B6757">
        <v>107859.5078125</v>
      </c>
      <c r="C6757">
        <v>26416.8515625</v>
      </c>
      <c r="D6757">
        <v>4279.0810546875</v>
      </c>
      <c r="E6757">
        <v>4485.93359375</v>
      </c>
      <c r="F6757">
        <v>2249.70703125</v>
      </c>
      <c r="G6757">
        <v>19351.3515625</v>
      </c>
      <c r="H6757">
        <f t="shared" si="315"/>
        <v>19351.3515625</v>
      </c>
      <c r="I6757" s="5">
        <f t="shared" si="316"/>
        <v>21601.05859375</v>
      </c>
      <c r="J6757">
        <f t="shared" si="317"/>
        <v>164642.4326171875</v>
      </c>
      <c r="K6757">
        <v>163336.203125</v>
      </c>
      <c r="L6757">
        <v>0</v>
      </c>
      <c r="M6757">
        <v>0</v>
      </c>
      <c r="N6757">
        <v>0</v>
      </c>
      <c r="O6757">
        <v>0</v>
      </c>
    </row>
    <row r="6758" spans="1:15" x14ac:dyDescent="0.25">
      <c r="A6758" s="2">
        <v>44463.454861111102</v>
      </c>
      <c r="B6758">
        <v>107766.5390625</v>
      </c>
      <c r="C6758">
        <v>26519.009765625</v>
      </c>
      <c r="D6758">
        <v>4278.537109375</v>
      </c>
      <c r="E6758">
        <v>4483.6123046875</v>
      </c>
      <c r="F6758">
        <v>2286.03662109375</v>
      </c>
      <c r="G6758">
        <v>19593.291015625</v>
      </c>
      <c r="H6758">
        <f t="shared" si="315"/>
        <v>19593.291015625</v>
      </c>
      <c r="I6758" s="5">
        <f t="shared" si="316"/>
        <v>21879.32763671875</v>
      </c>
      <c r="J6758">
        <f t="shared" si="317"/>
        <v>164927.02587890625</v>
      </c>
      <c r="K6758">
        <v>163685.6875</v>
      </c>
      <c r="L6758">
        <v>0</v>
      </c>
      <c r="M6758">
        <v>0</v>
      </c>
      <c r="N6758">
        <v>0</v>
      </c>
      <c r="O6758">
        <v>0</v>
      </c>
    </row>
    <row r="6759" spans="1:15" x14ac:dyDescent="0.25">
      <c r="A6759" s="2">
        <v>44463.458333333299</v>
      </c>
      <c r="B6759">
        <v>107259.6015625</v>
      </c>
      <c r="C6759">
        <v>26570.80078125</v>
      </c>
      <c r="D6759">
        <v>4277.50341796875</v>
      </c>
      <c r="E6759">
        <v>4471.7314453125</v>
      </c>
      <c r="F6759">
        <v>2220.55224609375</v>
      </c>
      <c r="G6759">
        <v>19984.431640625</v>
      </c>
      <c r="H6759">
        <f t="shared" si="315"/>
        <v>19984.431640625</v>
      </c>
      <c r="I6759" s="5">
        <f t="shared" si="316"/>
        <v>22204.98388671875</v>
      </c>
      <c r="J6759">
        <f t="shared" si="317"/>
        <v>164784.62109375</v>
      </c>
      <c r="K6759">
        <v>163415.046875</v>
      </c>
      <c r="L6759">
        <v>0</v>
      </c>
      <c r="M6759">
        <v>0</v>
      </c>
      <c r="N6759">
        <v>0</v>
      </c>
      <c r="O6759">
        <v>0</v>
      </c>
    </row>
    <row r="6760" spans="1:15" x14ac:dyDescent="0.25">
      <c r="A6760" s="2">
        <v>44463.461805555598</v>
      </c>
      <c r="B6760">
        <v>107047.328125</v>
      </c>
      <c r="C6760">
        <v>25998.90234375</v>
      </c>
      <c r="D6760">
        <v>4320.2392578125</v>
      </c>
      <c r="E6760">
        <v>4494.22509765625</v>
      </c>
      <c r="F6760">
        <v>2230.948486328125</v>
      </c>
      <c r="G6760">
        <v>20144.673828125</v>
      </c>
      <c r="H6760">
        <f t="shared" si="315"/>
        <v>20144.673828125</v>
      </c>
      <c r="I6760" s="5">
        <f t="shared" si="316"/>
        <v>22375.622314453125</v>
      </c>
      <c r="J6760">
        <f t="shared" si="317"/>
        <v>164236.31713867188</v>
      </c>
      <c r="K6760">
        <v>162979.421875</v>
      </c>
      <c r="L6760">
        <v>0</v>
      </c>
      <c r="M6760">
        <v>0</v>
      </c>
      <c r="N6760">
        <v>0</v>
      </c>
      <c r="O6760">
        <v>0</v>
      </c>
    </row>
    <row r="6761" spans="1:15" x14ac:dyDescent="0.25">
      <c r="A6761" s="2">
        <v>44463.465277777803</v>
      </c>
      <c r="B6761">
        <v>107113.4140625</v>
      </c>
      <c r="C6761">
        <v>25839.859375</v>
      </c>
      <c r="D6761">
        <v>4327.28759765625</v>
      </c>
      <c r="E6761">
        <v>4487.078125</v>
      </c>
      <c r="F6761">
        <v>2240.64404296875</v>
      </c>
      <c r="G6761">
        <v>20534.13671875</v>
      </c>
      <c r="H6761">
        <f t="shared" si="315"/>
        <v>20534.13671875</v>
      </c>
      <c r="I6761" s="5">
        <f t="shared" si="316"/>
        <v>22774.78076171875</v>
      </c>
      <c r="J6761">
        <f t="shared" si="317"/>
        <v>164542.419921875</v>
      </c>
      <c r="K6761">
        <v>163262.203125</v>
      </c>
      <c r="L6761">
        <v>0</v>
      </c>
      <c r="M6761">
        <v>0</v>
      </c>
      <c r="N6761">
        <v>0</v>
      </c>
      <c r="O6761">
        <v>0</v>
      </c>
    </row>
    <row r="6762" spans="1:15" x14ac:dyDescent="0.25">
      <c r="A6762" s="2">
        <v>44463.46875</v>
      </c>
      <c r="B6762">
        <v>106802.765625</v>
      </c>
      <c r="C6762">
        <v>25828.58984375</v>
      </c>
      <c r="D6762">
        <v>4315.6025390625</v>
      </c>
      <c r="E6762">
        <v>4483.7373046875</v>
      </c>
      <c r="F6762">
        <v>2219.76171875</v>
      </c>
      <c r="G6762">
        <v>20825.99609375</v>
      </c>
      <c r="H6762">
        <f t="shared" si="315"/>
        <v>20825.99609375</v>
      </c>
      <c r="I6762" s="5">
        <f t="shared" si="316"/>
        <v>23045.7578125</v>
      </c>
      <c r="J6762">
        <f t="shared" si="317"/>
        <v>164476.453125</v>
      </c>
      <c r="K6762">
        <v>163140.984375</v>
      </c>
      <c r="L6762">
        <v>0</v>
      </c>
      <c r="M6762">
        <v>0</v>
      </c>
      <c r="N6762">
        <v>0</v>
      </c>
      <c r="O6762">
        <v>0</v>
      </c>
    </row>
    <row r="6763" spans="1:15" x14ac:dyDescent="0.25">
      <c r="A6763" s="2">
        <v>44463.472222222197</v>
      </c>
      <c r="B6763">
        <v>106840.4765625</v>
      </c>
      <c r="C6763">
        <v>25790.3203125</v>
      </c>
      <c r="D6763">
        <v>4333.0107421875</v>
      </c>
      <c r="E6763">
        <v>4478.650390625</v>
      </c>
      <c r="F6763">
        <v>2189.64306640625</v>
      </c>
      <c r="G6763">
        <v>20992.21875</v>
      </c>
      <c r="H6763">
        <f t="shared" si="315"/>
        <v>20992.21875</v>
      </c>
      <c r="I6763" s="5">
        <f t="shared" si="316"/>
        <v>23181.86181640625</v>
      </c>
      <c r="J6763">
        <f t="shared" si="317"/>
        <v>164624.31982421875</v>
      </c>
      <c r="K6763">
        <v>163073.875</v>
      </c>
      <c r="L6763">
        <v>0</v>
      </c>
      <c r="M6763">
        <v>0</v>
      </c>
      <c r="N6763">
        <v>0</v>
      </c>
      <c r="O6763">
        <v>0</v>
      </c>
    </row>
    <row r="6764" spans="1:15" x14ac:dyDescent="0.25">
      <c r="A6764" s="2">
        <v>44463.475694444402</v>
      </c>
      <c r="B6764">
        <v>107241.3203125</v>
      </c>
      <c r="C6764">
        <v>25664.486328125</v>
      </c>
      <c r="D6764">
        <v>4394.541015625</v>
      </c>
      <c r="E6764">
        <v>4505.6357421875</v>
      </c>
      <c r="F6764">
        <v>2142.565673828125</v>
      </c>
      <c r="G6764">
        <v>21088.564453125</v>
      </c>
      <c r="H6764">
        <f t="shared" si="315"/>
        <v>21088.564453125</v>
      </c>
      <c r="I6764" s="5">
        <f t="shared" si="316"/>
        <v>23231.130126953125</v>
      </c>
      <c r="J6764">
        <f t="shared" si="317"/>
        <v>165037.11352539063</v>
      </c>
      <c r="K6764">
        <v>163635.34375</v>
      </c>
      <c r="L6764">
        <v>0</v>
      </c>
      <c r="M6764">
        <v>0</v>
      </c>
      <c r="N6764">
        <v>0</v>
      </c>
      <c r="O6764">
        <v>0</v>
      </c>
    </row>
    <row r="6765" spans="1:15" x14ac:dyDescent="0.25">
      <c r="A6765" s="2">
        <v>44463.479166666701</v>
      </c>
      <c r="B6765">
        <v>106929.40625</v>
      </c>
      <c r="C6765">
        <v>25744.240234375</v>
      </c>
      <c r="D6765">
        <v>4331.9208984375</v>
      </c>
      <c r="E6765">
        <v>4486.56298828125</v>
      </c>
      <c r="F6765">
        <v>2149.537841796875</v>
      </c>
      <c r="G6765">
        <v>21169.1953125</v>
      </c>
      <c r="H6765">
        <f t="shared" si="315"/>
        <v>21169.1953125</v>
      </c>
      <c r="I6765" s="5">
        <f t="shared" si="316"/>
        <v>23318.733154296875</v>
      </c>
      <c r="J6765">
        <f t="shared" si="317"/>
        <v>164810.86352539063</v>
      </c>
      <c r="K6765">
        <v>163424.609375</v>
      </c>
      <c r="L6765">
        <v>0</v>
      </c>
      <c r="M6765">
        <v>0</v>
      </c>
      <c r="N6765">
        <v>0</v>
      </c>
      <c r="O6765">
        <v>0</v>
      </c>
    </row>
    <row r="6766" spans="1:15" x14ac:dyDescent="0.25">
      <c r="A6766" s="2">
        <v>44463.482638888898</v>
      </c>
      <c r="B6766">
        <v>107141.6875</v>
      </c>
      <c r="C6766">
        <v>25704.21484375</v>
      </c>
      <c r="D6766">
        <v>4314.73779296875</v>
      </c>
      <c r="E6766">
        <v>4475.759765625</v>
      </c>
      <c r="F6766">
        <v>2113.06396484375</v>
      </c>
      <c r="G6766">
        <v>21478.87890625</v>
      </c>
      <c r="H6766">
        <f t="shared" si="315"/>
        <v>21478.87890625</v>
      </c>
      <c r="I6766" s="5">
        <f t="shared" si="316"/>
        <v>23591.94287109375</v>
      </c>
      <c r="J6766">
        <f t="shared" si="317"/>
        <v>165228.3427734375</v>
      </c>
      <c r="K6766">
        <v>163497.03125</v>
      </c>
      <c r="L6766">
        <v>0</v>
      </c>
      <c r="M6766">
        <v>0</v>
      </c>
      <c r="N6766">
        <v>0</v>
      </c>
      <c r="O6766">
        <v>0</v>
      </c>
    </row>
    <row r="6767" spans="1:15" x14ac:dyDescent="0.25">
      <c r="A6767" s="2">
        <v>44463.486111111102</v>
      </c>
      <c r="B6767">
        <v>106645.234375</v>
      </c>
      <c r="C6767">
        <v>25620.423828125</v>
      </c>
      <c r="D6767">
        <v>4320.13232421875</v>
      </c>
      <c r="E6767">
        <v>4482.73583984375</v>
      </c>
      <c r="F6767">
        <v>2155.8017578125</v>
      </c>
      <c r="G6767">
        <v>21372.3203125</v>
      </c>
      <c r="H6767">
        <f t="shared" si="315"/>
        <v>21372.3203125</v>
      </c>
      <c r="I6767" s="5">
        <f t="shared" si="316"/>
        <v>23528.1220703125</v>
      </c>
      <c r="J6767">
        <f t="shared" si="317"/>
        <v>164596.6484375</v>
      </c>
      <c r="K6767">
        <v>163753.953125</v>
      </c>
      <c r="L6767">
        <v>0</v>
      </c>
      <c r="M6767">
        <v>0</v>
      </c>
      <c r="N6767">
        <v>0</v>
      </c>
      <c r="O6767">
        <v>0</v>
      </c>
    </row>
    <row r="6768" spans="1:15" x14ac:dyDescent="0.25">
      <c r="A6768" s="2">
        <v>44463.489583333299</v>
      </c>
      <c r="B6768">
        <v>106403.8515625</v>
      </c>
      <c r="C6768">
        <v>25811.478515625</v>
      </c>
      <c r="D6768">
        <v>4312.46875</v>
      </c>
      <c r="E6768">
        <v>4490.181640625</v>
      </c>
      <c r="F6768">
        <v>2217.0625</v>
      </c>
      <c r="G6768">
        <v>21329.177734375</v>
      </c>
      <c r="H6768">
        <f t="shared" si="315"/>
        <v>21329.177734375</v>
      </c>
      <c r="I6768" s="5">
        <f t="shared" si="316"/>
        <v>23546.240234375</v>
      </c>
      <c r="J6768">
        <f t="shared" si="317"/>
        <v>164564.220703125</v>
      </c>
      <c r="K6768">
        <v>163470.484375</v>
      </c>
      <c r="L6768">
        <v>0</v>
      </c>
      <c r="M6768">
        <v>0</v>
      </c>
      <c r="N6768">
        <v>0</v>
      </c>
      <c r="O6768">
        <v>0</v>
      </c>
    </row>
    <row r="6769" spans="1:15" x14ac:dyDescent="0.25">
      <c r="A6769" s="2">
        <v>44463.493055555598</v>
      </c>
      <c r="B6769">
        <v>106667.0234375</v>
      </c>
      <c r="C6769">
        <v>25318.193359375</v>
      </c>
      <c r="D6769">
        <v>4264.123046875</v>
      </c>
      <c r="E6769">
        <v>4494.0107421875</v>
      </c>
      <c r="F6769">
        <v>2222.18701171875</v>
      </c>
      <c r="G6769">
        <v>21667.2109375</v>
      </c>
      <c r="H6769">
        <f t="shared" si="315"/>
        <v>21667.2109375</v>
      </c>
      <c r="I6769" s="5">
        <f t="shared" si="316"/>
        <v>23889.39794921875</v>
      </c>
      <c r="J6769">
        <f t="shared" si="317"/>
        <v>164632.74853515625</v>
      </c>
      <c r="K6769">
        <v>163274.15625</v>
      </c>
      <c r="L6769">
        <v>0</v>
      </c>
      <c r="M6769">
        <v>0</v>
      </c>
      <c r="N6769">
        <v>0</v>
      </c>
      <c r="O6769">
        <v>0</v>
      </c>
    </row>
    <row r="6770" spans="1:15" x14ac:dyDescent="0.25">
      <c r="A6770" s="2">
        <v>44463.496527777803</v>
      </c>
      <c r="B6770">
        <v>106994.8828125</v>
      </c>
      <c r="C6770">
        <v>25323.076171875</v>
      </c>
      <c r="D6770">
        <v>4254.822265625</v>
      </c>
      <c r="E6770">
        <v>4477.314453125</v>
      </c>
      <c r="F6770">
        <v>2224.25830078125</v>
      </c>
      <c r="G6770">
        <v>21328.06640625</v>
      </c>
      <c r="H6770">
        <f t="shared" si="315"/>
        <v>21328.06640625</v>
      </c>
      <c r="I6770" s="5">
        <f t="shared" si="316"/>
        <v>23552.32470703125</v>
      </c>
      <c r="J6770">
        <f t="shared" si="317"/>
        <v>164602.42041015625</v>
      </c>
      <c r="K6770">
        <v>163298.484375</v>
      </c>
      <c r="L6770">
        <v>0</v>
      </c>
      <c r="M6770">
        <v>0</v>
      </c>
      <c r="N6770">
        <v>0</v>
      </c>
      <c r="O6770">
        <v>0</v>
      </c>
    </row>
    <row r="6771" spans="1:15" x14ac:dyDescent="0.25">
      <c r="A6771" s="2">
        <v>44463.5</v>
      </c>
      <c r="B6771">
        <v>106712.8671875</v>
      </c>
      <c r="C6771">
        <v>25216.103515625</v>
      </c>
      <c r="D6771">
        <v>4278.2197265625</v>
      </c>
      <c r="E6771">
        <v>4494.6025390625</v>
      </c>
      <c r="F6771">
        <v>2235.92578125</v>
      </c>
      <c r="G6771">
        <v>20944.6171875</v>
      </c>
      <c r="H6771">
        <f t="shared" si="315"/>
        <v>20944.6171875</v>
      </c>
      <c r="I6771" s="5">
        <f t="shared" si="316"/>
        <v>23180.54296875</v>
      </c>
      <c r="J6771">
        <f t="shared" si="317"/>
        <v>163882.3359375</v>
      </c>
      <c r="K6771">
        <v>163073.546875</v>
      </c>
      <c r="L6771">
        <v>0</v>
      </c>
      <c r="M6771">
        <v>0</v>
      </c>
      <c r="N6771">
        <v>0</v>
      </c>
      <c r="O6771">
        <v>0</v>
      </c>
    </row>
    <row r="6772" spans="1:15" x14ac:dyDescent="0.25">
      <c r="A6772" s="2">
        <v>44463.503472222197</v>
      </c>
      <c r="B6772">
        <v>106291.6796875</v>
      </c>
      <c r="C6772">
        <v>25325.859375</v>
      </c>
      <c r="D6772">
        <v>4211.0908203125</v>
      </c>
      <c r="E6772">
        <v>4492.0986328125</v>
      </c>
      <c r="F6772">
        <v>2246.10693359375</v>
      </c>
      <c r="G6772">
        <v>21213.068359375</v>
      </c>
      <c r="H6772">
        <f t="shared" si="315"/>
        <v>21213.068359375</v>
      </c>
      <c r="I6772" s="5">
        <f t="shared" si="316"/>
        <v>23459.17529296875</v>
      </c>
      <c r="J6772">
        <f t="shared" si="317"/>
        <v>163779.90380859375</v>
      </c>
      <c r="K6772">
        <v>162717.140625</v>
      </c>
      <c r="L6772">
        <v>0</v>
      </c>
      <c r="M6772">
        <v>0</v>
      </c>
      <c r="N6772">
        <v>0</v>
      </c>
      <c r="O6772">
        <v>0</v>
      </c>
    </row>
    <row r="6773" spans="1:15" x14ac:dyDescent="0.25">
      <c r="A6773" s="2">
        <v>44463.506944444402</v>
      </c>
      <c r="B6773">
        <v>106024.421875</v>
      </c>
      <c r="C6773">
        <v>25526.998046875</v>
      </c>
      <c r="D6773">
        <v>4160.15283203125</v>
      </c>
      <c r="E6773">
        <v>4511.93701171875</v>
      </c>
      <c r="F6773">
        <v>2272.734375</v>
      </c>
      <c r="G6773">
        <v>21505.322265625</v>
      </c>
      <c r="H6773">
        <f t="shared" si="315"/>
        <v>21505.322265625</v>
      </c>
      <c r="I6773" s="5">
        <f t="shared" si="316"/>
        <v>23778.056640625</v>
      </c>
      <c r="J6773">
        <f t="shared" si="317"/>
        <v>164001.56640625</v>
      </c>
      <c r="K6773">
        <v>162620.140625</v>
      </c>
      <c r="L6773">
        <v>0</v>
      </c>
      <c r="M6773">
        <v>0</v>
      </c>
      <c r="N6773">
        <v>0</v>
      </c>
      <c r="O6773">
        <v>0</v>
      </c>
    </row>
    <row r="6774" spans="1:15" x14ac:dyDescent="0.25">
      <c r="A6774" s="2">
        <v>44463.510416666701</v>
      </c>
      <c r="B6774">
        <v>105708.1953125</v>
      </c>
      <c r="C6774">
        <v>25764.80078125</v>
      </c>
      <c r="D6774">
        <v>4160.958984375</v>
      </c>
      <c r="E6774">
        <v>4512.2822265625</v>
      </c>
      <c r="F6774">
        <v>2296.439453125</v>
      </c>
      <c r="G6774">
        <v>21116.732421875</v>
      </c>
      <c r="H6774">
        <f t="shared" si="315"/>
        <v>21116.732421875</v>
      </c>
      <c r="I6774" s="5">
        <f t="shared" si="316"/>
        <v>23413.171875</v>
      </c>
      <c r="J6774">
        <f t="shared" si="317"/>
        <v>163559.4091796875</v>
      </c>
      <c r="K6774">
        <v>162504.03125</v>
      </c>
      <c r="L6774">
        <v>0</v>
      </c>
      <c r="M6774">
        <v>0</v>
      </c>
      <c r="N6774">
        <v>0</v>
      </c>
      <c r="O6774">
        <v>0</v>
      </c>
    </row>
    <row r="6775" spans="1:15" x14ac:dyDescent="0.25">
      <c r="A6775" s="2">
        <v>44463.513888888898</v>
      </c>
      <c r="B6775">
        <v>105962.765625</v>
      </c>
      <c r="C6775">
        <v>25709.935546875</v>
      </c>
      <c r="D6775">
        <v>4147.40966796875</v>
      </c>
      <c r="E6775">
        <v>4466.11181640625</v>
      </c>
      <c r="F6775">
        <v>2265.060302734375</v>
      </c>
      <c r="G6775">
        <v>21326.060546875</v>
      </c>
      <c r="H6775">
        <f t="shared" si="315"/>
        <v>21326.060546875</v>
      </c>
      <c r="I6775" s="5">
        <f t="shared" si="316"/>
        <v>23591.120849609375</v>
      </c>
      <c r="J6775">
        <f t="shared" si="317"/>
        <v>163877.34350585938</v>
      </c>
      <c r="K6775">
        <v>162497.109375</v>
      </c>
      <c r="L6775">
        <v>0</v>
      </c>
      <c r="M6775">
        <v>0</v>
      </c>
      <c r="N6775">
        <v>0</v>
      </c>
      <c r="O6775">
        <v>0</v>
      </c>
    </row>
    <row r="6776" spans="1:15" x14ac:dyDescent="0.25">
      <c r="A6776" s="2">
        <v>44463.517361111102</v>
      </c>
      <c r="B6776">
        <v>106068.5</v>
      </c>
      <c r="C6776">
        <v>25854.013671875</v>
      </c>
      <c r="D6776">
        <v>4119.8369140625</v>
      </c>
      <c r="E6776">
        <v>4513.22900390625</v>
      </c>
      <c r="F6776">
        <v>2333.355712890625</v>
      </c>
      <c r="G6776">
        <v>21142.55078125</v>
      </c>
      <c r="H6776">
        <f t="shared" si="315"/>
        <v>21142.55078125</v>
      </c>
      <c r="I6776" s="5">
        <f t="shared" si="316"/>
        <v>23475.906494140625</v>
      </c>
      <c r="J6776">
        <f t="shared" si="317"/>
        <v>164031.48608398438</v>
      </c>
      <c r="K6776">
        <v>162485.0625</v>
      </c>
      <c r="L6776">
        <v>0</v>
      </c>
      <c r="M6776">
        <v>0</v>
      </c>
      <c r="N6776">
        <v>0</v>
      </c>
      <c r="O6776">
        <v>0</v>
      </c>
    </row>
    <row r="6777" spans="1:15" x14ac:dyDescent="0.25">
      <c r="A6777" s="2">
        <v>44463.520833333299</v>
      </c>
      <c r="B6777">
        <v>106036.484375</v>
      </c>
      <c r="C6777">
        <v>25843.453125</v>
      </c>
      <c r="D6777">
        <v>4133.1611328125</v>
      </c>
      <c r="E6777">
        <v>4521.17041015625</v>
      </c>
      <c r="F6777">
        <v>2388.85595703125</v>
      </c>
      <c r="G6777">
        <v>21314.978515625</v>
      </c>
      <c r="H6777">
        <f t="shared" si="315"/>
        <v>21314.978515625</v>
      </c>
      <c r="I6777" s="5">
        <f t="shared" si="316"/>
        <v>23703.83447265625</v>
      </c>
      <c r="J6777">
        <f t="shared" si="317"/>
        <v>164238.103515625</v>
      </c>
      <c r="K6777">
        <v>162566.078125</v>
      </c>
      <c r="L6777">
        <v>0</v>
      </c>
      <c r="M6777">
        <v>0</v>
      </c>
      <c r="N6777">
        <v>0</v>
      </c>
      <c r="O6777">
        <v>0</v>
      </c>
    </row>
    <row r="6778" spans="1:15" x14ac:dyDescent="0.25">
      <c r="A6778" s="2">
        <v>44463.524305555598</v>
      </c>
      <c r="B6778">
        <v>105722.1015625</v>
      </c>
      <c r="C6778">
        <v>25619.568359375</v>
      </c>
      <c r="D6778">
        <v>4125.8349609375</v>
      </c>
      <c r="E6778">
        <v>4508.3349609375</v>
      </c>
      <c r="F6778">
        <v>2423.76220703125</v>
      </c>
      <c r="G6778">
        <v>21165.62890625</v>
      </c>
      <c r="H6778">
        <f t="shared" si="315"/>
        <v>21165.62890625</v>
      </c>
      <c r="I6778" s="5">
        <f t="shared" si="316"/>
        <v>23589.39111328125</v>
      </c>
      <c r="J6778">
        <f t="shared" si="317"/>
        <v>163565.23095703125</v>
      </c>
      <c r="K6778">
        <v>162304.390625</v>
      </c>
      <c r="L6778">
        <v>0</v>
      </c>
      <c r="M6778">
        <v>0</v>
      </c>
      <c r="N6778">
        <v>0</v>
      </c>
      <c r="O6778">
        <v>0</v>
      </c>
    </row>
    <row r="6779" spans="1:15" x14ac:dyDescent="0.25">
      <c r="A6779" s="2">
        <v>44463.527777777803</v>
      </c>
      <c r="B6779">
        <v>105716.2265625</v>
      </c>
      <c r="C6779">
        <v>26323.55078125</v>
      </c>
      <c r="D6779">
        <v>4120.43115234375</v>
      </c>
      <c r="E6779">
        <v>4505.6875</v>
      </c>
      <c r="F6779">
        <v>2455.45068359375</v>
      </c>
      <c r="G6779">
        <v>20628.578125</v>
      </c>
      <c r="H6779">
        <f t="shared" si="315"/>
        <v>20628.578125</v>
      </c>
      <c r="I6779" s="5">
        <f t="shared" si="316"/>
        <v>23084.02880859375</v>
      </c>
      <c r="J6779">
        <f t="shared" si="317"/>
        <v>163749.9248046875</v>
      </c>
      <c r="K6779">
        <v>162413.46875</v>
      </c>
      <c r="L6779">
        <v>0</v>
      </c>
      <c r="M6779">
        <v>0</v>
      </c>
      <c r="N6779">
        <v>0</v>
      </c>
      <c r="O6779">
        <v>0</v>
      </c>
    </row>
    <row r="6780" spans="1:15" x14ac:dyDescent="0.25">
      <c r="A6780" s="2">
        <v>44463.53125</v>
      </c>
      <c r="B6780">
        <v>105570.359375</v>
      </c>
      <c r="C6780">
        <v>26214.3125</v>
      </c>
      <c r="D6780">
        <v>4118.373046875</v>
      </c>
      <c r="E6780">
        <v>4514.40625</v>
      </c>
      <c r="F6780">
        <v>2523.85791015625</v>
      </c>
      <c r="G6780">
        <v>20524.87890625</v>
      </c>
      <c r="H6780">
        <f t="shared" si="315"/>
        <v>20524.87890625</v>
      </c>
      <c r="I6780" s="5">
        <f t="shared" si="316"/>
        <v>23048.73681640625</v>
      </c>
      <c r="J6780">
        <f t="shared" si="317"/>
        <v>163466.18798828125</v>
      </c>
      <c r="K6780">
        <v>162166.953125</v>
      </c>
      <c r="L6780">
        <v>0</v>
      </c>
      <c r="M6780">
        <v>0</v>
      </c>
      <c r="N6780">
        <v>0</v>
      </c>
      <c r="O6780">
        <v>0</v>
      </c>
    </row>
    <row r="6781" spans="1:15" x14ac:dyDescent="0.25">
      <c r="A6781" s="2">
        <v>44463.534722222197</v>
      </c>
      <c r="B6781">
        <v>105340.1875</v>
      </c>
      <c r="C6781">
        <v>26318.84375</v>
      </c>
      <c r="D6781">
        <v>4125.26513671875</v>
      </c>
      <c r="E6781">
        <v>4505.02978515625</v>
      </c>
      <c r="F6781">
        <v>2591.274658203125</v>
      </c>
      <c r="G6781">
        <v>20227.53515625</v>
      </c>
      <c r="H6781">
        <f t="shared" si="315"/>
        <v>20227.53515625</v>
      </c>
      <c r="I6781" s="5">
        <f t="shared" si="316"/>
        <v>22818.809814453125</v>
      </c>
      <c r="J6781">
        <f t="shared" si="317"/>
        <v>163108.13598632813</v>
      </c>
      <c r="K6781">
        <v>161740.765625</v>
      </c>
      <c r="L6781">
        <v>0</v>
      </c>
      <c r="M6781">
        <v>0</v>
      </c>
      <c r="N6781">
        <v>0</v>
      </c>
      <c r="O6781">
        <v>0</v>
      </c>
    </row>
    <row r="6782" spans="1:15" x14ac:dyDescent="0.25">
      <c r="A6782" s="2">
        <v>44463.538194444402</v>
      </c>
      <c r="B6782">
        <v>105589.59375</v>
      </c>
      <c r="C6782">
        <v>26399.58984375</v>
      </c>
      <c r="D6782">
        <v>4103.2587890625</v>
      </c>
      <c r="E6782">
        <v>4507.46875</v>
      </c>
      <c r="F6782">
        <v>2643.95654296875</v>
      </c>
      <c r="G6782">
        <v>19782.390625</v>
      </c>
      <c r="H6782">
        <f t="shared" si="315"/>
        <v>19782.390625</v>
      </c>
      <c r="I6782" s="5">
        <f t="shared" si="316"/>
        <v>22426.34716796875</v>
      </c>
      <c r="J6782">
        <f t="shared" si="317"/>
        <v>163026.25830078125</v>
      </c>
      <c r="K6782">
        <v>161926.015625</v>
      </c>
      <c r="L6782">
        <v>0</v>
      </c>
      <c r="M6782">
        <v>0</v>
      </c>
      <c r="N6782">
        <v>0</v>
      </c>
      <c r="O6782">
        <v>0</v>
      </c>
    </row>
    <row r="6783" spans="1:15" x14ac:dyDescent="0.25">
      <c r="A6783" s="2">
        <v>44463.541666666701</v>
      </c>
      <c r="B6783">
        <v>105023.0859375</v>
      </c>
      <c r="C6783">
        <v>25939.251953125</v>
      </c>
      <c r="D6783">
        <v>4083.40673828125</v>
      </c>
      <c r="E6783">
        <v>4486.98876953125</v>
      </c>
      <c r="F6783">
        <v>2735.138427734375</v>
      </c>
      <c r="G6783">
        <v>19878.68359375</v>
      </c>
      <c r="H6783">
        <f t="shared" si="315"/>
        <v>19878.68359375</v>
      </c>
      <c r="I6783" s="5">
        <f t="shared" si="316"/>
        <v>22613.822021484375</v>
      </c>
      <c r="J6783">
        <f t="shared" si="317"/>
        <v>162146.55541992188</v>
      </c>
      <c r="K6783">
        <v>160924.234375</v>
      </c>
      <c r="L6783">
        <v>0</v>
      </c>
      <c r="M6783">
        <v>0</v>
      </c>
      <c r="N6783">
        <v>0</v>
      </c>
      <c r="O6783">
        <v>0</v>
      </c>
    </row>
    <row r="6784" spans="1:15" x14ac:dyDescent="0.25">
      <c r="A6784" s="2">
        <v>44463.545138888898</v>
      </c>
      <c r="B6784">
        <v>104563.9453125</v>
      </c>
      <c r="C6784">
        <v>25372.943359375</v>
      </c>
      <c r="D6784">
        <v>4098.919921875</v>
      </c>
      <c r="E6784">
        <v>4539.1396484375</v>
      </c>
      <c r="F6784">
        <v>2768.2724609375</v>
      </c>
      <c r="G6784">
        <v>19575.837890625</v>
      </c>
      <c r="H6784">
        <f t="shared" si="315"/>
        <v>19575.837890625</v>
      </c>
      <c r="I6784" s="5">
        <f t="shared" si="316"/>
        <v>22344.1103515625</v>
      </c>
      <c r="J6784">
        <f t="shared" si="317"/>
        <v>160919.05859375</v>
      </c>
      <c r="K6784">
        <v>160095.375</v>
      </c>
      <c r="L6784">
        <v>0</v>
      </c>
      <c r="M6784">
        <v>0</v>
      </c>
      <c r="N6784">
        <v>0</v>
      </c>
      <c r="O6784">
        <v>0</v>
      </c>
    </row>
    <row r="6785" spans="1:15" x14ac:dyDescent="0.25">
      <c r="A6785" s="2">
        <v>44463.548611111102</v>
      </c>
      <c r="B6785">
        <v>104137.25</v>
      </c>
      <c r="C6785">
        <v>25452.728515625</v>
      </c>
      <c r="D6785">
        <v>4091.89599609375</v>
      </c>
      <c r="E6785">
        <v>4498.96728515625</v>
      </c>
      <c r="F6785">
        <v>2865.60302734375</v>
      </c>
      <c r="G6785">
        <v>19305.720703125</v>
      </c>
      <c r="H6785">
        <f t="shared" si="315"/>
        <v>19305.720703125</v>
      </c>
      <c r="I6785" s="5">
        <f t="shared" si="316"/>
        <v>22171.32373046875</v>
      </c>
      <c r="J6785">
        <f t="shared" si="317"/>
        <v>160352.16552734375</v>
      </c>
      <c r="K6785">
        <v>159767.90625</v>
      </c>
      <c r="L6785">
        <v>0</v>
      </c>
      <c r="M6785">
        <v>0</v>
      </c>
      <c r="N6785">
        <v>0</v>
      </c>
      <c r="O6785">
        <v>0</v>
      </c>
    </row>
    <row r="6786" spans="1:15" x14ac:dyDescent="0.25">
      <c r="A6786" s="2">
        <v>44463.552083333299</v>
      </c>
      <c r="B6786">
        <v>104092.625</v>
      </c>
      <c r="C6786">
        <v>25347.494140625</v>
      </c>
      <c r="D6786">
        <v>4115.8798828125</v>
      </c>
      <c r="E6786">
        <v>4513.66162109375</v>
      </c>
      <c r="F6786">
        <v>3014.244384765625</v>
      </c>
      <c r="G6786">
        <v>19004.4140625</v>
      </c>
      <c r="H6786">
        <f t="shared" si="315"/>
        <v>19004.4140625</v>
      </c>
      <c r="I6786" s="5">
        <f t="shared" si="316"/>
        <v>22018.658447265625</v>
      </c>
      <c r="J6786">
        <f t="shared" si="317"/>
        <v>160088.31909179688</v>
      </c>
      <c r="K6786">
        <v>159893.71875</v>
      </c>
      <c r="L6786">
        <v>0</v>
      </c>
      <c r="M6786">
        <v>0</v>
      </c>
      <c r="N6786">
        <v>0</v>
      </c>
      <c r="O6786">
        <v>0</v>
      </c>
    </row>
    <row r="6787" spans="1:15" x14ac:dyDescent="0.25">
      <c r="A6787" s="2">
        <v>44463.555555555598</v>
      </c>
      <c r="B6787">
        <v>104219.90625</v>
      </c>
      <c r="C6787">
        <v>25362.958984375</v>
      </c>
      <c r="D6787">
        <v>4116.50390625</v>
      </c>
      <c r="E6787">
        <v>4497.1142578125</v>
      </c>
      <c r="F6787">
        <v>3024.583984375</v>
      </c>
      <c r="G6787">
        <v>18651.95703125</v>
      </c>
      <c r="H6787">
        <f t="shared" si="315"/>
        <v>18651.95703125</v>
      </c>
      <c r="I6787" s="5">
        <f t="shared" si="316"/>
        <v>21676.541015625</v>
      </c>
      <c r="J6787">
        <f t="shared" si="317"/>
        <v>159873.0244140625</v>
      </c>
      <c r="K6787">
        <v>159682.390625</v>
      </c>
      <c r="L6787">
        <v>0</v>
      </c>
      <c r="M6787">
        <v>0</v>
      </c>
      <c r="N6787">
        <v>0</v>
      </c>
      <c r="O6787">
        <v>0</v>
      </c>
    </row>
    <row r="6788" spans="1:15" x14ac:dyDescent="0.25">
      <c r="A6788" s="2">
        <v>44463.559027777803</v>
      </c>
      <c r="B6788">
        <v>104326.9140625</v>
      </c>
      <c r="C6788">
        <v>25258.46875</v>
      </c>
      <c r="D6788">
        <v>4106.70361328125</v>
      </c>
      <c r="E6788">
        <v>4465.234375</v>
      </c>
      <c r="F6788">
        <v>3067.482421875</v>
      </c>
      <c r="G6788">
        <v>18820.875</v>
      </c>
      <c r="H6788">
        <f t="shared" ref="H6788:H6851" si="318">MAX(0,G6788)</f>
        <v>18820.875</v>
      </c>
      <c r="I6788" s="5">
        <f t="shared" ref="I6788:I6851" si="319">SUM(F6788,H6788)</f>
        <v>21888.357421875</v>
      </c>
      <c r="J6788">
        <f t="shared" ref="J6788:J6851" si="320">SUM(B6788:F6788,H6788)</f>
        <v>160045.67822265625</v>
      </c>
      <c r="K6788">
        <v>160645.3125</v>
      </c>
      <c r="L6788">
        <v>0</v>
      </c>
      <c r="M6788">
        <v>0</v>
      </c>
      <c r="N6788">
        <v>0</v>
      </c>
      <c r="O6788">
        <v>0</v>
      </c>
    </row>
    <row r="6789" spans="1:15" x14ac:dyDescent="0.25">
      <c r="A6789" s="2">
        <v>44463.5625</v>
      </c>
      <c r="B6789">
        <v>104397.7421875</v>
      </c>
      <c r="C6789">
        <v>25443</v>
      </c>
      <c r="D6789">
        <v>4087.83203125</v>
      </c>
      <c r="E6789">
        <v>4446.58154296875</v>
      </c>
      <c r="F6789">
        <v>3017.25537109375</v>
      </c>
      <c r="G6789">
        <v>18740.330078125</v>
      </c>
      <c r="H6789">
        <f t="shared" si="318"/>
        <v>18740.330078125</v>
      </c>
      <c r="I6789" s="5">
        <f t="shared" si="319"/>
        <v>21757.58544921875</v>
      </c>
      <c r="J6789">
        <f t="shared" si="320"/>
        <v>160132.7412109375</v>
      </c>
      <c r="K6789">
        <v>159404.765625</v>
      </c>
      <c r="L6789">
        <v>0</v>
      </c>
      <c r="M6789">
        <v>0</v>
      </c>
      <c r="N6789">
        <v>0</v>
      </c>
      <c r="O6789">
        <v>0</v>
      </c>
    </row>
    <row r="6790" spans="1:15" x14ac:dyDescent="0.25">
      <c r="A6790" s="2">
        <v>44463.565972222197</v>
      </c>
      <c r="B6790">
        <v>104817.015625</v>
      </c>
      <c r="C6790">
        <v>25570.720703125</v>
      </c>
      <c r="D6790">
        <v>4109.83837890625</v>
      </c>
      <c r="E6790">
        <v>4445.62255859375</v>
      </c>
      <c r="F6790">
        <v>3076.25830078125</v>
      </c>
      <c r="G6790">
        <v>18181.7890625</v>
      </c>
      <c r="H6790">
        <f t="shared" si="318"/>
        <v>18181.7890625</v>
      </c>
      <c r="I6790" s="5">
        <f t="shared" si="319"/>
        <v>21258.04736328125</v>
      </c>
      <c r="J6790">
        <f t="shared" si="320"/>
        <v>160201.24462890625</v>
      </c>
      <c r="K6790">
        <v>159436.53125</v>
      </c>
      <c r="L6790">
        <v>0</v>
      </c>
      <c r="M6790">
        <v>0</v>
      </c>
      <c r="N6790">
        <v>0</v>
      </c>
      <c r="O6790">
        <v>0</v>
      </c>
    </row>
    <row r="6791" spans="1:15" x14ac:dyDescent="0.25">
      <c r="A6791" s="2">
        <v>44463.569444444402</v>
      </c>
      <c r="B6791">
        <v>105328.71875</v>
      </c>
      <c r="C6791">
        <v>25772.373046875</v>
      </c>
      <c r="D6791">
        <v>4117.85498046875</v>
      </c>
      <c r="E6791">
        <v>4436.970703125</v>
      </c>
      <c r="F6791">
        <v>3091.08544921875</v>
      </c>
      <c r="G6791">
        <v>17779.505859375</v>
      </c>
      <c r="H6791">
        <f t="shared" si="318"/>
        <v>17779.505859375</v>
      </c>
      <c r="I6791" s="5">
        <f t="shared" si="319"/>
        <v>20870.59130859375</v>
      </c>
      <c r="J6791">
        <f t="shared" si="320"/>
        <v>160526.5087890625</v>
      </c>
      <c r="K6791">
        <v>159840.96875</v>
      </c>
      <c r="L6791">
        <v>0</v>
      </c>
      <c r="M6791">
        <v>0</v>
      </c>
      <c r="N6791">
        <v>0</v>
      </c>
      <c r="O6791">
        <v>0</v>
      </c>
    </row>
    <row r="6792" spans="1:15" x14ac:dyDescent="0.25">
      <c r="A6792" s="2">
        <v>44463.572916666701</v>
      </c>
      <c r="B6792">
        <v>105719.9609375</v>
      </c>
      <c r="C6792">
        <v>25766.310546875</v>
      </c>
      <c r="D6792">
        <v>4111.93603515625</v>
      </c>
      <c r="E6792">
        <v>4441.69580078125</v>
      </c>
      <c r="F6792">
        <v>3117.552001953125</v>
      </c>
      <c r="G6792">
        <v>17540.625</v>
      </c>
      <c r="H6792">
        <f t="shared" si="318"/>
        <v>17540.625</v>
      </c>
      <c r="I6792" s="5">
        <f t="shared" si="319"/>
        <v>20658.177001953125</v>
      </c>
      <c r="J6792">
        <f t="shared" si="320"/>
        <v>160698.08032226563</v>
      </c>
      <c r="K6792">
        <v>160316.25</v>
      </c>
      <c r="L6792">
        <v>0</v>
      </c>
      <c r="M6792">
        <v>0</v>
      </c>
      <c r="N6792">
        <v>0</v>
      </c>
      <c r="O6792">
        <v>0</v>
      </c>
    </row>
    <row r="6793" spans="1:15" x14ac:dyDescent="0.25">
      <c r="A6793" s="2">
        <v>44463.576388888898</v>
      </c>
      <c r="B6793">
        <v>105888.71875</v>
      </c>
      <c r="C6793">
        <v>25593.05078125</v>
      </c>
      <c r="D6793">
        <v>4221.35009765625</v>
      </c>
      <c r="E6793">
        <v>4503.68359375</v>
      </c>
      <c r="F6793">
        <v>3161.283203125</v>
      </c>
      <c r="G6793">
        <v>17375.130859375</v>
      </c>
      <c r="H6793">
        <f t="shared" si="318"/>
        <v>17375.130859375</v>
      </c>
      <c r="I6793" s="5">
        <f t="shared" si="319"/>
        <v>20536.4140625</v>
      </c>
      <c r="J6793">
        <f t="shared" si="320"/>
        <v>160743.21728515625</v>
      </c>
      <c r="K6793">
        <v>160044.515625</v>
      </c>
      <c r="L6793">
        <v>0</v>
      </c>
      <c r="M6793">
        <v>0</v>
      </c>
      <c r="N6793">
        <v>0</v>
      </c>
      <c r="O6793">
        <v>0</v>
      </c>
    </row>
    <row r="6794" spans="1:15" x14ac:dyDescent="0.25">
      <c r="A6794" s="2">
        <v>44463.579861111102</v>
      </c>
      <c r="B6794">
        <v>105874.734375</v>
      </c>
      <c r="C6794">
        <v>25654.990234375</v>
      </c>
      <c r="D6794">
        <v>4113.6767578125</v>
      </c>
      <c r="E6794">
        <v>4487.4697265625</v>
      </c>
      <c r="F6794">
        <v>3263.03369140625</v>
      </c>
      <c r="G6794">
        <v>17461.69140625</v>
      </c>
      <c r="H6794">
        <f t="shared" si="318"/>
        <v>17461.69140625</v>
      </c>
      <c r="I6794" s="5">
        <f t="shared" si="319"/>
        <v>20724.72509765625</v>
      </c>
      <c r="J6794">
        <f t="shared" si="320"/>
        <v>160855.59619140625</v>
      </c>
      <c r="K6794">
        <v>160492.578125</v>
      </c>
      <c r="L6794">
        <v>0</v>
      </c>
      <c r="M6794">
        <v>0</v>
      </c>
      <c r="N6794">
        <v>0</v>
      </c>
      <c r="O6794">
        <v>0</v>
      </c>
    </row>
    <row r="6795" spans="1:15" x14ac:dyDescent="0.25">
      <c r="A6795" s="2">
        <v>44463.583333333299</v>
      </c>
      <c r="B6795">
        <v>105926.546875</v>
      </c>
      <c r="C6795">
        <v>25549.0078125</v>
      </c>
      <c r="D6795">
        <v>4219.3251953125</v>
      </c>
      <c r="E6795">
        <v>4513.2451171875</v>
      </c>
      <c r="F6795">
        <v>3212.704833984375</v>
      </c>
      <c r="G6795">
        <v>17325.373046875</v>
      </c>
      <c r="H6795">
        <f t="shared" si="318"/>
        <v>17325.373046875</v>
      </c>
      <c r="I6795" s="5">
        <f t="shared" si="319"/>
        <v>20538.077880859375</v>
      </c>
      <c r="J6795">
        <f t="shared" si="320"/>
        <v>160746.20288085938</v>
      </c>
      <c r="K6795">
        <v>160191.515625</v>
      </c>
      <c r="L6795">
        <v>0</v>
      </c>
      <c r="M6795">
        <v>0</v>
      </c>
      <c r="N6795">
        <v>0</v>
      </c>
      <c r="O6795">
        <v>0</v>
      </c>
    </row>
    <row r="6796" spans="1:15" x14ac:dyDescent="0.25">
      <c r="A6796" s="2">
        <v>44463.586805555598</v>
      </c>
      <c r="B6796">
        <v>106016.21875</v>
      </c>
      <c r="C6796">
        <v>25346.9453125</v>
      </c>
      <c r="D6796">
        <v>4106.625</v>
      </c>
      <c r="E6796">
        <v>4511.984375</v>
      </c>
      <c r="F6796">
        <v>3368.6533203125</v>
      </c>
      <c r="G6796">
        <v>17536.45703125</v>
      </c>
      <c r="H6796">
        <f t="shared" si="318"/>
        <v>17536.45703125</v>
      </c>
      <c r="I6796" s="5">
        <f t="shared" si="319"/>
        <v>20905.1103515625</v>
      </c>
      <c r="J6796">
        <f t="shared" si="320"/>
        <v>160886.8837890625</v>
      </c>
      <c r="K6796">
        <v>160413.828125</v>
      </c>
      <c r="L6796">
        <v>0</v>
      </c>
      <c r="M6796">
        <v>0</v>
      </c>
      <c r="N6796">
        <v>0</v>
      </c>
      <c r="O6796">
        <v>0</v>
      </c>
    </row>
    <row r="6797" spans="1:15" x14ac:dyDescent="0.25">
      <c r="A6797" s="2">
        <v>44463.590277777803</v>
      </c>
      <c r="B6797">
        <v>105902.265625</v>
      </c>
      <c r="C6797">
        <v>25630.763671875</v>
      </c>
      <c r="D6797">
        <v>4219.68212890625</v>
      </c>
      <c r="E6797">
        <v>4504.7216796875</v>
      </c>
      <c r="F6797">
        <v>3395.811767578125</v>
      </c>
      <c r="G6797">
        <v>17643.037109375</v>
      </c>
      <c r="H6797">
        <f t="shared" si="318"/>
        <v>17643.037109375</v>
      </c>
      <c r="I6797" s="5">
        <f t="shared" si="319"/>
        <v>21038.848876953125</v>
      </c>
      <c r="J6797">
        <f t="shared" si="320"/>
        <v>161296.28198242188</v>
      </c>
      <c r="K6797">
        <v>160497.3125</v>
      </c>
      <c r="L6797">
        <v>0</v>
      </c>
      <c r="M6797">
        <v>0</v>
      </c>
      <c r="N6797">
        <v>0</v>
      </c>
      <c r="O6797">
        <v>0</v>
      </c>
    </row>
    <row r="6798" spans="1:15" x14ac:dyDescent="0.25">
      <c r="A6798" s="2">
        <v>44463.59375</v>
      </c>
      <c r="B6798">
        <v>106270.1484375</v>
      </c>
      <c r="C6798">
        <v>25664.8046875</v>
      </c>
      <c r="D6798">
        <v>4131.416015625</v>
      </c>
      <c r="E6798">
        <v>4498.0380859375</v>
      </c>
      <c r="F6798">
        <v>3290.63134765625</v>
      </c>
      <c r="G6798">
        <v>17608.34375</v>
      </c>
      <c r="H6798">
        <f t="shared" si="318"/>
        <v>17608.34375</v>
      </c>
      <c r="I6798" s="5">
        <f t="shared" si="319"/>
        <v>20898.97509765625</v>
      </c>
      <c r="J6798">
        <f t="shared" si="320"/>
        <v>161463.38232421875</v>
      </c>
      <c r="K6798">
        <v>160695.890625</v>
      </c>
      <c r="L6798">
        <v>0</v>
      </c>
      <c r="M6798">
        <v>0</v>
      </c>
      <c r="N6798">
        <v>0</v>
      </c>
      <c r="O6798">
        <v>0</v>
      </c>
    </row>
    <row r="6799" spans="1:15" x14ac:dyDescent="0.25">
      <c r="A6799" s="2">
        <v>44463.597222222197</v>
      </c>
      <c r="B6799">
        <v>106333.734375</v>
      </c>
      <c r="C6799">
        <v>25739.578125</v>
      </c>
      <c r="D6799">
        <v>4201.20947265625</v>
      </c>
      <c r="E6799">
        <v>4521.03369140625</v>
      </c>
      <c r="F6799">
        <v>3311.3447265625</v>
      </c>
      <c r="G6799">
        <v>17889.50390625</v>
      </c>
      <c r="H6799">
        <f t="shared" si="318"/>
        <v>17889.50390625</v>
      </c>
      <c r="I6799" s="5">
        <f t="shared" si="319"/>
        <v>21200.8486328125</v>
      </c>
      <c r="J6799">
        <f t="shared" si="320"/>
        <v>161996.404296875</v>
      </c>
      <c r="K6799">
        <v>160958.5</v>
      </c>
      <c r="L6799">
        <v>0</v>
      </c>
      <c r="M6799">
        <v>0</v>
      </c>
      <c r="N6799">
        <v>0</v>
      </c>
      <c r="O6799">
        <v>0</v>
      </c>
    </row>
    <row r="6800" spans="1:15" x14ac:dyDescent="0.25">
      <c r="A6800" s="2">
        <v>44463.600694444402</v>
      </c>
      <c r="B6800">
        <v>106506.578125</v>
      </c>
      <c r="C6800">
        <v>25988.697265625</v>
      </c>
      <c r="D6800">
        <v>4081.681884765625</v>
      </c>
      <c r="E6800">
        <v>4497.94091796875</v>
      </c>
      <c r="F6800">
        <v>3333.215087890625</v>
      </c>
      <c r="G6800">
        <v>17867.27734375</v>
      </c>
      <c r="H6800">
        <f t="shared" si="318"/>
        <v>17867.27734375</v>
      </c>
      <c r="I6800" s="5">
        <f t="shared" si="319"/>
        <v>21200.492431640625</v>
      </c>
      <c r="J6800">
        <f t="shared" si="320"/>
        <v>162275.390625</v>
      </c>
      <c r="K6800">
        <v>161366.828125</v>
      </c>
      <c r="L6800">
        <v>0</v>
      </c>
      <c r="M6800">
        <v>0</v>
      </c>
      <c r="N6800">
        <v>0</v>
      </c>
      <c r="O6800">
        <v>0</v>
      </c>
    </row>
    <row r="6801" spans="1:15" x14ac:dyDescent="0.25">
      <c r="A6801" s="2">
        <v>44463.604166666701</v>
      </c>
      <c r="B6801">
        <v>106912.5390625</v>
      </c>
      <c r="C6801">
        <v>26159.17578125</v>
      </c>
      <c r="D6801">
        <v>4010.8681640625</v>
      </c>
      <c r="E6801">
        <v>4469.3974609375</v>
      </c>
      <c r="F6801">
        <v>3265.367431640625</v>
      </c>
      <c r="G6801">
        <v>17514.7578125</v>
      </c>
      <c r="H6801">
        <f t="shared" si="318"/>
        <v>17514.7578125</v>
      </c>
      <c r="I6801" s="5">
        <f t="shared" si="319"/>
        <v>20780.125244140625</v>
      </c>
      <c r="J6801">
        <f t="shared" si="320"/>
        <v>162332.10571289063</v>
      </c>
      <c r="K6801">
        <v>161437.125</v>
      </c>
      <c r="L6801">
        <v>0</v>
      </c>
      <c r="M6801">
        <v>0</v>
      </c>
      <c r="N6801">
        <v>0</v>
      </c>
      <c r="O6801">
        <v>0</v>
      </c>
    </row>
    <row r="6802" spans="1:15" x14ac:dyDescent="0.25">
      <c r="A6802" s="2">
        <v>44463.607638888898</v>
      </c>
      <c r="B6802">
        <v>107067.9765625</v>
      </c>
      <c r="C6802">
        <v>26023.17578125</v>
      </c>
      <c r="D6802">
        <v>4016.654541015625</v>
      </c>
      <c r="E6802">
        <v>4482.10693359375</v>
      </c>
      <c r="F6802">
        <v>3387.18359375</v>
      </c>
      <c r="G6802">
        <v>17348.22265625</v>
      </c>
      <c r="H6802">
        <f t="shared" si="318"/>
        <v>17348.22265625</v>
      </c>
      <c r="I6802" s="5">
        <f t="shared" si="319"/>
        <v>20735.40625</v>
      </c>
      <c r="J6802">
        <f t="shared" si="320"/>
        <v>162325.32006835938</v>
      </c>
      <c r="K6802">
        <v>161901.765625</v>
      </c>
      <c r="L6802">
        <v>0</v>
      </c>
      <c r="M6802">
        <v>0</v>
      </c>
      <c r="N6802">
        <v>0</v>
      </c>
      <c r="O6802">
        <v>0</v>
      </c>
    </row>
    <row r="6803" spans="1:15" x14ac:dyDescent="0.25">
      <c r="A6803" s="2">
        <v>44463.611111111102</v>
      </c>
      <c r="B6803">
        <v>106961.90625</v>
      </c>
      <c r="C6803">
        <v>26239.09765625</v>
      </c>
      <c r="D6803">
        <v>4007.35009765625</v>
      </c>
      <c r="E6803">
        <v>4487.5771484375</v>
      </c>
      <c r="F6803">
        <v>3351.229736328125</v>
      </c>
      <c r="G6803">
        <v>17191.4296875</v>
      </c>
      <c r="H6803">
        <f t="shared" si="318"/>
        <v>17191.4296875</v>
      </c>
      <c r="I6803" s="5">
        <f t="shared" si="319"/>
        <v>20542.659423828125</v>
      </c>
      <c r="J6803">
        <f t="shared" si="320"/>
        <v>162238.59057617188</v>
      </c>
      <c r="K6803">
        <v>162042.75</v>
      </c>
      <c r="L6803">
        <v>0</v>
      </c>
      <c r="M6803">
        <v>0</v>
      </c>
      <c r="N6803">
        <v>0</v>
      </c>
      <c r="O6803">
        <v>0</v>
      </c>
    </row>
    <row r="6804" spans="1:15" x14ac:dyDescent="0.25">
      <c r="A6804" s="2">
        <v>44463.614583333299</v>
      </c>
      <c r="B6804">
        <v>107232.59375</v>
      </c>
      <c r="C6804">
        <v>26163.681640625</v>
      </c>
      <c r="D6804">
        <v>4127.349609375</v>
      </c>
      <c r="E6804">
        <v>4483.83740234375</v>
      </c>
      <c r="F6804">
        <v>3538.51025390625</v>
      </c>
      <c r="G6804">
        <v>17330.568359375</v>
      </c>
      <c r="H6804">
        <f t="shared" si="318"/>
        <v>17330.568359375</v>
      </c>
      <c r="I6804" s="5">
        <f t="shared" si="319"/>
        <v>20869.07861328125</v>
      </c>
      <c r="J6804">
        <f t="shared" si="320"/>
        <v>162876.541015625</v>
      </c>
      <c r="K6804">
        <v>162544.421875</v>
      </c>
      <c r="L6804">
        <v>0</v>
      </c>
      <c r="M6804">
        <v>0</v>
      </c>
      <c r="N6804">
        <v>0</v>
      </c>
      <c r="O6804">
        <v>0</v>
      </c>
    </row>
    <row r="6805" spans="1:15" x14ac:dyDescent="0.25">
      <c r="A6805" s="2">
        <v>44463.618055555598</v>
      </c>
      <c r="B6805">
        <v>107361.1015625</v>
      </c>
      <c r="C6805">
        <v>25984.86328125</v>
      </c>
      <c r="D6805">
        <v>4157.46630859375</v>
      </c>
      <c r="E6805">
        <v>4482.0517578125</v>
      </c>
      <c r="F6805">
        <v>3666.1630859375</v>
      </c>
      <c r="G6805">
        <v>17067.09765625</v>
      </c>
      <c r="H6805">
        <f t="shared" si="318"/>
        <v>17067.09765625</v>
      </c>
      <c r="I6805" s="5">
        <f t="shared" si="319"/>
        <v>20733.2607421875</v>
      </c>
      <c r="J6805">
        <f t="shared" si="320"/>
        <v>162718.74365234375</v>
      </c>
      <c r="K6805">
        <v>162243.671875</v>
      </c>
      <c r="L6805">
        <v>0</v>
      </c>
      <c r="M6805">
        <v>0</v>
      </c>
      <c r="N6805">
        <v>0</v>
      </c>
      <c r="O6805">
        <v>0</v>
      </c>
    </row>
    <row r="6806" spans="1:15" x14ac:dyDescent="0.25">
      <c r="A6806" s="2">
        <v>44463.621527777803</v>
      </c>
      <c r="B6806">
        <v>107422.1171875</v>
      </c>
      <c r="C6806">
        <v>25777.890625</v>
      </c>
      <c r="D6806">
        <v>4139.6708984375</v>
      </c>
      <c r="E6806">
        <v>4482.7255859375</v>
      </c>
      <c r="F6806">
        <v>3726.080078125</v>
      </c>
      <c r="G6806">
        <v>16592.029296875</v>
      </c>
      <c r="H6806">
        <f t="shared" si="318"/>
        <v>16592.029296875</v>
      </c>
      <c r="I6806" s="5">
        <f t="shared" si="319"/>
        <v>20318.109375</v>
      </c>
      <c r="J6806">
        <f t="shared" si="320"/>
        <v>162140.513671875</v>
      </c>
      <c r="K6806">
        <v>161637.578125</v>
      </c>
      <c r="L6806">
        <v>0</v>
      </c>
      <c r="M6806">
        <v>0</v>
      </c>
      <c r="N6806">
        <v>0</v>
      </c>
      <c r="O6806">
        <v>0</v>
      </c>
    </row>
    <row r="6807" spans="1:15" x14ac:dyDescent="0.25">
      <c r="A6807" s="2">
        <v>44463.625</v>
      </c>
      <c r="B6807">
        <v>107724.3046875</v>
      </c>
      <c r="C6807">
        <v>26208.853515625</v>
      </c>
      <c r="D6807">
        <v>4136.3525390625</v>
      </c>
      <c r="E6807">
        <v>4503.2958984375</v>
      </c>
      <c r="F6807">
        <v>3748.679443359375</v>
      </c>
      <c r="G6807">
        <v>16125.86328125</v>
      </c>
      <c r="H6807">
        <f t="shared" si="318"/>
        <v>16125.86328125</v>
      </c>
      <c r="I6807" s="5">
        <f t="shared" si="319"/>
        <v>19874.542724609375</v>
      </c>
      <c r="J6807">
        <f t="shared" si="320"/>
        <v>162447.34936523438</v>
      </c>
      <c r="K6807">
        <v>161780.734375</v>
      </c>
      <c r="L6807">
        <v>0</v>
      </c>
      <c r="M6807">
        <v>0</v>
      </c>
      <c r="N6807">
        <v>0</v>
      </c>
      <c r="O6807">
        <v>0</v>
      </c>
    </row>
    <row r="6808" spans="1:15" x14ac:dyDescent="0.25">
      <c r="A6808" s="2">
        <v>44463.628472222197</v>
      </c>
      <c r="B6808">
        <v>107526.671875</v>
      </c>
      <c r="C6808">
        <v>25984.76171875</v>
      </c>
      <c r="D6808">
        <v>4147.5361328125</v>
      </c>
      <c r="E6808">
        <v>4474.1455078125</v>
      </c>
      <c r="F6808">
        <v>3781.888671875</v>
      </c>
      <c r="G6808">
        <v>15945.74609375</v>
      </c>
      <c r="H6808">
        <f t="shared" si="318"/>
        <v>15945.74609375</v>
      </c>
      <c r="I6808" s="5">
        <f t="shared" si="319"/>
        <v>19727.634765625</v>
      </c>
      <c r="J6808">
        <f t="shared" si="320"/>
        <v>161860.75</v>
      </c>
      <c r="K6808">
        <v>161450.90625</v>
      </c>
      <c r="L6808">
        <v>0</v>
      </c>
      <c r="M6808">
        <v>0</v>
      </c>
      <c r="N6808">
        <v>0</v>
      </c>
      <c r="O6808">
        <v>0</v>
      </c>
    </row>
    <row r="6809" spans="1:15" x14ac:dyDescent="0.25">
      <c r="A6809" s="2">
        <v>44463.631944444402</v>
      </c>
      <c r="B6809">
        <v>107351.109375</v>
      </c>
      <c r="C6809">
        <v>26206.955078125</v>
      </c>
      <c r="D6809">
        <v>4150.76318359375</v>
      </c>
      <c r="E6809">
        <v>4490.28515625</v>
      </c>
      <c r="F6809">
        <v>3870.714599609375</v>
      </c>
      <c r="G6809">
        <v>15371.66015625</v>
      </c>
      <c r="H6809">
        <f t="shared" si="318"/>
        <v>15371.66015625</v>
      </c>
      <c r="I6809" s="5">
        <f t="shared" si="319"/>
        <v>19242.374755859375</v>
      </c>
      <c r="J6809">
        <f t="shared" si="320"/>
        <v>161441.48754882813</v>
      </c>
      <c r="K6809">
        <v>161258.515625</v>
      </c>
      <c r="L6809">
        <v>0</v>
      </c>
      <c r="M6809">
        <v>0</v>
      </c>
      <c r="N6809">
        <v>0</v>
      </c>
      <c r="O6809">
        <v>0</v>
      </c>
    </row>
    <row r="6810" spans="1:15" x14ac:dyDescent="0.25">
      <c r="A6810" s="2">
        <v>44463.635416666701</v>
      </c>
      <c r="B6810">
        <v>107539.203125</v>
      </c>
      <c r="C6810">
        <v>26249.32421875</v>
      </c>
      <c r="D6810">
        <v>4156.78369140625</v>
      </c>
      <c r="E6810">
        <v>4496.34423828125</v>
      </c>
      <c r="F6810">
        <v>3855.786376953125</v>
      </c>
      <c r="G6810">
        <v>14907.009765625</v>
      </c>
      <c r="H6810">
        <f t="shared" si="318"/>
        <v>14907.009765625</v>
      </c>
      <c r="I6810" s="5">
        <f t="shared" si="319"/>
        <v>18762.796142578125</v>
      </c>
      <c r="J6810">
        <f t="shared" si="320"/>
        <v>161204.45141601563</v>
      </c>
      <c r="K6810">
        <v>161062.03125</v>
      </c>
      <c r="L6810">
        <v>0</v>
      </c>
      <c r="M6810">
        <v>0</v>
      </c>
      <c r="N6810">
        <v>0</v>
      </c>
      <c r="O6810">
        <v>0</v>
      </c>
    </row>
    <row r="6811" spans="1:15" x14ac:dyDescent="0.25">
      <c r="A6811" s="2">
        <v>44463.638888888898</v>
      </c>
      <c r="B6811">
        <v>107991.828125</v>
      </c>
      <c r="C6811">
        <v>26333.232421875</v>
      </c>
      <c r="D6811">
        <v>4146.84228515625</v>
      </c>
      <c r="E6811">
        <v>4491.21484375</v>
      </c>
      <c r="F6811">
        <v>3839.591064453125</v>
      </c>
      <c r="G6811">
        <v>14579.2685546875</v>
      </c>
      <c r="H6811">
        <f t="shared" si="318"/>
        <v>14579.2685546875</v>
      </c>
      <c r="I6811" s="5">
        <f t="shared" si="319"/>
        <v>18418.859619140625</v>
      </c>
      <c r="J6811">
        <f t="shared" si="320"/>
        <v>161381.97729492188</v>
      </c>
      <c r="K6811">
        <v>161359.140625</v>
      </c>
      <c r="L6811">
        <v>0</v>
      </c>
      <c r="M6811">
        <v>0</v>
      </c>
      <c r="N6811">
        <v>0</v>
      </c>
      <c r="O6811">
        <v>0</v>
      </c>
    </row>
    <row r="6812" spans="1:15" x14ac:dyDescent="0.25">
      <c r="A6812" s="2">
        <v>44463.642361111102</v>
      </c>
      <c r="B6812">
        <v>108122.75</v>
      </c>
      <c r="C6812">
        <v>26460.505859375</v>
      </c>
      <c r="D6812">
        <v>4164.88623046875</v>
      </c>
      <c r="E6812">
        <v>4494.3251953125</v>
      </c>
      <c r="F6812">
        <v>3782.462890625</v>
      </c>
      <c r="G6812">
        <v>13993.521484375</v>
      </c>
      <c r="H6812">
        <f t="shared" si="318"/>
        <v>13993.521484375</v>
      </c>
      <c r="I6812" s="5">
        <f t="shared" si="319"/>
        <v>17775.984375</v>
      </c>
      <c r="J6812">
        <f t="shared" si="320"/>
        <v>161018.45166015625</v>
      </c>
      <c r="K6812">
        <v>161136.84375</v>
      </c>
      <c r="L6812">
        <v>0</v>
      </c>
      <c r="M6812">
        <v>0</v>
      </c>
      <c r="N6812">
        <v>0</v>
      </c>
      <c r="O6812">
        <v>0</v>
      </c>
    </row>
    <row r="6813" spans="1:15" x14ac:dyDescent="0.25">
      <c r="A6813" s="2">
        <v>44463.645833333299</v>
      </c>
      <c r="B6813">
        <v>108333.15625</v>
      </c>
      <c r="C6813">
        <v>26533.73046875</v>
      </c>
      <c r="D6813">
        <v>4159.83203125</v>
      </c>
      <c r="E6813">
        <v>4512.89453125</v>
      </c>
      <c r="F6813">
        <v>3770.8203125</v>
      </c>
      <c r="G6813">
        <v>13605.048828125</v>
      </c>
      <c r="H6813">
        <f t="shared" si="318"/>
        <v>13605.048828125</v>
      </c>
      <c r="I6813" s="5">
        <f t="shared" si="319"/>
        <v>17375.869140625</v>
      </c>
      <c r="J6813">
        <f t="shared" si="320"/>
        <v>160915.482421875</v>
      </c>
      <c r="K6813">
        <v>161011.890625</v>
      </c>
      <c r="L6813">
        <v>0</v>
      </c>
      <c r="M6813">
        <v>0</v>
      </c>
      <c r="N6813">
        <v>0</v>
      </c>
      <c r="O6813">
        <v>0</v>
      </c>
    </row>
    <row r="6814" spans="1:15" x14ac:dyDescent="0.25">
      <c r="A6814" s="2">
        <v>44463.649305555598</v>
      </c>
      <c r="B6814">
        <v>108203.15625</v>
      </c>
      <c r="C6814">
        <v>26543.583984375</v>
      </c>
      <c r="D6814">
        <v>4161.86279296875</v>
      </c>
      <c r="E6814">
        <v>4486.19140625</v>
      </c>
      <c r="F6814">
        <v>3768.0458984375</v>
      </c>
      <c r="G6814">
        <v>13351.171875</v>
      </c>
      <c r="H6814">
        <f t="shared" si="318"/>
        <v>13351.171875</v>
      </c>
      <c r="I6814" s="5">
        <f t="shared" si="319"/>
        <v>17119.2177734375</v>
      </c>
      <c r="J6814">
        <f t="shared" si="320"/>
        <v>160514.01220703125</v>
      </c>
      <c r="K6814">
        <v>159423.796875</v>
      </c>
      <c r="L6814">
        <v>0</v>
      </c>
      <c r="M6814">
        <v>0</v>
      </c>
      <c r="N6814">
        <v>0</v>
      </c>
      <c r="O6814">
        <v>0</v>
      </c>
    </row>
    <row r="6815" spans="1:15" x14ac:dyDescent="0.25">
      <c r="A6815" s="2">
        <v>44463.652777777803</v>
      </c>
      <c r="B6815">
        <v>108263.8359375</v>
      </c>
      <c r="C6815">
        <v>27199.318359375</v>
      </c>
      <c r="D6815">
        <v>4187.01953125</v>
      </c>
      <c r="E6815">
        <v>4465.7666015625</v>
      </c>
      <c r="F6815">
        <v>3719.74560546875</v>
      </c>
      <c r="G6815">
        <v>12810.783203125</v>
      </c>
      <c r="H6815">
        <f t="shared" si="318"/>
        <v>12810.783203125</v>
      </c>
      <c r="I6815" s="5">
        <f t="shared" si="319"/>
        <v>16530.52880859375</v>
      </c>
      <c r="J6815">
        <f t="shared" si="320"/>
        <v>160646.46923828125</v>
      </c>
      <c r="K6815">
        <v>159630.671875</v>
      </c>
      <c r="L6815">
        <v>0</v>
      </c>
      <c r="M6815">
        <v>0</v>
      </c>
      <c r="N6815">
        <v>0</v>
      </c>
      <c r="O6815">
        <v>0</v>
      </c>
    </row>
    <row r="6816" spans="1:15" x14ac:dyDescent="0.25">
      <c r="A6816" s="2">
        <v>44463.65625</v>
      </c>
      <c r="B6816">
        <v>108025.34375</v>
      </c>
      <c r="C6816">
        <v>27295.095703125</v>
      </c>
      <c r="D6816">
        <v>4181.6083984375</v>
      </c>
      <c r="E6816">
        <v>4489.66552734375</v>
      </c>
      <c r="F6816">
        <v>3683.5146484375</v>
      </c>
      <c r="G6816">
        <v>12304.173828125</v>
      </c>
      <c r="H6816">
        <f t="shared" si="318"/>
        <v>12304.173828125</v>
      </c>
      <c r="I6816" s="5">
        <f t="shared" si="319"/>
        <v>15987.6884765625</v>
      </c>
      <c r="J6816">
        <f t="shared" si="320"/>
        <v>159979.40185546875</v>
      </c>
      <c r="K6816">
        <v>158930.296875</v>
      </c>
      <c r="L6816">
        <v>0</v>
      </c>
      <c r="M6816">
        <v>0</v>
      </c>
      <c r="N6816">
        <v>0</v>
      </c>
      <c r="O6816">
        <v>0</v>
      </c>
    </row>
    <row r="6817" spans="1:15" x14ac:dyDescent="0.25">
      <c r="A6817" s="2">
        <v>44463.659722222197</v>
      </c>
      <c r="B6817">
        <v>108144.1875</v>
      </c>
      <c r="C6817">
        <v>27832.767578125</v>
      </c>
      <c r="D6817">
        <v>4117.93115234375</v>
      </c>
      <c r="E6817">
        <v>4498.5380859375</v>
      </c>
      <c r="F6817">
        <v>3622.7763671875</v>
      </c>
      <c r="G6817">
        <v>11906.4267578125</v>
      </c>
      <c r="H6817">
        <f t="shared" si="318"/>
        <v>11906.4267578125</v>
      </c>
      <c r="I6817" s="5">
        <f t="shared" si="319"/>
        <v>15529.203125</v>
      </c>
      <c r="J6817">
        <f t="shared" si="320"/>
        <v>160122.62744140625</v>
      </c>
      <c r="K6817">
        <v>159011.828125</v>
      </c>
      <c r="L6817">
        <v>0</v>
      </c>
      <c r="M6817">
        <v>0</v>
      </c>
      <c r="N6817">
        <v>0</v>
      </c>
      <c r="O6817">
        <v>0</v>
      </c>
    </row>
    <row r="6818" spans="1:15" x14ac:dyDescent="0.25">
      <c r="A6818" s="2">
        <v>44463.663194444402</v>
      </c>
      <c r="B6818">
        <v>108353.0703125</v>
      </c>
      <c r="C6818">
        <v>27939.34765625</v>
      </c>
      <c r="D6818">
        <v>4201.12255859375</v>
      </c>
      <c r="E6818">
        <v>4480.54541015625</v>
      </c>
      <c r="F6818">
        <v>3630.47998046875</v>
      </c>
      <c r="G6818">
        <v>11574.158203125</v>
      </c>
      <c r="H6818">
        <f t="shared" si="318"/>
        <v>11574.158203125</v>
      </c>
      <c r="I6818" s="5">
        <f t="shared" si="319"/>
        <v>15204.63818359375</v>
      </c>
      <c r="J6818">
        <f t="shared" si="320"/>
        <v>160178.72412109375</v>
      </c>
      <c r="K6818">
        <v>158986.234375</v>
      </c>
      <c r="L6818">
        <v>0</v>
      </c>
      <c r="M6818">
        <v>0</v>
      </c>
      <c r="N6818">
        <v>0</v>
      </c>
      <c r="O6818">
        <v>0</v>
      </c>
    </row>
    <row r="6819" spans="1:15" x14ac:dyDescent="0.25">
      <c r="A6819" s="2">
        <v>44463.666666666701</v>
      </c>
      <c r="B6819">
        <v>108450.140625</v>
      </c>
      <c r="C6819">
        <v>28138.458984375</v>
      </c>
      <c r="D6819">
        <v>4136.2392578125</v>
      </c>
      <c r="E6819">
        <v>4458.51708984375</v>
      </c>
      <c r="F6819">
        <v>3701.486083984375</v>
      </c>
      <c r="G6819">
        <v>11247.8037109375</v>
      </c>
      <c r="H6819">
        <f t="shared" si="318"/>
        <v>11247.8037109375</v>
      </c>
      <c r="I6819" s="5">
        <f t="shared" si="319"/>
        <v>14949.289794921875</v>
      </c>
      <c r="J6819">
        <f t="shared" si="320"/>
        <v>160132.64575195313</v>
      </c>
      <c r="K6819">
        <v>158947.90625</v>
      </c>
      <c r="L6819">
        <v>0</v>
      </c>
      <c r="M6819">
        <v>0</v>
      </c>
      <c r="N6819">
        <v>0</v>
      </c>
      <c r="O6819">
        <v>0</v>
      </c>
    </row>
    <row r="6820" spans="1:15" x14ac:dyDescent="0.25">
      <c r="A6820" s="2">
        <v>44463.670138888898</v>
      </c>
      <c r="B6820">
        <v>108462.9375</v>
      </c>
      <c r="C6820">
        <v>27961.046875</v>
      </c>
      <c r="D6820">
        <v>4133.74365234375</v>
      </c>
      <c r="E6820">
        <v>4504.9931640625</v>
      </c>
      <c r="F6820">
        <v>3701.7626953125</v>
      </c>
      <c r="G6820">
        <v>10782.3232421875</v>
      </c>
      <c r="H6820">
        <f t="shared" si="318"/>
        <v>10782.3232421875</v>
      </c>
      <c r="I6820" s="5">
        <f t="shared" si="319"/>
        <v>14484.0859375</v>
      </c>
      <c r="J6820">
        <f t="shared" si="320"/>
        <v>159546.80712890625</v>
      </c>
      <c r="K6820">
        <v>158567.984375</v>
      </c>
      <c r="L6820">
        <v>0</v>
      </c>
      <c r="M6820">
        <v>0</v>
      </c>
      <c r="N6820">
        <v>0</v>
      </c>
      <c r="O6820">
        <v>0</v>
      </c>
    </row>
    <row r="6821" spans="1:15" x14ac:dyDescent="0.25">
      <c r="A6821" s="2">
        <v>44463.673611111102</v>
      </c>
      <c r="B6821">
        <v>108664.796875</v>
      </c>
      <c r="C6821">
        <v>28037.11328125</v>
      </c>
      <c r="D6821">
        <v>4189.80859375</v>
      </c>
      <c r="E6821">
        <v>4488.994140625</v>
      </c>
      <c r="F6821">
        <v>3675.323974609375</v>
      </c>
      <c r="G6821">
        <v>10417.51171875</v>
      </c>
      <c r="H6821">
        <f t="shared" si="318"/>
        <v>10417.51171875</v>
      </c>
      <c r="I6821" s="5">
        <f t="shared" si="319"/>
        <v>14092.835693359375</v>
      </c>
      <c r="J6821">
        <f t="shared" si="320"/>
        <v>159473.54858398438</v>
      </c>
      <c r="K6821">
        <v>158361.6875</v>
      </c>
      <c r="L6821">
        <v>0</v>
      </c>
      <c r="M6821">
        <v>0</v>
      </c>
      <c r="N6821">
        <v>0</v>
      </c>
      <c r="O6821">
        <v>0</v>
      </c>
    </row>
    <row r="6822" spans="1:15" x14ac:dyDescent="0.25">
      <c r="A6822" s="2">
        <v>44463.677083333299</v>
      </c>
      <c r="B6822">
        <v>109098.9921875</v>
      </c>
      <c r="C6822">
        <v>28071.228515625</v>
      </c>
      <c r="D6822">
        <v>4197.623046875</v>
      </c>
      <c r="E6822">
        <v>4500.77685546875</v>
      </c>
      <c r="F6822">
        <v>3681.95458984375</v>
      </c>
      <c r="G6822">
        <v>9889.8564453125</v>
      </c>
      <c r="H6822">
        <f t="shared" si="318"/>
        <v>9889.8564453125</v>
      </c>
      <c r="I6822" s="5">
        <f t="shared" si="319"/>
        <v>13571.81103515625</v>
      </c>
      <c r="J6822">
        <f t="shared" si="320"/>
        <v>159440.431640625</v>
      </c>
      <c r="K6822">
        <v>158159.0625</v>
      </c>
      <c r="L6822">
        <v>0</v>
      </c>
      <c r="M6822">
        <v>0</v>
      </c>
      <c r="N6822">
        <v>0</v>
      </c>
      <c r="O6822">
        <v>0</v>
      </c>
    </row>
    <row r="6823" spans="1:15" x14ac:dyDescent="0.25">
      <c r="A6823" s="2">
        <v>44463.680555555598</v>
      </c>
      <c r="B6823">
        <v>109533.3828125</v>
      </c>
      <c r="C6823">
        <v>28110.369140625</v>
      </c>
      <c r="D6823">
        <v>4250.7001953125</v>
      </c>
      <c r="E6823">
        <v>4544.26953125</v>
      </c>
      <c r="F6823">
        <v>3701.703125</v>
      </c>
      <c r="G6823">
        <v>9235.015625</v>
      </c>
      <c r="H6823">
        <f t="shared" si="318"/>
        <v>9235.015625</v>
      </c>
      <c r="I6823" s="5">
        <f t="shared" si="319"/>
        <v>12936.71875</v>
      </c>
      <c r="J6823">
        <f t="shared" si="320"/>
        <v>159375.4404296875</v>
      </c>
      <c r="K6823">
        <v>158226.5625</v>
      </c>
      <c r="L6823">
        <v>0</v>
      </c>
      <c r="M6823">
        <v>0</v>
      </c>
      <c r="N6823">
        <v>0</v>
      </c>
      <c r="O6823">
        <v>0</v>
      </c>
    </row>
    <row r="6824" spans="1:15" x14ac:dyDescent="0.25">
      <c r="A6824" s="2">
        <v>44463.684027777803</v>
      </c>
      <c r="B6824">
        <v>85457</v>
      </c>
      <c r="C6824">
        <v>20733.794921875</v>
      </c>
      <c r="D6824">
        <v>3748.677490234375</v>
      </c>
      <c r="E6824">
        <v>4564.38916015625</v>
      </c>
      <c r="F6824">
        <v>3738.484375</v>
      </c>
      <c r="G6824">
        <v>8844.4248046875</v>
      </c>
      <c r="H6824">
        <f t="shared" si="318"/>
        <v>8844.4248046875</v>
      </c>
      <c r="I6824" s="5">
        <f t="shared" si="319"/>
        <v>12582.9091796875</v>
      </c>
      <c r="J6824">
        <f t="shared" si="320"/>
        <v>127086.77075195313</v>
      </c>
      <c r="K6824">
        <v>113329.546875</v>
      </c>
      <c r="L6824">
        <v>0</v>
      </c>
      <c r="M6824">
        <v>0</v>
      </c>
      <c r="N6824">
        <v>0</v>
      </c>
      <c r="O6824">
        <v>0</v>
      </c>
    </row>
    <row r="6825" spans="1:15" x14ac:dyDescent="0.25">
      <c r="A6825" s="2">
        <v>44463.6875</v>
      </c>
      <c r="B6825">
        <v>109596.4609375</v>
      </c>
      <c r="C6825">
        <v>28547.98828125</v>
      </c>
      <c r="D6825">
        <v>4238.87744140625</v>
      </c>
      <c r="E6825">
        <v>4601.01904296875</v>
      </c>
      <c r="F6825">
        <v>3759.587646484375</v>
      </c>
      <c r="G6825">
        <v>8335.75390625</v>
      </c>
      <c r="H6825">
        <f t="shared" si="318"/>
        <v>8335.75390625</v>
      </c>
      <c r="I6825" s="5">
        <f t="shared" si="319"/>
        <v>12095.341552734375</v>
      </c>
      <c r="J6825">
        <f t="shared" si="320"/>
        <v>159079.68725585938</v>
      </c>
      <c r="K6825">
        <v>157772.40625</v>
      </c>
      <c r="L6825">
        <v>0</v>
      </c>
      <c r="M6825">
        <v>0</v>
      </c>
      <c r="N6825">
        <v>0</v>
      </c>
      <c r="O6825">
        <v>0</v>
      </c>
    </row>
    <row r="6826" spans="1:15" x14ac:dyDescent="0.25">
      <c r="A6826" s="2">
        <v>44463.690972222197</v>
      </c>
      <c r="B6826">
        <v>109378.7265625</v>
      </c>
      <c r="C6826">
        <v>28921.912109375</v>
      </c>
      <c r="D6826">
        <v>4233.03271484375</v>
      </c>
      <c r="E6826">
        <v>4608.44921875</v>
      </c>
      <c r="F6826">
        <v>3769.67626953125</v>
      </c>
      <c r="G6826">
        <v>7833.857421875</v>
      </c>
      <c r="H6826">
        <f t="shared" si="318"/>
        <v>7833.857421875</v>
      </c>
      <c r="I6826" s="5">
        <f t="shared" si="319"/>
        <v>11603.53369140625</v>
      </c>
      <c r="J6826">
        <f t="shared" si="320"/>
        <v>158745.654296875</v>
      </c>
      <c r="K6826">
        <v>157547.875</v>
      </c>
      <c r="L6826">
        <v>0</v>
      </c>
      <c r="M6826">
        <v>0</v>
      </c>
      <c r="N6826">
        <v>0</v>
      </c>
      <c r="O6826">
        <v>0</v>
      </c>
    </row>
    <row r="6827" spans="1:15" x14ac:dyDescent="0.25">
      <c r="A6827" s="2">
        <v>44463.694444444402</v>
      </c>
      <c r="B6827">
        <v>109116.9375</v>
      </c>
      <c r="C6827">
        <v>29283.21484375</v>
      </c>
      <c r="D6827">
        <v>4281.4970703125</v>
      </c>
      <c r="E6827">
        <v>4636.25390625</v>
      </c>
      <c r="F6827">
        <v>3815.389404296875</v>
      </c>
      <c r="G6827">
        <v>7337.11767578125</v>
      </c>
      <c r="H6827">
        <f t="shared" si="318"/>
        <v>7337.11767578125</v>
      </c>
      <c r="I6827" s="5">
        <f t="shared" si="319"/>
        <v>11152.507080078125</v>
      </c>
      <c r="J6827">
        <f t="shared" si="320"/>
        <v>158470.41040039063</v>
      </c>
      <c r="K6827">
        <v>157380.796875</v>
      </c>
      <c r="L6827">
        <v>0</v>
      </c>
      <c r="M6827">
        <v>0</v>
      </c>
      <c r="N6827">
        <v>0</v>
      </c>
      <c r="O6827">
        <v>0</v>
      </c>
    </row>
    <row r="6828" spans="1:15" x14ac:dyDescent="0.25">
      <c r="A6828" s="2">
        <v>44463.697916666701</v>
      </c>
      <c r="B6828">
        <v>109504.703125</v>
      </c>
      <c r="C6828">
        <v>29309.951171875</v>
      </c>
      <c r="D6828">
        <v>4346.66748046875</v>
      </c>
      <c r="E6828">
        <v>4618.9287109375</v>
      </c>
      <c r="F6828">
        <v>3825.7900390625</v>
      </c>
      <c r="G6828">
        <v>6870.8994140625</v>
      </c>
      <c r="H6828">
        <f t="shared" si="318"/>
        <v>6870.8994140625</v>
      </c>
      <c r="I6828" s="5">
        <f t="shared" si="319"/>
        <v>10696.689453125</v>
      </c>
      <c r="J6828">
        <f t="shared" si="320"/>
        <v>158476.93994140625</v>
      </c>
      <c r="K6828">
        <v>157430.4375</v>
      </c>
      <c r="L6828">
        <v>0</v>
      </c>
      <c r="M6828">
        <v>0</v>
      </c>
      <c r="N6828">
        <v>0</v>
      </c>
      <c r="O6828">
        <v>0</v>
      </c>
    </row>
    <row r="6829" spans="1:15" x14ac:dyDescent="0.25">
      <c r="A6829" s="2">
        <v>44463.701388888898</v>
      </c>
      <c r="B6829">
        <v>109632.328125</v>
      </c>
      <c r="C6829">
        <v>29525.01953125</v>
      </c>
      <c r="D6829">
        <v>4354.95947265625</v>
      </c>
      <c r="E6829">
        <v>4637.53466796875</v>
      </c>
      <c r="F6829">
        <v>3887.82568359375</v>
      </c>
      <c r="G6829">
        <v>6442.1552734375</v>
      </c>
      <c r="H6829">
        <f t="shared" si="318"/>
        <v>6442.1552734375</v>
      </c>
      <c r="I6829" s="5">
        <f t="shared" si="319"/>
        <v>10329.98095703125</v>
      </c>
      <c r="J6829">
        <f t="shared" si="320"/>
        <v>158479.82275390625</v>
      </c>
      <c r="K6829">
        <v>157506.21875</v>
      </c>
      <c r="L6829">
        <v>0</v>
      </c>
      <c r="M6829">
        <v>0</v>
      </c>
      <c r="N6829">
        <v>0</v>
      </c>
      <c r="O6829">
        <v>0</v>
      </c>
    </row>
    <row r="6830" spans="1:15" x14ac:dyDescent="0.25">
      <c r="A6830" s="2">
        <v>44463.704861111102</v>
      </c>
      <c r="B6830">
        <v>109982.1875</v>
      </c>
      <c r="C6830">
        <v>29592.986328125</v>
      </c>
      <c r="D6830">
        <v>4314.6875</v>
      </c>
      <c r="E6830">
        <v>4613.3974609375</v>
      </c>
      <c r="F6830">
        <v>3867.528564453125</v>
      </c>
      <c r="G6830">
        <v>5957.76904296875</v>
      </c>
      <c r="H6830">
        <f t="shared" si="318"/>
        <v>5957.76904296875</v>
      </c>
      <c r="I6830" s="5">
        <f t="shared" si="319"/>
        <v>9825.297607421875</v>
      </c>
      <c r="J6830">
        <f t="shared" si="320"/>
        <v>158328.55639648438</v>
      </c>
      <c r="K6830">
        <v>157375.140625</v>
      </c>
      <c r="L6830">
        <v>0</v>
      </c>
      <c r="M6830">
        <v>0</v>
      </c>
      <c r="N6830">
        <v>0</v>
      </c>
      <c r="O6830">
        <v>0</v>
      </c>
    </row>
    <row r="6831" spans="1:15" x14ac:dyDescent="0.25">
      <c r="A6831" s="2">
        <v>44463.708333333299</v>
      </c>
      <c r="B6831">
        <v>110238.53125</v>
      </c>
      <c r="C6831">
        <v>29459.029296875</v>
      </c>
      <c r="D6831">
        <v>4310.65576171875</v>
      </c>
      <c r="E6831">
        <v>4610.39306640625</v>
      </c>
      <c r="F6831">
        <v>3794.058349609375</v>
      </c>
      <c r="G6831">
        <v>5515.30078125</v>
      </c>
      <c r="H6831">
        <f t="shared" si="318"/>
        <v>5515.30078125</v>
      </c>
      <c r="I6831" s="5">
        <f t="shared" si="319"/>
        <v>9309.359130859375</v>
      </c>
      <c r="J6831">
        <f t="shared" si="320"/>
        <v>157927.96850585938</v>
      </c>
      <c r="K6831">
        <v>156865.984375</v>
      </c>
      <c r="L6831">
        <v>0</v>
      </c>
      <c r="M6831">
        <v>0</v>
      </c>
      <c r="N6831">
        <v>0</v>
      </c>
      <c r="O6831">
        <v>0</v>
      </c>
    </row>
    <row r="6832" spans="1:15" x14ac:dyDescent="0.25">
      <c r="A6832" s="2">
        <v>44463.711805555598</v>
      </c>
      <c r="B6832">
        <v>109901.9453125</v>
      </c>
      <c r="C6832">
        <v>29151.5</v>
      </c>
      <c r="D6832">
        <v>4366.3232421875</v>
      </c>
      <c r="E6832">
        <v>4611.416015625</v>
      </c>
      <c r="F6832">
        <v>3658.072021484375</v>
      </c>
      <c r="G6832">
        <v>4878.0595703125</v>
      </c>
      <c r="H6832">
        <f t="shared" si="318"/>
        <v>4878.0595703125</v>
      </c>
      <c r="I6832" s="5">
        <f t="shared" si="319"/>
        <v>8536.131591796875</v>
      </c>
      <c r="J6832">
        <f t="shared" si="320"/>
        <v>156567.31616210938</v>
      </c>
      <c r="K6832">
        <v>155607.515625</v>
      </c>
      <c r="L6832">
        <v>0</v>
      </c>
      <c r="M6832">
        <v>0</v>
      </c>
      <c r="N6832">
        <v>0</v>
      </c>
      <c r="O6832">
        <v>0</v>
      </c>
    </row>
    <row r="6833" spans="1:15" x14ac:dyDescent="0.25">
      <c r="A6833" s="2">
        <v>44463.715277777803</v>
      </c>
      <c r="B6833">
        <v>109986.859375</v>
      </c>
      <c r="C6833">
        <v>29194.357421875</v>
      </c>
      <c r="D6833">
        <v>4322.9208984375</v>
      </c>
      <c r="E6833">
        <v>4619.419921875</v>
      </c>
      <c r="F6833">
        <v>3505.7783203125</v>
      </c>
      <c r="G6833">
        <v>4436.98046875</v>
      </c>
      <c r="H6833">
        <f t="shared" si="318"/>
        <v>4436.98046875</v>
      </c>
      <c r="I6833" s="5">
        <f t="shared" si="319"/>
        <v>7942.7587890625</v>
      </c>
      <c r="J6833">
        <f t="shared" si="320"/>
        <v>156066.31640625</v>
      </c>
      <c r="K6833">
        <v>155102.0625</v>
      </c>
      <c r="L6833">
        <v>0</v>
      </c>
      <c r="M6833">
        <v>0</v>
      </c>
      <c r="N6833">
        <v>0</v>
      </c>
      <c r="O6833">
        <v>0</v>
      </c>
    </row>
    <row r="6834" spans="1:15" x14ac:dyDescent="0.25">
      <c r="A6834" s="2">
        <v>44463.71875</v>
      </c>
      <c r="B6834">
        <v>110383.796875</v>
      </c>
      <c r="C6834">
        <v>29537.34765625</v>
      </c>
      <c r="D6834">
        <v>4265.37744140625</v>
      </c>
      <c r="E6834">
        <v>4611.07861328125</v>
      </c>
      <c r="F6834">
        <v>3503.944091796875</v>
      </c>
      <c r="G6834">
        <v>3985.635498046875</v>
      </c>
      <c r="H6834">
        <f t="shared" si="318"/>
        <v>3985.635498046875</v>
      </c>
      <c r="I6834" s="5">
        <f t="shared" si="319"/>
        <v>7489.57958984375</v>
      </c>
      <c r="J6834">
        <f t="shared" si="320"/>
        <v>156287.18017578125</v>
      </c>
      <c r="K6834">
        <v>155322.875</v>
      </c>
      <c r="L6834">
        <v>0</v>
      </c>
      <c r="M6834">
        <v>0</v>
      </c>
      <c r="N6834">
        <v>0</v>
      </c>
      <c r="O6834">
        <v>0</v>
      </c>
    </row>
    <row r="6835" spans="1:15" x14ac:dyDescent="0.25">
      <c r="A6835" s="2">
        <v>44463.722222222197</v>
      </c>
      <c r="B6835">
        <v>110738.8125</v>
      </c>
      <c r="C6835">
        <v>29793.712890625</v>
      </c>
      <c r="D6835">
        <v>4350.50390625</v>
      </c>
      <c r="E6835">
        <v>4619.54345703125</v>
      </c>
      <c r="F6835">
        <v>3474.08447265625</v>
      </c>
      <c r="G6835">
        <v>3562.880126953125</v>
      </c>
      <c r="H6835">
        <f t="shared" si="318"/>
        <v>3562.880126953125</v>
      </c>
      <c r="I6835" s="5">
        <f t="shared" si="319"/>
        <v>7036.964599609375</v>
      </c>
      <c r="J6835">
        <f t="shared" si="320"/>
        <v>156539.53735351563</v>
      </c>
      <c r="K6835">
        <v>155534.59375</v>
      </c>
      <c r="L6835">
        <v>0</v>
      </c>
      <c r="M6835">
        <v>0</v>
      </c>
      <c r="N6835">
        <v>0</v>
      </c>
      <c r="O6835">
        <v>0</v>
      </c>
    </row>
    <row r="6836" spans="1:15" x14ac:dyDescent="0.25">
      <c r="A6836" s="2">
        <v>44463.725694444402</v>
      </c>
      <c r="B6836">
        <v>111180.1875</v>
      </c>
      <c r="C6836">
        <v>29604.041015625</v>
      </c>
      <c r="D6836">
        <v>4299.880859375</v>
      </c>
      <c r="E6836">
        <v>4616.86474609375</v>
      </c>
      <c r="F6836">
        <v>3549.5185546875</v>
      </c>
      <c r="G6836">
        <v>3075.27099609375</v>
      </c>
      <c r="H6836">
        <f t="shared" si="318"/>
        <v>3075.27099609375</v>
      </c>
      <c r="I6836" s="5">
        <f t="shared" si="319"/>
        <v>6624.78955078125</v>
      </c>
      <c r="J6836">
        <f t="shared" si="320"/>
        <v>156325.763671875</v>
      </c>
      <c r="K6836">
        <v>155199.53125</v>
      </c>
      <c r="L6836">
        <v>0</v>
      </c>
      <c r="M6836">
        <v>0</v>
      </c>
      <c r="N6836">
        <v>0</v>
      </c>
      <c r="O6836">
        <v>0</v>
      </c>
    </row>
    <row r="6837" spans="1:15" x14ac:dyDescent="0.25">
      <c r="A6837" s="2">
        <v>44463.729166666701</v>
      </c>
      <c r="B6837">
        <v>111401.3125</v>
      </c>
      <c r="C6837">
        <v>29958.560546875</v>
      </c>
      <c r="D6837">
        <v>4450.53271484375</v>
      </c>
      <c r="E6837">
        <v>4598.853515625</v>
      </c>
      <c r="F6837">
        <v>3666.970947265625</v>
      </c>
      <c r="G6837">
        <v>2611.14599609375</v>
      </c>
      <c r="H6837">
        <f t="shared" si="318"/>
        <v>2611.14599609375</v>
      </c>
      <c r="I6837" s="5">
        <f t="shared" si="319"/>
        <v>6278.116943359375</v>
      </c>
      <c r="J6837">
        <f t="shared" si="320"/>
        <v>156687.37622070313</v>
      </c>
      <c r="K6837">
        <v>155600.078125</v>
      </c>
      <c r="L6837">
        <v>0</v>
      </c>
      <c r="M6837">
        <v>0</v>
      </c>
      <c r="N6837">
        <v>0</v>
      </c>
      <c r="O6837">
        <v>0</v>
      </c>
    </row>
    <row r="6838" spans="1:15" x14ac:dyDescent="0.25">
      <c r="A6838" s="2">
        <v>44463.732638888898</v>
      </c>
      <c r="B6838">
        <v>111623.625</v>
      </c>
      <c r="C6838">
        <v>30405.193359375</v>
      </c>
      <c r="D6838">
        <v>4543.08154296875</v>
      </c>
      <c r="E6838">
        <v>4621.66748046875</v>
      </c>
      <c r="F6838">
        <v>3657.155517578125</v>
      </c>
      <c r="G6838">
        <v>2239.994140625</v>
      </c>
      <c r="H6838">
        <f t="shared" si="318"/>
        <v>2239.994140625</v>
      </c>
      <c r="I6838" s="5">
        <f t="shared" si="319"/>
        <v>5897.149658203125</v>
      </c>
      <c r="J6838">
        <f t="shared" si="320"/>
        <v>157090.71704101563</v>
      </c>
      <c r="K6838">
        <v>156202.171875</v>
      </c>
      <c r="L6838">
        <v>0</v>
      </c>
      <c r="M6838">
        <v>0</v>
      </c>
      <c r="N6838">
        <v>0</v>
      </c>
      <c r="O6838">
        <v>0</v>
      </c>
    </row>
    <row r="6839" spans="1:15" x14ac:dyDescent="0.25">
      <c r="A6839" s="2">
        <v>44463.736111111102</v>
      </c>
      <c r="B6839">
        <v>112213.65625</v>
      </c>
      <c r="C6839">
        <v>30878.806640625</v>
      </c>
      <c r="D6839">
        <v>4551.77880859375</v>
      </c>
      <c r="E6839">
        <v>4606.818359375</v>
      </c>
      <c r="F6839">
        <v>3670.31103515625</v>
      </c>
      <c r="G6839">
        <v>1959.571044921875</v>
      </c>
      <c r="H6839">
        <f t="shared" si="318"/>
        <v>1959.571044921875</v>
      </c>
      <c r="I6839" s="5">
        <f t="shared" si="319"/>
        <v>5629.882080078125</v>
      </c>
      <c r="J6839">
        <f t="shared" si="320"/>
        <v>157880.94213867188</v>
      </c>
      <c r="K6839">
        <v>156831.828125</v>
      </c>
      <c r="L6839">
        <v>0</v>
      </c>
      <c r="M6839">
        <v>0</v>
      </c>
      <c r="N6839">
        <v>0</v>
      </c>
      <c r="O6839">
        <v>0</v>
      </c>
    </row>
    <row r="6840" spans="1:15" x14ac:dyDescent="0.25">
      <c r="A6840" s="2">
        <v>44463.739583333299</v>
      </c>
      <c r="B6840">
        <v>112501.2578125</v>
      </c>
      <c r="C6840">
        <v>31310.671875</v>
      </c>
      <c r="D6840">
        <v>4647.0009765625</v>
      </c>
      <c r="E6840">
        <v>4602.17919921875</v>
      </c>
      <c r="F6840">
        <v>3558.8056640625</v>
      </c>
      <c r="G6840">
        <v>1697.0340576171875</v>
      </c>
      <c r="H6840">
        <f t="shared" si="318"/>
        <v>1697.0340576171875</v>
      </c>
      <c r="I6840" s="5">
        <f t="shared" si="319"/>
        <v>5255.8397216796875</v>
      </c>
      <c r="J6840">
        <f t="shared" si="320"/>
        <v>158316.94958496094</v>
      </c>
      <c r="K6840">
        <v>157327.9375</v>
      </c>
      <c r="L6840">
        <v>0</v>
      </c>
      <c r="M6840">
        <v>0</v>
      </c>
      <c r="N6840">
        <v>0</v>
      </c>
      <c r="O6840">
        <v>0</v>
      </c>
    </row>
    <row r="6841" spans="1:15" x14ac:dyDescent="0.25">
      <c r="A6841" s="2">
        <v>44463.743055555598</v>
      </c>
      <c r="B6841">
        <v>113066.984375</v>
      </c>
      <c r="C6841">
        <v>31467.947265625</v>
      </c>
      <c r="D6841">
        <v>4665.953125</v>
      </c>
      <c r="E6841">
        <v>4619.39453125</v>
      </c>
      <c r="F6841">
        <v>3257.661376953125</v>
      </c>
      <c r="G6841">
        <v>1465.39501953125</v>
      </c>
      <c r="H6841">
        <f t="shared" si="318"/>
        <v>1465.39501953125</v>
      </c>
      <c r="I6841" s="5">
        <f t="shared" si="319"/>
        <v>4723.056396484375</v>
      </c>
      <c r="J6841">
        <f t="shared" si="320"/>
        <v>158543.33569335938</v>
      </c>
      <c r="K6841">
        <v>157421.453125</v>
      </c>
      <c r="L6841">
        <v>0</v>
      </c>
      <c r="M6841">
        <v>0</v>
      </c>
      <c r="N6841">
        <v>0</v>
      </c>
      <c r="O6841">
        <v>0</v>
      </c>
    </row>
    <row r="6842" spans="1:15" x14ac:dyDescent="0.25">
      <c r="A6842" s="2">
        <v>44463.746527777803</v>
      </c>
      <c r="B6842">
        <v>113381.4453125</v>
      </c>
      <c r="C6842">
        <v>32002.791015625</v>
      </c>
      <c r="D6842">
        <v>4745.44677734375</v>
      </c>
      <c r="E6842">
        <v>4595.7998046875</v>
      </c>
      <c r="F6842">
        <v>3088.021240234375</v>
      </c>
      <c r="G6842">
        <v>1145.7911376953125</v>
      </c>
      <c r="H6842">
        <f t="shared" si="318"/>
        <v>1145.7911376953125</v>
      </c>
      <c r="I6842" s="5">
        <f t="shared" si="319"/>
        <v>4233.8123779296875</v>
      </c>
      <c r="J6842">
        <f t="shared" si="320"/>
        <v>158959.29528808594</v>
      </c>
      <c r="K6842">
        <v>157848.96875</v>
      </c>
      <c r="L6842">
        <v>0</v>
      </c>
      <c r="M6842">
        <v>0</v>
      </c>
      <c r="N6842">
        <v>0</v>
      </c>
      <c r="O6842">
        <v>0</v>
      </c>
    </row>
    <row r="6843" spans="1:15" x14ac:dyDescent="0.25">
      <c r="A6843" s="2">
        <v>44463.75</v>
      </c>
      <c r="B6843">
        <v>113889.671875</v>
      </c>
      <c r="C6843">
        <v>32521.126953125</v>
      </c>
      <c r="D6843">
        <v>4894.18505859375</v>
      </c>
      <c r="E6843">
        <v>4590.6806640625</v>
      </c>
      <c r="F6843">
        <v>2919.070068359375</v>
      </c>
      <c r="G6843">
        <v>857.6317138671875</v>
      </c>
      <c r="H6843">
        <f t="shared" si="318"/>
        <v>857.6317138671875</v>
      </c>
      <c r="I6843" s="5">
        <f t="shared" si="319"/>
        <v>3776.7017822265625</v>
      </c>
      <c r="J6843">
        <f t="shared" si="320"/>
        <v>159672.36633300781</v>
      </c>
      <c r="K6843">
        <v>158572.09375</v>
      </c>
      <c r="L6843">
        <v>0</v>
      </c>
      <c r="M6843">
        <v>0</v>
      </c>
      <c r="N6843">
        <v>0</v>
      </c>
      <c r="O6843">
        <v>0</v>
      </c>
    </row>
    <row r="6844" spans="1:15" x14ac:dyDescent="0.25">
      <c r="A6844" s="2">
        <v>44463.753472222197</v>
      </c>
      <c r="B6844">
        <v>113801.8828125</v>
      </c>
      <c r="C6844">
        <v>32489.564453125</v>
      </c>
      <c r="D6844">
        <v>5084.44970703125</v>
      </c>
      <c r="E6844">
        <v>4612.99658203125</v>
      </c>
      <c r="F6844">
        <v>2839.291259765625</v>
      </c>
      <c r="G6844">
        <v>592.671875</v>
      </c>
      <c r="H6844">
        <f t="shared" si="318"/>
        <v>592.671875</v>
      </c>
      <c r="I6844" s="5">
        <f t="shared" si="319"/>
        <v>3431.963134765625</v>
      </c>
      <c r="J6844">
        <f t="shared" si="320"/>
        <v>159420.85668945313</v>
      </c>
      <c r="K6844">
        <v>158364.109375</v>
      </c>
      <c r="L6844">
        <v>0</v>
      </c>
      <c r="M6844">
        <v>0</v>
      </c>
      <c r="N6844">
        <v>0</v>
      </c>
      <c r="O6844">
        <v>0</v>
      </c>
    </row>
    <row r="6845" spans="1:15" x14ac:dyDescent="0.25">
      <c r="A6845" s="2">
        <v>44463.756944444402</v>
      </c>
      <c r="B6845">
        <v>113941.7578125</v>
      </c>
      <c r="C6845">
        <v>33271.1171875</v>
      </c>
      <c r="D6845">
        <v>5169.69580078125</v>
      </c>
      <c r="E6845">
        <v>4616.0302734375</v>
      </c>
      <c r="F6845">
        <v>2816.1201171875</v>
      </c>
      <c r="G6845">
        <v>441.70938110351563</v>
      </c>
      <c r="H6845">
        <f t="shared" si="318"/>
        <v>441.70938110351563</v>
      </c>
      <c r="I6845" s="5">
        <f t="shared" si="319"/>
        <v>3257.8294982910156</v>
      </c>
      <c r="J6845">
        <f t="shared" si="320"/>
        <v>160256.43057250977</v>
      </c>
      <c r="K6845">
        <v>159294.40625</v>
      </c>
      <c r="L6845">
        <v>0</v>
      </c>
      <c r="M6845">
        <v>0</v>
      </c>
      <c r="N6845">
        <v>0</v>
      </c>
      <c r="O6845">
        <v>0</v>
      </c>
    </row>
    <row r="6846" spans="1:15" x14ac:dyDescent="0.25">
      <c r="A6846" s="2">
        <v>44463.760416666701</v>
      </c>
      <c r="B6846">
        <v>114422.265625</v>
      </c>
      <c r="C6846">
        <v>34092.5625</v>
      </c>
      <c r="D6846">
        <v>5153.6923828125</v>
      </c>
      <c r="E6846">
        <v>4634.9228515625</v>
      </c>
      <c r="F6846">
        <v>2800.070556640625</v>
      </c>
      <c r="G6846">
        <v>317.27566528320313</v>
      </c>
      <c r="H6846">
        <f t="shared" si="318"/>
        <v>317.27566528320313</v>
      </c>
      <c r="I6846" s="5">
        <f t="shared" si="319"/>
        <v>3117.3462219238281</v>
      </c>
      <c r="J6846">
        <f t="shared" si="320"/>
        <v>161420.78958129883</v>
      </c>
      <c r="K6846">
        <v>160396.5625</v>
      </c>
      <c r="L6846">
        <v>0</v>
      </c>
      <c r="M6846">
        <v>0</v>
      </c>
      <c r="N6846">
        <v>0</v>
      </c>
      <c r="O6846">
        <v>0</v>
      </c>
    </row>
    <row r="6847" spans="1:15" x14ac:dyDescent="0.25">
      <c r="A6847" s="2">
        <v>44463.763888888898</v>
      </c>
      <c r="B6847">
        <v>114921.953125</v>
      </c>
      <c r="C6847">
        <v>34800.2734375</v>
      </c>
      <c r="D6847">
        <v>5329.83740234375</v>
      </c>
      <c r="E6847">
        <v>4589.671875</v>
      </c>
      <c r="F6847">
        <v>2828.2548828125</v>
      </c>
      <c r="G6847">
        <v>217.81982421875</v>
      </c>
      <c r="H6847">
        <f t="shared" si="318"/>
        <v>217.81982421875</v>
      </c>
      <c r="I6847" s="5">
        <f t="shared" si="319"/>
        <v>3046.07470703125</v>
      </c>
      <c r="J6847">
        <f t="shared" si="320"/>
        <v>162687.810546875</v>
      </c>
      <c r="K6847">
        <v>161593.640625</v>
      </c>
      <c r="L6847">
        <v>0</v>
      </c>
      <c r="M6847">
        <v>0</v>
      </c>
      <c r="N6847">
        <v>0</v>
      </c>
      <c r="O6847">
        <v>0</v>
      </c>
    </row>
    <row r="6848" spans="1:15" x14ac:dyDescent="0.25">
      <c r="A6848" s="2">
        <v>44463.767361111102</v>
      </c>
      <c r="B6848">
        <v>115504.0078125</v>
      </c>
      <c r="C6848">
        <v>35052.17578125</v>
      </c>
      <c r="D6848">
        <v>5411.447265625</v>
      </c>
      <c r="E6848">
        <v>4602.31689453125</v>
      </c>
      <c r="F6848">
        <v>2869.93994140625</v>
      </c>
      <c r="G6848">
        <v>142.94677734375</v>
      </c>
      <c r="H6848">
        <f t="shared" si="318"/>
        <v>142.94677734375</v>
      </c>
      <c r="I6848" s="5">
        <f t="shared" si="319"/>
        <v>3012.88671875</v>
      </c>
      <c r="J6848">
        <f t="shared" si="320"/>
        <v>163582.83447265625</v>
      </c>
      <c r="K6848">
        <v>162370.359375</v>
      </c>
      <c r="L6848">
        <v>0</v>
      </c>
      <c r="M6848">
        <v>0</v>
      </c>
      <c r="N6848">
        <v>0</v>
      </c>
      <c r="O6848">
        <v>0</v>
      </c>
    </row>
    <row r="6849" spans="1:15" x14ac:dyDescent="0.25">
      <c r="A6849" s="2">
        <v>44463.770833333299</v>
      </c>
      <c r="B6849">
        <v>115959.640625</v>
      </c>
      <c r="C6849">
        <v>35931.8203125</v>
      </c>
      <c r="D6849">
        <v>5511.109375</v>
      </c>
      <c r="E6849">
        <v>4596.7783203125</v>
      </c>
      <c r="F6849">
        <v>2737.43798828125</v>
      </c>
      <c r="G6849">
        <v>116.19232177734375</v>
      </c>
      <c r="H6849">
        <f t="shared" si="318"/>
        <v>116.19232177734375</v>
      </c>
      <c r="I6849" s="5">
        <f t="shared" si="319"/>
        <v>2853.6303100585938</v>
      </c>
      <c r="J6849">
        <f t="shared" si="320"/>
        <v>164852.97894287109</v>
      </c>
      <c r="K6849">
        <v>163561.6875</v>
      </c>
      <c r="L6849">
        <v>0</v>
      </c>
      <c r="M6849">
        <v>0</v>
      </c>
      <c r="N6849">
        <v>0</v>
      </c>
      <c r="O6849">
        <v>0</v>
      </c>
    </row>
    <row r="6850" spans="1:15" x14ac:dyDescent="0.25">
      <c r="A6850" s="2">
        <v>44463.774305555598</v>
      </c>
      <c r="B6850">
        <v>116886.6953125</v>
      </c>
      <c r="C6850">
        <v>36288.97265625</v>
      </c>
      <c r="D6850">
        <v>5585.3935546875</v>
      </c>
      <c r="E6850">
        <v>4617.1953125</v>
      </c>
      <c r="F6850">
        <v>2774.02197265625</v>
      </c>
      <c r="G6850">
        <v>48.252151489257813</v>
      </c>
      <c r="H6850">
        <f t="shared" si="318"/>
        <v>48.252151489257813</v>
      </c>
      <c r="I6850" s="5">
        <f t="shared" si="319"/>
        <v>2822.2741241455078</v>
      </c>
      <c r="J6850">
        <f t="shared" si="320"/>
        <v>166200.53096008301</v>
      </c>
      <c r="K6850">
        <v>165180.96875</v>
      </c>
      <c r="L6850">
        <v>0</v>
      </c>
      <c r="M6850">
        <v>0</v>
      </c>
      <c r="N6850">
        <v>0</v>
      </c>
      <c r="O6850">
        <v>0</v>
      </c>
    </row>
    <row r="6851" spans="1:15" x14ac:dyDescent="0.25">
      <c r="A6851" s="2">
        <v>44463.777777777803</v>
      </c>
      <c r="B6851">
        <v>117385.7265625</v>
      </c>
      <c r="C6851">
        <v>36325.50390625</v>
      </c>
      <c r="D6851">
        <v>5519.775390625</v>
      </c>
      <c r="E6851">
        <v>4613.1357421875</v>
      </c>
      <c r="F6851">
        <v>2763.372314453125</v>
      </c>
      <c r="G6851">
        <v>15.78718376159668</v>
      </c>
      <c r="H6851">
        <f t="shared" si="318"/>
        <v>15.78718376159668</v>
      </c>
      <c r="I6851" s="5">
        <f t="shared" si="319"/>
        <v>2779.1594982147217</v>
      </c>
      <c r="J6851">
        <f t="shared" si="320"/>
        <v>166623.30109977722</v>
      </c>
      <c r="K6851">
        <v>165323.875</v>
      </c>
      <c r="L6851">
        <v>0</v>
      </c>
      <c r="M6851">
        <v>0</v>
      </c>
      <c r="N6851">
        <v>0</v>
      </c>
      <c r="O6851">
        <v>0</v>
      </c>
    </row>
    <row r="6852" spans="1:15" x14ac:dyDescent="0.25">
      <c r="A6852" s="2">
        <v>44463.78125</v>
      </c>
      <c r="B6852">
        <v>117186.03125</v>
      </c>
      <c r="C6852">
        <v>36917.47265625</v>
      </c>
      <c r="D6852">
        <v>5410.119140625</v>
      </c>
      <c r="E6852">
        <v>4562.5185546875</v>
      </c>
      <c r="F6852">
        <v>2723.8291015625</v>
      </c>
      <c r="G6852">
        <v>10.541147232055664</v>
      </c>
      <c r="H6852">
        <f t="shared" ref="H6852:H6915" si="321">MAX(0,G6852)</f>
        <v>10.541147232055664</v>
      </c>
      <c r="I6852" s="5">
        <f t="shared" ref="I6852:I6915" si="322">SUM(F6852,H6852)</f>
        <v>2734.3702487945557</v>
      </c>
      <c r="J6852">
        <f t="shared" ref="J6852:J6915" si="323">SUM(B6852:F6852,H6852)</f>
        <v>166810.51185035706</v>
      </c>
      <c r="K6852">
        <v>165793.71875</v>
      </c>
      <c r="L6852">
        <v>0</v>
      </c>
      <c r="M6852">
        <v>0</v>
      </c>
      <c r="N6852">
        <v>0</v>
      </c>
      <c r="O6852">
        <v>0</v>
      </c>
    </row>
    <row r="6853" spans="1:15" x14ac:dyDescent="0.25">
      <c r="A6853" s="2">
        <v>44463.784722222197</v>
      </c>
      <c r="B6853">
        <v>117849.3125</v>
      </c>
      <c r="C6853">
        <v>37308.6640625</v>
      </c>
      <c r="D6853">
        <v>5249.91796875</v>
      </c>
      <c r="E6853">
        <v>4603.6044921875</v>
      </c>
      <c r="F6853">
        <v>2750.306396484375</v>
      </c>
      <c r="G6853">
        <v>0.78375649452209473</v>
      </c>
      <c r="H6853">
        <f t="shared" si="321"/>
        <v>0.78375649452209473</v>
      </c>
      <c r="I6853" s="5">
        <f t="shared" si="322"/>
        <v>2751.0901529788971</v>
      </c>
      <c r="J6853">
        <f t="shared" si="323"/>
        <v>167762.5891764164</v>
      </c>
      <c r="K6853">
        <v>166857.71875</v>
      </c>
      <c r="L6853">
        <v>0</v>
      </c>
      <c r="M6853">
        <v>0</v>
      </c>
      <c r="N6853">
        <v>0</v>
      </c>
      <c r="O6853">
        <v>0</v>
      </c>
    </row>
    <row r="6854" spans="1:15" x14ac:dyDescent="0.25">
      <c r="A6854" s="2">
        <v>44463.788194444402</v>
      </c>
      <c r="B6854">
        <v>118204.859375</v>
      </c>
      <c r="C6854">
        <v>37191.03125</v>
      </c>
      <c r="D6854">
        <v>5287.92333984375</v>
      </c>
      <c r="E6854">
        <v>4596.75146484375</v>
      </c>
      <c r="F6854">
        <v>2812.8505859375</v>
      </c>
      <c r="G6854">
        <v>9.3328495025634766</v>
      </c>
      <c r="H6854">
        <f t="shared" si="321"/>
        <v>9.3328495025634766</v>
      </c>
      <c r="I6854" s="5">
        <f t="shared" si="322"/>
        <v>2822.1834354400635</v>
      </c>
      <c r="J6854">
        <f t="shared" si="323"/>
        <v>168102.74886512756</v>
      </c>
      <c r="K6854">
        <v>167206.203125</v>
      </c>
      <c r="L6854">
        <v>0</v>
      </c>
      <c r="M6854">
        <v>0</v>
      </c>
      <c r="N6854">
        <v>0</v>
      </c>
      <c r="O6854">
        <v>0</v>
      </c>
    </row>
    <row r="6855" spans="1:15" x14ac:dyDescent="0.25">
      <c r="A6855" s="2">
        <v>44463.791666666701</v>
      </c>
      <c r="B6855">
        <v>118403.2109375</v>
      </c>
      <c r="C6855">
        <v>37264.83984375</v>
      </c>
      <c r="D6855">
        <v>5274.0439453125</v>
      </c>
      <c r="E6855">
        <v>4592.2861328125</v>
      </c>
      <c r="F6855">
        <v>2963.594482421875</v>
      </c>
      <c r="G6855">
        <v>-6.9815645217895508</v>
      </c>
      <c r="H6855">
        <f t="shared" si="321"/>
        <v>0</v>
      </c>
      <c r="I6855" s="5">
        <f t="shared" si="322"/>
        <v>2963.594482421875</v>
      </c>
      <c r="J6855">
        <f t="shared" si="323"/>
        <v>168497.97534179688</v>
      </c>
      <c r="K6855">
        <v>167411.484375</v>
      </c>
      <c r="L6855">
        <v>0</v>
      </c>
      <c r="M6855">
        <v>0</v>
      </c>
      <c r="N6855">
        <v>0</v>
      </c>
      <c r="O6855">
        <v>0</v>
      </c>
    </row>
    <row r="6856" spans="1:15" x14ac:dyDescent="0.25">
      <c r="A6856" s="2">
        <v>44463.795138888898</v>
      </c>
      <c r="B6856">
        <v>118607.9453125</v>
      </c>
      <c r="C6856">
        <v>37502.96484375</v>
      </c>
      <c r="D6856">
        <v>5250.46240234375</v>
      </c>
      <c r="E6856">
        <v>4602.34912109375</v>
      </c>
      <c r="F6856">
        <v>2972.751220703125</v>
      </c>
      <c r="G6856">
        <v>-1.2354636192321777</v>
      </c>
      <c r="H6856">
        <f t="shared" si="321"/>
        <v>0</v>
      </c>
      <c r="I6856" s="5">
        <f t="shared" si="322"/>
        <v>2972.751220703125</v>
      </c>
      <c r="J6856">
        <f t="shared" si="323"/>
        <v>168936.47290039063</v>
      </c>
      <c r="K6856">
        <v>168004.265625</v>
      </c>
      <c r="L6856">
        <v>0</v>
      </c>
      <c r="M6856">
        <v>0</v>
      </c>
      <c r="N6856">
        <v>0</v>
      </c>
      <c r="O6856">
        <v>0</v>
      </c>
    </row>
    <row r="6857" spans="1:15" x14ac:dyDescent="0.25">
      <c r="A6857" s="2">
        <v>44463.798611111102</v>
      </c>
      <c r="B6857">
        <v>118760.6171875</v>
      </c>
      <c r="C6857">
        <v>37546.04296875</v>
      </c>
      <c r="D6857">
        <v>5225.0908203125</v>
      </c>
      <c r="E6857">
        <v>4587.05859375</v>
      </c>
      <c r="F6857">
        <v>2863.482666015625</v>
      </c>
      <c r="G6857">
        <v>-5.9795055389404297</v>
      </c>
      <c r="H6857">
        <f t="shared" si="321"/>
        <v>0</v>
      </c>
      <c r="I6857" s="5">
        <f t="shared" si="322"/>
        <v>2863.482666015625</v>
      </c>
      <c r="J6857">
        <f t="shared" si="323"/>
        <v>168982.29223632813</v>
      </c>
      <c r="K6857">
        <v>168074.46875</v>
      </c>
      <c r="L6857">
        <v>0</v>
      </c>
      <c r="M6857">
        <v>0</v>
      </c>
      <c r="N6857">
        <v>0</v>
      </c>
      <c r="O6857">
        <v>0</v>
      </c>
    </row>
    <row r="6858" spans="1:15" x14ac:dyDescent="0.25">
      <c r="A6858" s="2">
        <v>44463.802083333299</v>
      </c>
      <c r="B6858">
        <v>118609.625</v>
      </c>
      <c r="C6858">
        <v>37513.7421875</v>
      </c>
      <c r="D6858">
        <v>5344.61083984375</v>
      </c>
      <c r="E6858">
        <v>4600.28759765625</v>
      </c>
      <c r="F6858">
        <v>2979.46484375</v>
      </c>
      <c r="G6858">
        <v>-5.816136360168457</v>
      </c>
      <c r="H6858">
        <f t="shared" si="321"/>
        <v>0</v>
      </c>
      <c r="I6858" s="5">
        <f t="shared" si="322"/>
        <v>2979.46484375</v>
      </c>
      <c r="J6858">
        <f t="shared" si="323"/>
        <v>169047.73046875</v>
      </c>
      <c r="K6858">
        <v>168093.828125</v>
      </c>
      <c r="L6858">
        <v>0</v>
      </c>
      <c r="M6858">
        <v>0</v>
      </c>
      <c r="N6858">
        <v>0</v>
      </c>
      <c r="O6858">
        <v>0</v>
      </c>
    </row>
    <row r="6859" spans="1:15" x14ac:dyDescent="0.25">
      <c r="A6859" s="2">
        <v>44463.805555555598</v>
      </c>
      <c r="B6859">
        <v>118643.9921875</v>
      </c>
      <c r="C6859">
        <v>37615.44921875</v>
      </c>
      <c r="D6859">
        <v>5396.919921875</v>
      </c>
      <c r="E6859">
        <v>4600.9873046875</v>
      </c>
      <c r="F6859">
        <v>2837.20751953125</v>
      </c>
      <c r="G6859">
        <v>-5.3015232086181641</v>
      </c>
      <c r="H6859">
        <f t="shared" si="321"/>
        <v>0</v>
      </c>
      <c r="I6859" s="5">
        <f t="shared" si="322"/>
        <v>2837.20751953125</v>
      </c>
      <c r="J6859">
        <f t="shared" si="323"/>
        <v>169094.55615234375</v>
      </c>
      <c r="K6859">
        <v>168076.890625</v>
      </c>
      <c r="L6859">
        <v>0</v>
      </c>
      <c r="M6859">
        <v>0</v>
      </c>
      <c r="N6859">
        <v>0</v>
      </c>
      <c r="O6859">
        <v>0</v>
      </c>
    </row>
    <row r="6860" spans="1:15" x14ac:dyDescent="0.25">
      <c r="A6860" s="2">
        <v>44463.809027777803</v>
      </c>
      <c r="B6860">
        <v>118617.0703125</v>
      </c>
      <c r="C6860">
        <v>37376.9765625</v>
      </c>
      <c r="D6860">
        <v>5428.9609375</v>
      </c>
      <c r="E6860">
        <v>4601.79052734375</v>
      </c>
      <c r="F6860">
        <v>2798.029541015625</v>
      </c>
      <c r="G6860">
        <v>-5.3275370597839355</v>
      </c>
      <c r="H6860">
        <f t="shared" si="321"/>
        <v>0</v>
      </c>
      <c r="I6860" s="5">
        <f t="shared" si="322"/>
        <v>2798.029541015625</v>
      </c>
      <c r="J6860">
        <f t="shared" si="323"/>
        <v>168822.82788085938</v>
      </c>
      <c r="K6860">
        <v>167733.390625</v>
      </c>
      <c r="L6860">
        <v>0</v>
      </c>
      <c r="M6860">
        <v>0</v>
      </c>
      <c r="N6860">
        <v>0</v>
      </c>
      <c r="O6860">
        <v>0</v>
      </c>
    </row>
    <row r="6861" spans="1:15" x14ac:dyDescent="0.25">
      <c r="A6861" s="2">
        <v>44463.8125</v>
      </c>
      <c r="B6861">
        <v>119000.796875</v>
      </c>
      <c r="C6861">
        <v>37326.578125</v>
      </c>
      <c r="D6861">
        <v>5429.2919921875</v>
      </c>
      <c r="E6861">
        <v>4627.2666015625</v>
      </c>
      <c r="F6861">
        <v>2785.732666015625</v>
      </c>
      <c r="G6861">
        <v>-5.1815047264099121</v>
      </c>
      <c r="H6861">
        <f t="shared" si="321"/>
        <v>0</v>
      </c>
      <c r="I6861" s="5">
        <f t="shared" si="322"/>
        <v>2785.732666015625</v>
      </c>
      <c r="J6861">
        <f t="shared" si="323"/>
        <v>169169.66625976563</v>
      </c>
      <c r="K6861">
        <v>168138</v>
      </c>
      <c r="L6861">
        <v>0</v>
      </c>
      <c r="M6861">
        <v>0</v>
      </c>
      <c r="N6861">
        <v>0</v>
      </c>
      <c r="O6861">
        <v>0</v>
      </c>
    </row>
    <row r="6862" spans="1:15" x14ac:dyDescent="0.25">
      <c r="A6862" s="2">
        <v>44463.815972222197</v>
      </c>
      <c r="B6862">
        <v>118942.4296875</v>
      </c>
      <c r="C6862">
        <v>36942.40234375</v>
      </c>
      <c r="D6862">
        <v>5537.4287109375</v>
      </c>
      <c r="E6862">
        <v>4617.56201171875</v>
      </c>
      <c r="F6862">
        <v>2746.913818359375</v>
      </c>
      <c r="G6862">
        <v>-5.1531076431274414</v>
      </c>
      <c r="H6862">
        <f t="shared" si="321"/>
        <v>0</v>
      </c>
      <c r="I6862" s="5">
        <f t="shared" si="322"/>
        <v>2746.913818359375</v>
      </c>
      <c r="J6862">
        <f t="shared" si="323"/>
        <v>168786.73657226563</v>
      </c>
      <c r="K6862">
        <v>167749.0625</v>
      </c>
      <c r="L6862">
        <v>0</v>
      </c>
      <c r="M6862">
        <v>0</v>
      </c>
      <c r="N6862">
        <v>0</v>
      </c>
      <c r="O6862">
        <v>0</v>
      </c>
    </row>
    <row r="6863" spans="1:15" x14ac:dyDescent="0.25">
      <c r="A6863" s="2">
        <v>44463.819444444402</v>
      </c>
      <c r="B6863">
        <v>118793.96875</v>
      </c>
      <c r="C6863">
        <v>36863.77734375</v>
      </c>
      <c r="D6863">
        <v>5512.3388671875</v>
      </c>
      <c r="E6863">
        <v>4633.162109375</v>
      </c>
      <c r="F6863">
        <v>2737.223388671875</v>
      </c>
      <c r="G6863">
        <v>-5.3698172569274902</v>
      </c>
      <c r="H6863">
        <f t="shared" si="321"/>
        <v>0</v>
      </c>
      <c r="I6863" s="5">
        <f t="shared" si="322"/>
        <v>2737.223388671875</v>
      </c>
      <c r="J6863">
        <f t="shared" si="323"/>
        <v>168540.47045898438</v>
      </c>
      <c r="K6863">
        <v>167455.703125</v>
      </c>
      <c r="L6863">
        <v>0</v>
      </c>
      <c r="M6863">
        <v>0</v>
      </c>
      <c r="N6863">
        <v>0</v>
      </c>
      <c r="O6863">
        <v>0</v>
      </c>
    </row>
    <row r="6864" spans="1:15" x14ac:dyDescent="0.25">
      <c r="A6864" s="2">
        <v>44463.822916666701</v>
      </c>
      <c r="B6864">
        <v>118620.6796875</v>
      </c>
      <c r="C6864">
        <v>36913.3828125</v>
      </c>
      <c r="D6864">
        <v>5503.99560546875</v>
      </c>
      <c r="E6864">
        <v>4636.56640625</v>
      </c>
      <c r="F6864">
        <v>2701.858154296875</v>
      </c>
      <c r="G6864">
        <v>-5.2192792892456055</v>
      </c>
      <c r="H6864">
        <f t="shared" si="321"/>
        <v>0</v>
      </c>
      <c r="I6864" s="5">
        <f t="shared" si="322"/>
        <v>2701.858154296875</v>
      </c>
      <c r="J6864">
        <f t="shared" si="323"/>
        <v>168376.48266601563</v>
      </c>
      <c r="K6864">
        <v>167295.796875</v>
      </c>
      <c r="L6864">
        <v>0</v>
      </c>
      <c r="M6864">
        <v>0</v>
      </c>
      <c r="N6864">
        <v>0</v>
      </c>
      <c r="O6864">
        <v>0</v>
      </c>
    </row>
    <row r="6865" spans="1:15" x14ac:dyDescent="0.25">
      <c r="A6865" s="2">
        <v>44463.826388888898</v>
      </c>
      <c r="B6865">
        <v>118179.46875</v>
      </c>
      <c r="C6865">
        <v>36703.47265625</v>
      </c>
      <c r="D6865">
        <v>5581.73779296875</v>
      </c>
      <c r="E6865">
        <v>4631.55859375</v>
      </c>
      <c r="F6865">
        <v>2689.366455078125</v>
      </c>
      <c r="G6865">
        <v>-5.0667200088500977</v>
      </c>
      <c r="H6865">
        <f t="shared" si="321"/>
        <v>0</v>
      </c>
      <c r="I6865" s="5">
        <f t="shared" si="322"/>
        <v>2689.366455078125</v>
      </c>
      <c r="J6865">
        <f t="shared" si="323"/>
        <v>167785.60424804688</v>
      </c>
      <c r="K6865">
        <v>166706.703125</v>
      </c>
      <c r="L6865">
        <v>0</v>
      </c>
      <c r="M6865">
        <v>0</v>
      </c>
      <c r="N6865">
        <v>0</v>
      </c>
      <c r="O6865">
        <v>0</v>
      </c>
    </row>
    <row r="6866" spans="1:15" x14ac:dyDescent="0.25">
      <c r="A6866" s="2">
        <v>44463.829861111102</v>
      </c>
      <c r="B6866">
        <v>118139.3984375</v>
      </c>
      <c r="C6866">
        <v>36446.61328125</v>
      </c>
      <c r="D6866">
        <v>5632.8818359375</v>
      </c>
      <c r="E6866">
        <v>4635.23828125</v>
      </c>
      <c r="F6866">
        <v>2757.736572265625</v>
      </c>
      <c r="G6866">
        <v>-5.2887444496154785</v>
      </c>
      <c r="H6866">
        <f t="shared" si="321"/>
        <v>0</v>
      </c>
      <c r="I6866" s="5">
        <f t="shared" si="322"/>
        <v>2757.736572265625</v>
      </c>
      <c r="J6866">
        <f t="shared" si="323"/>
        <v>167611.86840820313</v>
      </c>
      <c r="K6866">
        <v>166594.296875</v>
      </c>
      <c r="L6866">
        <v>0</v>
      </c>
      <c r="M6866">
        <v>0</v>
      </c>
      <c r="N6866">
        <v>0</v>
      </c>
      <c r="O6866">
        <v>0</v>
      </c>
    </row>
    <row r="6867" spans="1:15" x14ac:dyDescent="0.25">
      <c r="A6867" s="2">
        <v>44463.833333333299</v>
      </c>
      <c r="B6867">
        <v>117557.578125</v>
      </c>
      <c r="C6867">
        <v>36466.61328125</v>
      </c>
      <c r="D6867">
        <v>5576.12255859375</v>
      </c>
      <c r="E6867">
        <v>4641.232421875</v>
      </c>
      <c r="F6867">
        <v>2775.135009765625</v>
      </c>
      <c r="G6867">
        <v>-4.7938270568847656</v>
      </c>
      <c r="H6867">
        <f t="shared" si="321"/>
        <v>0</v>
      </c>
      <c r="I6867" s="5">
        <f t="shared" si="322"/>
        <v>2775.135009765625</v>
      </c>
      <c r="J6867">
        <f t="shared" si="323"/>
        <v>167016.68139648438</v>
      </c>
      <c r="K6867">
        <v>165946.84375</v>
      </c>
      <c r="L6867">
        <v>0</v>
      </c>
      <c r="M6867">
        <v>0</v>
      </c>
      <c r="N6867">
        <v>0</v>
      </c>
      <c r="O6867">
        <v>0</v>
      </c>
    </row>
    <row r="6868" spans="1:15" x14ac:dyDescent="0.25">
      <c r="A6868" s="2">
        <v>44463.836805555598</v>
      </c>
      <c r="B6868">
        <v>117319.0625</v>
      </c>
      <c r="C6868">
        <v>36206.1875</v>
      </c>
      <c r="D6868">
        <v>5558.412109375</v>
      </c>
      <c r="E6868">
        <v>4628.4609375</v>
      </c>
      <c r="F6868">
        <v>2804.548095703125</v>
      </c>
      <c r="G6868">
        <v>-12.150801658630371</v>
      </c>
      <c r="H6868">
        <f t="shared" si="321"/>
        <v>0</v>
      </c>
      <c r="I6868" s="5">
        <f t="shared" si="322"/>
        <v>2804.548095703125</v>
      </c>
      <c r="J6868">
        <f t="shared" si="323"/>
        <v>166516.67114257813</v>
      </c>
      <c r="K6868">
        <v>165463.4375</v>
      </c>
      <c r="L6868">
        <v>0</v>
      </c>
      <c r="M6868">
        <v>0</v>
      </c>
      <c r="N6868">
        <v>0</v>
      </c>
      <c r="O6868">
        <v>0</v>
      </c>
    </row>
    <row r="6869" spans="1:15" x14ac:dyDescent="0.25">
      <c r="A6869" s="2">
        <v>44463.840277777803</v>
      </c>
      <c r="B6869">
        <v>117293.0390625</v>
      </c>
      <c r="C6869">
        <v>36349.53515625</v>
      </c>
      <c r="D6869">
        <v>5539.4912109375</v>
      </c>
      <c r="E6869">
        <v>4620.3330078125</v>
      </c>
      <c r="F6869">
        <v>2886.330810546875</v>
      </c>
      <c r="G6869">
        <v>-12.167644500732422</v>
      </c>
      <c r="H6869">
        <f t="shared" si="321"/>
        <v>0</v>
      </c>
      <c r="I6869" s="5">
        <f t="shared" si="322"/>
        <v>2886.330810546875</v>
      </c>
      <c r="J6869">
        <f t="shared" si="323"/>
        <v>166688.72924804688</v>
      </c>
      <c r="K6869">
        <v>165664.953125</v>
      </c>
      <c r="L6869">
        <v>0</v>
      </c>
      <c r="M6869">
        <v>0</v>
      </c>
      <c r="N6869">
        <v>0</v>
      </c>
      <c r="O6869">
        <v>0</v>
      </c>
    </row>
    <row r="6870" spans="1:15" x14ac:dyDescent="0.25">
      <c r="A6870" s="2">
        <v>44463.84375</v>
      </c>
      <c r="B6870">
        <v>117270.1953125</v>
      </c>
      <c r="C6870">
        <v>36323.7578125</v>
      </c>
      <c r="D6870">
        <v>5597.01806640625</v>
      </c>
      <c r="E6870">
        <v>4646.546875</v>
      </c>
      <c r="F6870">
        <v>2973.4267578125</v>
      </c>
      <c r="G6870">
        <v>-12.175041198730469</v>
      </c>
      <c r="H6870">
        <f t="shared" si="321"/>
        <v>0</v>
      </c>
      <c r="I6870" s="5">
        <f t="shared" si="322"/>
        <v>2973.4267578125</v>
      </c>
      <c r="J6870">
        <f t="shared" si="323"/>
        <v>166810.94482421875</v>
      </c>
      <c r="K6870">
        <v>165970.015625</v>
      </c>
      <c r="L6870">
        <v>0</v>
      </c>
      <c r="M6870">
        <v>0</v>
      </c>
      <c r="N6870">
        <v>0</v>
      </c>
      <c r="O6870">
        <v>0</v>
      </c>
    </row>
    <row r="6871" spans="1:15" x14ac:dyDescent="0.25">
      <c r="A6871" s="2">
        <v>44463.847222222197</v>
      </c>
      <c r="B6871">
        <v>117307.453125</v>
      </c>
      <c r="C6871">
        <v>36438.83203125</v>
      </c>
      <c r="D6871">
        <v>5649.2666015625</v>
      </c>
      <c r="E6871">
        <v>4654.1015625</v>
      </c>
      <c r="F6871">
        <v>3031.19189453125</v>
      </c>
      <c r="G6871">
        <v>-12.226589202880859</v>
      </c>
      <c r="H6871">
        <f t="shared" si="321"/>
        <v>0</v>
      </c>
      <c r="I6871" s="5">
        <f t="shared" si="322"/>
        <v>3031.19189453125</v>
      </c>
      <c r="J6871">
        <f t="shared" si="323"/>
        <v>167080.84521484375</v>
      </c>
      <c r="K6871">
        <v>166257.546875</v>
      </c>
      <c r="L6871">
        <v>0</v>
      </c>
      <c r="M6871">
        <v>0</v>
      </c>
      <c r="N6871">
        <v>0</v>
      </c>
      <c r="O6871">
        <v>0</v>
      </c>
    </row>
    <row r="6872" spans="1:15" x14ac:dyDescent="0.25">
      <c r="A6872" s="2">
        <v>44463.850694444402</v>
      </c>
      <c r="B6872">
        <v>117164.640625</v>
      </c>
      <c r="C6872">
        <v>36509.66015625</v>
      </c>
      <c r="D6872">
        <v>5621.9072265625</v>
      </c>
      <c r="E6872">
        <v>4653.16650390625</v>
      </c>
      <c r="F6872">
        <v>3069.096923828125</v>
      </c>
      <c r="G6872">
        <v>-12.318399429321289</v>
      </c>
      <c r="H6872">
        <f t="shared" si="321"/>
        <v>0</v>
      </c>
      <c r="I6872" s="5">
        <f t="shared" si="322"/>
        <v>3069.096923828125</v>
      </c>
      <c r="J6872">
        <f t="shared" si="323"/>
        <v>167018.47143554688</v>
      </c>
      <c r="K6872">
        <v>166018.96875</v>
      </c>
      <c r="L6872">
        <v>0</v>
      </c>
      <c r="M6872">
        <v>0</v>
      </c>
      <c r="N6872">
        <v>0</v>
      </c>
      <c r="O6872">
        <v>0</v>
      </c>
    </row>
    <row r="6873" spans="1:15" x14ac:dyDescent="0.25">
      <c r="A6873" s="2">
        <v>44463.854166666701</v>
      </c>
      <c r="B6873">
        <v>117040.8671875</v>
      </c>
      <c r="C6873">
        <v>36364.40625</v>
      </c>
      <c r="D6873">
        <v>5646.56005859375</v>
      </c>
      <c r="E6873">
        <v>4686.421875</v>
      </c>
      <c r="F6873">
        <v>3096.26513671875</v>
      </c>
      <c r="G6873">
        <v>-12.378545761108398</v>
      </c>
      <c r="H6873">
        <f t="shared" si="321"/>
        <v>0</v>
      </c>
      <c r="I6873" s="5">
        <f t="shared" si="322"/>
        <v>3096.26513671875</v>
      </c>
      <c r="J6873">
        <f t="shared" si="323"/>
        <v>166834.5205078125</v>
      </c>
      <c r="K6873">
        <v>165909.390625</v>
      </c>
      <c r="L6873">
        <v>0</v>
      </c>
      <c r="M6873">
        <v>0</v>
      </c>
      <c r="N6873">
        <v>0</v>
      </c>
      <c r="O6873">
        <v>0</v>
      </c>
    </row>
    <row r="6874" spans="1:15" x14ac:dyDescent="0.25">
      <c r="A6874" s="2">
        <v>44463.857638888898</v>
      </c>
      <c r="B6874">
        <v>116821.8203125</v>
      </c>
      <c r="C6874">
        <v>36324.0234375</v>
      </c>
      <c r="D6874">
        <v>5636.86669921875</v>
      </c>
      <c r="E6874">
        <v>4639.18798828125</v>
      </c>
      <c r="F6874">
        <v>3119.54736328125</v>
      </c>
      <c r="G6874">
        <v>-12.479973793029785</v>
      </c>
      <c r="H6874">
        <f t="shared" si="321"/>
        <v>0</v>
      </c>
      <c r="I6874" s="5">
        <f t="shared" si="322"/>
        <v>3119.54736328125</v>
      </c>
      <c r="J6874">
        <f t="shared" si="323"/>
        <v>166541.44580078125</v>
      </c>
      <c r="K6874">
        <v>165769.40625</v>
      </c>
      <c r="L6874">
        <v>0</v>
      </c>
      <c r="M6874">
        <v>0</v>
      </c>
      <c r="N6874">
        <v>0</v>
      </c>
      <c r="O6874">
        <v>0</v>
      </c>
    </row>
    <row r="6875" spans="1:15" x14ac:dyDescent="0.25">
      <c r="A6875" s="2">
        <v>44463.861111111102</v>
      </c>
      <c r="B6875">
        <v>116758.40625</v>
      </c>
      <c r="C6875">
        <v>36186.5859375</v>
      </c>
      <c r="D6875">
        <v>5568.77734375</v>
      </c>
      <c r="E6875">
        <v>4645.2822265625</v>
      </c>
      <c r="F6875">
        <v>3101.658203125</v>
      </c>
      <c r="G6875">
        <v>-12.322388648986816</v>
      </c>
      <c r="H6875">
        <f t="shared" si="321"/>
        <v>0</v>
      </c>
      <c r="I6875" s="5">
        <f t="shared" si="322"/>
        <v>3101.658203125</v>
      </c>
      <c r="J6875">
        <f t="shared" si="323"/>
        <v>166260.7099609375</v>
      </c>
      <c r="K6875">
        <v>165246.453125</v>
      </c>
      <c r="L6875">
        <v>0</v>
      </c>
      <c r="M6875">
        <v>0</v>
      </c>
      <c r="N6875">
        <v>0</v>
      </c>
      <c r="O6875">
        <v>0</v>
      </c>
    </row>
    <row r="6876" spans="1:15" x14ac:dyDescent="0.25">
      <c r="A6876" s="2">
        <v>44463.864583333299</v>
      </c>
      <c r="B6876">
        <v>116934.375</v>
      </c>
      <c r="C6876">
        <v>36098.3671875</v>
      </c>
      <c r="D6876">
        <v>5551.3505859375</v>
      </c>
      <c r="E6876">
        <v>4657.2236328125</v>
      </c>
      <c r="F6876">
        <v>3109.107666015625</v>
      </c>
      <c r="G6876">
        <v>-12.272233963012695</v>
      </c>
      <c r="H6876">
        <f t="shared" si="321"/>
        <v>0</v>
      </c>
      <c r="I6876" s="5">
        <f t="shared" si="322"/>
        <v>3109.107666015625</v>
      </c>
      <c r="J6876">
        <f t="shared" si="323"/>
        <v>166350.42407226563</v>
      </c>
      <c r="K6876">
        <v>164993.71875</v>
      </c>
      <c r="L6876">
        <v>0</v>
      </c>
      <c r="M6876">
        <v>0</v>
      </c>
      <c r="N6876">
        <v>0</v>
      </c>
      <c r="O6876">
        <v>0</v>
      </c>
    </row>
    <row r="6877" spans="1:15" x14ac:dyDescent="0.25">
      <c r="A6877" s="2">
        <v>44463.868055555598</v>
      </c>
      <c r="B6877">
        <v>116686.0546875</v>
      </c>
      <c r="C6877">
        <v>35558.5078125</v>
      </c>
      <c r="D6877">
        <v>5605.79296875</v>
      </c>
      <c r="E6877">
        <v>4658.556640625</v>
      </c>
      <c r="F6877">
        <v>3134.766845703125</v>
      </c>
      <c r="G6877">
        <v>-12.38899040222168</v>
      </c>
      <c r="H6877">
        <f t="shared" si="321"/>
        <v>0</v>
      </c>
      <c r="I6877" s="5">
        <f t="shared" si="322"/>
        <v>3134.766845703125</v>
      </c>
      <c r="J6877">
        <f t="shared" si="323"/>
        <v>165643.67895507813</v>
      </c>
      <c r="K6877">
        <v>164676.59375</v>
      </c>
      <c r="L6877">
        <v>0</v>
      </c>
      <c r="M6877">
        <v>0</v>
      </c>
      <c r="N6877">
        <v>0</v>
      </c>
      <c r="O6877">
        <v>0</v>
      </c>
    </row>
    <row r="6878" spans="1:15" x14ac:dyDescent="0.25">
      <c r="A6878" s="2">
        <v>44463.871527777803</v>
      </c>
      <c r="B6878">
        <v>116483.6484375</v>
      </c>
      <c r="C6878">
        <v>35669.79296875</v>
      </c>
      <c r="D6878">
        <v>5450.515625</v>
      </c>
      <c r="E6878">
        <v>4665.517578125</v>
      </c>
      <c r="F6878">
        <v>3179.7216796875</v>
      </c>
      <c r="G6878">
        <v>-12.463095664978027</v>
      </c>
      <c r="H6878">
        <f t="shared" si="321"/>
        <v>0</v>
      </c>
      <c r="I6878" s="5">
        <f t="shared" si="322"/>
        <v>3179.7216796875</v>
      </c>
      <c r="J6878">
        <f t="shared" si="323"/>
        <v>165449.1962890625</v>
      </c>
      <c r="K6878">
        <v>164394.6875</v>
      </c>
      <c r="L6878">
        <v>0</v>
      </c>
      <c r="M6878">
        <v>0</v>
      </c>
      <c r="N6878">
        <v>0</v>
      </c>
      <c r="O6878">
        <v>0</v>
      </c>
    </row>
    <row r="6879" spans="1:15" x14ac:dyDescent="0.25">
      <c r="A6879" s="2">
        <v>44463.875</v>
      </c>
      <c r="B6879">
        <v>116567.078125</v>
      </c>
      <c r="C6879">
        <v>35841.6171875</v>
      </c>
      <c r="D6879">
        <v>5434.90087890625</v>
      </c>
      <c r="E6879">
        <v>4675.9208984375</v>
      </c>
      <c r="F6879">
        <v>3172.837158203125</v>
      </c>
      <c r="G6879">
        <v>-12.435115814208984</v>
      </c>
      <c r="H6879">
        <f t="shared" si="321"/>
        <v>0</v>
      </c>
      <c r="I6879" s="5">
        <f t="shared" si="322"/>
        <v>3172.837158203125</v>
      </c>
      <c r="J6879">
        <f t="shared" si="323"/>
        <v>165692.35424804688</v>
      </c>
      <c r="K6879">
        <v>164902.953125</v>
      </c>
      <c r="L6879">
        <v>0</v>
      </c>
      <c r="M6879">
        <v>0</v>
      </c>
      <c r="N6879">
        <v>0</v>
      </c>
      <c r="O6879">
        <v>0</v>
      </c>
    </row>
    <row r="6880" spans="1:15" x14ac:dyDescent="0.25">
      <c r="A6880" s="2">
        <v>44463.878472222197</v>
      </c>
      <c r="B6880">
        <v>116544.9296875</v>
      </c>
      <c r="C6880">
        <v>35658.47265625</v>
      </c>
      <c r="D6880">
        <v>5524.62744140625</v>
      </c>
      <c r="E6880">
        <v>4682.10302734375</v>
      </c>
      <c r="F6880">
        <v>3216.183349609375</v>
      </c>
      <c r="G6880">
        <v>-12.596624374389648</v>
      </c>
      <c r="H6880">
        <f t="shared" si="321"/>
        <v>0</v>
      </c>
      <c r="I6880" s="5">
        <f t="shared" si="322"/>
        <v>3216.183349609375</v>
      </c>
      <c r="J6880">
        <f t="shared" si="323"/>
        <v>165626.31616210938</v>
      </c>
      <c r="K6880">
        <v>164626.03125</v>
      </c>
      <c r="L6880">
        <v>0</v>
      </c>
      <c r="M6880">
        <v>0</v>
      </c>
      <c r="N6880">
        <v>0</v>
      </c>
      <c r="O6880">
        <v>0</v>
      </c>
    </row>
    <row r="6881" spans="1:15" x14ac:dyDescent="0.25">
      <c r="A6881" s="2">
        <v>44463.881944444402</v>
      </c>
      <c r="B6881">
        <v>116700.5625</v>
      </c>
      <c r="C6881">
        <v>35675.30078125</v>
      </c>
      <c r="D6881">
        <v>5372.26904296875</v>
      </c>
      <c r="E6881">
        <v>4693.677734375</v>
      </c>
      <c r="F6881">
        <v>3285.06396484375</v>
      </c>
      <c r="G6881">
        <v>-13.049107551574707</v>
      </c>
      <c r="H6881">
        <f t="shared" si="321"/>
        <v>0</v>
      </c>
      <c r="I6881" s="5">
        <f t="shared" si="322"/>
        <v>3285.06396484375</v>
      </c>
      <c r="J6881">
        <f t="shared" si="323"/>
        <v>165726.8740234375</v>
      </c>
      <c r="K6881">
        <v>164656.71875</v>
      </c>
      <c r="L6881">
        <v>0</v>
      </c>
      <c r="M6881">
        <v>0</v>
      </c>
      <c r="N6881">
        <v>0</v>
      </c>
      <c r="O6881">
        <v>0</v>
      </c>
    </row>
    <row r="6882" spans="1:15" x14ac:dyDescent="0.25">
      <c r="A6882" s="2">
        <v>44463.885416666701</v>
      </c>
      <c r="B6882">
        <v>116450.84375</v>
      </c>
      <c r="C6882">
        <v>35632.5234375</v>
      </c>
      <c r="D6882">
        <v>5481.4228515625</v>
      </c>
      <c r="E6882">
        <v>4689.6337890625</v>
      </c>
      <c r="F6882">
        <v>3337.518310546875</v>
      </c>
      <c r="G6882">
        <v>-12.860101699829102</v>
      </c>
      <c r="H6882">
        <f t="shared" si="321"/>
        <v>0</v>
      </c>
      <c r="I6882" s="5">
        <f t="shared" si="322"/>
        <v>3337.518310546875</v>
      </c>
      <c r="J6882">
        <f t="shared" si="323"/>
        <v>165591.94213867188</v>
      </c>
      <c r="K6882">
        <v>164685.09375</v>
      </c>
      <c r="L6882">
        <v>0</v>
      </c>
      <c r="M6882">
        <v>0</v>
      </c>
      <c r="N6882">
        <v>0</v>
      </c>
      <c r="O6882">
        <v>0</v>
      </c>
    </row>
    <row r="6883" spans="1:15" x14ac:dyDescent="0.25">
      <c r="A6883" s="2">
        <v>44463.888888888898</v>
      </c>
      <c r="B6883">
        <v>116496.7890625</v>
      </c>
      <c r="C6883">
        <v>35626.62890625</v>
      </c>
      <c r="D6883">
        <v>5430.78759765625</v>
      </c>
      <c r="E6883">
        <v>4694.28076171875</v>
      </c>
      <c r="F6883">
        <v>3386.261962890625</v>
      </c>
      <c r="G6883">
        <v>-13.090854644775391</v>
      </c>
      <c r="H6883">
        <f t="shared" si="321"/>
        <v>0</v>
      </c>
      <c r="I6883" s="5">
        <f t="shared" si="322"/>
        <v>3386.261962890625</v>
      </c>
      <c r="J6883">
        <f t="shared" si="323"/>
        <v>165634.74829101563</v>
      </c>
      <c r="K6883">
        <v>164575.953125</v>
      </c>
      <c r="L6883">
        <v>0</v>
      </c>
      <c r="M6883">
        <v>0</v>
      </c>
      <c r="N6883">
        <v>0</v>
      </c>
      <c r="O6883">
        <v>0</v>
      </c>
    </row>
    <row r="6884" spans="1:15" x14ac:dyDescent="0.25">
      <c r="A6884" s="2">
        <v>44463.892361111102</v>
      </c>
      <c r="B6884">
        <v>116429.140625</v>
      </c>
      <c r="C6884">
        <v>35542.48828125</v>
      </c>
      <c r="D6884">
        <v>5355.9755859375</v>
      </c>
      <c r="E6884">
        <v>4690.1904296875</v>
      </c>
      <c r="F6884">
        <v>3454.541259765625</v>
      </c>
      <c r="G6884">
        <v>-13.14637279510498</v>
      </c>
      <c r="H6884">
        <f t="shared" si="321"/>
        <v>0</v>
      </c>
      <c r="I6884" s="5">
        <f t="shared" si="322"/>
        <v>3454.541259765625</v>
      </c>
      <c r="J6884">
        <f t="shared" si="323"/>
        <v>165472.33618164063</v>
      </c>
      <c r="K6884">
        <v>164359.328125</v>
      </c>
      <c r="L6884">
        <v>0</v>
      </c>
      <c r="M6884">
        <v>0</v>
      </c>
      <c r="N6884">
        <v>0</v>
      </c>
      <c r="O6884">
        <v>0</v>
      </c>
    </row>
    <row r="6885" spans="1:15" x14ac:dyDescent="0.25">
      <c r="A6885" s="2">
        <v>44463.895833333299</v>
      </c>
      <c r="B6885">
        <v>116566.3203125</v>
      </c>
      <c r="C6885">
        <v>35322.23046875</v>
      </c>
      <c r="D6885">
        <v>5339.865234375</v>
      </c>
      <c r="E6885">
        <v>4693.359375</v>
      </c>
      <c r="F6885">
        <v>3494.52685546875</v>
      </c>
      <c r="G6885">
        <v>-13.204543113708496</v>
      </c>
      <c r="H6885">
        <f t="shared" si="321"/>
        <v>0</v>
      </c>
      <c r="I6885" s="5">
        <f t="shared" si="322"/>
        <v>3494.52685546875</v>
      </c>
      <c r="J6885">
        <f t="shared" si="323"/>
        <v>165416.30224609375</v>
      </c>
      <c r="K6885">
        <v>164213.078125</v>
      </c>
      <c r="L6885">
        <v>0</v>
      </c>
      <c r="M6885">
        <v>0</v>
      </c>
      <c r="N6885">
        <v>0</v>
      </c>
      <c r="O6885">
        <v>0</v>
      </c>
    </row>
    <row r="6886" spans="1:15" x14ac:dyDescent="0.25">
      <c r="A6886" s="2">
        <v>44463.899305555598</v>
      </c>
      <c r="B6886">
        <v>116338.3125</v>
      </c>
      <c r="C6886">
        <v>34906.37890625</v>
      </c>
      <c r="D6886">
        <v>5357.84765625</v>
      </c>
      <c r="E6886">
        <v>4708.724609375</v>
      </c>
      <c r="F6886">
        <v>3526.81298828125</v>
      </c>
      <c r="G6886">
        <v>-13.330585479736328</v>
      </c>
      <c r="H6886">
        <f t="shared" si="321"/>
        <v>0</v>
      </c>
      <c r="I6886" s="5">
        <f t="shared" si="322"/>
        <v>3526.81298828125</v>
      </c>
      <c r="J6886">
        <f t="shared" si="323"/>
        <v>164838.07666015625</v>
      </c>
      <c r="K6886">
        <v>163387.53125</v>
      </c>
      <c r="L6886">
        <v>0</v>
      </c>
      <c r="M6886">
        <v>0</v>
      </c>
      <c r="N6886">
        <v>0</v>
      </c>
      <c r="O6886">
        <v>0</v>
      </c>
    </row>
    <row r="6887" spans="1:15" x14ac:dyDescent="0.25">
      <c r="A6887" s="2">
        <v>44463.902777777803</v>
      </c>
      <c r="B6887">
        <v>116473.3203125</v>
      </c>
      <c r="C6887">
        <v>34693.5</v>
      </c>
      <c r="D6887">
        <v>5312.3427734375</v>
      </c>
      <c r="E6887">
        <v>4700.423828125</v>
      </c>
      <c r="F6887">
        <v>3577.730224609375</v>
      </c>
      <c r="G6887">
        <v>-13.623825073242188</v>
      </c>
      <c r="H6887">
        <f t="shared" si="321"/>
        <v>0</v>
      </c>
      <c r="I6887" s="5">
        <f t="shared" si="322"/>
        <v>3577.730224609375</v>
      </c>
      <c r="J6887">
        <f t="shared" si="323"/>
        <v>164757.31713867188</v>
      </c>
      <c r="K6887">
        <v>163689.984375</v>
      </c>
      <c r="L6887">
        <v>0</v>
      </c>
      <c r="M6887">
        <v>0</v>
      </c>
      <c r="N6887">
        <v>0</v>
      </c>
      <c r="O6887">
        <v>0</v>
      </c>
    </row>
    <row r="6888" spans="1:15" x14ac:dyDescent="0.25">
      <c r="A6888" s="2">
        <v>44463.90625</v>
      </c>
      <c r="B6888">
        <v>116471.71875</v>
      </c>
      <c r="C6888">
        <v>34464.42578125</v>
      </c>
      <c r="D6888">
        <v>5268.4248046875</v>
      </c>
      <c r="E6888">
        <v>4700.3662109375</v>
      </c>
      <c r="F6888">
        <v>3643.608642578125</v>
      </c>
      <c r="G6888">
        <v>-13.55180549621582</v>
      </c>
      <c r="H6888">
        <f t="shared" si="321"/>
        <v>0</v>
      </c>
      <c r="I6888" s="5">
        <f t="shared" si="322"/>
        <v>3643.608642578125</v>
      </c>
      <c r="J6888">
        <f t="shared" si="323"/>
        <v>164548.54418945313</v>
      </c>
      <c r="K6888">
        <v>163375.515625</v>
      </c>
      <c r="L6888">
        <v>0</v>
      </c>
      <c r="M6888">
        <v>0</v>
      </c>
      <c r="N6888">
        <v>0</v>
      </c>
      <c r="O6888">
        <v>0</v>
      </c>
    </row>
    <row r="6889" spans="1:15" x14ac:dyDescent="0.25">
      <c r="A6889" s="2">
        <v>44463.909722222197</v>
      </c>
      <c r="B6889">
        <v>116210.875</v>
      </c>
      <c r="C6889">
        <v>34480.49609375</v>
      </c>
      <c r="D6889">
        <v>5278.35009765625</v>
      </c>
      <c r="E6889">
        <v>4711.25</v>
      </c>
      <c r="F6889">
        <v>3646.703125</v>
      </c>
      <c r="G6889">
        <v>-13.672517776489258</v>
      </c>
      <c r="H6889">
        <f t="shared" si="321"/>
        <v>0</v>
      </c>
      <c r="I6889" s="5">
        <f t="shared" si="322"/>
        <v>3646.703125</v>
      </c>
      <c r="J6889">
        <f t="shared" si="323"/>
        <v>164327.67431640625</v>
      </c>
      <c r="K6889">
        <v>162993.859375</v>
      </c>
      <c r="L6889">
        <v>0</v>
      </c>
      <c r="M6889">
        <v>0</v>
      </c>
      <c r="N6889">
        <v>0</v>
      </c>
      <c r="O6889">
        <v>0</v>
      </c>
    </row>
    <row r="6890" spans="1:15" x14ac:dyDescent="0.25">
      <c r="A6890" s="2">
        <v>44463.913194444402</v>
      </c>
      <c r="B6890">
        <v>116035.5078125</v>
      </c>
      <c r="C6890">
        <v>34419.72265625</v>
      </c>
      <c r="D6890">
        <v>5278.35205078125</v>
      </c>
      <c r="E6890">
        <v>4718.3095703125</v>
      </c>
      <c r="F6890">
        <v>3684.302734375</v>
      </c>
      <c r="G6890">
        <v>-13.838403701782227</v>
      </c>
      <c r="H6890">
        <f t="shared" si="321"/>
        <v>0</v>
      </c>
      <c r="I6890" s="5">
        <f t="shared" si="322"/>
        <v>3684.302734375</v>
      </c>
      <c r="J6890">
        <f t="shared" si="323"/>
        <v>164136.19482421875</v>
      </c>
      <c r="K6890">
        <v>162936.359375</v>
      </c>
      <c r="L6890">
        <v>0</v>
      </c>
      <c r="M6890">
        <v>0</v>
      </c>
      <c r="N6890">
        <v>0</v>
      </c>
      <c r="O6890">
        <v>0</v>
      </c>
    </row>
    <row r="6891" spans="1:15" x14ac:dyDescent="0.25">
      <c r="A6891" s="2">
        <v>44463.916666666701</v>
      </c>
      <c r="B6891">
        <v>116006.109375</v>
      </c>
      <c r="C6891">
        <v>34162.69140625</v>
      </c>
      <c r="D6891">
        <v>5340.732421875</v>
      </c>
      <c r="E6891">
        <v>4709.77197265625</v>
      </c>
      <c r="F6891">
        <v>3666.150634765625</v>
      </c>
      <c r="G6891">
        <v>-14.355568885803223</v>
      </c>
      <c r="H6891">
        <f t="shared" si="321"/>
        <v>0</v>
      </c>
      <c r="I6891" s="5">
        <f t="shared" si="322"/>
        <v>3666.150634765625</v>
      </c>
      <c r="J6891">
        <f t="shared" si="323"/>
        <v>163885.45581054688</v>
      </c>
      <c r="K6891">
        <v>162614.546875</v>
      </c>
      <c r="L6891">
        <v>0</v>
      </c>
      <c r="M6891">
        <v>0</v>
      </c>
      <c r="N6891">
        <v>0</v>
      </c>
      <c r="O6891">
        <v>0</v>
      </c>
    </row>
    <row r="6892" spans="1:15" x14ac:dyDescent="0.25">
      <c r="A6892" s="2">
        <v>44463.920138888898</v>
      </c>
      <c r="B6892">
        <v>115693.640625</v>
      </c>
      <c r="C6892">
        <v>34032.5390625</v>
      </c>
      <c r="D6892">
        <v>5314.66357421875</v>
      </c>
      <c r="E6892">
        <v>4719.8935546875</v>
      </c>
      <c r="F6892">
        <v>3638.041259765625</v>
      </c>
      <c r="G6892">
        <v>-14.573304176330566</v>
      </c>
      <c r="H6892">
        <f t="shared" si="321"/>
        <v>0</v>
      </c>
      <c r="I6892" s="5">
        <f t="shared" si="322"/>
        <v>3638.041259765625</v>
      </c>
      <c r="J6892">
        <f t="shared" si="323"/>
        <v>163398.77807617188</v>
      </c>
      <c r="K6892">
        <v>162121.84375</v>
      </c>
      <c r="L6892">
        <v>0</v>
      </c>
      <c r="M6892">
        <v>0</v>
      </c>
      <c r="N6892">
        <v>0</v>
      </c>
      <c r="O6892">
        <v>0</v>
      </c>
    </row>
    <row r="6893" spans="1:15" x14ac:dyDescent="0.25">
      <c r="A6893" s="2">
        <v>44463.923611111102</v>
      </c>
      <c r="B6893">
        <v>115569.109375</v>
      </c>
      <c r="C6893">
        <v>33929.6875</v>
      </c>
      <c r="D6893">
        <v>5335.11962890625</v>
      </c>
      <c r="E6893">
        <v>4732.5419921875</v>
      </c>
      <c r="F6893">
        <v>3638.991455078125</v>
      </c>
      <c r="G6893">
        <v>-14.623813629150391</v>
      </c>
      <c r="H6893">
        <f t="shared" si="321"/>
        <v>0</v>
      </c>
      <c r="I6893" s="5">
        <f t="shared" si="322"/>
        <v>3638.991455078125</v>
      </c>
      <c r="J6893">
        <f t="shared" si="323"/>
        <v>163205.44995117188</v>
      </c>
      <c r="K6893">
        <v>161958.59375</v>
      </c>
      <c r="L6893">
        <v>0</v>
      </c>
      <c r="M6893">
        <v>0</v>
      </c>
      <c r="N6893">
        <v>0</v>
      </c>
      <c r="O6893">
        <v>0</v>
      </c>
    </row>
    <row r="6894" spans="1:15" x14ac:dyDescent="0.25">
      <c r="A6894" s="2">
        <v>44463.927083333299</v>
      </c>
      <c r="B6894">
        <v>115537.484375</v>
      </c>
      <c r="C6894">
        <v>34049.54296875</v>
      </c>
      <c r="D6894">
        <v>5279.76708984375</v>
      </c>
      <c r="E6894">
        <v>4726.515625</v>
      </c>
      <c r="F6894">
        <v>3659.759033203125</v>
      </c>
      <c r="G6894">
        <v>-15.030305862426758</v>
      </c>
      <c r="H6894">
        <f t="shared" si="321"/>
        <v>0</v>
      </c>
      <c r="I6894" s="5">
        <f t="shared" si="322"/>
        <v>3659.759033203125</v>
      </c>
      <c r="J6894">
        <f t="shared" si="323"/>
        <v>163253.06909179688</v>
      </c>
      <c r="K6894">
        <v>162084.484375</v>
      </c>
      <c r="L6894">
        <v>0</v>
      </c>
      <c r="M6894">
        <v>0</v>
      </c>
      <c r="N6894">
        <v>0</v>
      </c>
      <c r="O6894">
        <v>0</v>
      </c>
    </row>
    <row r="6895" spans="1:15" x14ac:dyDescent="0.25">
      <c r="A6895" s="2">
        <v>44463.930555555598</v>
      </c>
      <c r="B6895">
        <v>115105.0703125</v>
      </c>
      <c r="C6895">
        <v>34125.84375</v>
      </c>
      <c r="D6895">
        <v>5281.18310546875</v>
      </c>
      <c r="E6895">
        <v>4719.99755859375</v>
      </c>
      <c r="F6895">
        <v>3787.030517578125</v>
      </c>
      <c r="G6895">
        <v>-15.352484703063965</v>
      </c>
      <c r="H6895">
        <f t="shared" si="321"/>
        <v>0</v>
      </c>
      <c r="I6895" s="5">
        <f t="shared" si="322"/>
        <v>3787.030517578125</v>
      </c>
      <c r="J6895">
        <f t="shared" si="323"/>
        <v>163019.12524414063</v>
      </c>
      <c r="K6895">
        <v>161708.078125</v>
      </c>
      <c r="L6895">
        <v>0</v>
      </c>
      <c r="M6895">
        <v>0</v>
      </c>
      <c r="N6895">
        <v>0</v>
      </c>
      <c r="O6895">
        <v>0</v>
      </c>
    </row>
    <row r="6896" spans="1:15" x14ac:dyDescent="0.25">
      <c r="A6896" s="2">
        <v>44463.934027777803</v>
      </c>
      <c r="B6896">
        <v>115031.578125</v>
      </c>
      <c r="C6896">
        <v>34363.69921875</v>
      </c>
      <c r="D6896">
        <v>5231.13330078125</v>
      </c>
      <c r="E6896">
        <v>4728.0830078125</v>
      </c>
      <c r="F6896">
        <v>3786.45361328125</v>
      </c>
      <c r="G6896">
        <v>-15.594674110412598</v>
      </c>
      <c r="H6896">
        <f t="shared" si="321"/>
        <v>0</v>
      </c>
      <c r="I6896" s="5">
        <f t="shared" si="322"/>
        <v>3786.45361328125</v>
      </c>
      <c r="J6896">
        <f t="shared" si="323"/>
        <v>163140.947265625</v>
      </c>
      <c r="K6896">
        <v>161899.59375</v>
      </c>
      <c r="L6896">
        <v>0</v>
      </c>
      <c r="M6896">
        <v>0</v>
      </c>
      <c r="N6896">
        <v>0</v>
      </c>
      <c r="O6896">
        <v>0</v>
      </c>
    </row>
    <row r="6897" spans="1:15" x14ac:dyDescent="0.25">
      <c r="A6897" s="2">
        <v>44463.9375</v>
      </c>
      <c r="B6897">
        <v>115142.4140625</v>
      </c>
      <c r="C6897">
        <v>34158.5859375</v>
      </c>
      <c r="D6897">
        <v>5127.21923828125</v>
      </c>
      <c r="E6897">
        <v>4524.9765625</v>
      </c>
      <c r="F6897">
        <v>3836.909423828125</v>
      </c>
      <c r="G6897">
        <v>-15.550190925598145</v>
      </c>
      <c r="H6897">
        <f t="shared" si="321"/>
        <v>0</v>
      </c>
      <c r="I6897" s="5">
        <f t="shared" si="322"/>
        <v>3836.909423828125</v>
      </c>
      <c r="J6897">
        <f t="shared" si="323"/>
        <v>162790.10522460938</v>
      </c>
      <c r="K6897">
        <v>161524.734375</v>
      </c>
      <c r="L6897">
        <v>0</v>
      </c>
      <c r="M6897">
        <v>0</v>
      </c>
      <c r="N6897">
        <v>0</v>
      </c>
      <c r="O6897">
        <v>0</v>
      </c>
    </row>
    <row r="6898" spans="1:15" x14ac:dyDescent="0.25">
      <c r="A6898" s="2">
        <v>44463.940972222197</v>
      </c>
      <c r="B6898">
        <v>115316.9765625</v>
      </c>
      <c r="C6898">
        <v>33879.23046875</v>
      </c>
      <c r="D6898">
        <v>5023.3876953125</v>
      </c>
      <c r="E6898">
        <v>4505.12060546875</v>
      </c>
      <c r="F6898">
        <v>3842.6796875</v>
      </c>
      <c r="G6898">
        <v>-17.604562759399414</v>
      </c>
      <c r="H6898">
        <f t="shared" si="321"/>
        <v>0</v>
      </c>
      <c r="I6898" s="5">
        <f t="shared" si="322"/>
        <v>3842.6796875</v>
      </c>
      <c r="J6898">
        <f t="shared" si="323"/>
        <v>162567.39501953125</v>
      </c>
      <c r="K6898">
        <v>161404.875</v>
      </c>
      <c r="L6898">
        <v>0</v>
      </c>
      <c r="M6898">
        <v>0</v>
      </c>
      <c r="N6898">
        <v>0</v>
      </c>
      <c r="O6898">
        <v>0</v>
      </c>
    </row>
    <row r="6899" spans="1:15" x14ac:dyDescent="0.25">
      <c r="A6899" s="2">
        <v>44463.944444444402</v>
      </c>
      <c r="B6899">
        <v>115263.015625</v>
      </c>
      <c r="C6899">
        <v>33985.58984375</v>
      </c>
      <c r="D6899">
        <v>4986.56396484375</v>
      </c>
      <c r="E6899">
        <v>4525.7275390625</v>
      </c>
      <c r="F6899">
        <v>3869.815673828125</v>
      </c>
      <c r="G6899">
        <v>-18.086389541625977</v>
      </c>
      <c r="H6899">
        <f t="shared" si="321"/>
        <v>0</v>
      </c>
      <c r="I6899" s="5">
        <f t="shared" si="322"/>
        <v>3869.815673828125</v>
      </c>
      <c r="J6899">
        <f t="shared" si="323"/>
        <v>162630.71264648438</v>
      </c>
      <c r="K6899">
        <v>161568.890625</v>
      </c>
      <c r="L6899">
        <v>0</v>
      </c>
      <c r="M6899">
        <v>0</v>
      </c>
      <c r="N6899">
        <v>0</v>
      </c>
      <c r="O6899">
        <v>0</v>
      </c>
    </row>
    <row r="6900" spans="1:15" x14ac:dyDescent="0.25">
      <c r="A6900" s="2">
        <v>44463.947916666701</v>
      </c>
      <c r="B6900">
        <v>115043.3984375</v>
      </c>
      <c r="C6900">
        <v>34130.265625</v>
      </c>
      <c r="D6900">
        <v>4961.2275390625</v>
      </c>
      <c r="E6900">
        <v>4513.5087890625</v>
      </c>
      <c r="F6900">
        <v>3889.23583984375</v>
      </c>
      <c r="G6900">
        <v>-18.345127105712891</v>
      </c>
      <c r="H6900">
        <f t="shared" si="321"/>
        <v>0</v>
      </c>
      <c r="I6900" s="5">
        <f t="shared" si="322"/>
        <v>3889.23583984375</v>
      </c>
      <c r="J6900">
        <f t="shared" si="323"/>
        <v>162537.63623046875</v>
      </c>
      <c r="K6900">
        <v>161245.96875</v>
      </c>
      <c r="L6900">
        <v>0</v>
      </c>
      <c r="M6900">
        <v>0</v>
      </c>
      <c r="N6900">
        <v>0</v>
      </c>
      <c r="O6900">
        <v>0</v>
      </c>
    </row>
    <row r="6901" spans="1:15" x14ac:dyDescent="0.25">
      <c r="A6901" s="2">
        <v>44463.951388888898</v>
      </c>
      <c r="B6901">
        <v>114821.71875</v>
      </c>
      <c r="C6901">
        <v>34231.5390625</v>
      </c>
      <c r="D6901">
        <v>4886.966796875</v>
      </c>
      <c r="E6901">
        <v>4520.35546875</v>
      </c>
      <c r="F6901">
        <v>3925.02783203125</v>
      </c>
      <c r="G6901">
        <v>-18.826835632324219</v>
      </c>
      <c r="H6901">
        <f t="shared" si="321"/>
        <v>0</v>
      </c>
      <c r="I6901" s="5">
        <f t="shared" si="322"/>
        <v>3925.02783203125</v>
      </c>
      <c r="J6901">
        <f t="shared" si="323"/>
        <v>162385.60791015625</v>
      </c>
      <c r="K6901">
        <v>161127.578125</v>
      </c>
      <c r="L6901">
        <v>0</v>
      </c>
      <c r="M6901">
        <v>0</v>
      </c>
      <c r="N6901">
        <v>0</v>
      </c>
      <c r="O6901">
        <v>0</v>
      </c>
    </row>
    <row r="6902" spans="1:15" x14ac:dyDescent="0.25">
      <c r="A6902" s="2">
        <v>44463.954861111102</v>
      </c>
      <c r="B6902">
        <v>114458.1875</v>
      </c>
      <c r="C6902">
        <v>34140.80078125</v>
      </c>
      <c r="D6902">
        <v>4797.03466796875</v>
      </c>
      <c r="E6902">
        <v>4523.28076171875</v>
      </c>
      <c r="F6902">
        <v>3894.50244140625</v>
      </c>
      <c r="G6902">
        <v>-18.939262390136719</v>
      </c>
      <c r="H6902">
        <f t="shared" si="321"/>
        <v>0</v>
      </c>
      <c r="I6902" s="5">
        <f t="shared" si="322"/>
        <v>3894.50244140625</v>
      </c>
      <c r="J6902">
        <f t="shared" si="323"/>
        <v>161813.80615234375</v>
      </c>
      <c r="K6902">
        <v>160460.65625</v>
      </c>
      <c r="L6902">
        <v>0</v>
      </c>
      <c r="M6902">
        <v>0</v>
      </c>
      <c r="N6902">
        <v>0</v>
      </c>
      <c r="O6902">
        <v>0</v>
      </c>
    </row>
    <row r="6903" spans="1:15" x14ac:dyDescent="0.25">
      <c r="A6903" s="2">
        <v>44463.958333333299</v>
      </c>
      <c r="B6903">
        <v>114314.6796875</v>
      </c>
      <c r="C6903">
        <v>33853.546875</v>
      </c>
      <c r="D6903">
        <v>4730.8408203125</v>
      </c>
      <c r="E6903">
        <v>4533.0029296875</v>
      </c>
      <c r="F6903">
        <v>3888.531005859375</v>
      </c>
      <c r="G6903">
        <v>-19.100736618041992</v>
      </c>
      <c r="H6903">
        <f t="shared" si="321"/>
        <v>0</v>
      </c>
      <c r="I6903" s="5">
        <f t="shared" si="322"/>
        <v>3888.531005859375</v>
      </c>
      <c r="J6903">
        <f t="shared" si="323"/>
        <v>161320.60131835938</v>
      </c>
      <c r="K6903">
        <v>159981.921875</v>
      </c>
      <c r="L6903">
        <v>0</v>
      </c>
      <c r="M6903">
        <v>0</v>
      </c>
      <c r="N6903">
        <v>0</v>
      </c>
      <c r="O6903">
        <v>0</v>
      </c>
    </row>
    <row r="6904" spans="1:15" x14ac:dyDescent="0.25">
      <c r="A6904" s="2">
        <v>44463.961805555598</v>
      </c>
      <c r="B6904">
        <v>114334.078125</v>
      </c>
      <c r="C6904">
        <v>33003.2734375</v>
      </c>
      <c r="D6904">
        <v>4912.1044921875</v>
      </c>
      <c r="E6904">
        <v>4529.1630859375</v>
      </c>
      <c r="F6904">
        <v>3950.416259765625</v>
      </c>
      <c r="G6904">
        <v>-19.343307495117188</v>
      </c>
      <c r="H6904">
        <f t="shared" si="321"/>
        <v>0</v>
      </c>
      <c r="I6904" s="5">
        <f t="shared" si="322"/>
        <v>3950.416259765625</v>
      </c>
      <c r="J6904">
        <f t="shared" si="323"/>
        <v>160729.03540039063</v>
      </c>
      <c r="K6904">
        <v>159426.734375</v>
      </c>
      <c r="L6904">
        <v>0</v>
      </c>
      <c r="M6904">
        <v>0</v>
      </c>
      <c r="N6904">
        <v>0</v>
      </c>
      <c r="O6904">
        <v>0</v>
      </c>
    </row>
    <row r="6905" spans="1:15" x14ac:dyDescent="0.25">
      <c r="A6905" s="2">
        <v>44463.965277777803</v>
      </c>
      <c r="B6905">
        <v>114446.15625</v>
      </c>
      <c r="C6905">
        <v>32690.43359375</v>
      </c>
      <c r="D6905">
        <v>4838.9970703125</v>
      </c>
      <c r="E6905">
        <v>4535.380859375</v>
      </c>
      <c r="F6905">
        <v>3941.652099609375</v>
      </c>
      <c r="G6905">
        <v>-19.345518112182617</v>
      </c>
      <c r="H6905">
        <f t="shared" si="321"/>
        <v>0</v>
      </c>
      <c r="I6905" s="5">
        <f t="shared" si="322"/>
        <v>3941.652099609375</v>
      </c>
      <c r="J6905">
        <f t="shared" si="323"/>
        <v>160452.61987304688</v>
      </c>
      <c r="K6905">
        <v>159322.921875</v>
      </c>
      <c r="L6905">
        <v>0</v>
      </c>
      <c r="M6905">
        <v>0</v>
      </c>
      <c r="N6905">
        <v>0</v>
      </c>
      <c r="O6905">
        <v>0</v>
      </c>
    </row>
    <row r="6906" spans="1:15" x14ac:dyDescent="0.25">
      <c r="A6906" s="2">
        <v>44463.96875</v>
      </c>
      <c r="B6906">
        <v>114343.609375</v>
      </c>
      <c r="C6906">
        <v>32328.40234375</v>
      </c>
      <c r="D6906">
        <v>4829.07421875</v>
      </c>
      <c r="E6906">
        <v>4537.01953125</v>
      </c>
      <c r="F6906">
        <v>3970.58544921875</v>
      </c>
      <c r="G6906">
        <v>-19.392375946044922</v>
      </c>
      <c r="H6906">
        <f t="shared" si="321"/>
        <v>0</v>
      </c>
      <c r="I6906" s="5">
        <f t="shared" si="322"/>
        <v>3970.58544921875</v>
      </c>
      <c r="J6906">
        <f t="shared" si="323"/>
        <v>160008.69091796875</v>
      </c>
      <c r="K6906">
        <v>158967.921875</v>
      </c>
      <c r="L6906">
        <v>0</v>
      </c>
      <c r="M6906">
        <v>0</v>
      </c>
      <c r="N6906">
        <v>0</v>
      </c>
      <c r="O6906">
        <v>0</v>
      </c>
    </row>
    <row r="6907" spans="1:15" x14ac:dyDescent="0.25">
      <c r="A6907" s="2">
        <v>44463.972222222197</v>
      </c>
      <c r="B6907">
        <v>114182.3828125</v>
      </c>
      <c r="C6907">
        <v>32071.859375</v>
      </c>
      <c r="D6907">
        <v>4793.74267578125</v>
      </c>
      <c r="E6907">
        <v>4550.8232421875</v>
      </c>
      <c r="F6907">
        <v>3970.817626953125</v>
      </c>
      <c r="G6907">
        <v>-19.417690277099609</v>
      </c>
      <c r="H6907">
        <f t="shared" si="321"/>
        <v>0</v>
      </c>
      <c r="I6907" s="5">
        <f t="shared" si="322"/>
        <v>3970.817626953125</v>
      </c>
      <c r="J6907">
        <f t="shared" si="323"/>
        <v>159569.62573242188</v>
      </c>
      <c r="K6907">
        <v>158387.1875</v>
      </c>
      <c r="L6907">
        <v>0</v>
      </c>
      <c r="M6907">
        <v>0</v>
      </c>
      <c r="N6907">
        <v>0</v>
      </c>
      <c r="O6907">
        <v>0</v>
      </c>
    </row>
    <row r="6908" spans="1:15" x14ac:dyDescent="0.25">
      <c r="A6908" s="2">
        <v>44463.975694444402</v>
      </c>
      <c r="B6908">
        <v>114250.2109375</v>
      </c>
      <c r="C6908">
        <v>31975.96484375</v>
      </c>
      <c r="D6908">
        <v>4762.8681640625</v>
      </c>
      <c r="E6908">
        <v>4536.68017578125</v>
      </c>
      <c r="F6908">
        <v>3979.0439453125</v>
      </c>
      <c r="G6908">
        <v>-19.447765350341797</v>
      </c>
      <c r="H6908">
        <f t="shared" si="321"/>
        <v>0</v>
      </c>
      <c r="I6908" s="5">
        <f t="shared" si="322"/>
        <v>3979.0439453125</v>
      </c>
      <c r="J6908">
        <f t="shared" si="323"/>
        <v>159504.76806640625</v>
      </c>
      <c r="K6908">
        <v>158362.265625</v>
      </c>
      <c r="L6908">
        <v>0</v>
      </c>
      <c r="M6908">
        <v>0</v>
      </c>
      <c r="N6908">
        <v>0</v>
      </c>
      <c r="O6908">
        <v>0</v>
      </c>
    </row>
    <row r="6909" spans="1:15" x14ac:dyDescent="0.25">
      <c r="A6909" s="2">
        <v>44463.979166666701</v>
      </c>
      <c r="B6909">
        <v>113956.546875</v>
      </c>
      <c r="C6909">
        <v>31448.48828125</v>
      </c>
      <c r="D6909">
        <v>4797.62353515625</v>
      </c>
      <c r="E6909">
        <v>4526.318359375</v>
      </c>
      <c r="F6909">
        <v>3977.3486328125</v>
      </c>
      <c r="G6909">
        <v>-19.448711395263672</v>
      </c>
      <c r="H6909">
        <f t="shared" si="321"/>
        <v>0</v>
      </c>
      <c r="I6909" s="5">
        <f t="shared" si="322"/>
        <v>3977.3486328125</v>
      </c>
      <c r="J6909">
        <f t="shared" si="323"/>
        <v>158706.32568359375</v>
      </c>
      <c r="K6909">
        <v>157632.625</v>
      </c>
      <c r="L6909">
        <v>0</v>
      </c>
      <c r="M6909">
        <v>0</v>
      </c>
      <c r="N6909">
        <v>0</v>
      </c>
      <c r="O6909">
        <v>0</v>
      </c>
    </row>
    <row r="6910" spans="1:15" x14ac:dyDescent="0.25">
      <c r="A6910" s="2">
        <v>44463.982638888898</v>
      </c>
      <c r="B6910">
        <v>113629.546875</v>
      </c>
      <c r="C6910">
        <v>31326.134765625</v>
      </c>
      <c r="D6910">
        <v>4729.12158203125</v>
      </c>
      <c r="E6910">
        <v>4548.17138671875</v>
      </c>
      <c r="F6910">
        <v>3956.316650390625</v>
      </c>
      <c r="G6910">
        <v>-19.488319396972656</v>
      </c>
      <c r="H6910">
        <f t="shared" si="321"/>
        <v>0</v>
      </c>
      <c r="I6910" s="5">
        <f t="shared" si="322"/>
        <v>3956.316650390625</v>
      </c>
      <c r="J6910">
        <f t="shared" si="323"/>
        <v>158189.29125976563</v>
      </c>
      <c r="K6910">
        <v>156945.8125</v>
      </c>
      <c r="L6910">
        <v>0</v>
      </c>
      <c r="M6910">
        <v>0</v>
      </c>
      <c r="N6910">
        <v>0</v>
      </c>
      <c r="O6910">
        <v>0</v>
      </c>
    </row>
    <row r="6911" spans="1:15" x14ac:dyDescent="0.25">
      <c r="A6911" s="2">
        <v>44463.986111111102</v>
      </c>
      <c r="B6911">
        <v>113594.4453125</v>
      </c>
      <c r="C6911">
        <v>31171.6484375</v>
      </c>
      <c r="D6911">
        <v>4771.01611328125</v>
      </c>
      <c r="E6911">
        <v>4553.0654296875</v>
      </c>
      <c r="F6911">
        <v>3912.850830078125</v>
      </c>
      <c r="G6911">
        <v>-19.474086761474609</v>
      </c>
      <c r="H6911">
        <f t="shared" si="321"/>
        <v>0</v>
      </c>
      <c r="I6911" s="5">
        <f t="shared" si="322"/>
        <v>3912.850830078125</v>
      </c>
      <c r="J6911">
        <f t="shared" si="323"/>
        <v>158003.02612304688</v>
      </c>
      <c r="K6911">
        <v>156767.84375</v>
      </c>
      <c r="L6911">
        <v>0</v>
      </c>
      <c r="M6911">
        <v>0</v>
      </c>
      <c r="N6911">
        <v>0</v>
      </c>
      <c r="O6911">
        <v>0</v>
      </c>
    </row>
    <row r="6912" spans="1:15" x14ac:dyDescent="0.25">
      <c r="A6912" s="2">
        <v>44463.989583333299</v>
      </c>
      <c r="B6912">
        <v>113474.2734375</v>
      </c>
      <c r="C6912">
        <v>30733.19140625</v>
      </c>
      <c r="D6912">
        <v>4756.6953125</v>
      </c>
      <c r="E6912">
        <v>4571.54296875</v>
      </c>
      <c r="F6912">
        <v>3903.839599609375</v>
      </c>
      <c r="G6912">
        <v>-19.878921508789063</v>
      </c>
      <c r="H6912">
        <f t="shared" si="321"/>
        <v>0</v>
      </c>
      <c r="I6912" s="5">
        <f t="shared" si="322"/>
        <v>3903.839599609375</v>
      </c>
      <c r="J6912">
        <f t="shared" si="323"/>
        <v>157439.54272460938</v>
      </c>
      <c r="K6912">
        <v>156178.59375</v>
      </c>
      <c r="L6912">
        <v>0</v>
      </c>
      <c r="M6912">
        <v>0</v>
      </c>
      <c r="N6912">
        <v>0</v>
      </c>
      <c r="O6912">
        <v>0</v>
      </c>
    </row>
    <row r="6913" spans="1:15" x14ac:dyDescent="0.25">
      <c r="A6913" s="2">
        <v>44463.993055555598</v>
      </c>
      <c r="B6913">
        <v>113124.4296875</v>
      </c>
      <c r="C6913">
        <v>30637.958984375</v>
      </c>
      <c r="D6913">
        <v>4616.42578125</v>
      </c>
      <c r="E6913">
        <v>4549.99169921875</v>
      </c>
      <c r="F6913">
        <v>3882.996337890625</v>
      </c>
      <c r="G6913">
        <v>-20.071117401123047</v>
      </c>
      <c r="H6913">
        <f t="shared" si="321"/>
        <v>0</v>
      </c>
      <c r="I6913" s="5">
        <f t="shared" si="322"/>
        <v>3882.996337890625</v>
      </c>
      <c r="J6913">
        <f t="shared" si="323"/>
        <v>156811.80249023438</v>
      </c>
      <c r="K6913">
        <v>155676.328125</v>
      </c>
      <c r="L6913">
        <v>0</v>
      </c>
      <c r="M6913">
        <v>0</v>
      </c>
      <c r="N6913">
        <v>0</v>
      </c>
      <c r="O6913">
        <v>0</v>
      </c>
    </row>
    <row r="6914" spans="1:15" x14ac:dyDescent="0.25">
      <c r="A6914" s="2">
        <v>44463.996527777803</v>
      </c>
      <c r="B6914">
        <v>112858.4609375</v>
      </c>
      <c r="C6914">
        <v>30500.6640625</v>
      </c>
      <c r="D6914">
        <v>4533.35595703125</v>
      </c>
      <c r="E6914">
        <v>4587.89404296875</v>
      </c>
      <c r="F6914">
        <v>3866.58837890625</v>
      </c>
      <c r="G6914">
        <v>-19.434059143066406</v>
      </c>
      <c r="H6914">
        <f t="shared" si="321"/>
        <v>0</v>
      </c>
      <c r="I6914" s="5">
        <f t="shared" si="322"/>
        <v>3866.58837890625</v>
      </c>
      <c r="J6914">
        <f t="shared" si="323"/>
        <v>156346.96337890625</v>
      </c>
      <c r="K6914">
        <v>154981.71875</v>
      </c>
      <c r="L6914">
        <v>0</v>
      </c>
      <c r="M6914">
        <v>0</v>
      </c>
      <c r="N6914">
        <v>0</v>
      </c>
      <c r="O6914">
        <v>0</v>
      </c>
    </row>
    <row r="6915" spans="1:15" x14ac:dyDescent="0.25">
      <c r="A6915" s="2">
        <v>44464</v>
      </c>
      <c r="B6915">
        <v>112494.28125</v>
      </c>
      <c r="C6915">
        <v>30419.6796875</v>
      </c>
      <c r="D6915">
        <v>4493.0703125</v>
      </c>
      <c r="E6915">
        <v>4574.2734375</v>
      </c>
      <c r="F6915">
        <v>3865.43017578125</v>
      </c>
      <c r="G6915">
        <v>-19.822135925292969</v>
      </c>
      <c r="H6915">
        <f t="shared" si="321"/>
        <v>0</v>
      </c>
      <c r="I6915" s="5">
        <f t="shared" si="322"/>
        <v>3865.43017578125</v>
      </c>
      <c r="J6915">
        <f t="shared" si="323"/>
        <v>155846.73486328125</v>
      </c>
      <c r="K6915">
        <v>154451.234375</v>
      </c>
      <c r="L6915">
        <v>0</v>
      </c>
      <c r="M6915">
        <v>0</v>
      </c>
      <c r="N6915">
        <v>0</v>
      </c>
      <c r="O6915">
        <v>0</v>
      </c>
    </row>
    <row r="6916" spans="1:15" x14ac:dyDescent="0.25">
      <c r="A6916" s="2">
        <v>44464.003472222197</v>
      </c>
      <c r="B6916">
        <v>112392.703125</v>
      </c>
      <c r="C6916">
        <v>29854.333984375</v>
      </c>
      <c r="D6916">
        <v>4465.6103515625</v>
      </c>
      <c r="E6916">
        <v>4552.18115234375</v>
      </c>
      <c r="F6916">
        <v>3849.731201171875</v>
      </c>
      <c r="G6916">
        <v>-19.406578063964844</v>
      </c>
      <c r="H6916">
        <f t="shared" ref="H6916:H6979" si="324">MAX(0,G6916)</f>
        <v>0</v>
      </c>
      <c r="I6916" s="5">
        <f t="shared" ref="I6916:I6979" si="325">SUM(F6916,H6916)</f>
        <v>3849.731201171875</v>
      </c>
      <c r="J6916">
        <f t="shared" ref="J6916:J6979" si="326">SUM(B6916:F6916,H6916)</f>
        <v>155114.55981445313</v>
      </c>
      <c r="K6916">
        <v>153775.125</v>
      </c>
      <c r="L6916">
        <v>0</v>
      </c>
      <c r="M6916">
        <v>0</v>
      </c>
      <c r="N6916">
        <v>0</v>
      </c>
      <c r="O6916">
        <v>0</v>
      </c>
    </row>
    <row r="6917" spans="1:15" x14ac:dyDescent="0.25">
      <c r="A6917" s="2">
        <v>44464.006944444402</v>
      </c>
      <c r="B6917">
        <v>112560.8203125</v>
      </c>
      <c r="C6917">
        <v>29507.849609375</v>
      </c>
      <c r="D6917">
        <v>4570.9453125</v>
      </c>
      <c r="E6917">
        <v>4551.4990234375</v>
      </c>
      <c r="F6917">
        <v>3861.434814453125</v>
      </c>
      <c r="G6917">
        <v>-20.182590484619141</v>
      </c>
      <c r="H6917">
        <f t="shared" si="324"/>
        <v>0</v>
      </c>
      <c r="I6917" s="5">
        <f t="shared" si="325"/>
        <v>3861.434814453125</v>
      </c>
      <c r="J6917">
        <f t="shared" si="326"/>
        <v>155052.54907226563</v>
      </c>
      <c r="K6917">
        <v>153770.609375</v>
      </c>
      <c r="L6917">
        <v>0</v>
      </c>
      <c r="M6917">
        <v>0</v>
      </c>
      <c r="N6917">
        <v>0</v>
      </c>
      <c r="O6917">
        <v>0</v>
      </c>
    </row>
    <row r="6918" spans="1:15" x14ac:dyDescent="0.25">
      <c r="A6918" s="2">
        <v>44464.010416666701</v>
      </c>
      <c r="B6918">
        <v>112583</v>
      </c>
      <c r="C6918">
        <v>29350.494140625</v>
      </c>
      <c r="D6918">
        <v>4499.33544921875</v>
      </c>
      <c r="E6918">
        <v>4569.12158203125</v>
      </c>
      <c r="F6918">
        <v>3868.61376953125</v>
      </c>
      <c r="G6918">
        <v>-20.190444946289063</v>
      </c>
      <c r="H6918">
        <f t="shared" si="324"/>
        <v>0</v>
      </c>
      <c r="I6918" s="5">
        <f t="shared" si="325"/>
        <v>3868.61376953125</v>
      </c>
      <c r="J6918">
        <f t="shared" si="326"/>
        <v>154870.56494140625</v>
      </c>
      <c r="K6918">
        <v>153610.5</v>
      </c>
      <c r="L6918">
        <v>0</v>
      </c>
      <c r="M6918">
        <v>0</v>
      </c>
      <c r="N6918">
        <v>0</v>
      </c>
      <c r="O6918">
        <v>0</v>
      </c>
    </row>
    <row r="6919" spans="1:15" x14ac:dyDescent="0.25">
      <c r="A6919" s="2">
        <v>44464.013888888898</v>
      </c>
      <c r="B6919">
        <v>112481.6640625</v>
      </c>
      <c r="C6919">
        <v>29139.2421875</v>
      </c>
      <c r="D6919">
        <v>4401.08447265625</v>
      </c>
      <c r="E6919">
        <v>4561.03369140625</v>
      </c>
      <c r="F6919">
        <v>3860.206298828125</v>
      </c>
      <c r="G6919">
        <v>-20.198394775390625</v>
      </c>
      <c r="H6919">
        <f t="shared" si="324"/>
        <v>0</v>
      </c>
      <c r="I6919" s="5">
        <f t="shared" si="325"/>
        <v>3860.206298828125</v>
      </c>
      <c r="J6919">
        <f t="shared" si="326"/>
        <v>154443.23071289063</v>
      </c>
      <c r="K6919">
        <v>153116.53125</v>
      </c>
      <c r="L6919">
        <v>0</v>
      </c>
      <c r="M6919">
        <v>0</v>
      </c>
      <c r="N6919">
        <v>0</v>
      </c>
      <c r="O6919">
        <v>0</v>
      </c>
    </row>
    <row r="6920" spans="1:15" x14ac:dyDescent="0.25">
      <c r="A6920" s="2">
        <v>44464.017361111102</v>
      </c>
      <c r="B6920">
        <v>112160.328125</v>
      </c>
      <c r="C6920">
        <v>29135.92578125</v>
      </c>
      <c r="D6920">
        <v>4387.171875</v>
      </c>
      <c r="E6920">
        <v>4564.40869140625</v>
      </c>
      <c r="F6920">
        <v>3922.365478515625</v>
      </c>
      <c r="G6920">
        <v>-20.159395217895508</v>
      </c>
      <c r="H6920">
        <f t="shared" si="324"/>
        <v>0</v>
      </c>
      <c r="I6920" s="5">
        <f t="shared" si="325"/>
        <v>3922.365478515625</v>
      </c>
      <c r="J6920">
        <f t="shared" si="326"/>
        <v>154170.19995117188</v>
      </c>
      <c r="K6920">
        <v>152937</v>
      </c>
      <c r="L6920">
        <v>0</v>
      </c>
      <c r="M6920">
        <v>0</v>
      </c>
      <c r="N6920">
        <v>0</v>
      </c>
      <c r="O6920">
        <v>0</v>
      </c>
    </row>
    <row r="6921" spans="1:15" x14ac:dyDescent="0.25">
      <c r="A6921" s="2">
        <v>44464.020833333299</v>
      </c>
      <c r="B6921">
        <v>112054.1953125</v>
      </c>
      <c r="C6921">
        <v>29048.63671875</v>
      </c>
      <c r="D6921">
        <v>4408.46728515625</v>
      </c>
      <c r="E6921">
        <v>4561.69580078125</v>
      </c>
      <c r="F6921">
        <v>3961.821044921875</v>
      </c>
      <c r="G6921">
        <v>-20.156179428100586</v>
      </c>
      <c r="H6921">
        <f t="shared" si="324"/>
        <v>0</v>
      </c>
      <c r="I6921" s="5">
        <f t="shared" si="325"/>
        <v>3961.821044921875</v>
      </c>
      <c r="J6921">
        <f t="shared" si="326"/>
        <v>154034.81616210938</v>
      </c>
      <c r="K6921">
        <v>152871.578125</v>
      </c>
      <c r="L6921">
        <v>0</v>
      </c>
      <c r="M6921">
        <v>0</v>
      </c>
      <c r="N6921">
        <v>0</v>
      </c>
      <c r="O6921">
        <v>0</v>
      </c>
    </row>
    <row r="6922" spans="1:15" x14ac:dyDescent="0.25">
      <c r="A6922" s="2">
        <v>44464.024305555598</v>
      </c>
      <c r="B6922">
        <v>111806.8828125</v>
      </c>
      <c r="C6922">
        <v>28917.025390625</v>
      </c>
      <c r="D6922">
        <v>4387.7724609375</v>
      </c>
      <c r="E6922">
        <v>4585.33203125</v>
      </c>
      <c r="F6922">
        <v>3983.3818359375</v>
      </c>
      <c r="G6922">
        <v>-20.172271728515625</v>
      </c>
      <c r="H6922">
        <f t="shared" si="324"/>
        <v>0</v>
      </c>
      <c r="I6922" s="5">
        <f t="shared" si="325"/>
        <v>3983.3818359375</v>
      </c>
      <c r="J6922">
        <f t="shared" si="326"/>
        <v>153680.39453125</v>
      </c>
      <c r="K6922">
        <v>152296.75</v>
      </c>
      <c r="L6922">
        <v>0</v>
      </c>
      <c r="M6922">
        <v>0</v>
      </c>
      <c r="N6922">
        <v>0</v>
      </c>
      <c r="O6922">
        <v>0</v>
      </c>
    </row>
    <row r="6923" spans="1:15" x14ac:dyDescent="0.25">
      <c r="A6923" s="2">
        <v>44464.027777777803</v>
      </c>
      <c r="B6923">
        <v>111510.0234375</v>
      </c>
      <c r="C6923">
        <v>28838.662109375</v>
      </c>
      <c r="D6923">
        <v>4399.55859375</v>
      </c>
      <c r="E6923">
        <v>4570.263671875</v>
      </c>
      <c r="F6923">
        <v>4060.938232421875</v>
      </c>
      <c r="G6923">
        <v>-20.123191833496094</v>
      </c>
      <c r="H6923">
        <f t="shared" si="324"/>
        <v>0</v>
      </c>
      <c r="I6923" s="5">
        <f t="shared" si="325"/>
        <v>4060.938232421875</v>
      </c>
      <c r="J6923">
        <f t="shared" si="326"/>
        <v>153379.44604492188</v>
      </c>
      <c r="K6923">
        <v>152197.75</v>
      </c>
      <c r="L6923">
        <v>0</v>
      </c>
      <c r="M6923">
        <v>0</v>
      </c>
      <c r="N6923">
        <v>0</v>
      </c>
      <c r="O6923">
        <v>0</v>
      </c>
    </row>
    <row r="6924" spans="1:15" x14ac:dyDescent="0.25">
      <c r="A6924" s="2">
        <v>44464.03125</v>
      </c>
      <c r="B6924">
        <v>111502.7890625</v>
      </c>
      <c r="C6924">
        <v>28524.3203125</v>
      </c>
      <c r="D6924">
        <v>4380.1474609375</v>
      </c>
      <c r="E6924">
        <v>4571.27392578125</v>
      </c>
      <c r="F6924">
        <v>4160.15771484375</v>
      </c>
      <c r="G6924">
        <v>-20.102737426757813</v>
      </c>
      <c r="H6924">
        <f t="shared" si="324"/>
        <v>0</v>
      </c>
      <c r="I6924" s="5">
        <f t="shared" si="325"/>
        <v>4160.15771484375</v>
      </c>
      <c r="J6924">
        <f t="shared" si="326"/>
        <v>153138.6884765625</v>
      </c>
      <c r="K6924">
        <v>151916.015625</v>
      </c>
      <c r="L6924">
        <v>0</v>
      </c>
      <c r="M6924">
        <v>0</v>
      </c>
      <c r="N6924">
        <v>0</v>
      </c>
      <c r="O6924">
        <v>0</v>
      </c>
    </row>
    <row r="6925" spans="1:15" x14ac:dyDescent="0.25">
      <c r="A6925" s="2">
        <v>44464.034722222197</v>
      </c>
      <c r="B6925">
        <v>111054.609375</v>
      </c>
      <c r="C6925">
        <v>28625.58984375</v>
      </c>
      <c r="D6925">
        <v>4361.06396484375</v>
      </c>
      <c r="E6925">
        <v>4586.671875</v>
      </c>
      <c r="F6925">
        <v>4205.9453125</v>
      </c>
      <c r="G6925">
        <v>-20.065895080566406</v>
      </c>
      <c r="H6925">
        <f t="shared" si="324"/>
        <v>0</v>
      </c>
      <c r="I6925" s="5">
        <f t="shared" si="325"/>
        <v>4205.9453125</v>
      </c>
      <c r="J6925">
        <f t="shared" si="326"/>
        <v>152833.88037109375</v>
      </c>
      <c r="K6925">
        <v>151559.140625</v>
      </c>
      <c r="L6925">
        <v>0</v>
      </c>
      <c r="M6925">
        <v>0</v>
      </c>
      <c r="N6925">
        <v>0</v>
      </c>
      <c r="O6925">
        <v>0</v>
      </c>
    </row>
    <row r="6926" spans="1:15" x14ac:dyDescent="0.25">
      <c r="A6926" s="2">
        <v>44464.038194444402</v>
      </c>
      <c r="B6926">
        <v>111102.40625</v>
      </c>
      <c r="C6926">
        <v>28149.779296875</v>
      </c>
      <c r="D6926">
        <v>4383.4365234375</v>
      </c>
      <c r="E6926">
        <v>4586.0361328125</v>
      </c>
      <c r="F6926">
        <v>4264.41259765625</v>
      </c>
      <c r="G6926">
        <v>-20.145011901855469</v>
      </c>
      <c r="H6926">
        <f t="shared" si="324"/>
        <v>0</v>
      </c>
      <c r="I6926" s="5">
        <f t="shared" si="325"/>
        <v>4264.41259765625</v>
      </c>
      <c r="J6926">
        <f t="shared" si="326"/>
        <v>152486.07080078125</v>
      </c>
      <c r="K6926">
        <v>151190.0625</v>
      </c>
      <c r="L6926">
        <v>0</v>
      </c>
      <c r="M6926">
        <v>0</v>
      </c>
      <c r="N6926">
        <v>0</v>
      </c>
      <c r="O6926">
        <v>0</v>
      </c>
    </row>
    <row r="6927" spans="1:15" x14ac:dyDescent="0.25">
      <c r="A6927" s="2">
        <v>44464.041666666701</v>
      </c>
      <c r="B6927">
        <v>110872.84375</v>
      </c>
      <c r="C6927">
        <v>27711.388671875</v>
      </c>
      <c r="D6927">
        <v>4370.697265625</v>
      </c>
      <c r="E6927">
        <v>4585.7158203125</v>
      </c>
      <c r="F6927">
        <v>4321.029296875</v>
      </c>
      <c r="G6927">
        <v>-20.19288444519043</v>
      </c>
      <c r="H6927">
        <f t="shared" si="324"/>
        <v>0</v>
      </c>
      <c r="I6927" s="5">
        <f t="shared" si="325"/>
        <v>4321.029296875</v>
      </c>
      <c r="J6927">
        <f t="shared" si="326"/>
        <v>151861.6748046875</v>
      </c>
      <c r="K6927">
        <v>150729.375</v>
      </c>
      <c r="L6927">
        <v>0</v>
      </c>
      <c r="M6927">
        <v>0</v>
      </c>
      <c r="N6927">
        <v>0</v>
      </c>
      <c r="O6927">
        <v>0</v>
      </c>
    </row>
    <row r="6928" spans="1:15" x14ac:dyDescent="0.25">
      <c r="A6928" s="2">
        <v>44464.045138888898</v>
      </c>
      <c r="B6928">
        <v>110737.46875</v>
      </c>
      <c r="C6928">
        <v>26872.806640625</v>
      </c>
      <c r="D6928">
        <v>4380.44482421875</v>
      </c>
      <c r="E6928">
        <v>4581.30224609375</v>
      </c>
      <c r="F6928">
        <v>4416.53662109375</v>
      </c>
      <c r="G6928">
        <v>-20.168676376342773</v>
      </c>
      <c r="H6928">
        <f t="shared" si="324"/>
        <v>0</v>
      </c>
      <c r="I6928" s="5">
        <f t="shared" si="325"/>
        <v>4416.53662109375</v>
      </c>
      <c r="J6928">
        <f t="shared" si="326"/>
        <v>150988.55908203125</v>
      </c>
      <c r="K6928">
        <v>149820.609375</v>
      </c>
      <c r="L6928">
        <v>0</v>
      </c>
      <c r="M6928">
        <v>0</v>
      </c>
      <c r="N6928">
        <v>0</v>
      </c>
      <c r="O6928">
        <v>0</v>
      </c>
    </row>
    <row r="6929" spans="1:15" x14ac:dyDescent="0.25">
      <c r="A6929" s="2">
        <v>44464.048611111102</v>
      </c>
      <c r="B6929">
        <v>110786.3203125</v>
      </c>
      <c r="C6929">
        <v>26922.1015625</v>
      </c>
      <c r="D6929">
        <v>4282.80810546875</v>
      </c>
      <c r="E6929">
        <v>4594.3193359375</v>
      </c>
      <c r="F6929">
        <v>4534.16796875</v>
      </c>
      <c r="G6929">
        <v>-20.269264221191406</v>
      </c>
      <c r="H6929">
        <f t="shared" si="324"/>
        <v>0</v>
      </c>
      <c r="I6929" s="5">
        <f t="shared" si="325"/>
        <v>4534.16796875</v>
      </c>
      <c r="J6929">
        <f t="shared" si="326"/>
        <v>151119.71728515625</v>
      </c>
      <c r="K6929">
        <v>149812.265625</v>
      </c>
      <c r="L6929">
        <v>0</v>
      </c>
      <c r="M6929">
        <v>0</v>
      </c>
      <c r="N6929">
        <v>0</v>
      </c>
      <c r="O6929">
        <v>0</v>
      </c>
    </row>
    <row r="6930" spans="1:15" x14ac:dyDescent="0.25">
      <c r="A6930" s="2">
        <v>44464.052083333299</v>
      </c>
      <c r="B6930">
        <v>110476.90625</v>
      </c>
      <c r="C6930">
        <v>26660.96484375</v>
      </c>
      <c r="D6930">
        <v>4369.97509765625</v>
      </c>
      <c r="E6930">
        <v>4576.5224609375</v>
      </c>
      <c r="F6930">
        <v>4585</v>
      </c>
      <c r="G6930">
        <v>-20.184906005859375</v>
      </c>
      <c r="H6930">
        <f t="shared" si="324"/>
        <v>0</v>
      </c>
      <c r="I6930" s="5">
        <f t="shared" si="325"/>
        <v>4585</v>
      </c>
      <c r="J6930">
        <f t="shared" si="326"/>
        <v>150669.36865234375</v>
      </c>
      <c r="K6930">
        <v>149411.015625</v>
      </c>
      <c r="L6930">
        <v>0</v>
      </c>
      <c r="M6930">
        <v>0</v>
      </c>
      <c r="N6930">
        <v>0</v>
      </c>
      <c r="O6930">
        <v>0</v>
      </c>
    </row>
    <row r="6931" spans="1:15" x14ac:dyDescent="0.25">
      <c r="A6931" s="2">
        <v>44464.055555555598</v>
      </c>
      <c r="B6931">
        <v>110141.1875</v>
      </c>
      <c r="C6931">
        <v>26812.607421875</v>
      </c>
      <c r="D6931">
        <v>4365.8310546875</v>
      </c>
      <c r="E6931">
        <v>4588.36083984375</v>
      </c>
      <c r="F6931">
        <v>4675.1787109375</v>
      </c>
      <c r="G6931">
        <v>-20.1854248046875</v>
      </c>
      <c r="H6931">
        <f t="shared" si="324"/>
        <v>0</v>
      </c>
      <c r="I6931" s="5">
        <f t="shared" si="325"/>
        <v>4675.1787109375</v>
      </c>
      <c r="J6931">
        <f t="shared" si="326"/>
        <v>150583.16552734375</v>
      </c>
      <c r="K6931">
        <v>149242.34375</v>
      </c>
      <c r="L6931">
        <v>0</v>
      </c>
      <c r="M6931">
        <v>0</v>
      </c>
      <c r="N6931">
        <v>0</v>
      </c>
      <c r="O6931">
        <v>0</v>
      </c>
    </row>
    <row r="6932" spans="1:15" x14ac:dyDescent="0.25">
      <c r="A6932" s="2">
        <v>44464.059027777803</v>
      </c>
      <c r="B6932">
        <v>110001.7421875</v>
      </c>
      <c r="C6932">
        <v>26566.7734375</v>
      </c>
      <c r="D6932">
        <v>4396.78564453125</v>
      </c>
      <c r="E6932">
        <v>4579.82666015625</v>
      </c>
      <c r="F6932">
        <v>4734.10205078125</v>
      </c>
      <c r="G6932">
        <v>-20.168918609619141</v>
      </c>
      <c r="H6932">
        <f t="shared" si="324"/>
        <v>0</v>
      </c>
      <c r="I6932" s="5">
        <f t="shared" si="325"/>
        <v>4734.10205078125</v>
      </c>
      <c r="J6932">
        <f t="shared" si="326"/>
        <v>150279.22998046875</v>
      </c>
      <c r="K6932">
        <v>149042.96875</v>
      </c>
      <c r="L6932">
        <v>0</v>
      </c>
      <c r="M6932">
        <v>0</v>
      </c>
      <c r="N6932">
        <v>0</v>
      </c>
      <c r="O6932">
        <v>0</v>
      </c>
    </row>
    <row r="6933" spans="1:15" x14ac:dyDescent="0.25">
      <c r="A6933" s="2">
        <v>44464.0625</v>
      </c>
      <c r="B6933">
        <v>109960.703125</v>
      </c>
      <c r="C6933">
        <v>26343.91015625</v>
      </c>
      <c r="D6933">
        <v>4383.662109375</v>
      </c>
      <c r="E6933">
        <v>4609.611328125</v>
      </c>
      <c r="F6933">
        <v>4833.08056640625</v>
      </c>
      <c r="G6933">
        <v>-20.167724609375</v>
      </c>
      <c r="H6933">
        <f t="shared" si="324"/>
        <v>0</v>
      </c>
      <c r="I6933" s="5">
        <f t="shared" si="325"/>
        <v>4833.08056640625</v>
      </c>
      <c r="J6933">
        <f t="shared" si="326"/>
        <v>150130.96728515625</v>
      </c>
      <c r="K6933">
        <v>148721.234375</v>
      </c>
      <c r="L6933">
        <v>0</v>
      </c>
      <c r="M6933">
        <v>0</v>
      </c>
      <c r="N6933">
        <v>0</v>
      </c>
      <c r="O6933">
        <v>0</v>
      </c>
    </row>
    <row r="6934" spans="1:15" x14ac:dyDescent="0.25">
      <c r="A6934" s="2">
        <v>44464.065972222197</v>
      </c>
      <c r="B6934">
        <v>109907.875</v>
      </c>
      <c r="C6934">
        <v>25590.83203125</v>
      </c>
      <c r="D6934">
        <v>4339.47412109375</v>
      </c>
      <c r="E6934">
        <v>4601.00390625</v>
      </c>
      <c r="F6934">
        <v>4849.60498046875</v>
      </c>
      <c r="G6934">
        <v>-20.181365966796875</v>
      </c>
      <c r="H6934">
        <f t="shared" si="324"/>
        <v>0</v>
      </c>
      <c r="I6934" s="5">
        <f t="shared" si="325"/>
        <v>4849.60498046875</v>
      </c>
      <c r="J6934">
        <f t="shared" si="326"/>
        <v>149288.7900390625</v>
      </c>
      <c r="K6934">
        <v>147955.34375</v>
      </c>
      <c r="L6934">
        <v>0</v>
      </c>
      <c r="M6934">
        <v>0</v>
      </c>
      <c r="N6934">
        <v>0</v>
      </c>
      <c r="O6934">
        <v>0</v>
      </c>
    </row>
    <row r="6935" spans="1:15" x14ac:dyDescent="0.25">
      <c r="A6935" s="2">
        <v>44464.069444444402</v>
      </c>
      <c r="B6935">
        <v>109775.8125</v>
      </c>
      <c r="C6935">
        <v>25337.11328125</v>
      </c>
      <c r="D6935">
        <v>4387.880859375</v>
      </c>
      <c r="E6935">
        <v>4606.15576171875</v>
      </c>
      <c r="F6935">
        <v>4934.50390625</v>
      </c>
      <c r="G6935">
        <v>-20.177108764648438</v>
      </c>
      <c r="H6935">
        <f t="shared" si="324"/>
        <v>0</v>
      </c>
      <c r="I6935" s="5">
        <f t="shared" si="325"/>
        <v>4934.50390625</v>
      </c>
      <c r="J6935">
        <f t="shared" si="326"/>
        <v>149041.46630859375</v>
      </c>
      <c r="K6935">
        <v>147732.1875</v>
      </c>
      <c r="L6935">
        <v>0</v>
      </c>
      <c r="M6935">
        <v>0</v>
      </c>
      <c r="N6935">
        <v>0</v>
      </c>
      <c r="O6935">
        <v>0</v>
      </c>
    </row>
    <row r="6936" spans="1:15" x14ac:dyDescent="0.25">
      <c r="A6936" s="2">
        <v>44464.072916666701</v>
      </c>
      <c r="B6936">
        <v>109560.3828125</v>
      </c>
      <c r="C6936">
        <v>25199.763671875</v>
      </c>
      <c r="D6936">
        <v>4325.24853515625</v>
      </c>
      <c r="E6936">
        <v>4610.05078125</v>
      </c>
      <c r="F6936">
        <v>4984.53515625</v>
      </c>
      <c r="G6936">
        <v>-20.189109802246094</v>
      </c>
      <c r="H6936">
        <f t="shared" si="324"/>
        <v>0</v>
      </c>
      <c r="I6936" s="5">
        <f t="shared" si="325"/>
        <v>4984.53515625</v>
      </c>
      <c r="J6936">
        <f t="shared" si="326"/>
        <v>148679.98095703125</v>
      </c>
      <c r="K6936">
        <v>147424.9375</v>
      </c>
      <c r="L6936">
        <v>0</v>
      </c>
      <c r="M6936">
        <v>0</v>
      </c>
      <c r="N6936">
        <v>0</v>
      </c>
      <c r="O6936">
        <v>0</v>
      </c>
    </row>
    <row r="6937" spans="1:15" x14ac:dyDescent="0.25">
      <c r="A6937" s="2">
        <v>44464.076388888898</v>
      </c>
      <c r="B6937">
        <v>109658.1875</v>
      </c>
      <c r="C6937">
        <v>24986.71484375</v>
      </c>
      <c r="D6937">
        <v>4290.572265625</v>
      </c>
      <c r="E6937">
        <v>4613.62841796875</v>
      </c>
      <c r="F6937">
        <v>5024.14013671875</v>
      </c>
      <c r="G6937">
        <v>-20.160446166992188</v>
      </c>
      <c r="H6937">
        <f t="shared" si="324"/>
        <v>0</v>
      </c>
      <c r="I6937" s="5">
        <f t="shared" si="325"/>
        <v>5024.14013671875</v>
      </c>
      <c r="J6937">
        <f t="shared" si="326"/>
        <v>148573.2431640625</v>
      </c>
      <c r="K6937">
        <v>147219.5625</v>
      </c>
      <c r="L6937">
        <v>0</v>
      </c>
      <c r="M6937">
        <v>0</v>
      </c>
      <c r="N6937">
        <v>0</v>
      </c>
      <c r="O6937">
        <v>0</v>
      </c>
    </row>
    <row r="6938" spans="1:15" x14ac:dyDescent="0.25">
      <c r="A6938" s="2">
        <v>44464.079861111102</v>
      </c>
      <c r="B6938">
        <v>109451.1015625</v>
      </c>
      <c r="C6938">
        <v>25047.671875</v>
      </c>
      <c r="D6938">
        <v>4332.30615234375</v>
      </c>
      <c r="E6938">
        <v>4640.60791015625</v>
      </c>
      <c r="F6938">
        <v>5044.0634765625</v>
      </c>
      <c r="G6938">
        <v>-20.24261474609375</v>
      </c>
      <c r="H6938">
        <f t="shared" si="324"/>
        <v>0</v>
      </c>
      <c r="I6938" s="5">
        <f t="shared" si="325"/>
        <v>5044.0634765625</v>
      </c>
      <c r="J6938">
        <f t="shared" si="326"/>
        <v>148515.7509765625</v>
      </c>
      <c r="K6938">
        <v>147244.8125</v>
      </c>
      <c r="L6938">
        <v>0</v>
      </c>
      <c r="M6938">
        <v>0</v>
      </c>
      <c r="N6938">
        <v>0</v>
      </c>
      <c r="O6938">
        <v>0</v>
      </c>
    </row>
    <row r="6939" spans="1:15" x14ac:dyDescent="0.25">
      <c r="A6939" s="2">
        <v>44464.083333333299</v>
      </c>
      <c r="B6939">
        <v>109196.0546875</v>
      </c>
      <c r="C6939">
        <v>25019.095703125</v>
      </c>
      <c r="D6939">
        <v>4333.2490234375</v>
      </c>
      <c r="E6939">
        <v>4609.9990234375</v>
      </c>
      <c r="F6939">
        <v>5040.9658203125</v>
      </c>
      <c r="G6939">
        <v>-20.096778869628906</v>
      </c>
      <c r="H6939">
        <f t="shared" si="324"/>
        <v>0</v>
      </c>
      <c r="I6939" s="5">
        <f t="shared" si="325"/>
        <v>5040.9658203125</v>
      </c>
      <c r="J6939">
        <f t="shared" si="326"/>
        <v>148199.3642578125</v>
      </c>
      <c r="K6939">
        <v>146893.734375</v>
      </c>
      <c r="L6939">
        <v>0</v>
      </c>
      <c r="M6939">
        <v>0</v>
      </c>
      <c r="N6939">
        <v>0</v>
      </c>
      <c r="O6939">
        <v>0</v>
      </c>
    </row>
    <row r="6940" spans="1:15" x14ac:dyDescent="0.25">
      <c r="A6940" s="2">
        <v>44464.086805555598</v>
      </c>
      <c r="B6940">
        <v>108994.2890625</v>
      </c>
      <c r="C6940">
        <v>24901.896484375</v>
      </c>
      <c r="D6940">
        <v>4316.0400390625</v>
      </c>
      <c r="E6940">
        <v>4603.625</v>
      </c>
      <c r="F6940">
        <v>4995.9873046875</v>
      </c>
      <c r="G6940">
        <v>-20.200229644775391</v>
      </c>
      <c r="H6940">
        <f t="shared" si="324"/>
        <v>0</v>
      </c>
      <c r="I6940" s="5">
        <f t="shared" si="325"/>
        <v>4995.9873046875</v>
      </c>
      <c r="J6940">
        <f t="shared" si="326"/>
        <v>147811.837890625</v>
      </c>
      <c r="K6940">
        <v>146607.015625</v>
      </c>
      <c r="L6940">
        <v>0</v>
      </c>
      <c r="M6940">
        <v>0</v>
      </c>
      <c r="N6940">
        <v>0</v>
      </c>
      <c r="O6940">
        <v>0</v>
      </c>
    </row>
    <row r="6941" spans="1:15" x14ac:dyDescent="0.25">
      <c r="A6941" s="2">
        <v>44464.090277777803</v>
      </c>
      <c r="B6941">
        <v>108886.0859375</v>
      </c>
      <c r="C6941">
        <v>24781.08203125</v>
      </c>
      <c r="D6941">
        <v>4289.5087890625</v>
      </c>
      <c r="E6941">
        <v>4617.0029296875</v>
      </c>
      <c r="F6941">
        <v>4945.8681640625</v>
      </c>
      <c r="G6941">
        <v>-19.364177703857422</v>
      </c>
      <c r="H6941">
        <f t="shared" si="324"/>
        <v>0</v>
      </c>
      <c r="I6941" s="5">
        <f t="shared" si="325"/>
        <v>4945.8681640625</v>
      </c>
      <c r="J6941">
        <f t="shared" si="326"/>
        <v>147519.5478515625</v>
      </c>
      <c r="K6941">
        <v>146271.203125</v>
      </c>
      <c r="L6941">
        <v>0</v>
      </c>
      <c r="M6941">
        <v>0</v>
      </c>
      <c r="N6941">
        <v>0</v>
      </c>
      <c r="O6941">
        <v>0</v>
      </c>
    </row>
    <row r="6942" spans="1:15" x14ac:dyDescent="0.25">
      <c r="A6942" s="2">
        <v>44464.09375</v>
      </c>
      <c r="B6942">
        <v>108707.1484375</v>
      </c>
      <c r="C6942">
        <v>24847.826171875</v>
      </c>
      <c r="D6942">
        <v>4251.31689453125</v>
      </c>
      <c r="E6942">
        <v>4606.375</v>
      </c>
      <c r="F6942">
        <v>4945.39013671875</v>
      </c>
      <c r="G6942">
        <v>-19.917205810546875</v>
      </c>
      <c r="H6942">
        <f t="shared" si="324"/>
        <v>0</v>
      </c>
      <c r="I6942" s="5">
        <f t="shared" si="325"/>
        <v>4945.39013671875</v>
      </c>
      <c r="J6942">
        <f t="shared" si="326"/>
        <v>147358.056640625</v>
      </c>
      <c r="K6942">
        <v>146057.828125</v>
      </c>
      <c r="L6942">
        <v>0</v>
      </c>
      <c r="M6942">
        <v>0</v>
      </c>
      <c r="N6942">
        <v>0</v>
      </c>
      <c r="O6942">
        <v>0</v>
      </c>
    </row>
    <row r="6943" spans="1:15" x14ac:dyDescent="0.25">
      <c r="A6943" s="2">
        <v>44464.097222222197</v>
      </c>
      <c r="B6943">
        <v>108664.1328125</v>
      </c>
      <c r="C6943">
        <v>24979.49609375</v>
      </c>
      <c r="D6943">
        <v>4196.10888671875</v>
      </c>
      <c r="E6943">
        <v>4620.19091796875</v>
      </c>
      <c r="F6943">
        <v>4938.3095703125</v>
      </c>
      <c r="G6943">
        <v>-19.859722137451172</v>
      </c>
      <c r="H6943">
        <f t="shared" si="324"/>
        <v>0</v>
      </c>
      <c r="I6943" s="5">
        <f t="shared" si="325"/>
        <v>4938.3095703125</v>
      </c>
      <c r="J6943">
        <f t="shared" si="326"/>
        <v>147398.23828125</v>
      </c>
      <c r="K6943">
        <v>146225.28125</v>
      </c>
      <c r="L6943">
        <v>0</v>
      </c>
      <c r="M6943">
        <v>0</v>
      </c>
      <c r="N6943">
        <v>0</v>
      </c>
      <c r="O6943">
        <v>0</v>
      </c>
    </row>
    <row r="6944" spans="1:15" x14ac:dyDescent="0.25">
      <c r="A6944" s="2">
        <v>44464.100694444402</v>
      </c>
      <c r="B6944">
        <v>108440.8125</v>
      </c>
      <c r="C6944">
        <v>25054.94140625</v>
      </c>
      <c r="D6944">
        <v>4221.1064453125</v>
      </c>
      <c r="E6944">
        <v>4607.16796875</v>
      </c>
      <c r="F6944">
        <v>4890.7578125</v>
      </c>
      <c r="G6944">
        <v>-19.961353302001953</v>
      </c>
      <c r="H6944">
        <f t="shared" si="324"/>
        <v>0</v>
      </c>
      <c r="I6944" s="5">
        <f t="shared" si="325"/>
        <v>4890.7578125</v>
      </c>
      <c r="J6944">
        <f t="shared" si="326"/>
        <v>147214.7861328125</v>
      </c>
      <c r="K6944">
        <v>145558.953125</v>
      </c>
      <c r="L6944">
        <v>0</v>
      </c>
      <c r="M6944">
        <v>0</v>
      </c>
      <c r="N6944">
        <v>0</v>
      </c>
      <c r="O6944">
        <v>0</v>
      </c>
    </row>
    <row r="6945" spans="1:15" x14ac:dyDescent="0.25">
      <c r="A6945" s="2">
        <v>44464.104166666701</v>
      </c>
      <c r="B6945">
        <v>108228.4375</v>
      </c>
      <c r="C6945">
        <v>25095.755859375</v>
      </c>
      <c r="D6945">
        <v>4207.65625</v>
      </c>
      <c r="E6945">
        <v>4616.3349609375</v>
      </c>
      <c r="F6945">
        <v>4902.89453125</v>
      </c>
      <c r="G6945">
        <v>-20.791824340820313</v>
      </c>
      <c r="H6945">
        <f t="shared" si="324"/>
        <v>0</v>
      </c>
      <c r="I6945" s="5">
        <f t="shared" si="325"/>
        <v>4902.89453125</v>
      </c>
      <c r="J6945">
        <f t="shared" si="326"/>
        <v>147051.0791015625</v>
      </c>
      <c r="K6945">
        <v>145688.625</v>
      </c>
      <c r="L6945">
        <v>0</v>
      </c>
      <c r="M6945">
        <v>0</v>
      </c>
      <c r="N6945">
        <v>0</v>
      </c>
      <c r="O6945">
        <v>0</v>
      </c>
    </row>
    <row r="6946" spans="1:15" x14ac:dyDescent="0.25">
      <c r="A6946" s="2">
        <v>44464.107638888898</v>
      </c>
      <c r="B6946">
        <v>108076.734375</v>
      </c>
      <c r="C6946">
        <v>24960.482421875</v>
      </c>
      <c r="D6946">
        <v>4212.77197265625</v>
      </c>
      <c r="E6946">
        <v>4623.5224609375</v>
      </c>
      <c r="F6946">
        <v>4896.3623046875</v>
      </c>
      <c r="G6946">
        <v>-20.936895370483398</v>
      </c>
      <c r="H6946">
        <f t="shared" si="324"/>
        <v>0</v>
      </c>
      <c r="I6946" s="5">
        <f t="shared" si="325"/>
        <v>4896.3623046875</v>
      </c>
      <c r="J6946">
        <f t="shared" si="326"/>
        <v>146769.87353515625</v>
      </c>
      <c r="K6946">
        <v>145346.3125</v>
      </c>
      <c r="L6946">
        <v>0</v>
      </c>
      <c r="M6946">
        <v>0</v>
      </c>
      <c r="N6946">
        <v>0</v>
      </c>
      <c r="O6946">
        <v>0</v>
      </c>
    </row>
    <row r="6947" spans="1:15" x14ac:dyDescent="0.25">
      <c r="A6947" s="2">
        <v>44464.111111111102</v>
      </c>
      <c r="B6947">
        <v>108215.765625</v>
      </c>
      <c r="C6947">
        <v>24888.041015625</v>
      </c>
      <c r="D6947">
        <v>4261.71875</v>
      </c>
      <c r="E6947">
        <v>4617.4775390625</v>
      </c>
      <c r="F6947">
        <v>4892.90234375</v>
      </c>
      <c r="G6947">
        <v>-21.082559585571289</v>
      </c>
      <c r="H6947">
        <f t="shared" si="324"/>
        <v>0</v>
      </c>
      <c r="I6947" s="5">
        <f t="shared" si="325"/>
        <v>4892.90234375</v>
      </c>
      <c r="J6947">
        <f t="shared" si="326"/>
        <v>146875.9052734375</v>
      </c>
      <c r="K6947">
        <v>145626.71875</v>
      </c>
      <c r="L6947">
        <v>0</v>
      </c>
      <c r="M6947">
        <v>0</v>
      </c>
      <c r="N6947">
        <v>0</v>
      </c>
      <c r="O6947">
        <v>0</v>
      </c>
    </row>
    <row r="6948" spans="1:15" x14ac:dyDescent="0.25">
      <c r="A6948" s="2">
        <v>44464.114583333299</v>
      </c>
      <c r="B6948">
        <v>107876.3828125</v>
      </c>
      <c r="C6948">
        <v>24810.859375</v>
      </c>
      <c r="D6948">
        <v>4206.80615234375</v>
      </c>
      <c r="E6948">
        <v>4631.841796875</v>
      </c>
      <c r="F6948">
        <v>4922.89697265625</v>
      </c>
      <c r="G6948">
        <v>-21.036581039428711</v>
      </c>
      <c r="H6948">
        <f t="shared" si="324"/>
        <v>0</v>
      </c>
      <c r="I6948" s="5">
        <f t="shared" si="325"/>
        <v>4922.89697265625</v>
      </c>
      <c r="J6948">
        <f t="shared" si="326"/>
        <v>146448.787109375</v>
      </c>
      <c r="K6948">
        <v>145189.1875</v>
      </c>
      <c r="L6948">
        <v>0</v>
      </c>
      <c r="M6948">
        <v>0</v>
      </c>
      <c r="N6948">
        <v>0</v>
      </c>
      <c r="O6948">
        <v>0</v>
      </c>
    </row>
    <row r="6949" spans="1:15" x14ac:dyDescent="0.25">
      <c r="A6949" s="2">
        <v>44464.118055555598</v>
      </c>
      <c r="B6949">
        <v>107705.2109375</v>
      </c>
      <c r="C6949">
        <v>24644.73828125</v>
      </c>
      <c r="D6949">
        <v>4214.125</v>
      </c>
      <c r="E6949">
        <v>4616.58154296875</v>
      </c>
      <c r="F6949">
        <v>4901.34228515625</v>
      </c>
      <c r="G6949">
        <v>-21.006553649902344</v>
      </c>
      <c r="H6949">
        <f t="shared" si="324"/>
        <v>0</v>
      </c>
      <c r="I6949" s="5">
        <f t="shared" si="325"/>
        <v>4901.34228515625</v>
      </c>
      <c r="J6949">
        <f t="shared" si="326"/>
        <v>146081.998046875</v>
      </c>
      <c r="K6949">
        <v>144820.375</v>
      </c>
      <c r="L6949">
        <v>0</v>
      </c>
      <c r="M6949">
        <v>0</v>
      </c>
      <c r="N6949">
        <v>0</v>
      </c>
      <c r="O6949">
        <v>0</v>
      </c>
    </row>
    <row r="6950" spans="1:15" x14ac:dyDescent="0.25">
      <c r="A6950" s="2">
        <v>44464.121527777803</v>
      </c>
      <c r="B6950">
        <v>107415.59375</v>
      </c>
      <c r="C6950">
        <v>24517.2890625</v>
      </c>
      <c r="D6950">
        <v>4201.763671875</v>
      </c>
      <c r="E6950">
        <v>4639.5419921875</v>
      </c>
      <c r="F6950">
        <v>4930.68896484375</v>
      </c>
      <c r="G6950">
        <v>-20.959587097167969</v>
      </c>
      <c r="H6950">
        <f t="shared" si="324"/>
        <v>0</v>
      </c>
      <c r="I6950" s="5">
        <f t="shared" si="325"/>
        <v>4930.68896484375</v>
      </c>
      <c r="J6950">
        <f t="shared" si="326"/>
        <v>145704.87744140625</v>
      </c>
      <c r="K6950">
        <v>144380.859375</v>
      </c>
      <c r="L6950">
        <v>0</v>
      </c>
      <c r="M6950">
        <v>0</v>
      </c>
      <c r="N6950">
        <v>0</v>
      </c>
      <c r="O6950">
        <v>0</v>
      </c>
    </row>
    <row r="6951" spans="1:15" x14ac:dyDescent="0.25">
      <c r="A6951" s="2">
        <v>44464.125</v>
      </c>
      <c r="B6951">
        <v>107132.6328125</v>
      </c>
      <c r="C6951">
        <v>24463.498046875</v>
      </c>
      <c r="D6951">
        <v>4186.66748046875</v>
      </c>
      <c r="E6951">
        <v>4634.9697265625</v>
      </c>
      <c r="F6951">
        <v>4943.18359375</v>
      </c>
      <c r="G6951">
        <v>-20.919151306152344</v>
      </c>
      <c r="H6951">
        <f t="shared" si="324"/>
        <v>0</v>
      </c>
      <c r="I6951" s="5">
        <f t="shared" si="325"/>
        <v>4943.18359375</v>
      </c>
      <c r="J6951">
        <f t="shared" si="326"/>
        <v>145360.95166015625</v>
      </c>
      <c r="K6951">
        <v>144099.359375</v>
      </c>
      <c r="L6951">
        <v>0</v>
      </c>
      <c r="M6951">
        <v>0</v>
      </c>
      <c r="N6951">
        <v>0</v>
      </c>
      <c r="O6951">
        <v>0</v>
      </c>
    </row>
    <row r="6952" spans="1:15" x14ac:dyDescent="0.25">
      <c r="A6952" s="2">
        <v>44464.128472222197</v>
      </c>
      <c r="B6952">
        <v>107083.3515625</v>
      </c>
      <c r="C6952">
        <v>24005.52734375</v>
      </c>
      <c r="D6952">
        <v>4240.14404296875</v>
      </c>
      <c r="E6952">
        <v>4644.17041015625</v>
      </c>
      <c r="F6952">
        <v>4987.685546875</v>
      </c>
      <c r="G6952">
        <v>-20.906341552734375</v>
      </c>
      <c r="H6952">
        <f t="shared" si="324"/>
        <v>0</v>
      </c>
      <c r="I6952" s="5">
        <f t="shared" si="325"/>
        <v>4987.685546875</v>
      </c>
      <c r="J6952">
        <f t="shared" si="326"/>
        <v>144960.87890625</v>
      </c>
      <c r="K6952">
        <v>143604.046875</v>
      </c>
      <c r="L6952">
        <v>0</v>
      </c>
      <c r="M6952">
        <v>0</v>
      </c>
      <c r="N6952">
        <v>0</v>
      </c>
      <c r="O6952">
        <v>0</v>
      </c>
    </row>
    <row r="6953" spans="1:15" x14ac:dyDescent="0.25">
      <c r="A6953" s="2">
        <v>44464.131944444402</v>
      </c>
      <c r="B6953">
        <v>107160.421875</v>
      </c>
      <c r="C6953">
        <v>24195.513671875</v>
      </c>
      <c r="D6953">
        <v>4070.678466796875</v>
      </c>
      <c r="E6953">
        <v>4627.99365234375</v>
      </c>
      <c r="F6953">
        <v>4957.19873046875</v>
      </c>
      <c r="G6953">
        <v>-20.819694519042969</v>
      </c>
      <c r="H6953">
        <f t="shared" si="324"/>
        <v>0</v>
      </c>
      <c r="I6953" s="5">
        <f t="shared" si="325"/>
        <v>4957.19873046875</v>
      </c>
      <c r="J6953">
        <f t="shared" si="326"/>
        <v>145011.80639648438</v>
      </c>
      <c r="K6953">
        <v>143693.171875</v>
      </c>
      <c r="L6953">
        <v>0</v>
      </c>
      <c r="M6953">
        <v>0</v>
      </c>
      <c r="N6953">
        <v>0</v>
      </c>
      <c r="O6953">
        <v>0</v>
      </c>
    </row>
    <row r="6954" spans="1:15" x14ac:dyDescent="0.25">
      <c r="A6954" s="2">
        <v>44464.135416666701</v>
      </c>
      <c r="B6954">
        <v>107257.140625</v>
      </c>
      <c r="C6954">
        <v>24230.125</v>
      </c>
      <c r="D6954">
        <v>3975.017578125</v>
      </c>
      <c r="E6954">
        <v>4635.88427734375</v>
      </c>
      <c r="F6954">
        <v>4945.27490234375</v>
      </c>
      <c r="G6954">
        <v>-20.980365753173828</v>
      </c>
      <c r="H6954">
        <f t="shared" si="324"/>
        <v>0</v>
      </c>
      <c r="I6954" s="5">
        <f t="shared" si="325"/>
        <v>4945.27490234375</v>
      </c>
      <c r="J6954">
        <f t="shared" si="326"/>
        <v>145043.4423828125</v>
      </c>
      <c r="K6954">
        <v>143718.9375</v>
      </c>
      <c r="L6954">
        <v>0</v>
      </c>
      <c r="M6954">
        <v>0</v>
      </c>
      <c r="N6954">
        <v>0</v>
      </c>
      <c r="O6954">
        <v>0</v>
      </c>
    </row>
    <row r="6955" spans="1:15" x14ac:dyDescent="0.25">
      <c r="A6955" s="2">
        <v>44464.138888888898</v>
      </c>
      <c r="B6955">
        <v>107187.6640625</v>
      </c>
      <c r="C6955">
        <v>24029.505859375</v>
      </c>
      <c r="D6955">
        <v>3917.4951171875</v>
      </c>
      <c r="E6955">
        <v>4656.46337890625</v>
      </c>
      <c r="F6955">
        <v>4933.73583984375</v>
      </c>
      <c r="G6955">
        <v>-21.167791366577148</v>
      </c>
      <c r="H6955">
        <f t="shared" si="324"/>
        <v>0</v>
      </c>
      <c r="I6955" s="5">
        <f t="shared" si="325"/>
        <v>4933.73583984375</v>
      </c>
      <c r="J6955">
        <f t="shared" si="326"/>
        <v>144724.8642578125</v>
      </c>
      <c r="K6955">
        <v>143366.9375</v>
      </c>
      <c r="L6955">
        <v>0</v>
      </c>
      <c r="M6955">
        <v>0</v>
      </c>
      <c r="N6955">
        <v>0</v>
      </c>
      <c r="O6955">
        <v>0</v>
      </c>
    </row>
    <row r="6956" spans="1:15" x14ac:dyDescent="0.25">
      <c r="A6956" s="2">
        <v>44464.142361111102</v>
      </c>
      <c r="B6956">
        <v>107051.84375</v>
      </c>
      <c r="C6956">
        <v>24166.625</v>
      </c>
      <c r="D6956">
        <v>3931.474609375</v>
      </c>
      <c r="E6956">
        <v>4661.673828125</v>
      </c>
      <c r="F6956">
        <v>4922.8955078125</v>
      </c>
      <c r="G6956">
        <v>-21.108993530273438</v>
      </c>
      <c r="H6956">
        <f t="shared" si="324"/>
        <v>0</v>
      </c>
      <c r="I6956" s="5">
        <f t="shared" si="325"/>
        <v>4922.8955078125</v>
      </c>
      <c r="J6956">
        <f t="shared" si="326"/>
        <v>144734.5126953125</v>
      </c>
      <c r="K6956">
        <v>143437.125</v>
      </c>
      <c r="L6956">
        <v>0</v>
      </c>
      <c r="M6956">
        <v>0</v>
      </c>
      <c r="N6956">
        <v>0</v>
      </c>
      <c r="O6956">
        <v>0</v>
      </c>
    </row>
    <row r="6957" spans="1:15" x14ac:dyDescent="0.25">
      <c r="A6957" s="2">
        <v>44464.145833333299</v>
      </c>
      <c r="B6957">
        <v>106972.3515625</v>
      </c>
      <c r="C6957">
        <v>24168.025390625</v>
      </c>
      <c r="D6957">
        <v>3978.140625</v>
      </c>
      <c r="E6957">
        <v>4635.6787109375</v>
      </c>
      <c r="F6957">
        <v>4884.27197265625</v>
      </c>
      <c r="G6957">
        <v>-21.189680099487305</v>
      </c>
      <c r="H6957">
        <f t="shared" si="324"/>
        <v>0</v>
      </c>
      <c r="I6957" s="5">
        <f t="shared" si="325"/>
        <v>4884.27197265625</v>
      </c>
      <c r="J6957">
        <f t="shared" si="326"/>
        <v>144638.46826171875</v>
      </c>
      <c r="K6957">
        <v>143382.234375</v>
      </c>
      <c r="L6957">
        <v>0</v>
      </c>
      <c r="M6957">
        <v>0</v>
      </c>
      <c r="N6957">
        <v>0</v>
      </c>
      <c r="O6957">
        <v>0</v>
      </c>
    </row>
    <row r="6958" spans="1:15" x14ac:dyDescent="0.25">
      <c r="A6958" s="2">
        <v>44464.149305555598</v>
      </c>
      <c r="B6958">
        <v>106857.625</v>
      </c>
      <c r="C6958">
        <v>24104.0078125</v>
      </c>
      <c r="D6958">
        <v>3928.791015625</v>
      </c>
      <c r="E6958">
        <v>4644.4609375</v>
      </c>
      <c r="F6958">
        <v>4815.564453125</v>
      </c>
      <c r="G6958">
        <v>-21.202512741088867</v>
      </c>
      <c r="H6958">
        <f t="shared" si="324"/>
        <v>0</v>
      </c>
      <c r="I6958" s="5">
        <f t="shared" si="325"/>
        <v>4815.564453125</v>
      </c>
      <c r="J6958">
        <f t="shared" si="326"/>
        <v>144350.44921875</v>
      </c>
      <c r="K6958">
        <v>143128.125</v>
      </c>
      <c r="L6958">
        <v>0</v>
      </c>
      <c r="M6958">
        <v>0</v>
      </c>
      <c r="N6958">
        <v>0</v>
      </c>
      <c r="O6958">
        <v>0</v>
      </c>
    </row>
    <row r="6959" spans="1:15" x14ac:dyDescent="0.25">
      <c r="A6959" s="2">
        <v>44464.152777777803</v>
      </c>
      <c r="B6959">
        <v>106383.5</v>
      </c>
      <c r="C6959">
        <v>24149.880859375</v>
      </c>
      <c r="D6959">
        <v>4026.2646484375</v>
      </c>
      <c r="E6959">
        <v>4658.365234375</v>
      </c>
      <c r="F6959">
        <v>4807.689453125</v>
      </c>
      <c r="G6959">
        <v>-21.11439323425293</v>
      </c>
      <c r="H6959">
        <f t="shared" si="324"/>
        <v>0</v>
      </c>
      <c r="I6959" s="5">
        <f t="shared" si="325"/>
        <v>4807.689453125</v>
      </c>
      <c r="J6959">
        <f t="shared" si="326"/>
        <v>144025.7001953125</v>
      </c>
      <c r="K6959">
        <v>142656.953125</v>
      </c>
      <c r="L6959">
        <v>0</v>
      </c>
      <c r="M6959">
        <v>0</v>
      </c>
      <c r="N6959">
        <v>0</v>
      </c>
      <c r="O6959">
        <v>0</v>
      </c>
    </row>
    <row r="6960" spans="1:15" x14ac:dyDescent="0.25">
      <c r="A6960" s="2">
        <v>44464.15625</v>
      </c>
      <c r="B6960">
        <v>106534.3671875</v>
      </c>
      <c r="C6960">
        <v>24480.982421875</v>
      </c>
      <c r="D6960">
        <v>3998.023193359375</v>
      </c>
      <c r="E6960">
        <v>4642.96826171875</v>
      </c>
      <c r="F6960">
        <v>4773.67333984375</v>
      </c>
      <c r="G6960">
        <v>-21.053291320800781</v>
      </c>
      <c r="H6960">
        <f t="shared" si="324"/>
        <v>0</v>
      </c>
      <c r="I6960" s="5">
        <f t="shared" si="325"/>
        <v>4773.67333984375</v>
      </c>
      <c r="J6960">
        <f t="shared" si="326"/>
        <v>144430.01440429688</v>
      </c>
      <c r="K6960">
        <v>143239.65625</v>
      </c>
      <c r="L6960">
        <v>0</v>
      </c>
      <c r="M6960">
        <v>0</v>
      </c>
      <c r="N6960">
        <v>0</v>
      </c>
      <c r="O6960">
        <v>0</v>
      </c>
    </row>
    <row r="6961" spans="1:15" x14ac:dyDescent="0.25">
      <c r="A6961" s="2">
        <v>44464.159722222197</v>
      </c>
      <c r="B6961">
        <v>106526.203125</v>
      </c>
      <c r="C6961">
        <v>24321.296875</v>
      </c>
      <c r="D6961">
        <v>3945.682861328125</v>
      </c>
      <c r="E6961">
        <v>4647.7158203125</v>
      </c>
      <c r="F6961">
        <v>4769.02099609375</v>
      </c>
      <c r="G6961">
        <v>-20.960315704345703</v>
      </c>
      <c r="H6961">
        <f t="shared" si="324"/>
        <v>0</v>
      </c>
      <c r="I6961" s="5">
        <f t="shared" si="325"/>
        <v>4769.02099609375</v>
      </c>
      <c r="J6961">
        <f t="shared" si="326"/>
        <v>144209.91967773438</v>
      </c>
      <c r="K6961">
        <v>142871.8125</v>
      </c>
      <c r="L6961">
        <v>0</v>
      </c>
      <c r="M6961">
        <v>0</v>
      </c>
      <c r="N6961">
        <v>0</v>
      </c>
      <c r="O6961">
        <v>0</v>
      </c>
    </row>
    <row r="6962" spans="1:15" x14ac:dyDescent="0.25">
      <c r="A6962" s="2">
        <v>44464.163194444402</v>
      </c>
      <c r="B6962">
        <v>106312.5</v>
      </c>
      <c r="C6962">
        <v>24347.478515625</v>
      </c>
      <c r="D6962">
        <v>4013.08447265625</v>
      </c>
      <c r="E6962">
        <v>4672.79150390625</v>
      </c>
      <c r="F6962">
        <v>4798.833984375</v>
      </c>
      <c r="G6962">
        <v>-20.75098991394043</v>
      </c>
      <c r="H6962">
        <f t="shared" si="324"/>
        <v>0</v>
      </c>
      <c r="I6962" s="5">
        <f t="shared" si="325"/>
        <v>4798.833984375</v>
      </c>
      <c r="J6962">
        <f t="shared" si="326"/>
        <v>144144.6884765625</v>
      </c>
      <c r="K6962">
        <v>142913.453125</v>
      </c>
      <c r="L6962">
        <v>0</v>
      </c>
      <c r="M6962">
        <v>0</v>
      </c>
      <c r="N6962">
        <v>0</v>
      </c>
      <c r="O6962">
        <v>0</v>
      </c>
    </row>
    <row r="6963" spans="1:15" x14ac:dyDescent="0.25">
      <c r="A6963" s="2">
        <v>44464.166666666701</v>
      </c>
      <c r="B6963">
        <v>106470.0390625</v>
      </c>
      <c r="C6963">
        <v>24398.869140625</v>
      </c>
      <c r="D6963">
        <v>3986.047607421875</v>
      </c>
      <c r="E6963">
        <v>4673.6015625</v>
      </c>
      <c r="F6963">
        <v>4846.1669921875</v>
      </c>
      <c r="G6963">
        <v>-20.140302658081055</v>
      </c>
      <c r="H6963">
        <f t="shared" si="324"/>
        <v>0</v>
      </c>
      <c r="I6963" s="5">
        <f t="shared" si="325"/>
        <v>4846.1669921875</v>
      </c>
      <c r="J6963">
        <f t="shared" si="326"/>
        <v>144374.72436523438</v>
      </c>
      <c r="K6963">
        <v>143104.4375</v>
      </c>
      <c r="L6963">
        <v>0</v>
      </c>
      <c r="M6963">
        <v>0</v>
      </c>
      <c r="N6963">
        <v>0</v>
      </c>
      <c r="O6963">
        <v>0</v>
      </c>
    </row>
    <row r="6964" spans="1:15" x14ac:dyDescent="0.25">
      <c r="A6964" s="2">
        <v>44464.170138888898</v>
      </c>
      <c r="B6964">
        <v>106182.4765625</v>
      </c>
      <c r="C6964">
        <v>24566.087890625</v>
      </c>
      <c r="D6964">
        <v>3942.7421875</v>
      </c>
      <c r="E6964">
        <v>4675.43310546875</v>
      </c>
      <c r="F6964">
        <v>4822.3994140625</v>
      </c>
      <c r="G6964">
        <v>-18.94013786315918</v>
      </c>
      <c r="H6964">
        <f t="shared" si="324"/>
        <v>0</v>
      </c>
      <c r="I6964" s="5">
        <f t="shared" si="325"/>
        <v>4822.3994140625</v>
      </c>
      <c r="J6964">
        <f t="shared" si="326"/>
        <v>144189.13916015625</v>
      </c>
      <c r="K6964">
        <v>142924.65625</v>
      </c>
      <c r="L6964">
        <v>0</v>
      </c>
      <c r="M6964">
        <v>0</v>
      </c>
      <c r="N6964">
        <v>0</v>
      </c>
      <c r="O6964">
        <v>0</v>
      </c>
    </row>
    <row r="6965" spans="1:15" x14ac:dyDescent="0.25">
      <c r="A6965" s="2">
        <v>44464.173611111102</v>
      </c>
      <c r="B6965">
        <v>106471.4921875</v>
      </c>
      <c r="C6965">
        <v>24711.59375</v>
      </c>
      <c r="D6965">
        <v>3972.41748046875</v>
      </c>
      <c r="E6965">
        <v>4668.68212890625</v>
      </c>
      <c r="F6965">
        <v>4839.79443359375</v>
      </c>
      <c r="G6965">
        <v>-18.888830184936523</v>
      </c>
      <c r="H6965">
        <f t="shared" si="324"/>
        <v>0</v>
      </c>
      <c r="I6965" s="5">
        <f t="shared" si="325"/>
        <v>4839.79443359375</v>
      </c>
      <c r="J6965">
        <f t="shared" si="326"/>
        <v>144663.97998046875</v>
      </c>
      <c r="K6965">
        <v>143173.5625</v>
      </c>
      <c r="L6965">
        <v>0</v>
      </c>
      <c r="M6965">
        <v>0</v>
      </c>
      <c r="N6965">
        <v>0</v>
      </c>
      <c r="O6965">
        <v>0</v>
      </c>
    </row>
    <row r="6966" spans="1:15" x14ac:dyDescent="0.25">
      <c r="A6966" s="2">
        <v>44464.177083333299</v>
      </c>
      <c r="B6966">
        <v>106764.6640625</v>
      </c>
      <c r="C6966">
        <v>24585.943359375</v>
      </c>
      <c r="D6966">
        <v>3969.0771484375</v>
      </c>
      <c r="E6966">
        <v>4666.44287109375</v>
      </c>
      <c r="F6966">
        <v>4899.91796875</v>
      </c>
      <c r="G6966">
        <v>-18.708478927612305</v>
      </c>
      <c r="H6966">
        <f t="shared" si="324"/>
        <v>0</v>
      </c>
      <c r="I6966" s="5">
        <f t="shared" si="325"/>
        <v>4899.91796875</v>
      </c>
      <c r="J6966">
        <f t="shared" si="326"/>
        <v>144886.04541015625</v>
      </c>
      <c r="K6966">
        <v>143620.328125</v>
      </c>
      <c r="L6966">
        <v>0</v>
      </c>
      <c r="M6966">
        <v>0</v>
      </c>
      <c r="N6966">
        <v>0</v>
      </c>
      <c r="O6966">
        <v>0</v>
      </c>
    </row>
    <row r="6967" spans="1:15" x14ac:dyDescent="0.25">
      <c r="A6967" s="2">
        <v>44464.180555555598</v>
      </c>
      <c r="B6967">
        <v>106898.9140625</v>
      </c>
      <c r="C6967">
        <v>24553.77734375</v>
      </c>
      <c r="D6967">
        <v>3942.9951171875</v>
      </c>
      <c r="E6967">
        <v>4690.7529296875</v>
      </c>
      <c r="F6967">
        <v>4989.5771484375</v>
      </c>
      <c r="G6967">
        <v>-18.597787857055664</v>
      </c>
      <c r="H6967">
        <f t="shared" si="324"/>
        <v>0</v>
      </c>
      <c r="I6967" s="5">
        <f t="shared" si="325"/>
        <v>4989.5771484375</v>
      </c>
      <c r="J6967">
        <f t="shared" si="326"/>
        <v>145076.0166015625</v>
      </c>
      <c r="K6967">
        <v>143674.046875</v>
      </c>
      <c r="L6967">
        <v>0</v>
      </c>
      <c r="M6967">
        <v>0</v>
      </c>
      <c r="N6967">
        <v>0</v>
      </c>
      <c r="O6967">
        <v>0</v>
      </c>
    </row>
    <row r="6968" spans="1:15" x14ac:dyDescent="0.25">
      <c r="A6968" s="2">
        <v>44464.184027777803</v>
      </c>
      <c r="B6968">
        <v>106568.078125</v>
      </c>
      <c r="C6968">
        <v>24705.7734375</v>
      </c>
      <c r="D6968">
        <v>3957.99169921875</v>
      </c>
      <c r="E6968">
        <v>4682.63623046875</v>
      </c>
      <c r="F6968">
        <v>5014.86767578125</v>
      </c>
      <c r="G6968">
        <v>-18.492458343505859</v>
      </c>
      <c r="H6968">
        <f t="shared" si="324"/>
        <v>0</v>
      </c>
      <c r="I6968" s="5">
        <f t="shared" si="325"/>
        <v>5014.86767578125</v>
      </c>
      <c r="J6968">
        <f t="shared" si="326"/>
        <v>144929.34716796875</v>
      </c>
      <c r="K6968">
        <v>143572.15625</v>
      </c>
      <c r="L6968">
        <v>0</v>
      </c>
      <c r="M6968">
        <v>0</v>
      </c>
      <c r="N6968">
        <v>0</v>
      </c>
      <c r="O6968">
        <v>0</v>
      </c>
    </row>
    <row r="6969" spans="1:15" x14ac:dyDescent="0.25">
      <c r="A6969" s="2">
        <v>44464.1875</v>
      </c>
      <c r="B6969">
        <v>106778.4921875</v>
      </c>
      <c r="C6969">
        <v>24927.837890625</v>
      </c>
      <c r="D6969">
        <v>3954.347412109375</v>
      </c>
      <c r="E6969">
        <v>4668.099609375</v>
      </c>
      <c r="F6969">
        <v>5011.533203125</v>
      </c>
      <c r="G6969">
        <v>-17.66545295715332</v>
      </c>
      <c r="H6969">
        <f t="shared" si="324"/>
        <v>0</v>
      </c>
      <c r="I6969" s="5">
        <f t="shared" si="325"/>
        <v>5011.533203125</v>
      </c>
      <c r="J6969">
        <f t="shared" si="326"/>
        <v>145340.31030273438</v>
      </c>
      <c r="K6969">
        <v>143830.671875</v>
      </c>
      <c r="L6969">
        <v>0</v>
      </c>
      <c r="M6969">
        <v>0</v>
      </c>
      <c r="N6969">
        <v>0</v>
      </c>
      <c r="O6969">
        <v>0</v>
      </c>
    </row>
    <row r="6970" spans="1:15" x14ac:dyDescent="0.25">
      <c r="A6970" s="2">
        <v>44464.190972222197</v>
      </c>
      <c r="B6970">
        <v>106988.3203125</v>
      </c>
      <c r="C6970">
        <v>25006.662109375</v>
      </c>
      <c r="D6970">
        <v>3937.24169921875</v>
      </c>
      <c r="E6970">
        <v>4675.79443359375</v>
      </c>
      <c r="F6970">
        <v>4976.3330078125</v>
      </c>
      <c r="G6970">
        <v>-16.422496795654297</v>
      </c>
      <c r="H6970">
        <f t="shared" si="324"/>
        <v>0</v>
      </c>
      <c r="I6970" s="5">
        <f t="shared" si="325"/>
        <v>4976.3330078125</v>
      </c>
      <c r="J6970">
        <f t="shared" si="326"/>
        <v>145584.3515625</v>
      </c>
      <c r="K6970">
        <v>144215.21875</v>
      </c>
      <c r="L6970">
        <v>0</v>
      </c>
      <c r="M6970">
        <v>0</v>
      </c>
      <c r="N6970">
        <v>0</v>
      </c>
      <c r="O6970">
        <v>0</v>
      </c>
    </row>
    <row r="6971" spans="1:15" x14ac:dyDescent="0.25">
      <c r="A6971" s="2">
        <v>44464.194444444402</v>
      </c>
      <c r="B6971">
        <v>106875.453125</v>
      </c>
      <c r="C6971">
        <v>25221.408203125</v>
      </c>
      <c r="D6971">
        <v>4059.410400390625</v>
      </c>
      <c r="E6971">
        <v>4678.63916015625</v>
      </c>
      <c r="F6971">
        <v>4901.22412109375</v>
      </c>
      <c r="G6971">
        <v>-16.288797378540039</v>
      </c>
      <c r="H6971">
        <f t="shared" si="324"/>
        <v>0</v>
      </c>
      <c r="I6971" s="5">
        <f t="shared" si="325"/>
        <v>4901.22412109375</v>
      </c>
      <c r="J6971">
        <f t="shared" si="326"/>
        <v>145736.13500976563</v>
      </c>
      <c r="K6971">
        <v>144278.734375</v>
      </c>
      <c r="L6971">
        <v>0</v>
      </c>
      <c r="M6971">
        <v>0</v>
      </c>
      <c r="N6971">
        <v>0</v>
      </c>
      <c r="O6971">
        <v>0</v>
      </c>
    </row>
    <row r="6972" spans="1:15" x14ac:dyDescent="0.25">
      <c r="A6972" s="2">
        <v>44464.197916666701</v>
      </c>
      <c r="B6972">
        <v>107038.5625</v>
      </c>
      <c r="C6972">
        <v>25229.14453125</v>
      </c>
      <c r="D6972">
        <v>3925.724365234375</v>
      </c>
      <c r="E6972">
        <v>4687.0078125</v>
      </c>
      <c r="F6972">
        <v>4849.4091796875</v>
      </c>
      <c r="G6972">
        <v>-16.026950836181641</v>
      </c>
      <c r="H6972">
        <f t="shared" si="324"/>
        <v>0</v>
      </c>
      <c r="I6972" s="5">
        <f t="shared" si="325"/>
        <v>4849.4091796875</v>
      </c>
      <c r="J6972">
        <f t="shared" si="326"/>
        <v>145729.84838867188</v>
      </c>
      <c r="K6972">
        <v>144449.1875</v>
      </c>
      <c r="L6972">
        <v>0</v>
      </c>
      <c r="M6972">
        <v>0</v>
      </c>
      <c r="N6972">
        <v>0</v>
      </c>
      <c r="O6972">
        <v>0</v>
      </c>
    </row>
    <row r="6973" spans="1:15" x14ac:dyDescent="0.25">
      <c r="A6973" s="2">
        <v>44464.201388888898</v>
      </c>
      <c r="B6973">
        <v>107107.296875</v>
      </c>
      <c r="C6973">
        <v>25142.4921875</v>
      </c>
      <c r="D6973">
        <v>3990.7861328125</v>
      </c>
      <c r="E6973">
        <v>4689.8564453125</v>
      </c>
      <c r="F6973">
        <v>4789.53662109375</v>
      </c>
      <c r="G6973">
        <v>-15.924504280090332</v>
      </c>
      <c r="H6973">
        <f t="shared" si="324"/>
        <v>0</v>
      </c>
      <c r="I6973" s="5">
        <f t="shared" si="325"/>
        <v>4789.53662109375</v>
      </c>
      <c r="J6973">
        <f t="shared" si="326"/>
        <v>145719.96826171875</v>
      </c>
      <c r="K6973">
        <v>144263.984375</v>
      </c>
      <c r="L6973">
        <v>0</v>
      </c>
      <c r="M6973">
        <v>0</v>
      </c>
      <c r="N6973">
        <v>0</v>
      </c>
      <c r="O6973">
        <v>0</v>
      </c>
    </row>
    <row r="6974" spans="1:15" x14ac:dyDescent="0.25">
      <c r="A6974" s="2">
        <v>44464.204861111102</v>
      </c>
      <c r="B6974">
        <v>107121.765625</v>
      </c>
      <c r="C6974">
        <v>25381.3671875</v>
      </c>
      <c r="D6974">
        <v>3952.68603515625</v>
      </c>
      <c r="E6974">
        <v>4679.23681640625</v>
      </c>
      <c r="F6974">
        <v>4709.62841796875</v>
      </c>
      <c r="G6974">
        <v>-15.530529975891113</v>
      </c>
      <c r="H6974">
        <f t="shared" si="324"/>
        <v>0</v>
      </c>
      <c r="I6974" s="5">
        <f t="shared" si="325"/>
        <v>4709.62841796875</v>
      </c>
      <c r="J6974">
        <f t="shared" si="326"/>
        <v>145844.68408203125</v>
      </c>
      <c r="K6974">
        <v>144415.203125</v>
      </c>
      <c r="L6974">
        <v>0</v>
      </c>
      <c r="M6974">
        <v>0</v>
      </c>
      <c r="N6974">
        <v>0</v>
      </c>
      <c r="O6974">
        <v>0</v>
      </c>
    </row>
    <row r="6975" spans="1:15" x14ac:dyDescent="0.25">
      <c r="A6975" s="2">
        <v>44464.208333333299</v>
      </c>
      <c r="B6975">
        <v>107348.9765625</v>
      </c>
      <c r="C6975">
        <v>25571.720703125</v>
      </c>
      <c r="D6975">
        <v>4022.9580078125</v>
      </c>
      <c r="E6975">
        <v>4684.802734375</v>
      </c>
      <c r="F6975">
        <v>4615.43701171875</v>
      </c>
      <c r="G6975">
        <v>-14.790365219116211</v>
      </c>
      <c r="H6975">
        <f t="shared" si="324"/>
        <v>0</v>
      </c>
      <c r="I6975" s="5">
        <f t="shared" si="325"/>
        <v>4615.43701171875</v>
      </c>
      <c r="J6975">
        <f t="shared" si="326"/>
        <v>146243.89501953125</v>
      </c>
      <c r="K6975">
        <v>144724.734375</v>
      </c>
      <c r="L6975">
        <v>0</v>
      </c>
      <c r="M6975">
        <v>0</v>
      </c>
      <c r="N6975">
        <v>0</v>
      </c>
      <c r="O6975">
        <v>0</v>
      </c>
    </row>
    <row r="6976" spans="1:15" x14ac:dyDescent="0.25">
      <c r="A6976" s="2">
        <v>44464.211805555598</v>
      </c>
      <c r="B6976">
        <v>107203.78125</v>
      </c>
      <c r="C6976">
        <v>25757.96875</v>
      </c>
      <c r="D6976">
        <v>4012.53857421875</v>
      </c>
      <c r="E6976">
        <v>4692.1396484375</v>
      </c>
      <c r="F6976">
        <v>4603.216796875</v>
      </c>
      <c r="G6976">
        <v>-14.76585578918457</v>
      </c>
      <c r="H6976">
        <f t="shared" si="324"/>
        <v>0</v>
      </c>
      <c r="I6976" s="5">
        <f t="shared" si="325"/>
        <v>4603.216796875</v>
      </c>
      <c r="J6976">
        <f t="shared" si="326"/>
        <v>146269.64501953125</v>
      </c>
      <c r="K6976">
        <v>145056.234375</v>
      </c>
      <c r="L6976">
        <v>0</v>
      </c>
      <c r="M6976">
        <v>0</v>
      </c>
      <c r="N6976">
        <v>0</v>
      </c>
      <c r="O6976">
        <v>0</v>
      </c>
    </row>
    <row r="6977" spans="1:15" x14ac:dyDescent="0.25">
      <c r="A6977" s="2">
        <v>44464.215277777803</v>
      </c>
      <c r="B6977">
        <v>107159.8671875</v>
      </c>
      <c r="C6977">
        <v>25815.0390625</v>
      </c>
      <c r="D6977">
        <v>3944.730712890625</v>
      </c>
      <c r="E6977">
        <v>4707.69482421875</v>
      </c>
      <c r="F6977">
        <v>4541.421875</v>
      </c>
      <c r="G6977">
        <v>-14.720060348510742</v>
      </c>
      <c r="H6977">
        <f t="shared" si="324"/>
        <v>0</v>
      </c>
      <c r="I6977" s="5">
        <f t="shared" si="325"/>
        <v>4541.421875</v>
      </c>
      <c r="J6977">
        <f t="shared" si="326"/>
        <v>146168.75366210938</v>
      </c>
      <c r="K6977">
        <v>144540.609375</v>
      </c>
      <c r="L6977">
        <v>0</v>
      </c>
      <c r="M6977">
        <v>0</v>
      </c>
      <c r="N6977">
        <v>0</v>
      </c>
      <c r="O6977">
        <v>0</v>
      </c>
    </row>
    <row r="6978" spans="1:15" x14ac:dyDescent="0.25">
      <c r="A6978" s="2">
        <v>44464.21875</v>
      </c>
      <c r="B6978">
        <v>107657.8984375</v>
      </c>
      <c r="C6978">
        <v>25965.9453125</v>
      </c>
      <c r="D6978">
        <v>3935.65283203125</v>
      </c>
      <c r="E6978">
        <v>4723.34228515625</v>
      </c>
      <c r="F6978">
        <v>4407.24169921875</v>
      </c>
      <c r="G6978">
        <v>-14.589953422546387</v>
      </c>
      <c r="H6978">
        <f t="shared" si="324"/>
        <v>0</v>
      </c>
      <c r="I6978" s="5">
        <f t="shared" si="325"/>
        <v>4407.24169921875</v>
      </c>
      <c r="J6978">
        <f t="shared" si="326"/>
        <v>146690.08056640625</v>
      </c>
      <c r="K6978">
        <v>144974.671875</v>
      </c>
      <c r="L6978">
        <v>0</v>
      </c>
      <c r="M6978">
        <v>0</v>
      </c>
      <c r="N6978">
        <v>0</v>
      </c>
      <c r="O6978">
        <v>0</v>
      </c>
    </row>
    <row r="6979" spans="1:15" x14ac:dyDescent="0.25">
      <c r="A6979" s="2">
        <v>44464.222222222197</v>
      </c>
      <c r="B6979">
        <v>107460.140625</v>
      </c>
      <c r="C6979">
        <v>26231.220703125</v>
      </c>
      <c r="D6979">
        <v>3957.027587890625</v>
      </c>
      <c r="E6979">
        <v>4697.54443359375</v>
      </c>
      <c r="F6979">
        <v>4371.36279296875</v>
      </c>
      <c r="G6979">
        <v>-14.601877212524414</v>
      </c>
      <c r="H6979">
        <f t="shared" si="324"/>
        <v>0</v>
      </c>
      <c r="I6979" s="5">
        <f t="shared" si="325"/>
        <v>4371.36279296875</v>
      </c>
      <c r="J6979">
        <f t="shared" si="326"/>
        <v>146717.29614257813</v>
      </c>
      <c r="K6979">
        <v>145064.953125</v>
      </c>
      <c r="L6979">
        <v>0</v>
      </c>
      <c r="M6979">
        <v>0</v>
      </c>
      <c r="N6979">
        <v>0</v>
      </c>
      <c r="O6979">
        <v>0</v>
      </c>
    </row>
    <row r="6980" spans="1:15" x14ac:dyDescent="0.25">
      <c r="A6980" s="2">
        <v>44464.225694444402</v>
      </c>
      <c r="B6980">
        <v>107439.2265625</v>
      </c>
      <c r="C6980">
        <v>26286.451171875</v>
      </c>
      <c r="D6980">
        <v>3959.317138671875</v>
      </c>
      <c r="E6980">
        <v>4720.8076171875</v>
      </c>
      <c r="F6980">
        <v>4338.68798828125</v>
      </c>
      <c r="G6980">
        <v>-14.550817489624023</v>
      </c>
      <c r="H6980">
        <f t="shared" ref="H6980:H7043" si="327">MAX(0,G6980)</f>
        <v>0</v>
      </c>
      <c r="I6980" s="5">
        <f t="shared" ref="I6980:I7043" si="328">SUM(F6980,H6980)</f>
        <v>4338.68798828125</v>
      </c>
      <c r="J6980">
        <f t="shared" ref="J6980:J7043" si="329">SUM(B6980:F6980,H6980)</f>
        <v>146744.49047851563</v>
      </c>
      <c r="K6980">
        <v>145298.046875</v>
      </c>
      <c r="L6980">
        <v>0</v>
      </c>
      <c r="M6980">
        <v>0</v>
      </c>
      <c r="N6980">
        <v>0</v>
      </c>
      <c r="O6980">
        <v>0</v>
      </c>
    </row>
    <row r="6981" spans="1:15" x14ac:dyDescent="0.25">
      <c r="A6981" s="2">
        <v>44464.229166666701</v>
      </c>
      <c r="B6981">
        <v>107546.7578125</v>
      </c>
      <c r="C6981">
        <v>26182.17578125</v>
      </c>
      <c r="D6981">
        <v>3942.5908203125</v>
      </c>
      <c r="E6981">
        <v>4736.3466796875</v>
      </c>
      <c r="F6981">
        <v>4256.2587890625</v>
      </c>
      <c r="G6981">
        <v>-14.437812805175781</v>
      </c>
      <c r="H6981">
        <f t="shared" si="327"/>
        <v>0</v>
      </c>
      <c r="I6981" s="5">
        <f t="shared" si="328"/>
        <v>4256.2587890625</v>
      </c>
      <c r="J6981">
        <f t="shared" si="329"/>
        <v>146664.1298828125</v>
      </c>
      <c r="K6981">
        <v>145213.484375</v>
      </c>
      <c r="L6981">
        <v>0</v>
      </c>
      <c r="M6981">
        <v>0</v>
      </c>
      <c r="N6981">
        <v>0</v>
      </c>
      <c r="O6981">
        <v>0</v>
      </c>
    </row>
    <row r="6982" spans="1:15" x14ac:dyDescent="0.25">
      <c r="A6982" s="2">
        <v>44464.232638888898</v>
      </c>
      <c r="B6982">
        <v>107761.7734375</v>
      </c>
      <c r="C6982">
        <v>26101.423828125</v>
      </c>
      <c r="D6982">
        <v>4013.13037109375</v>
      </c>
      <c r="E6982">
        <v>4728.23779296875</v>
      </c>
      <c r="F6982">
        <v>4213.69921875</v>
      </c>
      <c r="G6982">
        <v>-8.1731185913085938</v>
      </c>
      <c r="H6982">
        <f t="shared" si="327"/>
        <v>0</v>
      </c>
      <c r="I6982" s="5">
        <f t="shared" si="328"/>
        <v>4213.69921875</v>
      </c>
      <c r="J6982">
        <f t="shared" si="329"/>
        <v>146818.2646484375</v>
      </c>
      <c r="K6982">
        <v>145426.0625</v>
      </c>
      <c r="L6982">
        <v>0</v>
      </c>
      <c r="M6982">
        <v>0</v>
      </c>
      <c r="N6982">
        <v>0</v>
      </c>
      <c r="O6982">
        <v>0</v>
      </c>
    </row>
    <row r="6983" spans="1:15" x14ac:dyDescent="0.25">
      <c r="A6983" s="2">
        <v>44464.236111111102</v>
      </c>
      <c r="B6983">
        <v>108042.40625</v>
      </c>
      <c r="C6983">
        <v>26219.365234375</v>
      </c>
      <c r="D6983">
        <v>4063.682861328125</v>
      </c>
      <c r="E6983">
        <v>4739.38525390625</v>
      </c>
      <c r="F6983">
        <v>4130.5712890625</v>
      </c>
      <c r="G6983">
        <v>-8.1440925598144531</v>
      </c>
      <c r="H6983">
        <f t="shared" si="327"/>
        <v>0</v>
      </c>
      <c r="I6983" s="5">
        <f t="shared" si="328"/>
        <v>4130.5712890625</v>
      </c>
      <c r="J6983">
        <f t="shared" si="329"/>
        <v>147195.41088867188</v>
      </c>
      <c r="K6983">
        <v>145798.171875</v>
      </c>
      <c r="L6983">
        <v>0</v>
      </c>
      <c r="M6983">
        <v>0</v>
      </c>
      <c r="N6983">
        <v>0</v>
      </c>
      <c r="O6983">
        <v>0</v>
      </c>
    </row>
    <row r="6984" spans="1:15" x14ac:dyDescent="0.25">
      <c r="A6984" s="2">
        <v>44464.239583333299</v>
      </c>
      <c r="B6984">
        <v>108167.9765625</v>
      </c>
      <c r="C6984">
        <v>26378.568359375</v>
      </c>
      <c r="D6984">
        <v>4016.242431640625</v>
      </c>
      <c r="E6984">
        <v>4721.9248046875</v>
      </c>
      <c r="F6984">
        <v>4103.2109375</v>
      </c>
      <c r="G6984">
        <v>-7.9422593116760254</v>
      </c>
      <c r="H6984">
        <f t="shared" si="327"/>
        <v>0</v>
      </c>
      <c r="I6984" s="5">
        <f t="shared" si="328"/>
        <v>4103.2109375</v>
      </c>
      <c r="J6984">
        <f t="shared" si="329"/>
        <v>147387.92309570313</v>
      </c>
      <c r="K6984">
        <v>145932.953125</v>
      </c>
      <c r="L6984">
        <v>0</v>
      </c>
      <c r="M6984">
        <v>0</v>
      </c>
      <c r="N6984">
        <v>0</v>
      </c>
      <c r="O6984">
        <v>0</v>
      </c>
    </row>
    <row r="6985" spans="1:15" x14ac:dyDescent="0.25">
      <c r="A6985" s="2">
        <v>44464.243055555598</v>
      </c>
      <c r="B6985">
        <v>107969.015625</v>
      </c>
      <c r="C6985">
        <v>26735.23828125</v>
      </c>
      <c r="D6985">
        <v>4010.82421875</v>
      </c>
      <c r="E6985">
        <v>4730.0146484375</v>
      </c>
      <c r="F6985">
        <v>4100.22607421875</v>
      </c>
      <c r="G6985">
        <v>-5.6319689750671387</v>
      </c>
      <c r="H6985">
        <f t="shared" si="327"/>
        <v>0</v>
      </c>
      <c r="I6985" s="5">
        <f t="shared" si="328"/>
        <v>4100.22607421875</v>
      </c>
      <c r="J6985">
        <f t="shared" si="329"/>
        <v>147545.31884765625</v>
      </c>
      <c r="K6985">
        <v>146178.265625</v>
      </c>
      <c r="L6985">
        <v>0</v>
      </c>
      <c r="M6985">
        <v>0</v>
      </c>
      <c r="N6985">
        <v>0</v>
      </c>
      <c r="O6985">
        <v>0</v>
      </c>
    </row>
    <row r="6986" spans="1:15" x14ac:dyDescent="0.25">
      <c r="A6986" s="2">
        <v>44464.246527777803</v>
      </c>
      <c r="B6986">
        <v>107869.5703125</v>
      </c>
      <c r="C6986">
        <v>26783.830078125</v>
      </c>
      <c r="D6986">
        <v>4013.19287109375</v>
      </c>
      <c r="E6986">
        <v>4735.93603515625</v>
      </c>
      <c r="F6986">
        <v>4105.78125</v>
      </c>
      <c r="G6986">
        <v>-5.5280447006225586E-2</v>
      </c>
      <c r="H6986">
        <f t="shared" si="327"/>
        <v>0</v>
      </c>
      <c r="I6986" s="5">
        <f t="shared" si="328"/>
        <v>4105.78125</v>
      </c>
      <c r="J6986">
        <f t="shared" si="329"/>
        <v>147508.310546875</v>
      </c>
      <c r="K6986">
        <v>146076.203125</v>
      </c>
      <c r="L6986">
        <v>0</v>
      </c>
      <c r="M6986">
        <v>0</v>
      </c>
      <c r="N6986">
        <v>0</v>
      </c>
      <c r="O6986">
        <v>0</v>
      </c>
    </row>
    <row r="6987" spans="1:15" x14ac:dyDescent="0.25">
      <c r="A6987" s="2">
        <v>44464.25</v>
      </c>
      <c r="B6987">
        <v>107922.8984375</v>
      </c>
      <c r="C6987">
        <v>26673.703125</v>
      </c>
      <c r="D6987">
        <v>3953.09326171875</v>
      </c>
      <c r="E6987">
        <v>4721.98779296875</v>
      </c>
      <c r="F6987">
        <v>4132.77587890625</v>
      </c>
      <c r="G6987">
        <v>-4.4086618423461914</v>
      </c>
      <c r="H6987">
        <f t="shared" si="327"/>
        <v>0</v>
      </c>
      <c r="I6987" s="5">
        <f t="shared" si="328"/>
        <v>4132.77587890625</v>
      </c>
      <c r="J6987">
        <f t="shared" si="329"/>
        <v>147404.45849609375</v>
      </c>
      <c r="K6987">
        <v>146034.03125</v>
      </c>
      <c r="L6987">
        <v>0</v>
      </c>
      <c r="M6987">
        <v>0</v>
      </c>
      <c r="N6987">
        <v>0</v>
      </c>
      <c r="O6987">
        <v>0</v>
      </c>
    </row>
    <row r="6988" spans="1:15" x14ac:dyDescent="0.25">
      <c r="A6988" s="2">
        <v>44464.253472222197</v>
      </c>
      <c r="B6988">
        <v>107541.2109375</v>
      </c>
      <c r="C6988">
        <v>26079.880859375</v>
      </c>
      <c r="D6988">
        <v>3919.63037109375</v>
      </c>
      <c r="E6988">
        <v>4740.2783203125</v>
      </c>
      <c r="F6988">
        <v>4145.865234375</v>
      </c>
      <c r="G6988">
        <v>7.6446762084960938</v>
      </c>
      <c r="H6988">
        <f t="shared" si="327"/>
        <v>7.6446762084960938</v>
      </c>
      <c r="I6988" s="5">
        <f t="shared" si="328"/>
        <v>4153.5099105834961</v>
      </c>
      <c r="J6988">
        <f t="shared" si="329"/>
        <v>146434.51039886475</v>
      </c>
      <c r="K6988">
        <v>144986.78125</v>
      </c>
      <c r="L6988">
        <v>0</v>
      </c>
      <c r="M6988">
        <v>0</v>
      </c>
      <c r="N6988">
        <v>0</v>
      </c>
      <c r="O6988">
        <v>0</v>
      </c>
    </row>
    <row r="6989" spans="1:15" x14ac:dyDescent="0.25">
      <c r="A6989" s="2">
        <v>44464.256944444402</v>
      </c>
      <c r="B6989">
        <v>107831.5703125</v>
      </c>
      <c r="C6989">
        <v>25891.705078125</v>
      </c>
      <c r="D6989">
        <v>3970.532958984375</v>
      </c>
      <c r="E6989">
        <v>4750.44677734375</v>
      </c>
      <c r="F6989">
        <v>4191.44384765625</v>
      </c>
      <c r="G6989">
        <v>32.323375701904297</v>
      </c>
      <c r="H6989">
        <f t="shared" si="327"/>
        <v>32.323375701904297</v>
      </c>
      <c r="I6989" s="5">
        <f t="shared" si="328"/>
        <v>4223.7672233581543</v>
      </c>
      <c r="J6989">
        <f t="shared" si="329"/>
        <v>146668.02235031128</v>
      </c>
      <c r="K6989">
        <v>145043.53125</v>
      </c>
      <c r="L6989">
        <v>0</v>
      </c>
      <c r="M6989">
        <v>0</v>
      </c>
      <c r="N6989">
        <v>0</v>
      </c>
      <c r="O6989">
        <v>0</v>
      </c>
    </row>
    <row r="6990" spans="1:15" x14ac:dyDescent="0.25">
      <c r="A6990" s="2">
        <v>44464.260416666701</v>
      </c>
      <c r="B6990">
        <v>108081.75</v>
      </c>
      <c r="C6990">
        <v>26687.94921875</v>
      </c>
      <c r="D6990">
        <v>3936.998291015625</v>
      </c>
      <c r="E6990">
        <v>4717.43359375</v>
      </c>
      <c r="F6990">
        <v>4265.62890625</v>
      </c>
      <c r="G6990">
        <v>57.132888793945313</v>
      </c>
      <c r="H6990">
        <f t="shared" si="327"/>
        <v>57.132888793945313</v>
      </c>
      <c r="I6990" s="5">
        <f t="shared" si="328"/>
        <v>4322.7617950439453</v>
      </c>
      <c r="J6990">
        <f t="shared" si="329"/>
        <v>147746.89289855957</v>
      </c>
      <c r="K6990">
        <v>146139.03125</v>
      </c>
      <c r="L6990">
        <v>0</v>
      </c>
      <c r="M6990">
        <v>0</v>
      </c>
      <c r="N6990">
        <v>0</v>
      </c>
      <c r="O6990">
        <v>0</v>
      </c>
    </row>
    <row r="6991" spans="1:15" x14ac:dyDescent="0.25">
      <c r="A6991" s="2">
        <v>44464.263888888898</v>
      </c>
      <c r="B6991">
        <v>108502.875</v>
      </c>
      <c r="C6991">
        <v>26665.7265625</v>
      </c>
      <c r="D6991">
        <v>3902.858154296875</v>
      </c>
      <c r="E6991">
        <v>4737.14697265625</v>
      </c>
      <c r="F6991">
        <v>4288.48876953125</v>
      </c>
      <c r="G6991">
        <v>75.540740966796875</v>
      </c>
      <c r="H6991">
        <f t="shared" si="327"/>
        <v>75.540740966796875</v>
      </c>
      <c r="I6991" s="5">
        <f t="shared" si="328"/>
        <v>4364.0295104980469</v>
      </c>
      <c r="J6991">
        <f t="shared" si="329"/>
        <v>148172.63619995117</v>
      </c>
      <c r="K6991">
        <v>146662.390625</v>
      </c>
      <c r="L6991">
        <v>0</v>
      </c>
      <c r="M6991">
        <v>0</v>
      </c>
      <c r="N6991">
        <v>0</v>
      </c>
      <c r="O6991">
        <v>0</v>
      </c>
    </row>
    <row r="6992" spans="1:15" x14ac:dyDescent="0.25">
      <c r="A6992" s="2">
        <v>44464.267361111102</v>
      </c>
      <c r="B6992">
        <v>108564.0703125</v>
      </c>
      <c r="C6992">
        <v>26964.923828125</v>
      </c>
      <c r="D6992">
        <v>3937.01513671875</v>
      </c>
      <c r="E6992">
        <v>4742.1513671875</v>
      </c>
      <c r="F6992">
        <v>4304.794921875</v>
      </c>
      <c r="G6992">
        <v>154.04765319824219</v>
      </c>
      <c r="H6992">
        <f t="shared" si="327"/>
        <v>154.04765319824219</v>
      </c>
      <c r="I6992" s="5">
        <f t="shared" si="328"/>
        <v>4458.8425750732422</v>
      </c>
      <c r="J6992">
        <f t="shared" si="329"/>
        <v>148667.00321960449</v>
      </c>
      <c r="K6992">
        <v>146874.015625</v>
      </c>
      <c r="L6992">
        <v>0</v>
      </c>
      <c r="M6992">
        <v>0</v>
      </c>
      <c r="N6992">
        <v>0</v>
      </c>
      <c r="O6992">
        <v>0</v>
      </c>
    </row>
    <row r="6993" spans="1:15" x14ac:dyDescent="0.25">
      <c r="A6993" s="2">
        <v>44464.270833333299</v>
      </c>
      <c r="B6993">
        <v>108507.53125</v>
      </c>
      <c r="C6993">
        <v>27589.6328125</v>
      </c>
      <c r="D6993">
        <v>3930.093994140625</v>
      </c>
      <c r="E6993">
        <v>4736.322265625</v>
      </c>
      <c r="F6993">
        <v>4313.6416015625</v>
      </c>
      <c r="G6993">
        <v>281.94424438476563</v>
      </c>
      <c r="H6993">
        <f t="shared" si="327"/>
        <v>281.94424438476563</v>
      </c>
      <c r="I6993" s="5">
        <f t="shared" si="328"/>
        <v>4595.5858459472656</v>
      </c>
      <c r="J6993">
        <f t="shared" si="329"/>
        <v>149359.16616821289</v>
      </c>
      <c r="K6993">
        <v>147760.375</v>
      </c>
      <c r="L6993">
        <v>0</v>
      </c>
      <c r="M6993">
        <v>0</v>
      </c>
      <c r="N6993">
        <v>0</v>
      </c>
      <c r="O6993">
        <v>0</v>
      </c>
    </row>
    <row r="6994" spans="1:15" x14ac:dyDescent="0.25">
      <c r="A6994" s="2">
        <v>44464.274305555598</v>
      </c>
      <c r="B6994">
        <v>108805.0078125</v>
      </c>
      <c r="C6994">
        <v>27877.8046875</v>
      </c>
      <c r="D6994">
        <v>3882.8359375</v>
      </c>
      <c r="E6994">
        <v>4733.5439453125</v>
      </c>
      <c r="F6994">
        <v>4278.57275390625</v>
      </c>
      <c r="G6994">
        <v>410.74343872070313</v>
      </c>
      <c r="H6994">
        <f t="shared" si="327"/>
        <v>410.74343872070313</v>
      </c>
      <c r="I6994" s="5">
        <f t="shared" si="328"/>
        <v>4689.3161926269531</v>
      </c>
      <c r="J6994">
        <f t="shared" si="329"/>
        <v>149988.50857543945</v>
      </c>
      <c r="K6994">
        <v>148608.140625</v>
      </c>
      <c r="L6994">
        <v>0</v>
      </c>
      <c r="M6994">
        <v>0</v>
      </c>
      <c r="N6994">
        <v>0</v>
      </c>
      <c r="O6994">
        <v>0</v>
      </c>
    </row>
    <row r="6995" spans="1:15" x14ac:dyDescent="0.25">
      <c r="A6995" s="2">
        <v>44464.277777777803</v>
      </c>
      <c r="B6995">
        <v>108844.9921875</v>
      </c>
      <c r="C6995">
        <v>28087.78125</v>
      </c>
      <c r="D6995">
        <v>3961.073974609375</v>
      </c>
      <c r="E6995">
        <v>4738.00390625</v>
      </c>
      <c r="F6995">
        <v>4230.8623046875</v>
      </c>
      <c r="G6995">
        <v>568.9078369140625</v>
      </c>
      <c r="H6995">
        <f t="shared" si="327"/>
        <v>568.9078369140625</v>
      </c>
      <c r="I6995" s="5">
        <f t="shared" si="328"/>
        <v>4799.7701416015625</v>
      </c>
      <c r="J6995">
        <f t="shared" si="329"/>
        <v>150431.62145996094</v>
      </c>
      <c r="K6995">
        <v>149097.953125</v>
      </c>
      <c r="L6995">
        <v>0</v>
      </c>
      <c r="M6995">
        <v>0</v>
      </c>
      <c r="N6995">
        <v>0</v>
      </c>
      <c r="O6995">
        <v>0</v>
      </c>
    </row>
    <row r="6996" spans="1:15" x14ac:dyDescent="0.25">
      <c r="A6996" s="2">
        <v>44464.28125</v>
      </c>
      <c r="B6996">
        <v>109001.78125</v>
      </c>
      <c r="C6996">
        <v>28126.796875</v>
      </c>
      <c r="D6996">
        <v>3971.49072265625</v>
      </c>
      <c r="E6996">
        <v>4753.6171875</v>
      </c>
      <c r="F6996">
        <v>4147.73095703125</v>
      </c>
      <c r="G6996">
        <v>781.5093994140625</v>
      </c>
      <c r="H6996">
        <f t="shared" si="327"/>
        <v>781.5093994140625</v>
      </c>
      <c r="I6996" s="5">
        <f t="shared" si="328"/>
        <v>4929.2403564453125</v>
      </c>
      <c r="J6996">
        <f t="shared" si="329"/>
        <v>150782.92639160156</v>
      </c>
      <c r="K6996">
        <v>149430.65625</v>
      </c>
      <c r="L6996">
        <v>0</v>
      </c>
      <c r="M6996">
        <v>0</v>
      </c>
      <c r="N6996">
        <v>0</v>
      </c>
      <c r="O6996">
        <v>0</v>
      </c>
    </row>
    <row r="6997" spans="1:15" x14ac:dyDescent="0.25">
      <c r="A6997" s="2">
        <v>44464.284722222197</v>
      </c>
      <c r="B6997">
        <v>108679.7421875</v>
      </c>
      <c r="C6997">
        <v>28333.8515625</v>
      </c>
      <c r="D6997">
        <v>3965.51513671875</v>
      </c>
      <c r="E6997">
        <v>4717.97607421875</v>
      </c>
      <c r="F6997">
        <v>4115.96435546875</v>
      </c>
      <c r="G6997">
        <v>1074.088134765625</v>
      </c>
      <c r="H6997">
        <f t="shared" si="327"/>
        <v>1074.088134765625</v>
      </c>
      <c r="I6997" s="5">
        <f t="shared" si="328"/>
        <v>5190.052490234375</v>
      </c>
      <c r="J6997">
        <f t="shared" si="329"/>
        <v>150887.13745117188</v>
      </c>
      <c r="K6997">
        <v>149641.46875</v>
      </c>
      <c r="L6997">
        <v>0</v>
      </c>
      <c r="M6997">
        <v>0</v>
      </c>
      <c r="N6997">
        <v>0</v>
      </c>
      <c r="O6997">
        <v>0</v>
      </c>
    </row>
    <row r="6998" spans="1:15" x14ac:dyDescent="0.25">
      <c r="A6998" s="2">
        <v>44464.288194444402</v>
      </c>
      <c r="B6998">
        <v>108860.3515625</v>
      </c>
      <c r="C6998">
        <v>28384.03125</v>
      </c>
      <c r="D6998">
        <v>3932.911865234375</v>
      </c>
      <c r="E6998">
        <v>4721.2333984375</v>
      </c>
      <c r="F6998">
        <v>4098.1640625</v>
      </c>
      <c r="G6998">
        <v>1417.8507080078125</v>
      </c>
      <c r="H6998">
        <f t="shared" si="327"/>
        <v>1417.8507080078125</v>
      </c>
      <c r="I6998" s="5">
        <f t="shared" si="328"/>
        <v>5516.0147705078125</v>
      </c>
      <c r="J6998">
        <f t="shared" si="329"/>
        <v>151414.54284667969</v>
      </c>
      <c r="K6998">
        <v>150057.640625</v>
      </c>
      <c r="L6998">
        <v>0</v>
      </c>
      <c r="M6998">
        <v>0</v>
      </c>
      <c r="N6998">
        <v>0</v>
      </c>
      <c r="O6998">
        <v>0</v>
      </c>
    </row>
    <row r="6999" spans="1:15" x14ac:dyDescent="0.25">
      <c r="A6999" s="2">
        <v>44464.291666666701</v>
      </c>
      <c r="B6999">
        <v>108849.8125</v>
      </c>
      <c r="C6999">
        <v>28478.8203125</v>
      </c>
      <c r="D6999">
        <v>3941.277587890625</v>
      </c>
      <c r="E6999">
        <v>4730.3017578125</v>
      </c>
      <c r="F6999">
        <v>4085.736328125</v>
      </c>
      <c r="G6999">
        <v>1764.454833984375</v>
      </c>
      <c r="H6999">
        <f t="shared" si="327"/>
        <v>1764.454833984375</v>
      </c>
      <c r="I6999" s="5">
        <f t="shared" si="328"/>
        <v>5850.191162109375</v>
      </c>
      <c r="J6999">
        <f t="shared" si="329"/>
        <v>151850.4033203125</v>
      </c>
      <c r="K6999">
        <v>150482.078125</v>
      </c>
      <c r="L6999">
        <v>0</v>
      </c>
      <c r="M6999">
        <v>0</v>
      </c>
      <c r="N6999">
        <v>0</v>
      </c>
      <c r="O6999">
        <v>0</v>
      </c>
    </row>
    <row r="7000" spans="1:15" x14ac:dyDescent="0.25">
      <c r="A7000" s="2">
        <v>44464.295138888898</v>
      </c>
      <c r="B7000">
        <v>108550.9609375</v>
      </c>
      <c r="C7000">
        <v>28520.587890625</v>
      </c>
      <c r="D7000">
        <v>3987.441650390625</v>
      </c>
      <c r="E7000">
        <v>4742.71484375</v>
      </c>
      <c r="F7000">
        <v>4020.332763671875</v>
      </c>
      <c r="G7000">
        <v>2135.69677734375</v>
      </c>
      <c r="H7000">
        <f t="shared" si="327"/>
        <v>2135.69677734375</v>
      </c>
      <c r="I7000" s="5">
        <f t="shared" si="328"/>
        <v>6156.029541015625</v>
      </c>
      <c r="J7000">
        <f t="shared" si="329"/>
        <v>151957.73486328125</v>
      </c>
      <c r="K7000">
        <v>150630.625</v>
      </c>
      <c r="L7000">
        <v>0</v>
      </c>
      <c r="M7000">
        <v>0</v>
      </c>
      <c r="N7000">
        <v>0</v>
      </c>
      <c r="O7000">
        <v>0</v>
      </c>
    </row>
    <row r="7001" spans="1:15" x14ac:dyDescent="0.25">
      <c r="A7001" s="2">
        <v>44464.298611111102</v>
      </c>
      <c r="B7001">
        <v>108919.421875</v>
      </c>
      <c r="C7001">
        <v>28835.76171875</v>
      </c>
      <c r="D7001">
        <v>3930.881103515625</v>
      </c>
      <c r="E7001">
        <v>4743.162109375</v>
      </c>
      <c r="F7001">
        <v>3980.4990234375</v>
      </c>
      <c r="G7001">
        <v>2648.658203125</v>
      </c>
      <c r="H7001">
        <f t="shared" si="327"/>
        <v>2648.658203125</v>
      </c>
      <c r="I7001" s="5">
        <f t="shared" si="328"/>
        <v>6629.1572265625</v>
      </c>
      <c r="J7001">
        <f t="shared" si="329"/>
        <v>153058.38403320313</v>
      </c>
      <c r="K7001">
        <v>151791.484375</v>
      </c>
      <c r="L7001">
        <v>0</v>
      </c>
      <c r="M7001">
        <v>0</v>
      </c>
      <c r="N7001">
        <v>0</v>
      </c>
      <c r="O7001">
        <v>0</v>
      </c>
    </row>
    <row r="7002" spans="1:15" x14ac:dyDescent="0.25">
      <c r="A7002" s="2">
        <v>44464.302083333299</v>
      </c>
      <c r="B7002">
        <v>109081.359375</v>
      </c>
      <c r="C7002">
        <v>29003.6796875</v>
      </c>
      <c r="D7002">
        <v>3901.784423828125</v>
      </c>
      <c r="E7002">
        <v>4752.865234375</v>
      </c>
      <c r="F7002">
        <v>3849.40087890625</v>
      </c>
      <c r="G7002">
        <v>3121.954345703125</v>
      </c>
      <c r="H7002">
        <f t="shared" si="327"/>
        <v>3121.954345703125</v>
      </c>
      <c r="I7002" s="5">
        <f t="shared" si="328"/>
        <v>6971.355224609375</v>
      </c>
      <c r="J7002">
        <f t="shared" si="329"/>
        <v>153711.0439453125</v>
      </c>
      <c r="K7002">
        <v>152505.828125</v>
      </c>
      <c r="L7002">
        <v>0</v>
      </c>
      <c r="M7002">
        <v>0</v>
      </c>
      <c r="N7002">
        <v>0</v>
      </c>
      <c r="O7002">
        <v>0</v>
      </c>
    </row>
    <row r="7003" spans="1:15" x14ac:dyDescent="0.25">
      <c r="A7003" s="2">
        <v>44464.305555555598</v>
      </c>
      <c r="B7003">
        <v>108969.0234375</v>
      </c>
      <c r="C7003">
        <v>29019.466796875</v>
      </c>
      <c r="D7003">
        <v>3915.874755859375</v>
      </c>
      <c r="E7003">
        <v>4761.814453125</v>
      </c>
      <c r="F7003">
        <v>3691.777587890625</v>
      </c>
      <c r="G7003">
        <v>3710.9599609375</v>
      </c>
      <c r="H7003">
        <f t="shared" si="327"/>
        <v>3710.9599609375</v>
      </c>
      <c r="I7003" s="5">
        <f t="shared" si="328"/>
        <v>7402.737548828125</v>
      </c>
      <c r="J7003">
        <f t="shared" si="329"/>
        <v>154068.9169921875</v>
      </c>
      <c r="K7003">
        <v>152994.90625</v>
      </c>
      <c r="L7003">
        <v>0</v>
      </c>
      <c r="M7003">
        <v>0</v>
      </c>
      <c r="N7003">
        <v>0</v>
      </c>
      <c r="O7003">
        <v>0</v>
      </c>
    </row>
    <row r="7004" spans="1:15" x14ac:dyDescent="0.25">
      <c r="A7004" s="2">
        <v>44464.309027777803</v>
      </c>
      <c r="B7004">
        <v>109006.1171875</v>
      </c>
      <c r="C7004">
        <v>29032.7578125</v>
      </c>
      <c r="D7004">
        <v>3919.069580078125</v>
      </c>
      <c r="E7004">
        <v>4758.8623046875</v>
      </c>
      <c r="F7004">
        <v>3572.089111328125</v>
      </c>
      <c r="G7004">
        <v>4212.30419921875</v>
      </c>
      <c r="H7004">
        <f t="shared" si="327"/>
        <v>4212.30419921875</v>
      </c>
      <c r="I7004" s="5">
        <f t="shared" si="328"/>
        <v>7784.393310546875</v>
      </c>
      <c r="J7004">
        <f t="shared" si="329"/>
        <v>154501.2001953125</v>
      </c>
      <c r="K7004">
        <v>153396.125</v>
      </c>
      <c r="L7004">
        <v>0</v>
      </c>
      <c r="M7004">
        <v>0</v>
      </c>
      <c r="N7004">
        <v>0</v>
      </c>
      <c r="O7004">
        <v>0</v>
      </c>
    </row>
    <row r="7005" spans="1:15" x14ac:dyDescent="0.25">
      <c r="A7005" s="2">
        <v>44464.3125</v>
      </c>
      <c r="B7005">
        <v>108568.921875</v>
      </c>
      <c r="C7005">
        <v>29021.14453125</v>
      </c>
      <c r="D7005">
        <v>3966.817138671875</v>
      </c>
      <c r="E7005">
        <v>4774.08349609375</v>
      </c>
      <c r="F7005">
        <v>3476.142822265625</v>
      </c>
      <c r="G7005">
        <v>4831.25390625</v>
      </c>
      <c r="H7005">
        <f t="shared" si="327"/>
        <v>4831.25390625</v>
      </c>
      <c r="I7005" s="5">
        <f t="shared" si="328"/>
        <v>8307.396728515625</v>
      </c>
      <c r="J7005">
        <f t="shared" si="329"/>
        <v>154638.36376953125</v>
      </c>
      <c r="K7005">
        <v>153283.375</v>
      </c>
      <c r="L7005">
        <v>0</v>
      </c>
      <c r="M7005">
        <v>0</v>
      </c>
      <c r="N7005">
        <v>0</v>
      </c>
      <c r="O7005">
        <v>0</v>
      </c>
    </row>
    <row r="7006" spans="1:15" x14ac:dyDescent="0.25">
      <c r="A7006" s="2">
        <v>44464.315972222197</v>
      </c>
      <c r="B7006">
        <v>108134.96875</v>
      </c>
      <c r="C7006">
        <v>28888.623046875</v>
      </c>
      <c r="D7006">
        <v>4000.716552734375</v>
      </c>
      <c r="E7006">
        <v>4766.4599609375</v>
      </c>
      <c r="F7006">
        <v>3431.66943359375</v>
      </c>
      <c r="G7006">
        <v>5477.693359375</v>
      </c>
      <c r="H7006">
        <f t="shared" si="327"/>
        <v>5477.693359375</v>
      </c>
      <c r="I7006" s="5">
        <f t="shared" si="328"/>
        <v>8909.36279296875</v>
      </c>
      <c r="J7006">
        <f t="shared" si="329"/>
        <v>154700.13110351563</v>
      </c>
      <c r="K7006">
        <v>153523.359375</v>
      </c>
      <c r="L7006">
        <v>0</v>
      </c>
      <c r="M7006">
        <v>0</v>
      </c>
      <c r="N7006">
        <v>0</v>
      </c>
      <c r="O7006">
        <v>0</v>
      </c>
    </row>
    <row r="7007" spans="1:15" x14ac:dyDescent="0.25">
      <c r="A7007" s="2">
        <v>44464.319444444402</v>
      </c>
      <c r="B7007">
        <v>107901.671875</v>
      </c>
      <c r="C7007">
        <v>28579.83984375</v>
      </c>
      <c r="D7007">
        <v>4012.40283203125</v>
      </c>
      <c r="E7007">
        <v>4765.0634765625</v>
      </c>
      <c r="F7007">
        <v>3432.562255859375</v>
      </c>
      <c r="G7007">
        <v>6290.4150390625</v>
      </c>
      <c r="H7007">
        <f t="shared" si="327"/>
        <v>6290.4150390625</v>
      </c>
      <c r="I7007" s="5">
        <f t="shared" si="328"/>
        <v>9722.977294921875</v>
      </c>
      <c r="J7007">
        <f t="shared" si="329"/>
        <v>154981.95532226563</v>
      </c>
      <c r="K7007">
        <v>153715.390625</v>
      </c>
      <c r="L7007">
        <v>0</v>
      </c>
      <c r="M7007">
        <v>0</v>
      </c>
      <c r="N7007">
        <v>0</v>
      </c>
      <c r="O7007">
        <v>0</v>
      </c>
    </row>
    <row r="7008" spans="1:15" x14ac:dyDescent="0.25">
      <c r="A7008" s="2">
        <v>44464.322916666701</v>
      </c>
      <c r="B7008">
        <v>107867.65625</v>
      </c>
      <c r="C7008">
        <v>28237.712890625</v>
      </c>
      <c r="D7008">
        <v>3990.934814453125</v>
      </c>
      <c r="E7008">
        <v>4753.9697265625</v>
      </c>
      <c r="F7008">
        <v>3360.230224609375</v>
      </c>
      <c r="G7008">
        <v>6823.8828125</v>
      </c>
      <c r="H7008">
        <f t="shared" si="327"/>
        <v>6823.8828125</v>
      </c>
      <c r="I7008" s="5">
        <f t="shared" si="328"/>
        <v>10184.113037109375</v>
      </c>
      <c r="J7008">
        <f t="shared" si="329"/>
        <v>155034.38671875</v>
      </c>
      <c r="K7008">
        <v>153858.046875</v>
      </c>
      <c r="L7008">
        <v>0</v>
      </c>
      <c r="M7008">
        <v>0</v>
      </c>
      <c r="N7008">
        <v>0</v>
      </c>
      <c r="O7008">
        <v>0</v>
      </c>
    </row>
    <row r="7009" spans="1:15" x14ac:dyDescent="0.25">
      <c r="A7009" s="2">
        <v>44464.326388888898</v>
      </c>
      <c r="B7009">
        <v>107501.2109375</v>
      </c>
      <c r="C7009">
        <v>28072.61328125</v>
      </c>
      <c r="D7009">
        <v>4022.2060546875</v>
      </c>
      <c r="E7009">
        <v>4774.6005859375</v>
      </c>
      <c r="F7009">
        <v>3343.66259765625</v>
      </c>
      <c r="G7009">
        <v>7359.892578125</v>
      </c>
      <c r="H7009">
        <f t="shared" si="327"/>
        <v>7359.892578125</v>
      </c>
      <c r="I7009" s="5">
        <f t="shared" si="328"/>
        <v>10703.55517578125</v>
      </c>
      <c r="J7009">
        <f t="shared" si="329"/>
        <v>155074.18603515625</v>
      </c>
      <c r="K7009">
        <v>153714.8125</v>
      </c>
      <c r="L7009">
        <v>0</v>
      </c>
      <c r="M7009">
        <v>0</v>
      </c>
      <c r="N7009">
        <v>0</v>
      </c>
      <c r="O7009">
        <v>0</v>
      </c>
    </row>
    <row r="7010" spans="1:15" x14ac:dyDescent="0.25">
      <c r="A7010" s="2">
        <v>44464.329861111102</v>
      </c>
      <c r="B7010">
        <v>107353.390625</v>
      </c>
      <c r="C7010">
        <v>27769.349609375</v>
      </c>
      <c r="D7010">
        <v>3978.36328125</v>
      </c>
      <c r="E7010">
        <v>4772.03125</v>
      </c>
      <c r="F7010">
        <v>3318.876220703125</v>
      </c>
      <c r="G7010">
        <v>7922.6435546875</v>
      </c>
      <c r="H7010">
        <f t="shared" si="327"/>
        <v>7922.6435546875</v>
      </c>
      <c r="I7010" s="5">
        <f t="shared" si="328"/>
        <v>11241.519775390625</v>
      </c>
      <c r="J7010">
        <f t="shared" si="329"/>
        <v>155114.65454101563</v>
      </c>
      <c r="K7010">
        <v>153788.828125</v>
      </c>
      <c r="L7010">
        <v>0</v>
      </c>
      <c r="M7010">
        <v>0</v>
      </c>
      <c r="N7010">
        <v>0</v>
      </c>
      <c r="O7010">
        <v>0</v>
      </c>
    </row>
    <row r="7011" spans="1:15" x14ac:dyDescent="0.25">
      <c r="A7011" s="2">
        <v>44464.333333333299</v>
      </c>
      <c r="B7011">
        <v>107030.5859375</v>
      </c>
      <c r="C7011">
        <v>27441.96484375</v>
      </c>
      <c r="D7011">
        <v>3954.541748046875</v>
      </c>
      <c r="E7011">
        <v>4751.45556640625</v>
      </c>
      <c r="F7011">
        <v>3331.712158203125</v>
      </c>
      <c r="G7011">
        <v>8562.873046875</v>
      </c>
      <c r="H7011">
        <f t="shared" si="327"/>
        <v>8562.873046875</v>
      </c>
      <c r="I7011" s="5">
        <f t="shared" si="328"/>
        <v>11894.585205078125</v>
      </c>
      <c r="J7011">
        <f t="shared" si="329"/>
        <v>155073.13330078125</v>
      </c>
      <c r="K7011">
        <v>153850.09375</v>
      </c>
      <c r="L7011">
        <v>0</v>
      </c>
      <c r="M7011">
        <v>0</v>
      </c>
      <c r="N7011">
        <v>0</v>
      </c>
      <c r="O7011">
        <v>0</v>
      </c>
    </row>
    <row r="7012" spans="1:15" x14ac:dyDescent="0.25">
      <c r="A7012" s="2">
        <v>44464.336805555598</v>
      </c>
      <c r="B7012">
        <v>106440.609375</v>
      </c>
      <c r="C7012">
        <v>27496.990234375</v>
      </c>
      <c r="D7012">
        <v>3893.4453125</v>
      </c>
      <c r="E7012">
        <v>4788.70703125</v>
      </c>
      <c r="F7012">
        <v>3305.022705078125</v>
      </c>
      <c r="G7012">
        <v>9368.6474609375</v>
      </c>
      <c r="H7012">
        <f t="shared" si="327"/>
        <v>9368.6474609375</v>
      </c>
      <c r="I7012" s="5">
        <f t="shared" si="328"/>
        <v>12673.670166015625</v>
      </c>
      <c r="J7012">
        <f t="shared" si="329"/>
        <v>155293.42211914063</v>
      </c>
      <c r="K7012">
        <v>153959.21875</v>
      </c>
      <c r="L7012">
        <v>0</v>
      </c>
      <c r="M7012">
        <v>0</v>
      </c>
      <c r="N7012">
        <v>0</v>
      </c>
      <c r="O7012">
        <v>0</v>
      </c>
    </row>
    <row r="7013" spans="1:15" x14ac:dyDescent="0.25">
      <c r="A7013" s="2">
        <v>44464.340277777803</v>
      </c>
      <c r="B7013">
        <v>106321.8359375</v>
      </c>
      <c r="C7013">
        <v>27301.716796875</v>
      </c>
      <c r="D7013">
        <v>3897.912841796875</v>
      </c>
      <c r="E7013">
        <v>4772.0517578125</v>
      </c>
      <c r="F7013">
        <v>3358.11328125</v>
      </c>
      <c r="G7013">
        <v>10088.4375</v>
      </c>
      <c r="H7013">
        <f t="shared" si="327"/>
        <v>10088.4375</v>
      </c>
      <c r="I7013" s="5">
        <f t="shared" si="328"/>
        <v>13446.55078125</v>
      </c>
      <c r="J7013">
        <f t="shared" si="329"/>
        <v>155740.06811523438</v>
      </c>
      <c r="K7013">
        <v>154411.421875</v>
      </c>
      <c r="L7013">
        <v>0</v>
      </c>
      <c r="M7013">
        <v>0</v>
      </c>
      <c r="N7013">
        <v>0</v>
      </c>
      <c r="O7013">
        <v>0</v>
      </c>
    </row>
    <row r="7014" spans="1:15" x14ac:dyDescent="0.25">
      <c r="A7014" s="2">
        <v>44464.34375</v>
      </c>
      <c r="B7014">
        <v>105908.34375</v>
      </c>
      <c r="C7014">
        <v>27323.859375</v>
      </c>
      <c r="D7014">
        <v>3945.405517578125</v>
      </c>
      <c r="E7014">
        <v>4781.95458984375</v>
      </c>
      <c r="F7014">
        <v>3411.330810546875</v>
      </c>
      <c r="G7014">
        <v>10788.173828125</v>
      </c>
      <c r="H7014">
        <f t="shared" si="327"/>
        <v>10788.173828125</v>
      </c>
      <c r="I7014" s="5">
        <f t="shared" si="328"/>
        <v>14199.504638671875</v>
      </c>
      <c r="J7014">
        <f t="shared" si="329"/>
        <v>156159.06787109375</v>
      </c>
      <c r="K7014">
        <v>154940.421875</v>
      </c>
      <c r="L7014">
        <v>0</v>
      </c>
      <c r="M7014">
        <v>0</v>
      </c>
      <c r="N7014">
        <v>0</v>
      </c>
      <c r="O7014">
        <v>0</v>
      </c>
    </row>
    <row r="7015" spans="1:15" x14ac:dyDescent="0.25">
      <c r="A7015" s="2">
        <v>44464.347222222197</v>
      </c>
      <c r="B7015">
        <v>105889.4296875</v>
      </c>
      <c r="C7015">
        <v>27131.9296875</v>
      </c>
      <c r="D7015">
        <v>3954.6474609375</v>
      </c>
      <c r="E7015">
        <v>4765.25537109375</v>
      </c>
      <c r="F7015">
        <v>3424.77587890625</v>
      </c>
      <c r="G7015">
        <v>11341.541015625</v>
      </c>
      <c r="H7015">
        <f t="shared" si="327"/>
        <v>11341.541015625</v>
      </c>
      <c r="I7015" s="5">
        <f t="shared" si="328"/>
        <v>14766.31689453125</v>
      </c>
      <c r="J7015">
        <f t="shared" si="329"/>
        <v>156507.5791015625</v>
      </c>
      <c r="K7015">
        <v>155264.578125</v>
      </c>
      <c r="L7015">
        <v>0</v>
      </c>
      <c r="M7015">
        <v>0</v>
      </c>
      <c r="N7015">
        <v>0</v>
      </c>
      <c r="O7015">
        <v>0</v>
      </c>
    </row>
    <row r="7016" spans="1:15" x14ac:dyDescent="0.25">
      <c r="A7016" s="2">
        <v>44464.350694444402</v>
      </c>
      <c r="B7016">
        <v>105853.109375</v>
      </c>
      <c r="C7016">
        <v>26779.66015625</v>
      </c>
      <c r="D7016">
        <v>3928.4892578125</v>
      </c>
      <c r="E7016">
        <v>4781.43505859375</v>
      </c>
      <c r="F7016">
        <v>3531.08447265625</v>
      </c>
      <c r="G7016">
        <v>12055.587890625</v>
      </c>
      <c r="H7016">
        <f t="shared" si="327"/>
        <v>12055.587890625</v>
      </c>
      <c r="I7016" s="5">
        <f t="shared" si="328"/>
        <v>15586.67236328125</v>
      </c>
      <c r="J7016">
        <f t="shared" si="329"/>
        <v>156929.3662109375</v>
      </c>
      <c r="K7016">
        <v>155513.390625</v>
      </c>
      <c r="L7016">
        <v>0</v>
      </c>
      <c r="M7016">
        <v>0</v>
      </c>
      <c r="N7016">
        <v>0</v>
      </c>
      <c r="O7016">
        <v>0</v>
      </c>
    </row>
    <row r="7017" spans="1:15" x14ac:dyDescent="0.25">
      <c r="A7017" s="2">
        <v>44464.354166666701</v>
      </c>
      <c r="B7017">
        <v>105335.7734375</v>
      </c>
      <c r="C7017">
        <v>26705.51171875</v>
      </c>
      <c r="D7017">
        <v>3966.04296875</v>
      </c>
      <c r="E7017">
        <v>4766.4609375</v>
      </c>
      <c r="F7017">
        <v>3517.1123046875</v>
      </c>
      <c r="G7017">
        <v>12736.5107421875</v>
      </c>
      <c r="H7017">
        <f t="shared" si="327"/>
        <v>12736.5107421875</v>
      </c>
      <c r="I7017" s="5">
        <f t="shared" si="328"/>
        <v>16253.623046875</v>
      </c>
      <c r="J7017">
        <f t="shared" si="329"/>
        <v>157027.412109375</v>
      </c>
      <c r="K7017">
        <v>155789.953125</v>
      </c>
      <c r="L7017">
        <v>0</v>
      </c>
      <c r="M7017">
        <v>0</v>
      </c>
      <c r="N7017">
        <v>0</v>
      </c>
      <c r="O7017">
        <v>0</v>
      </c>
    </row>
    <row r="7018" spans="1:15" x14ac:dyDescent="0.25">
      <c r="A7018" s="2">
        <v>44464.357638888898</v>
      </c>
      <c r="B7018">
        <v>105099.765625</v>
      </c>
      <c r="C7018">
        <v>26447.4609375</v>
      </c>
      <c r="D7018">
        <v>4060.35986328125</v>
      </c>
      <c r="E7018">
        <v>4763.9951171875</v>
      </c>
      <c r="F7018">
        <v>3544.534423828125</v>
      </c>
      <c r="G7018">
        <v>13446.9404296875</v>
      </c>
      <c r="H7018">
        <f t="shared" si="327"/>
        <v>13446.9404296875</v>
      </c>
      <c r="I7018" s="5">
        <f t="shared" si="328"/>
        <v>16991.474853515625</v>
      </c>
      <c r="J7018">
        <f t="shared" si="329"/>
        <v>157363.05639648438</v>
      </c>
      <c r="K7018">
        <v>156172.4375</v>
      </c>
      <c r="L7018">
        <v>0</v>
      </c>
      <c r="M7018">
        <v>0</v>
      </c>
      <c r="N7018">
        <v>0</v>
      </c>
      <c r="O7018">
        <v>0</v>
      </c>
    </row>
    <row r="7019" spans="1:15" x14ac:dyDescent="0.25">
      <c r="A7019" s="2">
        <v>44464.361111111102</v>
      </c>
      <c r="B7019">
        <v>105142.0390625</v>
      </c>
      <c r="C7019">
        <v>26213.69921875</v>
      </c>
      <c r="D7019">
        <v>4059.184326171875</v>
      </c>
      <c r="E7019">
        <v>4776.0595703125</v>
      </c>
      <c r="F7019">
        <v>3565.656494140625</v>
      </c>
      <c r="G7019">
        <v>14163.8984375</v>
      </c>
      <c r="H7019">
        <f t="shared" si="327"/>
        <v>14163.8984375</v>
      </c>
      <c r="I7019" s="5">
        <f t="shared" si="328"/>
        <v>17729.554931640625</v>
      </c>
      <c r="J7019">
        <f t="shared" si="329"/>
        <v>157920.537109375</v>
      </c>
      <c r="K7019">
        <v>156704.71875</v>
      </c>
      <c r="L7019">
        <v>0</v>
      </c>
      <c r="M7019">
        <v>0</v>
      </c>
      <c r="N7019">
        <v>0</v>
      </c>
      <c r="O7019">
        <v>0</v>
      </c>
    </row>
    <row r="7020" spans="1:15" x14ac:dyDescent="0.25">
      <c r="A7020" s="2">
        <v>44464.364583333299</v>
      </c>
      <c r="B7020">
        <v>104723.71875</v>
      </c>
      <c r="C7020">
        <v>25856.529296875</v>
      </c>
      <c r="D7020">
        <v>4094.457275390625</v>
      </c>
      <c r="E7020">
        <v>4771.853515625</v>
      </c>
      <c r="F7020">
        <v>3563.231689453125</v>
      </c>
      <c r="G7020">
        <v>14966.556640625</v>
      </c>
      <c r="H7020">
        <f t="shared" si="327"/>
        <v>14966.556640625</v>
      </c>
      <c r="I7020" s="5">
        <f t="shared" si="328"/>
        <v>18529.788330078125</v>
      </c>
      <c r="J7020">
        <f t="shared" si="329"/>
        <v>157976.34716796875</v>
      </c>
      <c r="K7020">
        <v>156720.25</v>
      </c>
      <c r="L7020">
        <v>0</v>
      </c>
      <c r="M7020">
        <v>0</v>
      </c>
      <c r="N7020">
        <v>0</v>
      </c>
      <c r="O7020">
        <v>0</v>
      </c>
    </row>
    <row r="7021" spans="1:15" x14ac:dyDescent="0.25">
      <c r="A7021" s="2">
        <v>44464.368055555598</v>
      </c>
      <c r="B7021">
        <v>104532.5390625</v>
      </c>
      <c r="C7021">
        <v>25805.697265625</v>
      </c>
      <c r="D7021">
        <v>4065.849609375</v>
      </c>
      <c r="E7021">
        <v>4782.8212890625</v>
      </c>
      <c r="F7021">
        <v>3556.515869140625</v>
      </c>
      <c r="G7021">
        <v>15133.3125</v>
      </c>
      <c r="H7021">
        <f t="shared" si="327"/>
        <v>15133.3125</v>
      </c>
      <c r="I7021" s="5">
        <f t="shared" si="328"/>
        <v>18689.828369140625</v>
      </c>
      <c r="J7021">
        <f t="shared" si="329"/>
        <v>157876.73559570313</v>
      </c>
      <c r="K7021">
        <v>156616.59375</v>
      </c>
      <c r="L7021">
        <v>0</v>
      </c>
      <c r="M7021">
        <v>0</v>
      </c>
      <c r="N7021">
        <v>0</v>
      </c>
      <c r="O7021">
        <v>0</v>
      </c>
    </row>
    <row r="7022" spans="1:15" x14ac:dyDescent="0.25">
      <c r="A7022" s="2">
        <v>44464.371527777803</v>
      </c>
      <c r="B7022">
        <v>104514.109375</v>
      </c>
      <c r="C7022">
        <v>25741.46484375</v>
      </c>
      <c r="D7022">
        <v>4010.20361328125</v>
      </c>
      <c r="E7022">
        <v>4746.60595703125</v>
      </c>
      <c r="F7022">
        <v>3588.40234375</v>
      </c>
      <c r="G7022">
        <v>15561.2548828125</v>
      </c>
      <c r="H7022">
        <f t="shared" si="327"/>
        <v>15561.2548828125</v>
      </c>
      <c r="I7022" s="5">
        <f t="shared" si="328"/>
        <v>19149.6572265625</v>
      </c>
      <c r="J7022">
        <f t="shared" si="329"/>
        <v>158162.041015625</v>
      </c>
      <c r="K7022">
        <v>156911.390625</v>
      </c>
      <c r="L7022">
        <v>0</v>
      </c>
      <c r="M7022">
        <v>0</v>
      </c>
      <c r="N7022">
        <v>0</v>
      </c>
      <c r="O7022">
        <v>0</v>
      </c>
    </row>
    <row r="7023" spans="1:15" x14ac:dyDescent="0.25">
      <c r="A7023" s="2">
        <v>44464.375</v>
      </c>
      <c r="B7023">
        <v>104399.15625</v>
      </c>
      <c r="C7023">
        <v>25495.197265625</v>
      </c>
      <c r="D7023">
        <v>4001.05322265625</v>
      </c>
      <c r="E7023">
        <v>4760.09423828125</v>
      </c>
      <c r="F7023">
        <v>3630.3271484375</v>
      </c>
      <c r="G7023">
        <v>16136.619140625</v>
      </c>
      <c r="H7023">
        <f t="shared" si="327"/>
        <v>16136.619140625</v>
      </c>
      <c r="I7023" s="5">
        <f t="shared" si="328"/>
        <v>19766.9462890625</v>
      </c>
      <c r="J7023">
        <f t="shared" si="329"/>
        <v>158422.447265625</v>
      </c>
      <c r="K7023">
        <v>157102.8125</v>
      </c>
      <c r="L7023">
        <v>0</v>
      </c>
      <c r="M7023">
        <v>0</v>
      </c>
      <c r="N7023">
        <v>0</v>
      </c>
      <c r="O7023">
        <v>0</v>
      </c>
    </row>
    <row r="7024" spans="1:15" x14ac:dyDescent="0.25">
      <c r="A7024" s="2">
        <v>44464.378472222197</v>
      </c>
      <c r="B7024">
        <v>104201.5</v>
      </c>
      <c r="C7024">
        <v>25479.693359375</v>
      </c>
      <c r="D7024">
        <v>3977.32421875</v>
      </c>
      <c r="E7024">
        <v>4770.56298828125</v>
      </c>
      <c r="F7024">
        <v>3638.91552734375</v>
      </c>
      <c r="G7024">
        <v>16603.791015625</v>
      </c>
      <c r="H7024">
        <f t="shared" si="327"/>
        <v>16603.791015625</v>
      </c>
      <c r="I7024" s="5">
        <f t="shared" si="328"/>
        <v>20242.70654296875</v>
      </c>
      <c r="J7024">
        <f t="shared" si="329"/>
        <v>158671.787109375</v>
      </c>
      <c r="K7024">
        <v>157383.5625</v>
      </c>
      <c r="L7024">
        <v>0</v>
      </c>
      <c r="M7024">
        <v>0</v>
      </c>
      <c r="N7024">
        <v>0</v>
      </c>
      <c r="O7024">
        <v>0</v>
      </c>
    </row>
    <row r="7025" spans="1:15" x14ac:dyDescent="0.25">
      <c r="A7025" s="2">
        <v>44464.381944444402</v>
      </c>
      <c r="B7025">
        <v>104242.1015625</v>
      </c>
      <c r="C7025">
        <v>26052.17578125</v>
      </c>
      <c r="D7025">
        <v>3991.8408203125</v>
      </c>
      <c r="E7025">
        <v>4768.10302734375</v>
      </c>
      <c r="F7025">
        <v>3725.384033203125</v>
      </c>
      <c r="G7025">
        <v>17163.69921875</v>
      </c>
      <c r="H7025">
        <f t="shared" si="327"/>
        <v>17163.69921875</v>
      </c>
      <c r="I7025" s="5">
        <f t="shared" si="328"/>
        <v>20889.083251953125</v>
      </c>
      <c r="J7025">
        <f t="shared" si="329"/>
        <v>159943.30444335938</v>
      </c>
      <c r="K7025">
        <v>158633.3125</v>
      </c>
      <c r="L7025">
        <v>0</v>
      </c>
      <c r="M7025">
        <v>0</v>
      </c>
      <c r="N7025">
        <v>0</v>
      </c>
      <c r="O7025">
        <v>0</v>
      </c>
    </row>
    <row r="7026" spans="1:15" x14ac:dyDescent="0.25">
      <c r="A7026" s="2">
        <v>44464.385416666701</v>
      </c>
      <c r="B7026">
        <v>104078.0234375</v>
      </c>
      <c r="C7026">
        <v>26071.26171875</v>
      </c>
      <c r="D7026">
        <v>3968.2451171875</v>
      </c>
      <c r="E7026">
        <v>4752.5888671875</v>
      </c>
      <c r="F7026">
        <v>3800.165283203125</v>
      </c>
      <c r="G7026">
        <v>17878.48828125</v>
      </c>
      <c r="H7026">
        <f t="shared" si="327"/>
        <v>17878.48828125</v>
      </c>
      <c r="I7026" s="5">
        <f t="shared" si="328"/>
        <v>21678.653564453125</v>
      </c>
      <c r="J7026">
        <f t="shared" si="329"/>
        <v>160548.77270507813</v>
      </c>
      <c r="K7026">
        <v>159216.703125</v>
      </c>
      <c r="L7026">
        <v>0</v>
      </c>
      <c r="M7026">
        <v>0</v>
      </c>
      <c r="N7026">
        <v>0</v>
      </c>
      <c r="O7026">
        <v>0</v>
      </c>
    </row>
    <row r="7027" spans="1:15" x14ac:dyDescent="0.25">
      <c r="A7027" s="2">
        <v>44464.388888888898</v>
      </c>
      <c r="B7027">
        <v>104165.5703125</v>
      </c>
      <c r="C7027">
        <v>25514.880859375</v>
      </c>
      <c r="D7027">
        <v>3932.816162109375</v>
      </c>
      <c r="E7027">
        <v>4782.3193359375</v>
      </c>
      <c r="F7027">
        <v>3913.709228515625</v>
      </c>
      <c r="G7027">
        <v>18566.666015625</v>
      </c>
      <c r="H7027">
        <f t="shared" si="327"/>
        <v>18566.666015625</v>
      </c>
      <c r="I7027" s="5">
        <f t="shared" si="328"/>
        <v>22480.375244140625</v>
      </c>
      <c r="J7027">
        <f t="shared" si="329"/>
        <v>160875.9619140625</v>
      </c>
      <c r="K7027">
        <v>159508.25</v>
      </c>
      <c r="L7027">
        <v>0</v>
      </c>
      <c r="M7027">
        <v>0</v>
      </c>
      <c r="N7027">
        <v>0</v>
      </c>
      <c r="O7027">
        <v>0</v>
      </c>
    </row>
    <row r="7028" spans="1:15" x14ac:dyDescent="0.25">
      <c r="A7028" s="2">
        <v>44464.392361111102</v>
      </c>
      <c r="B7028">
        <v>104166.0546875</v>
      </c>
      <c r="C7028">
        <v>25211.228515625</v>
      </c>
      <c r="D7028">
        <v>4010.4453125</v>
      </c>
      <c r="E7028">
        <v>4773.78173828125</v>
      </c>
      <c r="F7028">
        <v>4002.42236328125</v>
      </c>
      <c r="G7028">
        <v>19142.2109375</v>
      </c>
      <c r="H7028">
        <f t="shared" si="327"/>
        <v>19142.2109375</v>
      </c>
      <c r="I7028" s="5">
        <f t="shared" si="328"/>
        <v>23144.63330078125</v>
      </c>
      <c r="J7028">
        <f t="shared" si="329"/>
        <v>161306.1435546875</v>
      </c>
      <c r="K7028">
        <v>160152.6875</v>
      </c>
      <c r="L7028">
        <v>0</v>
      </c>
      <c r="M7028">
        <v>0</v>
      </c>
      <c r="N7028">
        <v>0</v>
      </c>
      <c r="O7028">
        <v>0</v>
      </c>
    </row>
    <row r="7029" spans="1:15" x14ac:dyDescent="0.25">
      <c r="A7029" s="2">
        <v>44464.395833333299</v>
      </c>
      <c r="B7029">
        <v>104007.109375</v>
      </c>
      <c r="C7029">
        <v>24937.76953125</v>
      </c>
      <c r="D7029">
        <v>3978.4853515625</v>
      </c>
      <c r="E7029">
        <v>4773.22265625</v>
      </c>
      <c r="F7029">
        <v>4271.39306640625</v>
      </c>
      <c r="G7029">
        <v>19829.14453125</v>
      </c>
      <c r="H7029">
        <f t="shared" si="327"/>
        <v>19829.14453125</v>
      </c>
      <c r="I7029" s="5">
        <f t="shared" si="328"/>
        <v>24100.53759765625</v>
      </c>
      <c r="J7029">
        <f t="shared" si="329"/>
        <v>161797.12451171875</v>
      </c>
      <c r="K7029">
        <v>160461.078125</v>
      </c>
      <c r="L7029">
        <v>0</v>
      </c>
      <c r="M7029">
        <v>0</v>
      </c>
      <c r="N7029">
        <v>0</v>
      </c>
      <c r="O7029">
        <v>0</v>
      </c>
    </row>
    <row r="7030" spans="1:15" x14ac:dyDescent="0.25">
      <c r="A7030" s="2">
        <v>44464.399305555598</v>
      </c>
      <c r="B7030">
        <v>103694.5</v>
      </c>
      <c r="C7030">
        <v>25036.2890625</v>
      </c>
      <c r="D7030">
        <v>3971.333984375</v>
      </c>
      <c r="E7030">
        <v>4775.4609375</v>
      </c>
      <c r="F7030">
        <v>4157.31396484375</v>
      </c>
      <c r="G7030">
        <v>20419.36328125</v>
      </c>
      <c r="H7030">
        <f t="shared" si="327"/>
        <v>20419.36328125</v>
      </c>
      <c r="I7030" s="5">
        <f t="shared" si="328"/>
        <v>24576.67724609375</v>
      </c>
      <c r="J7030">
        <f t="shared" si="329"/>
        <v>162054.26123046875</v>
      </c>
      <c r="K7030">
        <v>160825.359375</v>
      </c>
      <c r="L7030">
        <v>0</v>
      </c>
      <c r="M7030">
        <v>0</v>
      </c>
      <c r="N7030">
        <v>0</v>
      </c>
      <c r="O7030">
        <v>0</v>
      </c>
    </row>
    <row r="7031" spans="1:15" x14ac:dyDescent="0.25">
      <c r="A7031" s="2">
        <v>44464.402777777803</v>
      </c>
      <c r="B7031">
        <v>103438.9921875</v>
      </c>
      <c r="C7031">
        <v>25221.802734375</v>
      </c>
      <c r="D7031">
        <v>4109.15771484375</v>
      </c>
      <c r="E7031">
        <v>4762.873046875</v>
      </c>
      <c r="F7031">
        <v>4186.82275390625</v>
      </c>
      <c r="G7031">
        <v>20690.19140625</v>
      </c>
      <c r="H7031">
        <f t="shared" si="327"/>
        <v>20690.19140625</v>
      </c>
      <c r="I7031" s="5">
        <f t="shared" si="328"/>
        <v>24877.01416015625</v>
      </c>
      <c r="J7031">
        <f t="shared" si="329"/>
        <v>162409.83984375</v>
      </c>
      <c r="K7031">
        <v>161254.328125</v>
      </c>
      <c r="L7031">
        <v>0</v>
      </c>
      <c r="M7031">
        <v>0</v>
      </c>
      <c r="N7031">
        <v>0</v>
      </c>
      <c r="O7031">
        <v>0</v>
      </c>
    </row>
    <row r="7032" spans="1:15" x14ac:dyDescent="0.25">
      <c r="A7032" s="2">
        <v>44464.40625</v>
      </c>
      <c r="B7032">
        <v>103557.953125</v>
      </c>
      <c r="C7032">
        <v>25251.720703125</v>
      </c>
      <c r="D7032">
        <v>4159.89111328125</v>
      </c>
      <c r="E7032">
        <v>4784.91455078125</v>
      </c>
      <c r="F7032">
        <v>4123.90625</v>
      </c>
      <c r="G7032">
        <v>21100.58984375</v>
      </c>
      <c r="H7032">
        <f t="shared" si="327"/>
        <v>21100.58984375</v>
      </c>
      <c r="I7032" s="5">
        <f t="shared" si="328"/>
        <v>25224.49609375</v>
      </c>
      <c r="J7032">
        <f t="shared" si="329"/>
        <v>162978.9755859375</v>
      </c>
      <c r="K7032">
        <v>161705.90625</v>
      </c>
      <c r="L7032">
        <v>0</v>
      </c>
      <c r="M7032">
        <v>0</v>
      </c>
      <c r="N7032">
        <v>0</v>
      </c>
      <c r="O7032">
        <v>0</v>
      </c>
    </row>
    <row r="7033" spans="1:15" x14ac:dyDescent="0.25">
      <c r="A7033" s="2">
        <v>44464.409722222197</v>
      </c>
      <c r="B7033">
        <v>103552.7265625</v>
      </c>
      <c r="C7033">
        <v>25361.919921875</v>
      </c>
      <c r="D7033">
        <v>4072.946533203125</v>
      </c>
      <c r="E7033">
        <v>4787.85400390625</v>
      </c>
      <c r="F7033">
        <v>4048.89306640625</v>
      </c>
      <c r="G7033">
        <v>21380.49609375</v>
      </c>
      <c r="H7033">
        <f t="shared" si="327"/>
        <v>21380.49609375</v>
      </c>
      <c r="I7033" s="5">
        <f t="shared" si="328"/>
        <v>25429.38916015625</v>
      </c>
      <c r="J7033">
        <f t="shared" si="329"/>
        <v>163204.83618164063</v>
      </c>
      <c r="K7033">
        <v>161936.171875</v>
      </c>
      <c r="L7033">
        <v>0</v>
      </c>
      <c r="M7033">
        <v>0</v>
      </c>
      <c r="N7033">
        <v>0</v>
      </c>
      <c r="O7033">
        <v>0</v>
      </c>
    </row>
    <row r="7034" spans="1:15" x14ac:dyDescent="0.25">
      <c r="A7034" s="2">
        <v>44464.413194444402</v>
      </c>
      <c r="B7034">
        <v>103653.8203125</v>
      </c>
      <c r="C7034">
        <v>25208.234375</v>
      </c>
      <c r="D7034">
        <v>4097.29248046875</v>
      </c>
      <c r="E7034">
        <v>4771.208984375</v>
      </c>
      <c r="F7034">
        <v>4012.47998046875</v>
      </c>
      <c r="G7034">
        <v>21603.646484375</v>
      </c>
      <c r="H7034">
        <f t="shared" si="327"/>
        <v>21603.646484375</v>
      </c>
      <c r="I7034" s="5">
        <f t="shared" si="328"/>
        <v>25616.12646484375</v>
      </c>
      <c r="J7034">
        <f t="shared" si="329"/>
        <v>163346.6826171875</v>
      </c>
      <c r="K7034">
        <v>161973.9375</v>
      </c>
      <c r="L7034">
        <v>0</v>
      </c>
      <c r="M7034">
        <v>0</v>
      </c>
      <c r="N7034">
        <v>0</v>
      </c>
      <c r="O7034">
        <v>0</v>
      </c>
    </row>
    <row r="7035" spans="1:15" x14ac:dyDescent="0.25">
      <c r="A7035" s="2">
        <v>44464.416666666701</v>
      </c>
      <c r="B7035">
        <v>103761.546875</v>
      </c>
      <c r="C7035">
        <v>24768.01171875</v>
      </c>
      <c r="D7035">
        <v>4102.1884765625</v>
      </c>
      <c r="E7035">
        <v>4767.9921875</v>
      </c>
      <c r="F7035">
        <v>4044.81201171875</v>
      </c>
      <c r="G7035">
        <v>21895.185546875</v>
      </c>
      <c r="H7035">
        <f t="shared" si="327"/>
        <v>21895.185546875</v>
      </c>
      <c r="I7035" s="5">
        <f t="shared" si="328"/>
        <v>25939.99755859375</v>
      </c>
      <c r="J7035">
        <f t="shared" si="329"/>
        <v>163339.73681640625</v>
      </c>
      <c r="K7035">
        <v>161979.640625</v>
      </c>
      <c r="L7035">
        <v>0</v>
      </c>
      <c r="M7035">
        <v>0</v>
      </c>
      <c r="N7035">
        <v>0</v>
      </c>
      <c r="O7035">
        <v>0</v>
      </c>
    </row>
    <row r="7036" spans="1:15" x14ac:dyDescent="0.25">
      <c r="A7036" s="2">
        <v>44464.420138888898</v>
      </c>
      <c r="B7036">
        <v>103847.5703125</v>
      </c>
      <c r="C7036">
        <v>24595.6953125</v>
      </c>
      <c r="D7036">
        <v>4106.990234375</v>
      </c>
      <c r="E7036">
        <v>4769.34130859375</v>
      </c>
      <c r="F7036">
        <v>4063.635009765625</v>
      </c>
      <c r="G7036">
        <v>22142.23046875</v>
      </c>
      <c r="H7036">
        <f t="shared" si="327"/>
        <v>22142.23046875</v>
      </c>
      <c r="I7036" s="5">
        <f t="shared" si="328"/>
        <v>26205.865478515625</v>
      </c>
      <c r="J7036">
        <f t="shared" si="329"/>
        <v>163525.46264648438</v>
      </c>
      <c r="K7036">
        <v>162386.890625</v>
      </c>
      <c r="L7036">
        <v>0</v>
      </c>
      <c r="M7036">
        <v>0</v>
      </c>
      <c r="N7036">
        <v>0</v>
      </c>
      <c r="O7036">
        <v>0</v>
      </c>
    </row>
    <row r="7037" spans="1:15" x14ac:dyDescent="0.25">
      <c r="A7037" s="2">
        <v>44464.423611111102</v>
      </c>
      <c r="B7037">
        <v>104231.46875</v>
      </c>
      <c r="C7037">
        <v>24330.314453125</v>
      </c>
      <c r="D7037">
        <v>4097.2919921875</v>
      </c>
      <c r="E7037">
        <v>4786.3818359375</v>
      </c>
      <c r="F7037">
        <v>4107.12548828125</v>
      </c>
      <c r="G7037">
        <v>22239.029296875</v>
      </c>
      <c r="H7037">
        <f t="shared" si="327"/>
        <v>22239.029296875</v>
      </c>
      <c r="I7037" s="5">
        <f t="shared" si="328"/>
        <v>26346.15478515625</v>
      </c>
      <c r="J7037">
        <f t="shared" si="329"/>
        <v>163791.61181640625</v>
      </c>
      <c r="K7037">
        <v>162608.796875</v>
      </c>
      <c r="L7037">
        <v>0</v>
      </c>
      <c r="M7037">
        <v>0</v>
      </c>
      <c r="N7037">
        <v>0</v>
      </c>
      <c r="O7037">
        <v>0</v>
      </c>
    </row>
    <row r="7038" spans="1:15" x14ac:dyDescent="0.25">
      <c r="A7038" s="2">
        <v>44464.427083333299</v>
      </c>
      <c r="B7038">
        <v>104229.078125</v>
      </c>
      <c r="C7038">
        <v>24459.55078125</v>
      </c>
      <c r="D7038">
        <v>4105.48583984375</v>
      </c>
      <c r="E7038">
        <v>4781.501953125</v>
      </c>
      <c r="F7038">
        <v>4180.74755859375</v>
      </c>
      <c r="G7038">
        <v>22535.794921875</v>
      </c>
      <c r="H7038">
        <f t="shared" si="327"/>
        <v>22535.794921875</v>
      </c>
      <c r="I7038" s="5">
        <f t="shared" si="328"/>
        <v>26716.54248046875</v>
      </c>
      <c r="J7038">
        <f t="shared" si="329"/>
        <v>164292.1591796875</v>
      </c>
      <c r="K7038">
        <v>163166.828125</v>
      </c>
      <c r="L7038">
        <v>0</v>
      </c>
      <c r="M7038">
        <v>0</v>
      </c>
      <c r="N7038">
        <v>0</v>
      </c>
      <c r="O7038">
        <v>0</v>
      </c>
    </row>
    <row r="7039" spans="1:15" x14ac:dyDescent="0.25">
      <c r="A7039" s="2">
        <v>44464.430555555598</v>
      </c>
      <c r="B7039">
        <v>104102.0703125</v>
      </c>
      <c r="C7039">
        <v>24499.142578125</v>
      </c>
      <c r="D7039">
        <v>4109.572265625</v>
      </c>
      <c r="E7039">
        <v>4792.060546875</v>
      </c>
      <c r="F7039">
        <v>4164.3369140625</v>
      </c>
      <c r="G7039">
        <v>23072.6328125</v>
      </c>
      <c r="H7039">
        <f t="shared" si="327"/>
        <v>23072.6328125</v>
      </c>
      <c r="I7039" s="5">
        <f t="shared" si="328"/>
        <v>27236.9697265625</v>
      </c>
      <c r="J7039">
        <f t="shared" si="329"/>
        <v>164739.8154296875</v>
      </c>
      <c r="K7039">
        <v>163487.28125</v>
      </c>
      <c r="L7039">
        <v>0</v>
      </c>
      <c r="M7039">
        <v>0</v>
      </c>
      <c r="N7039">
        <v>0</v>
      </c>
      <c r="O7039">
        <v>0</v>
      </c>
    </row>
    <row r="7040" spans="1:15" x14ac:dyDescent="0.25">
      <c r="A7040" s="2">
        <v>44464.434027777803</v>
      </c>
      <c r="B7040">
        <v>103975.1015625</v>
      </c>
      <c r="C7040">
        <v>24309.509765625</v>
      </c>
      <c r="D7040">
        <v>4051.642333984375</v>
      </c>
      <c r="E7040">
        <v>4786.35205078125</v>
      </c>
      <c r="F7040">
        <v>4202.3564453125</v>
      </c>
      <c r="G7040">
        <v>23374.673828125</v>
      </c>
      <c r="H7040">
        <f t="shared" si="327"/>
        <v>23374.673828125</v>
      </c>
      <c r="I7040" s="5">
        <f t="shared" si="328"/>
        <v>27577.0302734375</v>
      </c>
      <c r="J7040">
        <f t="shared" si="329"/>
        <v>164699.63598632813</v>
      </c>
      <c r="K7040">
        <v>163531.015625</v>
      </c>
      <c r="L7040">
        <v>0</v>
      </c>
      <c r="M7040">
        <v>0</v>
      </c>
      <c r="N7040">
        <v>0</v>
      </c>
      <c r="O7040">
        <v>0</v>
      </c>
    </row>
    <row r="7041" spans="1:15" x14ac:dyDescent="0.25">
      <c r="A7041" s="2">
        <v>44464.4375</v>
      </c>
      <c r="B7041">
        <v>104239.625</v>
      </c>
      <c r="C7041">
        <v>24122.95703125</v>
      </c>
      <c r="D7041">
        <v>4105.8818359375</v>
      </c>
      <c r="E7041">
        <v>4790.2216796875</v>
      </c>
      <c r="F7041">
        <v>4279.6904296875</v>
      </c>
      <c r="G7041">
        <v>23501.5625</v>
      </c>
      <c r="H7041">
        <f t="shared" si="327"/>
        <v>23501.5625</v>
      </c>
      <c r="I7041" s="5">
        <f t="shared" si="328"/>
        <v>27781.2529296875</v>
      </c>
      <c r="J7041">
        <f t="shared" si="329"/>
        <v>165039.9384765625</v>
      </c>
      <c r="K7041">
        <v>163740.625</v>
      </c>
      <c r="L7041">
        <v>0</v>
      </c>
      <c r="M7041">
        <v>0</v>
      </c>
      <c r="N7041">
        <v>0</v>
      </c>
      <c r="O7041">
        <v>0</v>
      </c>
    </row>
    <row r="7042" spans="1:15" x14ac:dyDescent="0.25">
      <c r="A7042" s="2">
        <v>44464.440972222197</v>
      </c>
      <c r="B7042">
        <v>104257.390625</v>
      </c>
      <c r="C7042">
        <v>24073.68359375</v>
      </c>
      <c r="D7042">
        <v>4159.5234375</v>
      </c>
      <c r="E7042">
        <v>4781.4638671875</v>
      </c>
      <c r="F7042">
        <v>4336.1796875</v>
      </c>
      <c r="G7042">
        <v>23543.103515625</v>
      </c>
      <c r="H7042">
        <f t="shared" si="327"/>
        <v>23543.103515625</v>
      </c>
      <c r="I7042" s="5">
        <f t="shared" si="328"/>
        <v>27879.283203125</v>
      </c>
      <c r="J7042">
        <f t="shared" si="329"/>
        <v>165151.3447265625</v>
      </c>
      <c r="K7042">
        <v>163884.375</v>
      </c>
      <c r="L7042">
        <v>0</v>
      </c>
      <c r="M7042">
        <v>0</v>
      </c>
      <c r="N7042">
        <v>0</v>
      </c>
      <c r="O7042">
        <v>0</v>
      </c>
    </row>
    <row r="7043" spans="1:15" x14ac:dyDescent="0.25">
      <c r="A7043" s="2">
        <v>44464.444444444402</v>
      </c>
      <c r="B7043">
        <v>104454.1484375</v>
      </c>
      <c r="C7043">
        <v>23888.65625</v>
      </c>
      <c r="D7043">
        <v>4127.24951171875</v>
      </c>
      <c r="E7043">
        <v>4773.03125</v>
      </c>
      <c r="F7043">
        <v>4378.4189453125</v>
      </c>
      <c r="G7043">
        <v>23748.025390625</v>
      </c>
      <c r="H7043">
        <f t="shared" si="327"/>
        <v>23748.025390625</v>
      </c>
      <c r="I7043" s="5">
        <f t="shared" si="328"/>
        <v>28126.4443359375</v>
      </c>
      <c r="J7043">
        <f t="shared" si="329"/>
        <v>165369.52978515625</v>
      </c>
      <c r="K7043">
        <v>164207.890625</v>
      </c>
      <c r="L7043">
        <v>0</v>
      </c>
      <c r="M7043">
        <v>0</v>
      </c>
      <c r="N7043">
        <v>0</v>
      </c>
      <c r="O7043">
        <v>0</v>
      </c>
    </row>
    <row r="7044" spans="1:15" x14ac:dyDescent="0.25">
      <c r="A7044" s="2">
        <v>44464.447916666701</v>
      </c>
      <c r="B7044">
        <v>104195.8046875</v>
      </c>
      <c r="C7044">
        <v>24249.11328125</v>
      </c>
      <c r="D7044">
        <v>4106.525390625</v>
      </c>
      <c r="E7044">
        <v>4795.8505859375</v>
      </c>
      <c r="F7044">
        <v>4453.140625</v>
      </c>
      <c r="G7044">
        <v>23800.01953125</v>
      </c>
      <c r="H7044">
        <f t="shared" ref="H7044:H7107" si="330">MAX(0,G7044)</f>
        <v>23800.01953125</v>
      </c>
      <c r="I7044" s="5">
        <f t="shared" ref="I7044:I7107" si="331">SUM(F7044,H7044)</f>
        <v>28253.16015625</v>
      </c>
      <c r="J7044">
        <f t="shared" ref="J7044:J7107" si="332">SUM(B7044:F7044,H7044)</f>
        <v>165600.4541015625</v>
      </c>
      <c r="K7044">
        <v>164417.453125</v>
      </c>
      <c r="L7044">
        <v>0</v>
      </c>
      <c r="M7044">
        <v>0</v>
      </c>
      <c r="N7044">
        <v>0</v>
      </c>
      <c r="O7044">
        <v>0</v>
      </c>
    </row>
    <row r="7045" spans="1:15" x14ac:dyDescent="0.25">
      <c r="A7045" s="2">
        <v>44464.451388888898</v>
      </c>
      <c r="B7045">
        <v>103733.8515625</v>
      </c>
      <c r="C7045">
        <v>24259.037109375</v>
      </c>
      <c r="D7045">
        <v>4171.4345703125</v>
      </c>
      <c r="E7045">
        <v>4773.82861328125</v>
      </c>
      <c r="F7045">
        <v>4484.3388671875</v>
      </c>
      <c r="G7045">
        <v>24031.78125</v>
      </c>
      <c r="H7045">
        <f t="shared" si="330"/>
        <v>24031.78125</v>
      </c>
      <c r="I7045" s="5">
        <f t="shared" si="331"/>
        <v>28516.1201171875</v>
      </c>
      <c r="J7045">
        <f t="shared" si="332"/>
        <v>165454.27197265625</v>
      </c>
      <c r="K7045">
        <v>164429.921875</v>
      </c>
      <c r="L7045">
        <v>0</v>
      </c>
      <c r="M7045">
        <v>0</v>
      </c>
      <c r="N7045">
        <v>0</v>
      </c>
      <c r="O7045">
        <v>0</v>
      </c>
    </row>
    <row r="7046" spans="1:15" x14ac:dyDescent="0.25">
      <c r="A7046" s="2">
        <v>44464.454861111102</v>
      </c>
      <c r="B7046">
        <v>103566.375</v>
      </c>
      <c r="C7046">
        <v>24866.658203125</v>
      </c>
      <c r="D7046">
        <v>4094.864013671875</v>
      </c>
      <c r="E7046">
        <v>4803.6513671875</v>
      </c>
      <c r="F7046">
        <v>4480.67529296875</v>
      </c>
      <c r="G7046">
        <v>24110.9296875</v>
      </c>
      <c r="H7046">
        <f t="shared" si="330"/>
        <v>24110.9296875</v>
      </c>
      <c r="I7046" s="5">
        <f t="shared" si="331"/>
        <v>28591.60498046875</v>
      </c>
      <c r="J7046">
        <f t="shared" si="332"/>
        <v>165923.15356445313</v>
      </c>
      <c r="K7046">
        <v>164700.703125</v>
      </c>
      <c r="L7046">
        <v>0</v>
      </c>
      <c r="M7046">
        <v>0</v>
      </c>
      <c r="N7046">
        <v>0</v>
      </c>
      <c r="O7046">
        <v>0</v>
      </c>
    </row>
    <row r="7047" spans="1:15" x14ac:dyDescent="0.25">
      <c r="A7047" s="2">
        <v>44464.458333333299</v>
      </c>
      <c r="B7047">
        <v>103295.421875</v>
      </c>
      <c r="C7047">
        <v>25223.921875</v>
      </c>
      <c r="D7047">
        <v>4080.97265625</v>
      </c>
      <c r="E7047">
        <v>4769.67919921875</v>
      </c>
      <c r="F7047">
        <v>4476.87939453125</v>
      </c>
      <c r="G7047">
        <v>24002.44140625</v>
      </c>
      <c r="H7047">
        <f t="shared" si="330"/>
        <v>24002.44140625</v>
      </c>
      <c r="I7047" s="5">
        <f t="shared" si="331"/>
        <v>28479.32080078125</v>
      </c>
      <c r="J7047">
        <f t="shared" si="332"/>
        <v>165849.31640625</v>
      </c>
      <c r="K7047">
        <v>164665.15625</v>
      </c>
      <c r="L7047">
        <v>0</v>
      </c>
      <c r="M7047">
        <v>0</v>
      </c>
      <c r="N7047">
        <v>0</v>
      </c>
      <c r="O7047">
        <v>0</v>
      </c>
    </row>
    <row r="7048" spans="1:15" x14ac:dyDescent="0.25">
      <c r="A7048" s="2">
        <v>44464.461805555598</v>
      </c>
      <c r="B7048">
        <v>102790.0625</v>
      </c>
      <c r="C7048">
        <v>25317.830078125</v>
      </c>
      <c r="D7048">
        <v>4086.70361328125</v>
      </c>
      <c r="E7048">
        <v>4777.9912109375</v>
      </c>
      <c r="F7048">
        <v>4540.83740234375</v>
      </c>
      <c r="G7048">
        <v>24092.525390625</v>
      </c>
      <c r="H7048">
        <f t="shared" si="330"/>
        <v>24092.525390625</v>
      </c>
      <c r="I7048" s="5">
        <f t="shared" si="331"/>
        <v>28633.36279296875</v>
      </c>
      <c r="J7048">
        <f t="shared" si="332"/>
        <v>165605.9501953125</v>
      </c>
      <c r="K7048">
        <v>164671.671875</v>
      </c>
      <c r="L7048">
        <v>0</v>
      </c>
      <c r="M7048">
        <v>0</v>
      </c>
      <c r="N7048">
        <v>0</v>
      </c>
      <c r="O7048">
        <v>0</v>
      </c>
    </row>
    <row r="7049" spans="1:15" x14ac:dyDescent="0.25">
      <c r="A7049" s="2">
        <v>44464.465277777803</v>
      </c>
      <c r="B7049">
        <v>102250.75</v>
      </c>
      <c r="C7049">
        <v>25506.732421875</v>
      </c>
      <c r="D7049">
        <v>4124.1162109375</v>
      </c>
      <c r="E7049">
        <v>4807.33544921875</v>
      </c>
      <c r="F7049">
        <v>4584.0390625</v>
      </c>
      <c r="G7049">
        <v>24209.375</v>
      </c>
      <c r="H7049">
        <f t="shared" si="330"/>
        <v>24209.375</v>
      </c>
      <c r="I7049" s="5">
        <f t="shared" si="331"/>
        <v>28793.4140625</v>
      </c>
      <c r="J7049">
        <f t="shared" si="332"/>
        <v>165482.34814453125</v>
      </c>
      <c r="K7049">
        <v>164342.078125</v>
      </c>
      <c r="L7049">
        <v>0</v>
      </c>
      <c r="M7049">
        <v>0</v>
      </c>
      <c r="N7049">
        <v>0</v>
      </c>
      <c r="O7049">
        <v>0</v>
      </c>
    </row>
    <row r="7050" spans="1:15" x14ac:dyDescent="0.25">
      <c r="A7050" s="2">
        <v>44464.46875</v>
      </c>
      <c r="B7050">
        <v>102506.9609375</v>
      </c>
      <c r="C7050">
        <v>25431.3828125</v>
      </c>
      <c r="D7050">
        <v>4126.26025390625</v>
      </c>
      <c r="E7050">
        <v>4787.2685546875</v>
      </c>
      <c r="F7050">
        <v>4639.89453125</v>
      </c>
      <c r="G7050">
        <v>24467.279296875</v>
      </c>
      <c r="H7050">
        <f t="shared" si="330"/>
        <v>24467.279296875</v>
      </c>
      <c r="I7050" s="5">
        <f t="shared" si="331"/>
        <v>29107.173828125</v>
      </c>
      <c r="J7050">
        <f t="shared" si="332"/>
        <v>165959.04638671875</v>
      </c>
      <c r="K7050">
        <v>164575.890625</v>
      </c>
      <c r="L7050">
        <v>0</v>
      </c>
      <c r="M7050">
        <v>0</v>
      </c>
      <c r="N7050">
        <v>0</v>
      </c>
      <c r="O7050">
        <v>0</v>
      </c>
    </row>
    <row r="7051" spans="1:15" x14ac:dyDescent="0.25">
      <c r="A7051" s="2">
        <v>44464.472222222197</v>
      </c>
      <c r="B7051">
        <v>102415.3125</v>
      </c>
      <c r="C7051">
        <v>25552.443359375</v>
      </c>
      <c r="D7051">
        <v>4154.3359375</v>
      </c>
      <c r="E7051">
        <v>4815.490234375</v>
      </c>
      <c r="F7051">
        <v>4636.77978515625</v>
      </c>
      <c r="G7051">
        <v>24435.361328125</v>
      </c>
      <c r="H7051">
        <f t="shared" si="330"/>
        <v>24435.361328125</v>
      </c>
      <c r="I7051" s="5">
        <f t="shared" si="331"/>
        <v>29072.14111328125</v>
      </c>
      <c r="J7051">
        <f t="shared" si="332"/>
        <v>166009.72314453125</v>
      </c>
      <c r="K7051">
        <v>164781.75</v>
      </c>
      <c r="L7051">
        <v>0</v>
      </c>
      <c r="M7051">
        <v>0</v>
      </c>
      <c r="N7051">
        <v>0</v>
      </c>
      <c r="O7051">
        <v>0</v>
      </c>
    </row>
    <row r="7052" spans="1:15" x14ac:dyDescent="0.25">
      <c r="A7052" s="2">
        <v>44464.475694444402</v>
      </c>
      <c r="B7052">
        <v>102677.3984375</v>
      </c>
      <c r="C7052">
        <v>25398.697265625</v>
      </c>
      <c r="D7052">
        <v>4092.7392578125</v>
      </c>
      <c r="E7052">
        <v>4792.78271484375</v>
      </c>
      <c r="F7052">
        <v>4534.4345703125</v>
      </c>
      <c r="G7052">
        <v>24826.96875</v>
      </c>
      <c r="H7052">
        <f t="shared" si="330"/>
        <v>24826.96875</v>
      </c>
      <c r="I7052" s="5">
        <f t="shared" si="331"/>
        <v>29361.4033203125</v>
      </c>
      <c r="J7052">
        <f t="shared" si="332"/>
        <v>166323.02099609375</v>
      </c>
      <c r="K7052">
        <v>165295.828125</v>
      </c>
      <c r="L7052">
        <v>0</v>
      </c>
      <c r="M7052">
        <v>0</v>
      </c>
      <c r="N7052">
        <v>0</v>
      </c>
      <c r="O7052">
        <v>0</v>
      </c>
    </row>
    <row r="7053" spans="1:15" x14ac:dyDescent="0.25">
      <c r="A7053" s="2">
        <v>44464.479166666701</v>
      </c>
      <c r="B7053">
        <v>102574.875</v>
      </c>
      <c r="C7053">
        <v>25394.17578125</v>
      </c>
      <c r="D7053">
        <v>4107.64306640625</v>
      </c>
      <c r="E7053">
        <v>4779.658203125</v>
      </c>
      <c r="F7053">
        <v>4525.91357421875</v>
      </c>
      <c r="G7053">
        <v>24845.234375</v>
      </c>
      <c r="H7053">
        <f t="shared" si="330"/>
        <v>24845.234375</v>
      </c>
      <c r="I7053" s="5">
        <f t="shared" si="331"/>
        <v>29371.14794921875</v>
      </c>
      <c r="J7053">
        <f t="shared" si="332"/>
        <v>166227.5</v>
      </c>
      <c r="K7053">
        <v>165094.71875</v>
      </c>
      <c r="L7053">
        <v>0</v>
      </c>
      <c r="M7053">
        <v>0</v>
      </c>
      <c r="N7053">
        <v>0</v>
      </c>
      <c r="O7053">
        <v>0</v>
      </c>
    </row>
    <row r="7054" spans="1:15" x14ac:dyDescent="0.25">
      <c r="A7054" s="2">
        <v>44464.482638888898</v>
      </c>
      <c r="B7054">
        <v>102430.0625</v>
      </c>
      <c r="C7054">
        <v>25379.35546875</v>
      </c>
      <c r="D7054">
        <v>4127.80029296875</v>
      </c>
      <c r="E7054">
        <v>4799.68408203125</v>
      </c>
      <c r="F7054">
        <v>4523.73388671875</v>
      </c>
      <c r="G7054">
        <v>24634.541015625</v>
      </c>
      <c r="H7054">
        <f t="shared" si="330"/>
        <v>24634.541015625</v>
      </c>
      <c r="I7054" s="5">
        <f t="shared" si="331"/>
        <v>29158.27490234375</v>
      </c>
      <c r="J7054">
        <f t="shared" si="332"/>
        <v>165895.17724609375</v>
      </c>
      <c r="K7054">
        <v>164517.171875</v>
      </c>
      <c r="L7054">
        <v>0</v>
      </c>
      <c r="M7054">
        <v>0</v>
      </c>
      <c r="N7054">
        <v>0</v>
      </c>
      <c r="O7054">
        <v>0</v>
      </c>
    </row>
    <row r="7055" spans="1:15" x14ac:dyDescent="0.25">
      <c r="A7055" s="2">
        <v>44464.486111111102</v>
      </c>
      <c r="B7055">
        <v>102336.28125</v>
      </c>
      <c r="C7055">
        <v>25674.310546875</v>
      </c>
      <c r="D7055">
        <v>4172.98974609375</v>
      </c>
      <c r="E7055">
        <v>4797.1376953125</v>
      </c>
      <c r="F7055">
        <v>4497.53857421875</v>
      </c>
      <c r="G7055">
        <v>24381.267578125</v>
      </c>
      <c r="H7055">
        <f t="shared" si="330"/>
        <v>24381.267578125</v>
      </c>
      <c r="I7055" s="5">
        <f t="shared" si="331"/>
        <v>28878.80615234375</v>
      </c>
      <c r="J7055">
        <f t="shared" si="332"/>
        <v>165859.525390625</v>
      </c>
      <c r="K7055">
        <v>164555.828125</v>
      </c>
      <c r="L7055">
        <v>0</v>
      </c>
      <c r="M7055">
        <v>0</v>
      </c>
      <c r="N7055">
        <v>0</v>
      </c>
      <c r="O7055">
        <v>0</v>
      </c>
    </row>
    <row r="7056" spans="1:15" x14ac:dyDescent="0.25">
      <c r="A7056" s="2">
        <v>44464.489583333299</v>
      </c>
      <c r="B7056">
        <v>101791.7109375</v>
      </c>
      <c r="C7056">
        <v>25905.46484375</v>
      </c>
      <c r="D7056">
        <v>4109.39990234375</v>
      </c>
      <c r="E7056">
        <v>4792.5185546875</v>
      </c>
      <c r="F7056">
        <v>4534.884765625</v>
      </c>
      <c r="G7056">
        <v>24413.720703125</v>
      </c>
      <c r="H7056">
        <f t="shared" si="330"/>
        <v>24413.720703125</v>
      </c>
      <c r="I7056" s="5">
        <f t="shared" si="331"/>
        <v>28948.60546875</v>
      </c>
      <c r="J7056">
        <f t="shared" si="332"/>
        <v>165547.69970703125</v>
      </c>
      <c r="K7056">
        <v>164323.140625</v>
      </c>
      <c r="L7056">
        <v>0</v>
      </c>
      <c r="M7056">
        <v>0</v>
      </c>
      <c r="N7056">
        <v>0</v>
      </c>
      <c r="O7056">
        <v>0</v>
      </c>
    </row>
    <row r="7057" spans="1:15" x14ac:dyDescent="0.25">
      <c r="A7057" s="2">
        <v>44464.493055555598</v>
      </c>
      <c r="B7057">
        <v>101763.671875</v>
      </c>
      <c r="C7057">
        <v>25599.71875</v>
      </c>
      <c r="D7057">
        <v>4015.3369140625</v>
      </c>
      <c r="E7057">
        <v>4801.740234375</v>
      </c>
      <c r="F7057">
        <v>4584.61328125</v>
      </c>
      <c r="G7057">
        <v>24658.189453125</v>
      </c>
      <c r="H7057">
        <f t="shared" si="330"/>
        <v>24658.189453125</v>
      </c>
      <c r="I7057" s="5">
        <f t="shared" si="331"/>
        <v>29242.802734375</v>
      </c>
      <c r="J7057">
        <f t="shared" si="332"/>
        <v>165423.2705078125</v>
      </c>
      <c r="K7057">
        <v>164249.625</v>
      </c>
      <c r="L7057">
        <v>0</v>
      </c>
      <c r="M7057">
        <v>0</v>
      </c>
      <c r="N7057">
        <v>0</v>
      </c>
      <c r="O7057">
        <v>0</v>
      </c>
    </row>
    <row r="7058" spans="1:15" x14ac:dyDescent="0.25">
      <c r="A7058" s="2">
        <v>44464.496527777803</v>
      </c>
      <c r="B7058">
        <v>101829.59375</v>
      </c>
      <c r="C7058">
        <v>25455.94921875</v>
      </c>
      <c r="D7058">
        <v>4041.26806640625</v>
      </c>
      <c r="E7058">
        <v>4806.7802734375</v>
      </c>
      <c r="F7058">
        <v>4639.77392578125</v>
      </c>
      <c r="G7058">
        <v>24270.181640625</v>
      </c>
      <c r="H7058">
        <f t="shared" si="330"/>
        <v>24270.181640625</v>
      </c>
      <c r="I7058" s="5">
        <f t="shared" si="331"/>
        <v>28909.95556640625</v>
      </c>
      <c r="J7058">
        <f t="shared" si="332"/>
        <v>165043.546875</v>
      </c>
      <c r="K7058">
        <v>163749.515625</v>
      </c>
      <c r="L7058">
        <v>0</v>
      </c>
      <c r="M7058">
        <v>0</v>
      </c>
      <c r="N7058">
        <v>0</v>
      </c>
      <c r="O7058">
        <v>0</v>
      </c>
    </row>
    <row r="7059" spans="1:15" x14ac:dyDescent="0.25">
      <c r="A7059" s="2">
        <v>44464.5</v>
      </c>
      <c r="B7059">
        <v>101501.34375</v>
      </c>
      <c r="C7059">
        <v>25384.00390625</v>
      </c>
      <c r="D7059">
        <v>3976.49560546875</v>
      </c>
      <c r="E7059">
        <v>4810.15087890625</v>
      </c>
      <c r="F7059">
        <v>4704.7041015625</v>
      </c>
      <c r="G7059">
        <v>24206.708984375</v>
      </c>
      <c r="H7059">
        <f t="shared" si="330"/>
        <v>24206.708984375</v>
      </c>
      <c r="I7059" s="5">
        <f t="shared" si="331"/>
        <v>28911.4130859375</v>
      </c>
      <c r="J7059">
        <f t="shared" si="332"/>
        <v>164583.4072265625</v>
      </c>
      <c r="K7059">
        <v>163388.109375</v>
      </c>
      <c r="L7059">
        <v>0</v>
      </c>
      <c r="M7059">
        <v>0</v>
      </c>
      <c r="N7059">
        <v>0</v>
      </c>
      <c r="O7059">
        <v>0</v>
      </c>
    </row>
    <row r="7060" spans="1:15" x14ac:dyDescent="0.25">
      <c r="A7060" s="2">
        <v>44464.503472222197</v>
      </c>
      <c r="B7060">
        <v>101603.671875</v>
      </c>
      <c r="C7060">
        <v>24940.150390625</v>
      </c>
      <c r="D7060">
        <v>3978.20166015625</v>
      </c>
      <c r="E7060">
        <v>4818.4453125</v>
      </c>
      <c r="F7060">
        <v>4751.2607421875</v>
      </c>
      <c r="G7060">
        <v>24149.3984375</v>
      </c>
      <c r="H7060">
        <f t="shared" si="330"/>
        <v>24149.3984375</v>
      </c>
      <c r="I7060" s="5">
        <f t="shared" si="331"/>
        <v>28900.6591796875</v>
      </c>
      <c r="J7060">
        <f t="shared" si="332"/>
        <v>164241.12841796875</v>
      </c>
      <c r="K7060">
        <v>163197.296875</v>
      </c>
      <c r="L7060">
        <v>0</v>
      </c>
      <c r="M7060">
        <v>0</v>
      </c>
      <c r="N7060">
        <v>0</v>
      </c>
      <c r="O7060">
        <v>0</v>
      </c>
    </row>
    <row r="7061" spans="1:15" x14ac:dyDescent="0.25">
      <c r="A7061" s="2">
        <v>44464.506944444402</v>
      </c>
      <c r="B7061">
        <v>101453.546875</v>
      </c>
      <c r="C7061">
        <v>25209.26171875</v>
      </c>
      <c r="D7061">
        <v>3915.768310546875</v>
      </c>
      <c r="E7061">
        <v>4798.7001953125</v>
      </c>
      <c r="F7061">
        <v>4806.34423828125</v>
      </c>
      <c r="G7061">
        <v>24083.83984375</v>
      </c>
      <c r="H7061">
        <f t="shared" si="330"/>
        <v>24083.83984375</v>
      </c>
      <c r="I7061" s="5">
        <f t="shared" si="331"/>
        <v>28890.18408203125</v>
      </c>
      <c r="J7061">
        <f t="shared" si="332"/>
        <v>164267.46118164063</v>
      </c>
      <c r="K7061">
        <v>163100.90625</v>
      </c>
      <c r="L7061">
        <v>0</v>
      </c>
      <c r="M7061">
        <v>0</v>
      </c>
      <c r="N7061">
        <v>0</v>
      </c>
      <c r="O7061">
        <v>0</v>
      </c>
    </row>
    <row r="7062" spans="1:15" x14ac:dyDescent="0.25">
      <c r="A7062" s="2">
        <v>44464.510416666701</v>
      </c>
      <c r="B7062">
        <v>101676.6953125</v>
      </c>
      <c r="C7062">
        <v>25375.1015625</v>
      </c>
      <c r="D7062">
        <v>3912.66064453125</v>
      </c>
      <c r="E7062">
        <v>4776.13818359375</v>
      </c>
      <c r="F7062">
        <v>4850.869140625</v>
      </c>
      <c r="G7062">
        <v>23936.7578125</v>
      </c>
      <c r="H7062">
        <f t="shared" si="330"/>
        <v>23936.7578125</v>
      </c>
      <c r="I7062" s="5">
        <f t="shared" si="331"/>
        <v>28787.626953125</v>
      </c>
      <c r="J7062">
        <f t="shared" si="332"/>
        <v>164528.22265625</v>
      </c>
      <c r="K7062">
        <v>163308.625</v>
      </c>
      <c r="L7062">
        <v>0</v>
      </c>
      <c r="M7062">
        <v>0</v>
      </c>
      <c r="N7062">
        <v>0</v>
      </c>
      <c r="O7062">
        <v>0</v>
      </c>
    </row>
    <row r="7063" spans="1:15" x14ac:dyDescent="0.25">
      <c r="A7063" s="2">
        <v>44464.513888888898</v>
      </c>
      <c r="B7063">
        <v>101541.484375</v>
      </c>
      <c r="C7063">
        <v>25475.37890625</v>
      </c>
      <c r="D7063">
        <v>3905.576416015625</v>
      </c>
      <c r="E7063">
        <v>4786.1279296875</v>
      </c>
      <c r="F7063">
        <v>4918.033203125</v>
      </c>
      <c r="G7063">
        <v>23785.6484375</v>
      </c>
      <c r="H7063">
        <f t="shared" si="330"/>
        <v>23785.6484375</v>
      </c>
      <c r="I7063" s="5">
        <f t="shared" si="331"/>
        <v>28703.681640625</v>
      </c>
      <c r="J7063">
        <f t="shared" si="332"/>
        <v>164412.24926757813</v>
      </c>
      <c r="K7063">
        <v>163033.234375</v>
      </c>
      <c r="L7063">
        <v>0</v>
      </c>
      <c r="M7063">
        <v>0</v>
      </c>
      <c r="N7063">
        <v>0</v>
      </c>
      <c r="O7063">
        <v>0</v>
      </c>
    </row>
    <row r="7064" spans="1:15" x14ac:dyDescent="0.25">
      <c r="A7064" s="2">
        <v>44464.517361111102</v>
      </c>
      <c r="B7064">
        <v>101647.25</v>
      </c>
      <c r="C7064">
        <v>25638.986328125</v>
      </c>
      <c r="D7064">
        <v>3920.049072265625</v>
      </c>
      <c r="E7064">
        <v>4801.125</v>
      </c>
      <c r="F7064">
        <v>4944.802734375</v>
      </c>
      <c r="G7064">
        <v>23697.490234375</v>
      </c>
      <c r="H7064">
        <f t="shared" si="330"/>
        <v>23697.490234375</v>
      </c>
      <c r="I7064" s="5">
        <f t="shared" si="331"/>
        <v>28642.29296875</v>
      </c>
      <c r="J7064">
        <f t="shared" si="332"/>
        <v>164649.70336914063</v>
      </c>
      <c r="K7064">
        <v>163442.34375</v>
      </c>
      <c r="L7064">
        <v>0</v>
      </c>
      <c r="M7064">
        <v>0</v>
      </c>
      <c r="N7064">
        <v>0</v>
      </c>
      <c r="O7064">
        <v>0</v>
      </c>
    </row>
    <row r="7065" spans="1:15" x14ac:dyDescent="0.25">
      <c r="A7065" s="2">
        <v>44464.520833333299</v>
      </c>
      <c r="B7065">
        <v>101862.3046875</v>
      </c>
      <c r="C7065">
        <v>25742.68359375</v>
      </c>
      <c r="D7065">
        <v>3960.999267578125</v>
      </c>
      <c r="E7065">
        <v>4806.6640625</v>
      </c>
      <c r="F7065">
        <v>4989.6640625</v>
      </c>
      <c r="G7065">
        <v>23514.263671875</v>
      </c>
      <c r="H7065">
        <f t="shared" si="330"/>
        <v>23514.263671875</v>
      </c>
      <c r="I7065" s="5">
        <f t="shared" si="331"/>
        <v>28503.927734375</v>
      </c>
      <c r="J7065">
        <f t="shared" si="332"/>
        <v>164876.57934570313</v>
      </c>
      <c r="K7065">
        <v>163612.921875</v>
      </c>
      <c r="L7065">
        <v>0</v>
      </c>
      <c r="M7065">
        <v>0</v>
      </c>
      <c r="N7065">
        <v>0</v>
      </c>
      <c r="O7065">
        <v>0</v>
      </c>
    </row>
    <row r="7066" spans="1:15" x14ac:dyDescent="0.25">
      <c r="A7066" s="2">
        <v>44464.524305555598</v>
      </c>
      <c r="B7066">
        <v>101778.1171875</v>
      </c>
      <c r="C7066">
        <v>25633.87109375</v>
      </c>
      <c r="D7066">
        <v>3937.717041015625</v>
      </c>
      <c r="E7066">
        <v>4804.75146484375</v>
      </c>
      <c r="F7066">
        <v>5065.92578125</v>
      </c>
      <c r="G7066">
        <v>22859.00390625</v>
      </c>
      <c r="H7066">
        <f t="shared" si="330"/>
        <v>22859.00390625</v>
      </c>
      <c r="I7066" s="5">
        <f t="shared" si="331"/>
        <v>27924.9296875</v>
      </c>
      <c r="J7066">
        <f t="shared" si="332"/>
        <v>164079.38647460938</v>
      </c>
      <c r="K7066">
        <v>162951.28125</v>
      </c>
      <c r="L7066">
        <v>0</v>
      </c>
      <c r="M7066">
        <v>0</v>
      </c>
      <c r="N7066">
        <v>0</v>
      </c>
      <c r="O7066">
        <v>0</v>
      </c>
    </row>
    <row r="7067" spans="1:15" x14ac:dyDescent="0.25">
      <c r="A7067" s="2">
        <v>44464.527777777803</v>
      </c>
      <c r="B7067">
        <v>102095.9296875</v>
      </c>
      <c r="C7067">
        <v>25649.26953125</v>
      </c>
      <c r="D7067">
        <v>3924.7822265625</v>
      </c>
      <c r="E7067">
        <v>4824.0546875</v>
      </c>
      <c r="F7067">
        <v>5071.78369140625</v>
      </c>
      <c r="G7067">
        <v>22507.56640625</v>
      </c>
      <c r="H7067">
        <f t="shared" si="330"/>
        <v>22507.56640625</v>
      </c>
      <c r="I7067" s="5">
        <f t="shared" si="331"/>
        <v>27579.35009765625</v>
      </c>
      <c r="J7067">
        <f t="shared" si="332"/>
        <v>164073.38623046875</v>
      </c>
      <c r="K7067">
        <v>162915.015625</v>
      </c>
      <c r="L7067">
        <v>0</v>
      </c>
      <c r="M7067">
        <v>0</v>
      </c>
      <c r="N7067">
        <v>0</v>
      </c>
      <c r="O7067">
        <v>0</v>
      </c>
    </row>
    <row r="7068" spans="1:15" x14ac:dyDescent="0.25">
      <c r="A7068" s="2">
        <v>44464.53125</v>
      </c>
      <c r="B7068">
        <v>102105.4609375</v>
      </c>
      <c r="C7068">
        <v>25671.015625</v>
      </c>
      <c r="D7068">
        <v>3896.894287109375</v>
      </c>
      <c r="E7068">
        <v>4806.01025390625</v>
      </c>
      <c r="F7068">
        <v>5068.08740234375</v>
      </c>
      <c r="G7068">
        <v>22586.09765625</v>
      </c>
      <c r="H7068">
        <f t="shared" si="330"/>
        <v>22586.09765625</v>
      </c>
      <c r="I7068" s="5">
        <f t="shared" si="331"/>
        <v>27654.18505859375</v>
      </c>
      <c r="J7068">
        <f t="shared" si="332"/>
        <v>164133.56616210938</v>
      </c>
      <c r="K7068">
        <v>162723.890625</v>
      </c>
      <c r="L7068">
        <v>0</v>
      </c>
      <c r="M7068">
        <v>0</v>
      </c>
      <c r="N7068">
        <v>0</v>
      </c>
      <c r="O7068">
        <v>0</v>
      </c>
    </row>
    <row r="7069" spans="1:15" x14ac:dyDescent="0.25">
      <c r="A7069" s="2">
        <v>44464.534722222197</v>
      </c>
      <c r="B7069">
        <v>102179.453125</v>
      </c>
      <c r="C7069">
        <v>25594.716796875</v>
      </c>
      <c r="D7069">
        <v>3896.396240234375</v>
      </c>
      <c r="E7069">
        <v>4805.06640625</v>
      </c>
      <c r="F7069">
        <v>5147.58349609375</v>
      </c>
      <c r="G7069">
        <v>22584.65234375</v>
      </c>
      <c r="H7069">
        <f t="shared" si="330"/>
        <v>22584.65234375</v>
      </c>
      <c r="I7069" s="5">
        <f t="shared" si="331"/>
        <v>27732.23583984375</v>
      </c>
      <c r="J7069">
        <f t="shared" si="332"/>
        <v>164207.86840820313</v>
      </c>
      <c r="K7069">
        <v>163010.578125</v>
      </c>
      <c r="L7069">
        <v>0</v>
      </c>
      <c r="M7069">
        <v>0</v>
      </c>
      <c r="N7069">
        <v>0</v>
      </c>
      <c r="O7069">
        <v>0</v>
      </c>
    </row>
    <row r="7070" spans="1:15" x14ac:dyDescent="0.25">
      <c r="A7070" s="2">
        <v>44464.538194444402</v>
      </c>
      <c r="B7070">
        <v>102120.6171875</v>
      </c>
      <c r="C7070">
        <v>25044.0625</v>
      </c>
      <c r="D7070">
        <v>3893.3671875</v>
      </c>
      <c r="E7070">
        <v>4850.55859375</v>
      </c>
      <c r="F7070">
        <v>5200.53125</v>
      </c>
      <c r="G7070">
        <v>22367.494140625</v>
      </c>
      <c r="H7070">
        <f t="shared" si="330"/>
        <v>22367.494140625</v>
      </c>
      <c r="I7070" s="5">
        <f t="shared" si="331"/>
        <v>27568.025390625</v>
      </c>
      <c r="J7070">
        <f t="shared" si="332"/>
        <v>163476.630859375</v>
      </c>
      <c r="K7070">
        <v>162352.796875</v>
      </c>
      <c r="L7070">
        <v>0</v>
      </c>
      <c r="M7070">
        <v>0</v>
      </c>
      <c r="N7070">
        <v>0</v>
      </c>
      <c r="O7070">
        <v>0</v>
      </c>
    </row>
    <row r="7071" spans="1:15" x14ac:dyDescent="0.25">
      <c r="A7071" s="2">
        <v>44464.541666666701</v>
      </c>
      <c r="B7071">
        <v>101685.9921875</v>
      </c>
      <c r="C7071">
        <v>24562.685546875</v>
      </c>
      <c r="D7071">
        <v>3942.3603515625</v>
      </c>
      <c r="E7071">
        <v>4796.37109375</v>
      </c>
      <c r="F7071">
        <v>5365.95947265625</v>
      </c>
      <c r="G7071">
        <v>22377.400390625</v>
      </c>
      <c r="H7071">
        <f t="shared" si="330"/>
        <v>22377.400390625</v>
      </c>
      <c r="I7071" s="5">
        <f t="shared" si="331"/>
        <v>27743.35986328125</v>
      </c>
      <c r="J7071">
        <f t="shared" si="332"/>
        <v>162730.76904296875</v>
      </c>
      <c r="K7071">
        <v>161374.875</v>
      </c>
      <c r="L7071">
        <v>0</v>
      </c>
      <c r="M7071">
        <v>0</v>
      </c>
      <c r="N7071">
        <v>0</v>
      </c>
      <c r="O7071">
        <v>0</v>
      </c>
    </row>
    <row r="7072" spans="1:15" x14ac:dyDescent="0.25">
      <c r="A7072" s="2">
        <v>44464.545138888898</v>
      </c>
      <c r="B7072">
        <v>101465.34375</v>
      </c>
      <c r="C7072">
        <v>23644.578125</v>
      </c>
      <c r="D7072">
        <v>3910.46630859375</v>
      </c>
      <c r="E7072">
        <v>4828.849609375</v>
      </c>
      <c r="F7072">
        <v>5350.36181640625</v>
      </c>
      <c r="G7072">
        <v>22196.9375</v>
      </c>
      <c r="H7072">
        <f t="shared" si="330"/>
        <v>22196.9375</v>
      </c>
      <c r="I7072" s="5">
        <f t="shared" si="331"/>
        <v>27547.29931640625</v>
      </c>
      <c r="J7072">
        <f t="shared" si="332"/>
        <v>161396.537109375</v>
      </c>
      <c r="K7072">
        <v>160008.609375</v>
      </c>
      <c r="L7072">
        <v>0</v>
      </c>
      <c r="M7072">
        <v>0</v>
      </c>
      <c r="N7072">
        <v>0</v>
      </c>
      <c r="O7072">
        <v>0</v>
      </c>
    </row>
    <row r="7073" spans="1:15" x14ac:dyDescent="0.25">
      <c r="A7073" s="2">
        <v>44464.548611111102</v>
      </c>
      <c r="B7073">
        <v>100939.2109375</v>
      </c>
      <c r="C7073">
        <v>23633.572265625</v>
      </c>
      <c r="D7073">
        <v>3938.989013671875</v>
      </c>
      <c r="E7073">
        <v>4818.9873046875</v>
      </c>
      <c r="F7073">
        <v>5378.66064453125</v>
      </c>
      <c r="G7073">
        <v>22229.705078125</v>
      </c>
      <c r="H7073">
        <f t="shared" si="330"/>
        <v>22229.705078125</v>
      </c>
      <c r="I7073" s="5">
        <f t="shared" si="331"/>
        <v>27608.36572265625</v>
      </c>
      <c r="J7073">
        <f t="shared" si="332"/>
        <v>160939.12524414063</v>
      </c>
      <c r="K7073">
        <v>159682.8125</v>
      </c>
      <c r="L7073">
        <v>0</v>
      </c>
      <c r="M7073">
        <v>0</v>
      </c>
      <c r="N7073">
        <v>0</v>
      </c>
      <c r="O7073">
        <v>0</v>
      </c>
    </row>
    <row r="7074" spans="1:15" x14ac:dyDescent="0.25">
      <c r="A7074" s="2">
        <v>44464.552083333299</v>
      </c>
      <c r="B7074">
        <v>100843.7890625</v>
      </c>
      <c r="C7074">
        <v>23418.90625</v>
      </c>
      <c r="D7074">
        <v>3912.437255859375</v>
      </c>
      <c r="E7074">
        <v>4814.037109375</v>
      </c>
      <c r="F7074">
        <v>5484.44970703125</v>
      </c>
      <c r="G7074">
        <v>22456.1484375</v>
      </c>
      <c r="H7074">
        <f t="shared" si="330"/>
        <v>22456.1484375</v>
      </c>
      <c r="I7074" s="5">
        <f t="shared" si="331"/>
        <v>27940.59814453125</v>
      </c>
      <c r="J7074">
        <f t="shared" si="332"/>
        <v>160929.76782226563</v>
      </c>
      <c r="K7074">
        <v>159590.109375</v>
      </c>
      <c r="L7074">
        <v>0</v>
      </c>
      <c r="M7074">
        <v>0</v>
      </c>
      <c r="N7074">
        <v>0</v>
      </c>
      <c r="O7074">
        <v>0</v>
      </c>
    </row>
    <row r="7075" spans="1:15" x14ac:dyDescent="0.25">
      <c r="A7075" s="2">
        <v>44464.555555555598</v>
      </c>
      <c r="B7075">
        <v>100712.390625</v>
      </c>
      <c r="C7075">
        <v>23779.185546875</v>
      </c>
      <c r="D7075">
        <v>3884.323974609375</v>
      </c>
      <c r="E7075">
        <v>4819.1767578125</v>
      </c>
      <c r="F7075">
        <v>5510.89990234375</v>
      </c>
      <c r="G7075">
        <v>22373.259765625</v>
      </c>
      <c r="H7075">
        <f t="shared" si="330"/>
        <v>22373.259765625</v>
      </c>
      <c r="I7075" s="5">
        <f t="shared" si="331"/>
        <v>27884.15966796875</v>
      </c>
      <c r="J7075">
        <f t="shared" si="332"/>
        <v>161079.23657226563</v>
      </c>
      <c r="K7075">
        <v>159733.328125</v>
      </c>
      <c r="L7075">
        <v>0</v>
      </c>
      <c r="M7075">
        <v>0</v>
      </c>
      <c r="N7075">
        <v>0</v>
      </c>
      <c r="O7075">
        <v>0</v>
      </c>
    </row>
    <row r="7076" spans="1:15" x14ac:dyDescent="0.25">
      <c r="A7076" s="2">
        <v>44464.559027777803</v>
      </c>
      <c r="B7076">
        <v>100880.234375</v>
      </c>
      <c r="C7076">
        <v>23681.083984375</v>
      </c>
      <c r="D7076">
        <v>3906.17236328125</v>
      </c>
      <c r="E7076">
        <v>4820.2392578125</v>
      </c>
      <c r="F7076">
        <v>5490.31396484375</v>
      </c>
      <c r="G7076">
        <v>22451.046875</v>
      </c>
      <c r="H7076">
        <f t="shared" si="330"/>
        <v>22451.046875</v>
      </c>
      <c r="I7076" s="5">
        <f t="shared" si="331"/>
        <v>27941.36083984375</v>
      </c>
      <c r="J7076">
        <f t="shared" si="332"/>
        <v>161229.0908203125</v>
      </c>
      <c r="K7076">
        <v>159757.109375</v>
      </c>
      <c r="L7076">
        <v>0</v>
      </c>
      <c r="M7076">
        <v>0</v>
      </c>
      <c r="N7076">
        <v>0</v>
      </c>
      <c r="O7076">
        <v>0</v>
      </c>
    </row>
    <row r="7077" spans="1:15" x14ac:dyDescent="0.25">
      <c r="A7077" s="2">
        <v>44464.5625</v>
      </c>
      <c r="B7077">
        <v>100789.0390625</v>
      </c>
      <c r="C7077">
        <v>23022.8203125</v>
      </c>
      <c r="D7077">
        <v>3905.098876953125</v>
      </c>
      <c r="E7077">
        <v>4822.29638671875</v>
      </c>
      <c r="F7077">
        <v>5499.46142578125</v>
      </c>
      <c r="G7077">
        <v>22728.92578125</v>
      </c>
      <c r="H7077">
        <f t="shared" si="330"/>
        <v>22728.92578125</v>
      </c>
      <c r="I7077" s="5">
        <f t="shared" si="331"/>
        <v>28228.38720703125</v>
      </c>
      <c r="J7077">
        <f t="shared" si="332"/>
        <v>160767.64184570313</v>
      </c>
      <c r="K7077">
        <v>159469.484375</v>
      </c>
      <c r="L7077">
        <v>0</v>
      </c>
      <c r="M7077">
        <v>0</v>
      </c>
      <c r="N7077">
        <v>0</v>
      </c>
      <c r="O7077">
        <v>0</v>
      </c>
    </row>
    <row r="7078" spans="1:15" x14ac:dyDescent="0.25">
      <c r="A7078" s="2">
        <v>44464.565972222197</v>
      </c>
      <c r="B7078">
        <v>100946.0546875</v>
      </c>
      <c r="C7078">
        <v>23042.251953125</v>
      </c>
      <c r="D7078">
        <v>3845.3896484375</v>
      </c>
      <c r="E7078">
        <v>4837.345703125</v>
      </c>
      <c r="F7078">
        <v>5483.953125</v>
      </c>
      <c r="G7078">
        <v>22585.248046875</v>
      </c>
      <c r="H7078">
        <f t="shared" si="330"/>
        <v>22585.248046875</v>
      </c>
      <c r="I7078" s="5">
        <f t="shared" si="331"/>
        <v>28069.201171875</v>
      </c>
      <c r="J7078">
        <f t="shared" si="332"/>
        <v>160740.2431640625</v>
      </c>
      <c r="K7078">
        <v>159357.796875</v>
      </c>
      <c r="L7078">
        <v>0</v>
      </c>
      <c r="M7078">
        <v>0</v>
      </c>
      <c r="N7078">
        <v>0</v>
      </c>
      <c r="O7078">
        <v>0</v>
      </c>
    </row>
    <row r="7079" spans="1:15" x14ac:dyDescent="0.25">
      <c r="A7079" s="2">
        <v>44464.569444444402</v>
      </c>
      <c r="B7079">
        <v>101100.328125</v>
      </c>
      <c r="C7079">
        <v>23087.37890625</v>
      </c>
      <c r="D7079">
        <v>3879.32470703125</v>
      </c>
      <c r="E7079">
        <v>4820.87548828125</v>
      </c>
      <c r="F7079">
        <v>5514.2001953125</v>
      </c>
      <c r="G7079">
        <v>22337.611328125</v>
      </c>
      <c r="H7079">
        <f t="shared" si="330"/>
        <v>22337.611328125</v>
      </c>
      <c r="I7079" s="5">
        <f t="shared" si="331"/>
        <v>27851.8115234375</v>
      </c>
      <c r="J7079">
        <f t="shared" si="332"/>
        <v>160739.71875</v>
      </c>
      <c r="K7079">
        <v>159350.765625</v>
      </c>
      <c r="L7079">
        <v>0</v>
      </c>
      <c r="M7079">
        <v>0</v>
      </c>
      <c r="N7079">
        <v>0</v>
      </c>
      <c r="O7079">
        <v>0</v>
      </c>
    </row>
    <row r="7080" spans="1:15" x14ac:dyDescent="0.25">
      <c r="A7080" s="2">
        <v>44464.572916666701</v>
      </c>
      <c r="B7080">
        <v>101355.9296875</v>
      </c>
      <c r="C7080">
        <v>23226.474609375</v>
      </c>
      <c r="D7080">
        <v>3952.287109375</v>
      </c>
      <c r="E7080">
        <v>4843.37158203125</v>
      </c>
      <c r="F7080">
        <v>5527.4306640625</v>
      </c>
      <c r="G7080">
        <v>21977.8984375</v>
      </c>
      <c r="H7080">
        <f t="shared" si="330"/>
        <v>21977.8984375</v>
      </c>
      <c r="I7080" s="5">
        <f t="shared" si="331"/>
        <v>27505.3291015625</v>
      </c>
      <c r="J7080">
        <f t="shared" si="332"/>
        <v>160883.39208984375</v>
      </c>
      <c r="K7080">
        <v>159547.15625</v>
      </c>
      <c r="L7080">
        <v>0</v>
      </c>
      <c r="M7080">
        <v>0</v>
      </c>
      <c r="N7080">
        <v>0</v>
      </c>
      <c r="O7080">
        <v>0</v>
      </c>
    </row>
    <row r="7081" spans="1:15" x14ac:dyDescent="0.25">
      <c r="A7081" s="2">
        <v>44464.576388888898</v>
      </c>
      <c r="B7081">
        <v>101545.734375</v>
      </c>
      <c r="C7081">
        <v>23629.5</v>
      </c>
      <c r="D7081">
        <v>3894.23291015625</v>
      </c>
      <c r="E7081">
        <v>4819.7216796875</v>
      </c>
      <c r="F7081">
        <v>5532.1162109375</v>
      </c>
      <c r="G7081">
        <v>21871.4296875</v>
      </c>
      <c r="H7081">
        <f t="shared" si="330"/>
        <v>21871.4296875</v>
      </c>
      <c r="I7081" s="5">
        <f t="shared" si="331"/>
        <v>27403.5458984375</v>
      </c>
      <c r="J7081">
        <f t="shared" si="332"/>
        <v>161292.73486328125</v>
      </c>
      <c r="K7081">
        <v>159967</v>
      </c>
      <c r="L7081">
        <v>0</v>
      </c>
      <c r="M7081">
        <v>0</v>
      </c>
      <c r="N7081">
        <v>0</v>
      </c>
      <c r="O7081">
        <v>0</v>
      </c>
    </row>
    <row r="7082" spans="1:15" x14ac:dyDescent="0.25">
      <c r="A7082" s="2">
        <v>44464.579861111102</v>
      </c>
      <c r="B7082">
        <v>101733.515625</v>
      </c>
      <c r="C7082">
        <v>23478.9453125</v>
      </c>
      <c r="D7082">
        <v>3841.0712890625</v>
      </c>
      <c r="E7082">
        <v>4835.85546875</v>
      </c>
      <c r="F7082">
        <v>5639.095703125</v>
      </c>
      <c r="G7082">
        <v>21578.37890625</v>
      </c>
      <c r="H7082">
        <f t="shared" si="330"/>
        <v>21578.37890625</v>
      </c>
      <c r="I7082" s="5">
        <f t="shared" si="331"/>
        <v>27217.474609375</v>
      </c>
      <c r="J7082">
        <f t="shared" si="332"/>
        <v>161106.8623046875</v>
      </c>
      <c r="K7082">
        <v>159802.765625</v>
      </c>
      <c r="L7082">
        <v>0</v>
      </c>
      <c r="M7082">
        <v>0</v>
      </c>
      <c r="N7082">
        <v>0</v>
      </c>
      <c r="O7082">
        <v>0</v>
      </c>
    </row>
    <row r="7083" spans="1:15" x14ac:dyDescent="0.25">
      <c r="A7083" s="2">
        <v>44464.583333333299</v>
      </c>
      <c r="B7083">
        <v>101757.015625</v>
      </c>
      <c r="C7083">
        <v>23409.48046875</v>
      </c>
      <c r="D7083">
        <v>3843.22705078125</v>
      </c>
      <c r="E7083">
        <v>4834.6123046875</v>
      </c>
      <c r="F7083">
        <v>5657.65087890625</v>
      </c>
      <c r="G7083">
        <v>21591.81640625</v>
      </c>
      <c r="H7083">
        <f t="shared" si="330"/>
        <v>21591.81640625</v>
      </c>
      <c r="I7083" s="5">
        <f t="shared" si="331"/>
        <v>27249.46728515625</v>
      </c>
      <c r="J7083">
        <f t="shared" si="332"/>
        <v>161093.802734375</v>
      </c>
      <c r="K7083">
        <v>159733.625</v>
      </c>
      <c r="L7083">
        <v>0</v>
      </c>
      <c r="M7083">
        <v>0</v>
      </c>
      <c r="N7083">
        <v>0</v>
      </c>
      <c r="O7083">
        <v>0</v>
      </c>
    </row>
    <row r="7084" spans="1:15" x14ac:dyDescent="0.25">
      <c r="A7084" s="2">
        <v>44464.586805555598</v>
      </c>
      <c r="B7084">
        <v>101997.515625</v>
      </c>
      <c r="C7084">
        <v>23012.326171875</v>
      </c>
      <c r="D7084">
        <v>3865.92919921875</v>
      </c>
      <c r="E7084">
        <v>4846.60693359375</v>
      </c>
      <c r="F7084">
        <v>5696.04248046875</v>
      </c>
      <c r="G7084">
        <v>21626.572265625</v>
      </c>
      <c r="H7084">
        <f t="shared" si="330"/>
        <v>21626.572265625</v>
      </c>
      <c r="I7084" s="5">
        <f t="shared" si="331"/>
        <v>27322.61474609375</v>
      </c>
      <c r="J7084">
        <f t="shared" si="332"/>
        <v>161044.99267578125</v>
      </c>
      <c r="K7084">
        <v>159591.46875</v>
      </c>
      <c r="L7084">
        <v>0</v>
      </c>
      <c r="M7084">
        <v>0</v>
      </c>
      <c r="N7084">
        <v>0</v>
      </c>
      <c r="O7084">
        <v>0</v>
      </c>
    </row>
    <row r="7085" spans="1:15" x14ac:dyDescent="0.25">
      <c r="A7085" s="2">
        <v>44464.590277777803</v>
      </c>
      <c r="B7085">
        <v>102410.8046875</v>
      </c>
      <c r="C7085">
        <v>23125.484375</v>
      </c>
      <c r="D7085">
        <v>3952.01513671875</v>
      </c>
      <c r="E7085">
        <v>4853.099609375</v>
      </c>
      <c r="F7085">
        <v>5731.5419921875</v>
      </c>
      <c r="G7085">
        <v>21516.603515625</v>
      </c>
      <c r="H7085">
        <f t="shared" si="330"/>
        <v>21516.603515625</v>
      </c>
      <c r="I7085" s="5">
        <f t="shared" si="331"/>
        <v>27248.1455078125</v>
      </c>
      <c r="J7085">
        <f t="shared" si="332"/>
        <v>161589.54931640625</v>
      </c>
      <c r="K7085">
        <v>160119.921875</v>
      </c>
      <c r="L7085">
        <v>0</v>
      </c>
      <c r="M7085">
        <v>0</v>
      </c>
      <c r="N7085">
        <v>0</v>
      </c>
      <c r="O7085">
        <v>0</v>
      </c>
    </row>
    <row r="7086" spans="1:15" x14ac:dyDescent="0.25">
      <c r="A7086" s="2">
        <v>44464.59375</v>
      </c>
      <c r="B7086">
        <v>102839.2109375</v>
      </c>
      <c r="C7086">
        <v>23381.451171875</v>
      </c>
      <c r="D7086">
        <v>3903.31640625</v>
      </c>
      <c r="E7086">
        <v>4809.18994140625</v>
      </c>
      <c r="F7086">
        <v>5733.458984375</v>
      </c>
      <c r="G7086">
        <v>21122.37109375</v>
      </c>
      <c r="H7086">
        <f t="shared" si="330"/>
        <v>21122.37109375</v>
      </c>
      <c r="I7086" s="5">
        <f t="shared" si="331"/>
        <v>26855.830078125</v>
      </c>
      <c r="J7086">
        <f t="shared" si="332"/>
        <v>161788.99853515625</v>
      </c>
      <c r="K7086">
        <v>160386.15625</v>
      </c>
      <c r="L7086">
        <v>0</v>
      </c>
      <c r="M7086">
        <v>0</v>
      </c>
      <c r="N7086">
        <v>0</v>
      </c>
      <c r="O7086">
        <v>0</v>
      </c>
    </row>
    <row r="7087" spans="1:15" x14ac:dyDescent="0.25">
      <c r="A7087" s="2">
        <v>44464.597222222197</v>
      </c>
      <c r="B7087">
        <v>102827.984375</v>
      </c>
      <c r="C7087">
        <v>23523.349609375</v>
      </c>
      <c r="D7087">
        <v>3937.51708984375</v>
      </c>
      <c r="E7087">
        <v>4848.5126953125</v>
      </c>
      <c r="F7087">
        <v>5918.37744140625</v>
      </c>
      <c r="G7087">
        <v>21019.701171875</v>
      </c>
      <c r="H7087">
        <f t="shared" si="330"/>
        <v>21019.701171875</v>
      </c>
      <c r="I7087" s="5">
        <f t="shared" si="331"/>
        <v>26938.07861328125</v>
      </c>
      <c r="J7087">
        <f t="shared" si="332"/>
        <v>162075.4423828125</v>
      </c>
      <c r="K7087">
        <v>160723.84375</v>
      </c>
      <c r="L7087">
        <v>0</v>
      </c>
      <c r="M7087">
        <v>0</v>
      </c>
      <c r="N7087">
        <v>0</v>
      </c>
      <c r="O7087">
        <v>0</v>
      </c>
    </row>
    <row r="7088" spans="1:15" x14ac:dyDescent="0.25">
      <c r="A7088" s="2">
        <v>44464.600694444402</v>
      </c>
      <c r="B7088">
        <v>102957.3359375</v>
      </c>
      <c r="C7088">
        <v>23829.76171875</v>
      </c>
      <c r="D7088">
        <v>3930.340087890625</v>
      </c>
      <c r="E7088">
        <v>4809.0087890625</v>
      </c>
      <c r="F7088">
        <v>6061.39453125</v>
      </c>
      <c r="G7088">
        <v>20839.5234375</v>
      </c>
      <c r="H7088">
        <f t="shared" si="330"/>
        <v>20839.5234375</v>
      </c>
      <c r="I7088" s="5">
        <f t="shared" si="331"/>
        <v>26900.91796875</v>
      </c>
      <c r="J7088">
        <f t="shared" si="332"/>
        <v>162427.36450195313</v>
      </c>
      <c r="K7088">
        <v>161049.28125</v>
      </c>
      <c r="L7088">
        <v>0</v>
      </c>
      <c r="M7088">
        <v>0</v>
      </c>
      <c r="N7088">
        <v>0</v>
      </c>
      <c r="O7088">
        <v>0</v>
      </c>
    </row>
    <row r="7089" spans="1:15" x14ac:dyDescent="0.25">
      <c r="A7089" s="2">
        <v>44464.604166666701</v>
      </c>
      <c r="B7089">
        <v>103132.4453125</v>
      </c>
      <c r="C7089">
        <v>24182.306640625</v>
      </c>
      <c r="D7089">
        <v>3920.964599609375</v>
      </c>
      <c r="E7089">
        <v>4834.0859375</v>
      </c>
      <c r="F7089">
        <v>6213.4638671875</v>
      </c>
      <c r="G7089">
        <v>20651.654296875</v>
      </c>
      <c r="H7089">
        <f t="shared" si="330"/>
        <v>20651.654296875</v>
      </c>
      <c r="I7089" s="5">
        <f t="shared" si="331"/>
        <v>26865.1181640625</v>
      </c>
      <c r="J7089">
        <f t="shared" si="332"/>
        <v>162934.92065429688</v>
      </c>
      <c r="K7089">
        <v>161556.0625</v>
      </c>
      <c r="L7089">
        <v>0</v>
      </c>
      <c r="M7089">
        <v>0</v>
      </c>
      <c r="N7089">
        <v>0</v>
      </c>
      <c r="O7089">
        <v>0</v>
      </c>
    </row>
    <row r="7090" spans="1:15" x14ac:dyDescent="0.25">
      <c r="A7090" s="2">
        <v>44464.607638888898</v>
      </c>
      <c r="B7090">
        <v>103479.0390625</v>
      </c>
      <c r="C7090">
        <v>23934.7265625</v>
      </c>
      <c r="D7090">
        <v>3982.668212890625</v>
      </c>
      <c r="E7090">
        <v>4824.70703125</v>
      </c>
      <c r="F7090">
        <v>6301.41943359375</v>
      </c>
      <c r="G7090">
        <v>20273.359375</v>
      </c>
      <c r="H7090">
        <f t="shared" si="330"/>
        <v>20273.359375</v>
      </c>
      <c r="I7090" s="5">
        <f t="shared" si="331"/>
        <v>26574.77880859375</v>
      </c>
      <c r="J7090">
        <f t="shared" si="332"/>
        <v>162795.91967773438</v>
      </c>
      <c r="K7090">
        <v>161290.578125</v>
      </c>
      <c r="L7090">
        <v>0</v>
      </c>
      <c r="M7090">
        <v>0</v>
      </c>
      <c r="N7090">
        <v>0</v>
      </c>
      <c r="O7090">
        <v>0</v>
      </c>
    </row>
    <row r="7091" spans="1:15" x14ac:dyDescent="0.25">
      <c r="A7091" s="2">
        <v>44464.611111111102</v>
      </c>
      <c r="B7091">
        <v>103825.4453125</v>
      </c>
      <c r="C7091">
        <v>23816.458984375</v>
      </c>
      <c r="D7091">
        <v>3975.7763671875</v>
      </c>
      <c r="E7091">
        <v>4827.130859375</v>
      </c>
      <c r="F7091">
        <v>6382.1494140625</v>
      </c>
      <c r="G7091">
        <v>19991.78125</v>
      </c>
      <c r="H7091">
        <f t="shared" si="330"/>
        <v>19991.78125</v>
      </c>
      <c r="I7091" s="5">
        <f t="shared" si="331"/>
        <v>26373.9306640625</v>
      </c>
      <c r="J7091">
        <f t="shared" si="332"/>
        <v>162818.7421875</v>
      </c>
      <c r="K7091">
        <v>161342.9375</v>
      </c>
      <c r="L7091">
        <v>0</v>
      </c>
      <c r="M7091">
        <v>0</v>
      </c>
      <c r="N7091">
        <v>0</v>
      </c>
      <c r="O7091">
        <v>0</v>
      </c>
    </row>
    <row r="7092" spans="1:15" x14ac:dyDescent="0.25">
      <c r="A7092" s="2">
        <v>44464.614583333299</v>
      </c>
      <c r="B7092">
        <v>103997.9296875</v>
      </c>
      <c r="C7092">
        <v>23936.734375</v>
      </c>
      <c r="D7092">
        <v>3959.76611328125</v>
      </c>
      <c r="E7092">
        <v>4813.56787109375</v>
      </c>
      <c r="F7092">
        <v>6717.52001953125</v>
      </c>
      <c r="G7092">
        <v>19506.384765625</v>
      </c>
      <c r="H7092">
        <f t="shared" si="330"/>
        <v>19506.384765625</v>
      </c>
      <c r="I7092" s="5">
        <f t="shared" si="331"/>
        <v>26223.90478515625</v>
      </c>
      <c r="J7092">
        <f t="shared" si="332"/>
        <v>162931.90283203125</v>
      </c>
      <c r="K7092">
        <v>161412.71875</v>
      </c>
      <c r="L7092">
        <v>0</v>
      </c>
      <c r="M7092">
        <v>0</v>
      </c>
      <c r="N7092">
        <v>0</v>
      </c>
      <c r="O7092">
        <v>0</v>
      </c>
    </row>
    <row r="7093" spans="1:15" x14ac:dyDescent="0.25">
      <c r="A7093" s="2">
        <v>44464.618055555598</v>
      </c>
      <c r="B7093">
        <v>104248.359375</v>
      </c>
      <c r="C7093">
        <v>23859.15234375</v>
      </c>
      <c r="D7093">
        <v>4001.284912109375</v>
      </c>
      <c r="E7093">
        <v>4820.43701171875</v>
      </c>
      <c r="F7093">
        <v>6828.76806640625</v>
      </c>
      <c r="G7093">
        <v>19464.201171875</v>
      </c>
      <c r="H7093">
        <f t="shared" si="330"/>
        <v>19464.201171875</v>
      </c>
      <c r="I7093" s="5">
        <f t="shared" si="331"/>
        <v>26292.96923828125</v>
      </c>
      <c r="J7093">
        <f t="shared" si="332"/>
        <v>163222.20288085938</v>
      </c>
      <c r="K7093">
        <v>161547.609375</v>
      </c>
      <c r="L7093">
        <v>0</v>
      </c>
      <c r="M7093">
        <v>0</v>
      </c>
      <c r="N7093">
        <v>0</v>
      </c>
      <c r="O7093">
        <v>0</v>
      </c>
    </row>
    <row r="7094" spans="1:15" x14ac:dyDescent="0.25">
      <c r="A7094" s="2">
        <v>44464.621527777803</v>
      </c>
      <c r="B7094">
        <v>104201.453125</v>
      </c>
      <c r="C7094">
        <v>23550.337890625</v>
      </c>
      <c r="D7094">
        <v>4019.328369140625</v>
      </c>
      <c r="E7094">
        <v>4816.19921875</v>
      </c>
      <c r="F7094">
        <v>6921.2392578125</v>
      </c>
      <c r="G7094">
        <v>19305.8203125</v>
      </c>
      <c r="H7094">
        <f t="shared" si="330"/>
        <v>19305.8203125</v>
      </c>
      <c r="I7094" s="5">
        <f t="shared" si="331"/>
        <v>26227.0595703125</v>
      </c>
      <c r="J7094">
        <f t="shared" si="332"/>
        <v>162814.37817382813</v>
      </c>
      <c r="K7094">
        <v>161424.21875</v>
      </c>
      <c r="L7094">
        <v>0</v>
      </c>
      <c r="M7094">
        <v>0</v>
      </c>
      <c r="N7094">
        <v>0</v>
      </c>
      <c r="O7094">
        <v>0</v>
      </c>
    </row>
    <row r="7095" spans="1:15" x14ac:dyDescent="0.25">
      <c r="A7095" s="2">
        <v>44464.625</v>
      </c>
      <c r="B7095">
        <v>104269.8828125</v>
      </c>
      <c r="C7095">
        <v>23329.36328125</v>
      </c>
      <c r="D7095">
        <v>4039.024658203125</v>
      </c>
      <c r="E7095">
        <v>4833.51318359375</v>
      </c>
      <c r="F7095">
        <v>7089.45263671875</v>
      </c>
      <c r="G7095">
        <v>19019.421875</v>
      </c>
      <c r="H7095">
        <f t="shared" si="330"/>
        <v>19019.421875</v>
      </c>
      <c r="I7095" s="5">
        <f t="shared" si="331"/>
        <v>26108.87451171875</v>
      </c>
      <c r="J7095">
        <f t="shared" si="332"/>
        <v>162580.65844726563</v>
      </c>
      <c r="K7095">
        <v>161235.96875</v>
      </c>
      <c r="L7095">
        <v>0</v>
      </c>
      <c r="M7095">
        <v>0</v>
      </c>
      <c r="N7095">
        <v>0</v>
      </c>
      <c r="O7095">
        <v>0</v>
      </c>
    </row>
    <row r="7096" spans="1:15" x14ac:dyDescent="0.25">
      <c r="A7096" s="2">
        <v>44464.628472222197</v>
      </c>
      <c r="B7096">
        <v>104394.2890625</v>
      </c>
      <c r="C7096">
        <v>23037.51171875</v>
      </c>
      <c r="D7096">
        <v>4061.400390625</v>
      </c>
      <c r="E7096">
        <v>4824.1357421875</v>
      </c>
      <c r="F7096">
        <v>7185.47998046875</v>
      </c>
      <c r="G7096">
        <v>18504.40234375</v>
      </c>
      <c r="H7096">
        <f t="shared" si="330"/>
        <v>18504.40234375</v>
      </c>
      <c r="I7096" s="5">
        <f t="shared" si="331"/>
        <v>25689.88232421875</v>
      </c>
      <c r="J7096">
        <f t="shared" si="332"/>
        <v>162007.21923828125</v>
      </c>
      <c r="K7096">
        <v>160706.15625</v>
      </c>
      <c r="L7096">
        <v>0</v>
      </c>
      <c r="M7096">
        <v>0</v>
      </c>
      <c r="N7096">
        <v>0</v>
      </c>
      <c r="O7096">
        <v>0</v>
      </c>
    </row>
    <row r="7097" spans="1:15" x14ac:dyDescent="0.25">
      <c r="A7097" s="2">
        <v>44464.631944444402</v>
      </c>
      <c r="B7097">
        <v>104367.8046875</v>
      </c>
      <c r="C7097">
        <v>23083.095703125</v>
      </c>
      <c r="D7097">
        <v>4038.114990234375</v>
      </c>
      <c r="E7097">
        <v>4830.923828125</v>
      </c>
      <c r="F7097">
        <v>7382.4814453125</v>
      </c>
      <c r="G7097">
        <v>18382.4140625</v>
      </c>
      <c r="H7097">
        <f t="shared" si="330"/>
        <v>18382.4140625</v>
      </c>
      <c r="I7097" s="5">
        <f t="shared" si="331"/>
        <v>25764.8955078125</v>
      </c>
      <c r="J7097">
        <f t="shared" si="332"/>
        <v>162084.83471679688</v>
      </c>
      <c r="K7097">
        <v>160803.984375</v>
      </c>
      <c r="L7097">
        <v>0</v>
      </c>
      <c r="M7097">
        <v>0</v>
      </c>
      <c r="N7097">
        <v>0</v>
      </c>
      <c r="O7097">
        <v>0</v>
      </c>
    </row>
    <row r="7098" spans="1:15" x14ac:dyDescent="0.25">
      <c r="A7098" s="2">
        <v>44464.635416666701</v>
      </c>
      <c r="B7098">
        <v>104684.71875</v>
      </c>
      <c r="C7098">
        <v>23408.615234375</v>
      </c>
      <c r="D7098">
        <v>4077.27099609375</v>
      </c>
      <c r="E7098">
        <v>4841.9248046875</v>
      </c>
      <c r="F7098">
        <v>7450.95751953125</v>
      </c>
      <c r="G7098">
        <v>17868.80078125</v>
      </c>
      <c r="H7098">
        <f t="shared" si="330"/>
        <v>17868.80078125</v>
      </c>
      <c r="I7098" s="5">
        <f t="shared" si="331"/>
        <v>25319.75830078125</v>
      </c>
      <c r="J7098">
        <f t="shared" si="332"/>
        <v>162332.2880859375</v>
      </c>
      <c r="K7098">
        <v>161111.515625</v>
      </c>
      <c r="L7098">
        <v>0</v>
      </c>
      <c r="M7098">
        <v>0</v>
      </c>
      <c r="N7098">
        <v>0</v>
      </c>
      <c r="O7098">
        <v>0</v>
      </c>
    </row>
    <row r="7099" spans="1:15" x14ac:dyDescent="0.25">
      <c r="A7099" s="2">
        <v>44464.638888888898</v>
      </c>
      <c r="B7099">
        <v>105244.15625</v>
      </c>
      <c r="C7099">
        <v>23497.94140625</v>
      </c>
      <c r="D7099">
        <v>4179.5908203125</v>
      </c>
      <c r="E7099">
        <v>4814.890625</v>
      </c>
      <c r="F7099">
        <v>7358.6962890625</v>
      </c>
      <c r="G7099">
        <v>17481.921875</v>
      </c>
      <c r="H7099">
        <f t="shared" si="330"/>
        <v>17481.921875</v>
      </c>
      <c r="I7099" s="5">
        <f t="shared" si="331"/>
        <v>24840.6181640625</v>
      </c>
      <c r="J7099">
        <f t="shared" si="332"/>
        <v>162577.197265625</v>
      </c>
      <c r="K7099">
        <v>161366.59375</v>
      </c>
      <c r="L7099">
        <v>0</v>
      </c>
      <c r="M7099">
        <v>0</v>
      </c>
      <c r="N7099">
        <v>0</v>
      </c>
      <c r="O7099">
        <v>0</v>
      </c>
    </row>
    <row r="7100" spans="1:15" x14ac:dyDescent="0.25">
      <c r="A7100" s="2">
        <v>44464.642361111102</v>
      </c>
      <c r="B7100">
        <v>105503.7734375</v>
      </c>
      <c r="C7100">
        <v>23659.0078125</v>
      </c>
      <c r="D7100">
        <v>4167.9423828125</v>
      </c>
      <c r="E7100">
        <v>4813.34765625</v>
      </c>
      <c r="F7100">
        <v>7373.427734375</v>
      </c>
      <c r="G7100">
        <v>16812.1640625</v>
      </c>
      <c r="H7100">
        <f t="shared" si="330"/>
        <v>16812.1640625</v>
      </c>
      <c r="I7100" s="5">
        <f t="shared" si="331"/>
        <v>24185.591796875</v>
      </c>
      <c r="J7100">
        <f t="shared" si="332"/>
        <v>162329.6630859375</v>
      </c>
      <c r="K7100">
        <v>161262.3125</v>
      </c>
      <c r="L7100">
        <v>0</v>
      </c>
      <c r="M7100">
        <v>0</v>
      </c>
      <c r="N7100">
        <v>0</v>
      </c>
      <c r="O7100">
        <v>0</v>
      </c>
    </row>
    <row r="7101" spans="1:15" x14ac:dyDescent="0.25">
      <c r="A7101" s="2">
        <v>44464.645833333299</v>
      </c>
      <c r="B7101">
        <v>105817.8828125</v>
      </c>
      <c r="C7101">
        <v>24012.8671875</v>
      </c>
      <c r="D7101">
        <v>4208.49560546875</v>
      </c>
      <c r="E7101">
        <v>4836.1484375</v>
      </c>
      <c r="F7101">
        <v>7592.9814453125</v>
      </c>
      <c r="G7101">
        <v>16102.46875</v>
      </c>
      <c r="H7101">
        <f t="shared" si="330"/>
        <v>16102.46875</v>
      </c>
      <c r="I7101" s="5">
        <f t="shared" si="331"/>
        <v>23695.4501953125</v>
      </c>
      <c r="J7101">
        <f t="shared" si="332"/>
        <v>162570.84423828125</v>
      </c>
      <c r="K7101">
        <v>161322.328125</v>
      </c>
      <c r="L7101">
        <v>0</v>
      </c>
      <c r="M7101">
        <v>0</v>
      </c>
      <c r="N7101">
        <v>0</v>
      </c>
      <c r="O7101">
        <v>0</v>
      </c>
    </row>
    <row r="7102" spans="1:15" x14ac:dyDescent="0.25">
      <c r="A7102" s="2">
        <v>44464.649305555598</v>
      </c>
      <c r="B7102">
        <v>106030.7421875</v>
      </c>
      <c r="C7102">
        <v>24421.642578125</v>
      </c>
      <c r="D7102">
        <v>4208.35595703125</v>
      </c>
      <c r="E7102">
        <v>4815.01123046875</v>
      </c>
      <c r="F7102">
        <v>7730.806640625</v>
      </c>
      <c r="G7102">
        <v>15125.658203125</v>
      </c>
      <c r="H7102">
        <f t="shared" si="330"/>
        <v>15125.658203125</v>
      </c>
      <c r="I7102" s="5">
        <f t="shared" si="331"/>
        <v>22856.46484375</v>
      </c>
      <c r="J7102">
        <f t="shared" si="332"/>
        <v>162332.216796875</v>
      </c>
      <c r="K7102">
        <v>161050.078125</v>
      </c>
      <c r="L7102">
        <v>0</v>
      </c>
      <c r="M7102">
        <v>0</v>
      </c>
      <c r="N7102">
        <v>0</v>
      </c>
      <c r="O7102">
        <v>0</v>
      </c>
    </row>
    <row r="7103" spans="1:15" x14ac:dyDescent="0.25">
      <c r="A7103" s="2">
        <v>44464.652777777803</v>
      </c>
      <c r="B7103">
        <v>106183.15625</v>
      </c>
      <c r="C7103">
        <v>24640.30078125</v>
      </c>
      <c r="D7103">
        <v>4256.92626953125</v>
      </c>
      <c r="E7103">
        <v>4833.212890625</v>
      </c>
      <c r="F7103">
        <v>7875.5458984375</v>
      </c>
      <c r="G7103">
        <v>14350.625</v>
      </c>
      <c r="H7103">
        <f t="shared" si="330"/>
        <v>14350.625</v>
      </c>
      <c r="I7103" s="5">
        <f t="shared" si="331"/>
        <v>22226.1708984375</v>
      </c>
      <c r="J7103">
        <f t="shared" si="332"/>
        <v>162139.76708984375</v>
      </c>
      <c r="K7103">
        <v>160881.296875</v>
      </c>
      <c r="L7103">
        <v>0</v>
      </c>
      <c r="M7103">
        <v>0</v>
      </c>
      <c r="N7103">
        <v>0</v>
      </c>
      <c r="O7103">
        <v>0</v>
      </c>
    </row>
    <row r="7104" spans="1:15" x14ac:dyDescent="0.25">
      <c r="A7104" s="2">
        <v>44464.65625</v>
      </c>
      <c r="B7104">
        <v>106177.890625</v>
      </c>
      <c r="C7104">
        <v>24739.587890625</v>
      </c>
      <c r="D7104">
        <v>4366.68212890625</v>
      </c>
      <c r="E7104">
        <v>4853.0078125</v>
      </c>
      <c r="F7104">
        <v>8021.46337890625</v>
      </c>
      <c r="G7104">
        <v>13995.849609375</v>
      </c>
      <c r="H7104">
        <f t="shared" si="330"/>
        <v>13995.849609375</v>
      </c>
      <c r="I7104" s="5">
        <f t="shared" si="331"/>
        <v>22017.31298828125</v>
      </c>
      <c r="J7104">
        <f t="shared" si="332"/>
        <v>162154.4814453125</v>
      </c>
      <c r="K7104">
        <v>160836.078125</v>
      </c>
      <c r="L7104">
        <v>0</v>
      </c>
      <c r="M7104">
        <v>0</v>
      </c>
      <c r="N7104">
        <v>0</v>
      </c>
      <c r="O7104">
        <v>0</v>
      </c>
    </row>
    <row r="7105" spans="1:15" x14ac:dyDescent="0.25">
      <c r="A7105" s="2">
        <v>44464.659722222197</v>
      </c>
      <c r="B7105">
        <v>106183.125</v>
      </c>
      <c r="C7105">
        <v>25050.658203125</v>
      </c>
      <c r="D7105">
        <v>4387.89794921875</v>
      </c>
      <c r="E7105">
        <v>4836.29541015625</v>
      </c>
      <c r="F7105">
        <v>8170.5634765625</v>
      </c>
      <c r="G7105">
        <v>13795.8896484375</v>
      </c>
      <c r="H7105">
        <f t="shared" si="330"/>
        <v>13795.8896484375</v>
      </c>
      <c r="I7105" s="5">
        <f t="shared" si="331"/>
        <v>21966.453125</v>
      </c>
      <c r="J7105">
        <f t="shared" si="332"/>
        <v>162424.4296875</v>
      </c>
      <c r="K7105">
        <v>161229.828125</v>
      </c>
      <c r="L7105">
        <v>0</v>
      </c>
      <c r="M7105">
        <v>0</v>
      </c>
      <c r="N7105">
        <v>0</v>
      </c>
      <c r="O7105">
        <v>0</v>
      </c>
    </row>
    <row r="7106" spans="1:15" x14ac:dyDescent="0.25">
      <c r="A7106" s="2">
        <v>44464.663194444402</v>
      </c>
      <c r="B7106">
        <v>105937.9375</v>
      </c>
      <c r="C7106">
        <v>25194.75</v>
      </c>
      <c r="D7106">
        <v>4450.533203125</v>
      </c>
      <c r="E7106">
        <v>4817.107421875</v>
      </c>
      <c r="F7106">
        <v>8352.208984375</v>
      </c>
      <c r="G7106">
        <v>13268.373046875</v>
      </c>
      <c r="H7106">
        <f t="shared" si="330"/>
        <v>13268.373046875</v>
      </c>
      <c r="I7106" s="5">
        <f t="shared" si="331"/>
        <v>21620.58203125</v>
      </c>
      <c r="J7106">
        <f t="shared" si="332"/>
        <v>162020.91015625</v>
      </c>
      <c r="K7106">
        <v>161025.40625</v>
      </c>
      <c r="L7106">
        <v>0</v>
      </c>
      <c r="M7106">
        <v>0</v>
      </c>
      <c r="N7106">
        <v>0</v>
      </c>
      <c r="O7106">
        <v>0</v>
      </c>
    </row>
    <row r="7107" spans="1:15" x14ac:dyDescent="0.25">
      <c r="A7107" s="2">
        <v>44464.666666666701</v>
      </c>
      <c r="B7107">
        <v>105819.0234375</v>
      </c>
      <c r="C7107">
        <v>25590.833984375</v>
      </c>
      <c r="D7107">
        <v>4506.33837890625</v>
      </c>
      <c r="E7107">
        <v>4836.35546875</v>
      </c>
      <c r="F7107">
        <v>8435.046875</v>
      </c>
      <c r="G7107">
        <v>12916.1640625</v>
      </c>
      <c r="H7107">
        <f t="shared" si="330"/>
        <v>12916.1640625</v>
      </c>
      <c r="I7107" s="5">
        <f t="shared" si="331"/>
        <v>21351.2109375</v>
      </c>
      <c r="J7107">
        <f t="shared" si="332"/>
        <v>162103.76220703125</v>
      </c>
      <c r="K7107">
        <v>160919.703125</v>
      </c>
      <c r="L7107">
        <v>0</v>
      </c>
      <c r="M7107">
        <v>0</v>
      </c>
      <c r="N7107">
        <v>0</v>
      </c>
      <c r="O7107">
        <v>0</v>
      </c>
    </row>
    <row r="7108" spans="1:15" x14ac:dyDescent="0.25">
      <c r="A7108" s="2">
        <v>44464.670138888898</v>
      </c>
      <c r="B7108">
        <v>105868.078125</v>
      </c>
      <c r="C7108">
        <v>24868.607421875</v>
      </c>
      <c r="D7108">
        <v>4541.62939453125</v>
      </c>
      <c r="E7108">
        <v>4840.50048828125</v>
      </c>
      <c r="F7108">
        <v>8520.48046875</v>
      </c>
      <c r="G7108">
        <v>12540.9208984375</v>
      </c>
      <c r="H7108">
        <f t="shared" ref="H7108:H7171" si="333">MAX(0,G7108)</f>
        <v>12540.9208984375</v>
      </c>
      <c r="I7108" s="5">
        <f t="shared" ref="I7108:I7171" si="334">SUM(F7108,H7108)</f>
        <v>21061.4013671875</v>
      </c>
      <c r="J7108">
        <f t="shared" ref="J7108:J7171" si="335">SUM(B7108:F7108,H7108)</f>
        <v>161180.216796875</v>
      </c>
      <c r="K7108">
        <v>159780.671875</v>
      </c>
      <c r="L7108">
        <v>0</v>
      </c>
      <c r="M7108">
        <v>0</v>
      </c>
      <c r="N7108">
        <v>0</v>
      </c>
      <c r="O7108">
        <v>0</v>
      </c>
    </row>
    <row r="7109" spans="1:15" x14ac:dyDescent="0.25">
      <c r="A7109" s="2">
        <v>44464.673611111102</v>
      </c>
      <c r="B7109">
        <v>105853.5</v>
      </c>
      <c r="C7109">
        <v>24272.490234375</v>
      </c>
      <c r="D7109">
        <v>4602.0029296875</v>
      </c>
      <c r="E7109">
        <v>4850.5478515625</v>
      </c>
      <c r="F7109">
        <v>8491.3564453125</v>
      </c>
      <c r="G7109">
        <v>12212.5224609375</v>
      </c>
      <c r="H7109">
        <f t="shared" si="333"/>
        <v>12212.5224609375</v>
      </c>
      <c r="I7109" s="5">
        <f t="shared" si="334"/>
        <v>20703.87890625</v>
      </c>
      <c r="J7109">
        <f t="shared" si="335"/>
        <v>160282.419921875</v>
      </c>
      <c r="K7109">
        <v>158872.5625</v>
      </c>
      <c r="L7109">
        <v>0</v>
      </c>
      <c r="M7109">
        <v>0</v>
      </c>
      <c r="N7109">
        <v>0</v>
      </c>
      <c r="O7109">
        <v>0</v>
      </c>
    </row>
    <row r="7110" spans="1:15" x14ac:dyDescent="0.25">
      <c r="A7110" s="2">
        <v>44464.677083333299</v>
      </c>
      <c r="B7110">
        <v>106205.7578125</v>
      </c>
      <c r="C7110">
        <v>24662.068359375</v>
      </c>
      <c r="D7110">
        <v>4654.17919921875</v>
      </c>
      <c r="E7110">
        <v>4838.21826171875</v>
      </c>
      <c r="F7110">
        <v>8545.3916015625</v>
      </c>
      <c r="G7110">
        <v>11558.609375</v>
      </c>
      <c r="H7110">
        <f t="shared" si="333"/>
        <v>11558.609375</v>
      </c>
      <c r="I7110" s="5">
        <f t="shared" si="334"/>
        <v>20104.0009765625</v>
      </c>
      <c r="J7110">
        <f t="shared" si="335"/>
        <v>160464.224609375</v>
      </c>
      <c r="K7110">
        <v>159317.8125</v>
      </c>
      <c r="L7110">
        <v>0</v>
      </c>
      <c r="M7110">
        <v>0</v>
      </c>
      <c r="N7110">
        <v>0</v>
      </c>
      <c r="O7110">
        <v>0</v>
      </c>
    </row>
    <row r="7111" spans="1:15" x14ac:dyDescent="0.25">
      <c r="A7111" s="2">
        <v>44464.680555555598</v>
      </c>
      <c r="B7111">
        <v>106453.796875</v>
      </c>
      <c r="C7111">
        <v>25305.6484375</v>
      </c>
      <c r="D7111">
        <v>4728.43115234375</v>
      </c>
      <c r="E7111">
        <v>4836.61572265625</v>
      </c>
      <c r="F7111">
        <v>8477.1005859375</v>
      </c>
      <c r="G7111">
        <v>11007.1923828125</v>
      </c>
      <c r="H7111">
        <f t="shared" si="333"/>
        <v>11007.1923828125</v>
      </c>
      <c r="I7111" s="5">
        <f t="shared" si="334"/>
        <v>19484.29296875</v>
      </c>
      <c r="J7111">
        <f t="shared" si="335"/>
        <v>160808.78515625</v>
      </c>
      <c r="K7111">
        <v>159582.78125</v>
      </c>
      <c r="L7111">
        <v>0</v>
      </c>
      <c r="M7111">
        <v>0</v>
      </c>
      <c r="N7111">
        <v>0</v>
      </c>
      <c r="O7111">
        <v>0</v>
      </c>
    </row>
    <row r="7112" spans="1:15" x14ac:dyDescent="0.25">
      <c r="A7112" s="2">
        <v>44464.684027777803</v>
      </c>
      <c r="B7112">
        <v>106366.171875</v>
      </c>
      <c r="C7112">
        <v>25101.27734375</v>
      </c>
      <c r="D7112">
        <v>4808.34521484375</v>
      </c>
      <c r="E7112">
        <v>4843.8359375</v>
      </c>
      <c r="F7112">
        <v>8522.5595703125</v>
      </c>
      <c r="G7112">
        <v>10653.640625</v>
      </c>
      <c r="H7112">
        <f t="shared" si="333"/>
        <v>10653.640625</v>
      </c>
      <c r="I7112" s="5">
        <f t="shared" si="334"/>
        <v>19176.2001953125</v>
      </c>
      <c r="J7112">
        <f t="shared" si="335"/>
        <v>160295.83056640625</v>
      </c>
      <c r="K7112">
        <v>159086.265625</v>
      </c>
      <c r="L7112">
        <v>0</v>
      </c>
      <c r="M7112">
        <v>0</v>
      </c>
      <c r="N7112">
        <v>0</v>
      </c>
      <c r="O7112">
        <v>0</v>
      </c>
    </row>
    <row r="7113" spans="1:15" x14ac:dyDescent="0.25">
      <c r="A7113" s="2">
        <v>44464.6875</v>
      </c>
      <c r="B7113">
        <v>106353.2265625</v>
      </c>
      <c r="C7113">
        <v>25475.8984375</v>
      </c>
      <c r="D7113">
        <v>4904.44140625</v>
      </c>
      <c r="E7113">
        <v>4845.08837890625</v>
      </c>
      <c r="F7113">
        <v>8639.5078125</v>
      </c>
      <c r="G7113">
        <v>10048.1318359375</v>
      </c>
      <c r="H7113">
        <f t="shared" si="333"/>
        <v>10048.1318359375</v>
      </c>
      <c r="I7113" s="5">
        <f t="shared" si="334"/>
        <v>18687.6396484375</v>
      </c>
      <c r="J7113">
        <f t="shared" si="335"/>
        <v>160266.29443359375</v>
      </c>
      <c r="K7113">
        <v>158988.703125</v>
      </c>
      <c r="L7113">
        <v>0</v>
      </c>
      <c r="M7113">
        <v>0</v>
      </c>
      <c r="N7113">
        <v>0</v>
      </c>
      <c r="O7113">
        <v>0</v>
      </c>
    </row>
    <row r="7114" spans="1:15" x14ac:dyDescent="0.25">
      <c r="A7114" s="2">
        <v>44464.690972222197</v>
      </c>
      <c r="B7114">
        <v>106357.25</v>
      </c>
      <c r="C7114">
        <v>25615.68359375</v>
      </c>
      <c r="D7114">
        <v>5039.9111328125</v>
      </c>
      <c r="E7114">
        <v>4837.5908203125</v>
      </c>
      <c r="F7114">
        <v>8711.33203125</v>
      </c>
      <c r="G7114">
        <v>9654.0712890625</v>
      </c>
      <c r="H7114">
        <f t="shared" si="333"/>
        <v>9654.0712890625</v>
      </c>
      <c r="I7114" s="5">
        <f t="shared" si="334"/>
        <v>18365.4033203125</v>
      </c>
      <c r="J7114">
        <f t="shared" si="335"/>
        <v>160215.8388671875</v>
      </c>
      <c r="K7114">
        <v>159014.234375</v>
      </c>
      <c r="L7114">
        <v>0</v>
      </c>
      <c r="M7114">
        <v>0</v>
      </c>
      <c r="N7114">
        <v>0</v>
      </c>
      <c r="O7114">
        <v>0</v>
      </c>
    </row>
    <row r="7115" spans="1:15" x14ac:dyDescent="0.25">
      <c r="A7115" s="2">
        <v>44464.694444444402</v>
      </c>
      <c r="B7115">
        <v>106427.1171875</v>
      </c>
      <c r="C7115">
        <v>25759.98828125</v>
      </c>
      <c r="D7115">
        <v>5044.306640625</v>
      </c>
      <c r="E7115">
        <v>4841.0341796875</v>
      </c>
      <c r="F7115">
        <v>8836.515625</v>
      </c>
      <c r="G7115">
        <v>9173.26171875</v>
      </c>
      <c r="H7115">
        <f t="shared" si="333"/>
        <v>9173.26171875</v>
      </c>
      <c r="I7115" s="5">
        <f t="shared" si="334"/>
        <v>18009.77734375</v>
      </c>
      <c r="J7115">
        <f t="shared" si="335"/>
        <v>160082.2236328125</v>
      </c>
      <c r="K7115">
        <v>158961.828125</v>
      </c>
      <c r="L7115">
        <v>0</v>
      </c>
      <c r="M7115">
        <v>0</v>
      </c>
      <c r="N7115">
        <v>0</v>
      </c>
      <c r="O7115">
        <v>0</v>
      </c>
    </row>
    <row r="7116" spans="1:15" x14ac:dyDescent="0.25">
      <c r="A7116" s="2">
        <v>44464.697916666701</v>
      </c>
      <c r="B7116">
        <v>106548.296875</v>
      </c>
      <c r="C7116">
        <v>26176.7578125</v>
      </c>
      <c r="D7116">
        <v>5087.26123046875</v>
      </c>
      <c r="E7116">
        <v>4864.1806640625</v>
      </c>
      <c r="F7116">
        <v>8818.70703125</v>
      </c>
      <c r="G7116">
        <v>8527.8857421875</v>
      </c>
      <c r="H7116">
        <f t="shared" si="333"/>
        <v>8527.8857421875</v>
      </c>
      <c r="I7116" s="5">
        <f t="shared" si="334"/>
        <v>17346.5927734375</v>
      </c>
      <c r="J7116">
        <f t="shared" si="335"/>
        <v>160023.08935546875</v>
      </c>
      <c r="K7116">
        <v>158866.359375</v>
      </c>
      <c r="L7116">
        <v>0</v>
      </c>
      <c r="M7116">
        <v>0</v>
      </c>
      <c r="N7116">
        <v>0</v>
      </c>
      <c r="O7116">
        <v>0</v>
      </c>
    </row>
    <row r="7117" spans="1:15" x14ac:dyDescent="0.25">
      <c r="A7117" s="2">
        <v>44464.701388888898</v>
      </c>
      <c r="B7117">
        <v>107069.9453125</v>
      </c>
      <c r="C7117">
        <v>26425.99609375</v>
      </c>
      <c r="D7117">
        <v>5144.66162109375</v>
      </c>
      <c r="E7117">
        <v>4861.7041015625</v>
      </c>
      <c r="F7117">
        <v>8813.1201171875</v>
      </c>
      <c r="G7117">
        <v>7861.5546875</v>
      </c>
      <c r="H7117">
        <f t="shared" si="333"/>
        <v>7861.5546875</v>
      </c>
      <c r="I7117" s="5">
        <f t="shared" si="334"/>
        <v>16674.6748046875</v>
      </c>
      <c r="J7117">
        <f t="shared" si="335"/>
        <v>160176.98193359375</v>
      </c>
      <c r="K7117">
        <v>158490.3125</v>
      </c>
      <c r="L7117">
        <v>0</v>
      </c>
      <c r="M7117">
        <v>0</v>
      </c>
      <c r="N7117">
        <v>0</v>
      </c>
      <c r="O7117">
        <v>0</v>
      </c>
    </row>
    <row r="7118" spans="1:15" x14ac:dyDescent="0.25">
      <c r="A7118" s="2">
        <v>44464.704861111102</v>
      </c>
      <c r="B7118">
        <v>107553.6328125</v>
      </c>
      <c r="C7118">
        <v>26607.390625</v>
      </c>
      <c r="D7118">
        <v>5095.63427734375</v>
      </c>
      <c r="E7118">
        <v>4849.947265625</v>
      </c>
      <c r="F7118">
        <v>8724.7431640625</v>
      </c>
      <c r="G7118">
        <v>7411.3125</v>
      </c>
      <c r="H7118">
        <f t="shared" si="333"/>
        <v>7411.3125</v>
      </c>
      <c r="I7118" s="5">
        <f t="shared" si="334"/>
        <v>16136.0556640625</v>
      </c>
      <c r="J7118">
        <f t="shared" si="335"/>
        <v>160242.66064453125</v>
      </c>
      <c r="K7118">
        <v>159194.578125</v>
      </c>
      <c r="L7118">
        <v>0</v>
      </c>
      <c r="M7118">
        <v>0</v>
      </c>
      <c r="N7118">
        <v>0</v>
      </c>
      <c r="O7118">
        <v>0</v>
      </c>
    </row>
    <row r="7119" spans="1:15" x14ac:dyDescent="0.25">
      <c r="A7119" s="2">
        <v>44464.708333333299</v>
      </c>
      <c r="B7119">
        <v>107505.4375</v>
      </c>
      <c r="C7119">
        <v>26986.787109375</v>
      </c>
      <c r="D7119">
        <v>5090.5673828125</v>
      </c>
      <c r="E7119">
        <v>4819.5390625</v>
      </c>
      <c r="F7119">
        <v>8791.4501953125</v>
      </c>
      <c r="G7119">
        <v>6793.4248046875</v>
      </c>
      <c r="H7119">
        <f t="shared" si="333"/>
        <v>6793.4248046875</v>
      </c>
      <c r="I7119" s="5">
        <f t="shared" si="334"/>
        <v>15584.875</v>
      </c>
      <c r="J7119">
        <f t="shared" si="335"/>
        <v>159987.2060546875</v>
      </c>
      <c r="K7119">
        <v>158856.09375</v>
      </c>
      <c r="L7119">
        <v>0</v>
      </c>
      <c r="M7119">
        <v>0</v>
      </c>
      <c r="N7119">
        <v>0</v>
      </c>
      <c r="O7119">
        <v>0</v>
      </c>
    </row>
    <row r="7120" spans="1:15" x14ac:dyDescent="0.25">
      <c r="A7120" s="2">
        <v>44464.711805555598</v>
      </c>
      <c r="B7120">
        <v>107587.9296875</v>
      </c>
      <c r="C7120">
        <v>26895.712890625</v>
      </c>
      <c r="D7120">
        <v>5133.63623046875</v>
      </c>
      <c r="E7120">
        <v>4854.47802734375</v>
      </c>
      <c r="F7120">
        <v>8706.0810546875</v>
      </c>
      <c r="G7120">
        <v>6136.0732421875</v>
      </c>
      <c r="H7120">
        <f t="shared" si="333"/>
        <v>6136.0732421875</v>
      </c>
      <c r="I7120" s="5">
        <f t="shared" si="334"/>
        <v>14842.154296875</v>
      </c>
      <c r="J7120">
        <f t="shared" si="335"/>
        <v>159313.9111328125</v>
      </c>
      <c r="K7120">
        <v>157966.875</v>
      </c>
      <c r="L7120">
        <v>0</v>
      </c>
      <c r="M7120">
        <v>0</v>
      </c>
      <c r="N7120">
        <v>0</v>
      </c>
      <c r="O7120">
        <v>0</v>
      </c>
    </row>
    <row r="7121" spans="1:15" x14ac:dyDescent="0.25">
      <c r="A7121" s="2">
        <v>44464.715277777803</v>
      </c>
      <c r="B7121">
        <v>107936.34375</v>
      </c>
      <c r="C7121">
        <v>26971.943359375</v>
      </c>
      <c r="D7121">
        <v>5253.69140625</v>
      </c>
      <c r="E7121">
        <v>4846.1845703125</v>
      </c>
      <c r="F7121">
        <v>8661.638671875</v>
      </c>
      <c r="G7121">
        <v>5430.078125</v>
      </c>
      <c r="H7121">
        <f t="shared" si="333"/>
        <v>5430.078125</v>
      </c>
      <c r="I7121" s="5">
        <f t="shared" si="334"/>
        <v>14091.716796875</v>
      </c>
      <c r="J7121">
        <f t="shared" si="335"/>
        <v>159099.8798828125</v>
      </c>
      <c r="K7121">
        <v>157803.78125</v>
      </c>
      <c r="L7121">
        <v>0</v>
      </c>
      <c r="M7121">
        <v>0</v>
      </c>
      <c r="N7121">
        <v>0</v>
      </c>
      <c r="O7121">
        <v>0</v>
      </c>
    </row>
    <row r="7122" spans="1:15" x14ac:dyDescent="0.25">
      <c r="A7122" s="2">
        <v>44464.71875</v>
      </c>
      <c r="B7122">
        <v>108224.984375</v>
      </c>
      <c r="C7122">
        <v>26985.876953125</v>
      </c>
      <c r="D7122">
        <v>5363.490234375</v>
      </c>
      <c r="E7122">
        <v>4841.5166015625</v>
      </c>
      <c r="F7122">
        <v>8603.8271484375</v>
      </c>
      <c r="G7122">
        <v>4734.1015625</v>
      </c>
      <c r="H7122">
        <f t="shared" si="333"/>
        <v>4734.1015625</v>
      </c>
      <c r="I7122" s="5">
        <f t="shared" si="334"/>
        <v>13337.9287109375</v>
      </c>
      <c r="J7122">
        <f t="shared" si="335"/>
        <v>158753.796875</v>
      </c>
      <c r="K7122">
        <v>157522.171875</v>
      </c>
      <c r="L7122">
        <v>0</v>
      </c>
      <c r="M7122">
        <v>0</v>
      </c>
      <c r="N7122">
        <v>0</v>
      </c>
      <c r="O7122">
        <v>0</v>
      </c>
    </row>
    <row r="7123" spans="1:15" x14ac:dyDescent="0.25">
      <c r="A7123" s="2">
        <v>44464.722222222197</v>
      </c>
      <c r="B7123">
        <v>108495.3203125</v>
      </c>
      <c r="C7123">
        <v>27282.552734375</v>
      </c>
      <c r="D7123">
        <v>5365.93505859375</v>
      </c>
      <c r="E7123">
        <v>4844.2880859375</v>
      </c>
      <c r="F7123">
        <v>8577.9091796875</v>
      </c>
      <c r="G7123">
        <v>4264.37158203125</v>
      </c>
      <c r="H7123">
        <f t="shared" si="333"/>
        <v>4264.37158203125</v>
      </c>
      <c r="I7123" s="5">
        <f t="shared" si="334"/>
        <v>12842.28076171875</v>
      </c>
      <c r="J7123">
        <f t="shared" si="335"/>
        <v>158830.376953125</v>
      </c>
      <c r="K7123">
        <v>157558.265625</v>
      </c>
      <c r="L7123">
        <v>0</v>
      </c>
      <c r="M7123">
        <v>0</v>
      </c>
      <c r="N7123">
        <v>0</v>
      </c>
      <c r="O7123">
        <v>0</v>
      </c>
    </row>
    <row r="7124" spans="1:15" x14ac:dyDescent="0.25">
      <c r="A7124" s="2">
        <v>44464.725694444402</v>
      </c>
      <c r="B7124">
        <v>108567.09375</v>
      </c>
      <c r="C7124">
        <v>27442.150390625</v>
      </c>
      <c r="D7124">
        <v>5522.9150390625</v>
      </c>
      <c r="E7124">
        <v>4846.13818359375</v>
      </c>
      <c r="F7124">
        <v>8574.146484375</v>
      </c>
      <c r="G7124">
        <v>3820.498779296875</v>
      </c>
      <c r="H7124">
        <f t="shared" si="333"/>
        <v>3820.498779296875</v>
      </c>
      <c r="I7124" s="5">
        <f t="shared" si="334"/>
        <v>12394.645263671875</v>
      </c>
      <c r="J7124">
        <f t="shared" si="335"/>
        <v>158772.94262695313</v>
      </c>
      <c r="K7124">
        <v>157404.734375</v>
      </c>
      <c r="L7124">
        <v>0</v>
      </c>
      <c r="M7124">
        <v>0</v>
      </c>
      <c r="N7124">
        <v>0</v>
      </c>
      <c r="O7124">
        <v>0</v>
      </c>
    </row>
    <row r="7125" spans="1:15" x14ac:dyDescent="0.25">
      <c r="A7125" s="2">
        <v>44464.729166666701</v>
      </c>
      <c r="B7125">
        <v>109290.5078125</v>
      </c>
      <c r="C7125">
        <v>27806.29296875</v>
      </c>
      <c r="D7125">
        <v>5544.62255859375</v>
      </c>
      <c r="E7125">
        <v>4871.1787109375</v>
      </c>
      <c r="F7125">
        <v>8607.2236328125</v>
      </c>
      <c r="G7125">
        <v>3399.22509765625</v>
      </c>
      <c r="H7125">
        <f t="shared" si="333"/>
        <v>3399.22509765625</v>
      </c>
      <c r="I7125" s="5">
        <f t="shared" si="334"/>
        <v>12006.44873046875</v>
      </c>
      <c r="J7125">
        <f t="shared" si="335"/>
        <v>159519.05078125</v>
      </c>
      <c r="K7125">
        <v>158021.609375</v>
      </c>
      <c r="L7125">
        <v>0</v>
      </c>
      <c r="M7125">
        <v>0</v>
      </c>
      <c r="N7125">
        <v>0</v>
      </c>
      <c r="O7125">
        <v>0</v>
      </c>
    </row>
    <row r="7126" spans="1:15" x14ac:dyDescent="0.25">
      <c r="A7126" s="2">
        <v>44464.732638888898</v>
      </c>
      <c r="B7126">
        <v>109840.421875</v>
      </c>
      <c r="C7126">
        <v>27951.583984375</v>
      </c>
      <c r="D7126">
        <v>5545.970703125</v>
      </c>
      <c r="E7126">
        <v>4844.5087890625</v>
      </c>
      <c r="F7126">
        <v>8529.8076171875</v>
      </c>
      <c r="G7126">
        <v>2961.76416015625</v>
      </c>
      <c r="H7126">
        <f t="shared" si="333"/>
        <v>2961.76416015625</v>
      </c>
      <c r="I7126" s="5">
        <f t="shared" si="334"/>
        <v>11491.57177734375</v>
      </c>
      <c r="J7126">
        <f t="shared" si="335"/>
        <v>159674.05712890625</v>
      </c>
      <c r="K7126">
        <v>158564.578125</v>
      </c>
      <c r="L7126">
        <v>0</v>
      </c>
      <c r="M7126">
        <v>0</v>
      </c>
      <c r="N7126">
        <v>0</v>
      </c>
      <c r="O7126">
        <v>0</v>
      </c>
    </row>
    <row r="7127" spans="1:15" x14ac:dyDescent="0.25">
      <c r="A7127" s="2">
        <v>44464.736111111102</v>
      </c>
      <c r="B7127">
        <v>110505.203125</v>
      </c>
      <c r="C7127">
        <v>28315.591796875</v>
      </c>
      <c r="D7127">
        <v>5625.1728515625</v>
      </c>
      <c r="E7127">
        <v>4850.53369140625</v>
      </c>
      <c r="F7127">
        <v>8513.2177734375</v>
      </c>
      <c r="G7127">
        <v>2458.568359375</v>
      </c>
      <c r="H7127">
        <f t="shared" si="333"/>
        <v>2458.568359375</v>
      </c>
      <c r="I7127" s="5">
        <f t="shared" si="334"/>
        <v>10971.7861328125</v>
      </c>
      <c r="J7127">
        <f t="shared" si="335"/>
        <v>160268.28759765625</v>
      </c>
      <c r="K7127">
        <v>159060.390625</v>
      </c>
      <c r="L7127">
        <v>0</v>
      </c>
      <c r="M7127">
        <v>0</v>
      </c>
      <c r="N7127">
        <v>0</v>
      </c>
      <c r="O7127">
        <v>0</v>
      </c>
    </row>
    <row r="7128" spans="1:15" x14ac:dyDescent="0.25">
      <c r="A7128" s="2">
        <v>44464.739583333299</v>
      </c>
      <c r="B7128">
        <v>110760.6484375</v>
      </c>
      <c r="C7128">
        <v>28490.123046875</v>
      </c>
      <c r="D7128">
        <v>5578.34619140625</v>
      </c>
      <c r="E7128">
        <v>4849.7490234375</v>
      </c>
      <c r="F7128">
        <v>8423.65625</v>
      </c>
      <c r="G7128">
        <v>2073.903076171875</v>
      </c>
      <c r="H7128">
        <f t="shared" si="333"/>
        <v>2073.903076171875</v>
      </c>
      <c r="I7128" s="5">
        <f t="shared" si="334"/>
        <v>10497.559326171875</v>
      </c>
      <c r="J7128">
        <f t="shared" si="335"/>
        <v>160176.42602539063</v>
      </c>
      <c r="K7128">
        <v>159132.109375</v>
      </c>
      <c r="L7128">
        <v>0</v>
      </c>
      <c r="M7128">
        <v>0</v>
      </c>
      <c r="N7128">
        <v>0</v>
      </c>
      <c r="O7128">
        <v>0</v>
      </c>
    </row>
    <row r="7129" spans="1:15" x14ac:dyDescent="0.25">
      <c r="A7129" s="2">
        <v>44464.743055555598</v>
      </c>
      <c r="B7129">
        <v>111006.5</v>
      </c>
      <c r="C7129">
        <v>29276.958984375</v>
      </c>
      <c r="D7129">
        <v>5667.3837890625</v>
      </c>
      <c r="E7129">
        <v>4842.71240234375</v>
      </c>
      <c r="F7129">
        <v>8363.0625</v>
      </c>
      <c r="G7129">
        <v>1724.966552734375</v>
      </c>
      <c r="H7129">
        <f t="shared" si="333"/>
        <v>1724.966552734375</v>
      </c>
      <c r="I7129" s="5">
        <f t="shared" si="334"/>
        <v>10088.029052734375</v>
      </c>
      <c r="J7129">
        <f t="shared" si="335"/>
        <v>160881.58422851563</v>
      </c>
      <c r="K7129">
        <v>159732.5</v>
      </c>
      <c r="L7129">
        <v>0</v>
      </c>
      <c r="M7129">
        <v>0</v>
      </c>
      <c r="N7129">
        <v>0</v>
      </c>
      <c r="O7129">
        <v>0</v>
      </c>
    </row>
    <row r="7130" spans="1:15" x14ac:dyDescent="0.25">
      <c r="A7130" s="2">
        <v>44464.746527777803</v>
      </c>
      <c r="B7130">
        <v>111334.6171875</v>
      </c>
      <c r="C7130">
        <v>29818.904296875</v>
      </c>
      <c r="D7130">
        <v>5797.8935546875</v>
      </c>
      <c r="E7130">
        <v>4862.515625</v>
      </c>
      <c r="F7130">
        <v>8389.2216796875</v>
      </c>
      <c r="G7130">
        <v>1363.7039794921875</v>
      </c>
      <c r="H7130">
        <f t="shared" si="333"/>
        <v>1363.7039794921875</v>
      </c>
      <c r="I7130" s="5">
        <f t="shared" si="334"/>
        <v>9752.9256591796875</v>
      </c>
      <c r="J7130">
        <f t="shared" si="335"/>
        <v>161566.85632324219</v>
      </c>
      <c r="K7130">
        <v>160509.453125</v>
      </c>
      <c r="L7130">
        <v>0</v>
      </c>
      <c r="M7130">
        <v>0</v>
      </c>
      <c r="N7130">
        <v>0</v>
      </c>
      <c r="O7130">
        <v>0</v>
      </c>
    </row>
    <row r="7131" spans="1:15" x14ac:dyDescent="0.25">
      <c r="A7131" s="2">
        <v>44464.75</v>
      </c>
      <c r="B7131">
        <v>111240.15625</v>
      </c>
      <c r="C7131">
        <v>30366.55859375</v>
      </c>
      <c r="D7131">
        <v>5838.87255859375</v>
      </c>
      <c r="E7131">
        <v>4847.517578125</v>
      </c>
      <c r="F7131">
        <v>8434.1865234375</v>
      </c>
      <c r="G7131">
        <v>1020.676513671875</v>
      </c>
      <c r="H7131">
        <f t="shared" si="333"/>
        <v>1020.676513671875</v>
      </c>
      <c r="I7131" s="5">
        <f t="shared" si="334"/>
        <v>9454.863037109375</v>
      </c>
      <c r="J7131">
        <f t="shared" si="335"/>
        <v>161747.96801757813</v>
      </c>
      <c r="K7131">
        <v>160578.8125</v>
      </c>
      <c r="L7131">
        <v>0</v>
      </c>
      <c r="M7131">
        <v>0</v>
      </c>
      <c r="N7131">
        <v>0</v>
      </c>
      <c r="O7131">
        <v>0</v>
      </c>
    </row>
    <row r="7132" spans="1:15" x14ac:dyDescent="0.25">
      <c r="A7132" s="2">
        <v>44464.753472222197</v>
      </c>
      <c r="B7132">
        <v>111434.9609375</v>
      </c>
      <c r="C7132">
        <v>29705.5546875</v>
      </c>
      <c r="D7132">
        <v>5880.47802734375</v>
      </c>
      <c r="E7132">
        <v>4865.2021484375</v>
      </c>
      <c r="F7132">
        <v>8319.7802734375</v>
      </c>
      <c r="G7132">
        <v>739.15765380859375</v>
      </c>
      <c r="H7132">
        <f t="shared" si="333"/>
        <v>739.15765380859375</v>
      </c>
      <c r="I7132" s="5">
        <f t="shared" si="334"/>
        <v>9058.9379272460938</v>
      </c>
      <c r="J7132">
        <f t="shared" si="335"/>
        <v>160945.13372802734</v>
      </c>
      <c r="K7132">
        <v>160005.296875</v>
      </c>
      <c r="L7132">
        <v>0</v>
      </c>
      <c r="M7132">
        <v>0</v>
      </c>
      <c r="N7132">
        <v>0</v>
      </c>
      <c r="O7132">
        <v>0</v>
      </c>
    </row>
    <row r="7133" spans="1:15" x14ac:dyDescent="0.25">
      <c r="A7133" s="2">
        <v>44464.756944444402</v>
      </c>
      <c r="B7133">
        <v>111776.1640625</v>
      </c>
      <c r="C7133">
        <v>30340.390625</v>
      </c>
      <c r="D7133">
        <v>5928.876953125</v>
      </c>
      <c r="E7133">
        <v>4861.705078125</v>
      </c>
      <c r="F7133">
        <v>8339.541015625</v>
      </c>
      <c r="G7133">
        <v>564.15423583984375</v>
      </c>
      <c r="H7133">
        <f t="shared" si="333"/>
        <v>564.15423583984375</v>
      </c>
      <c r="I7133" s="5">
        <f t="shared" si="334"/>
        <v>8903.6952514648438</v>
      </c>
      <c r="J7133">
        <f t="shared" si="335"/>
        <v>161810.83197021484</v>
      </c>
      <c r="K7133">
        <v>160778.875</v>
      </c>
      <c r="L7133">
        <v>0</v>
      </c>
      <c r="M7133">
        <v>0</v>
      </c>
      <c r="N7133">
        <v>0</v>
      </c>
      <c r="O7133">
        <v>0</v>
      </c>
    </row>
    <row r="7134" spans="1:15" x14ac:dyDescent="0.25">
      <c r="A7134" s="2">
        <v>44464.760416666701</v>
      </c>
      <c r="B7134">
        <v>112574.4140625</v>
      </c>
      <c r="C7134">
        <v>30759.962890625</v>
      </c>
      <c r="D7134">
        <v>5895.71875</v>
      </c>
      <c r="E7134">
        <v>4842.59423828125</v>
      </c>
      <c r="F7134">
        <v>8332.8740234375</v>
      </c>
      <c r="G7134">
        <v>411.92288208007813</v>
      </c>
      <c r="H7134">
        <f t="shared" si="333"/>
        <v>411.92288208007813</v>
      </c>
      <c r="I7134" s="5">
        <f t="shared" si="334"/>
        <v>8744.7969055175781</v>
      </c>
      <c r="J7134">
        <f t="shared" si="335"/>
        <v>162817.48684692383</v>
      </c>
      <c r="K7134">
        <v>161731.96875</v>
      </c>
      <c r="L7134">
        <v>0</v>
      </c>
      <c r="M7134">
        <v>0</v>
      </c>
      <c r="N7134">
        <v>0</v>
      </c>
      <c r="O7134">
        <v>0</v>
      </c>
    </row>
    <row r="7135" spans="1:15" x14ac:dyDescent="0.25">
      <c r="A7135" s="2">
        <v>44464.763888888898</v>
      </c>
      <c r="B7135">
        <v>113656.171875</v>
      </c>
      <c r="C7135">
        <v>31813.068359375</v>
      </c>
      <c r="D7135">
        <v>5911.31494140625</v>
      </c>
      <c r="E7135">
        <v>4866.5947265625</v>
      </c>
      <c r="F7135">
        <v>8387.755859375</v>
      </c>
      <c r="G7135">
        <v>253.02168273925781</v>
      </c>
      <c r="H7135">
        <f t="shared" si="333"/>
        <v>253.02168273925781</v>
      </c>
      <c r="I7135" s="5">
        <f t="shared" si="334"/>
        <v>8640.7775421142578</v>
      </c>
      <c r="J7135">
        <f t="shared" si="335"/>
        <v>164887.92744445801</v>
      </c>
      <c r="K7135">
        <v>163743.25</v>
      </c>
      <c r="L7135">
        <v>0</v>
      </c>
      <c r="M7135">
        <v>0</v>
      </c>
      <c r="N7135">
        <v>0</v>
      </c>
      <c r="O7135">
        <v>0</v>
      </c>
    </row>
    <row r="7136" spans="1:15" x14ac:dyDescent="0.25">
      <c r="A7136" s="2">
        <v>44464.767361111102</v>
      </c>
      <c r="B7136">
        <v>113889.5078125</v>
      </c>
      <c r="C7136">
        <v>32637.439453125</v>
      </c>
      <c r="D7136">
        <v>6024.1865234375</v>
      </c>
      <c r="E7136">
        <v>4871.6923828125</v>
      </c>
      <c r="F7136">
        <v>8404.6767578125</v>
      </c>
      <c r="G7136">
        <v>203.03799438476563</v>
      </c>
      <c r="H7136">
        <f t="shared" si="333"/>
        <v>203.03799438476563</v>
      </c>
      <c r="I7136" s="5">
        <f t="shared" si="334"/>
        <v>8607.7147521972656</v>
      </c>
      <c r="J7136">
        <f t="shared" si="335"/>
        <v>166030.54092407227</v>
      </c>
      <c r="K7136">
        <v>164662.15625</v>
      </c>
      <c r="L7136">
        <v>0</v>
      </c>
      <c r="M7136">
        <v>0</v>
      </c>
      <c r="N7136">
        <v>0</v>
      </c>
      <c r="O7136">
        <v>0</v>
      </c>
    </row>
    <row r="7137" spans="1:15" x14ac:dyDescent="0.25">
      <c r="A7137" s="2">
        <v>44464.770833333299</v>
      </c>
      <c r="B7137">
        <v>114093.90625</v>
      </c>
      <c r="C7137">
        <v>33776.02734375</v>
      </c>
      <c r="D7137">
        <v>5984.1669921875</v>
      </c>
      <c r="E7137">
        <v>4857.3623046875</v>
      </c>
      <c r="F7137">
        <v>8386.0654296875</v>
      </c>
      <c r="G7137">
        <v>153.30809020996094</v>
      </c>
      <c r="H7137">
        <f t="shared" si="333"/>
        <v>153.30809020996094</v>
      </c>
      <c r="I7137" s="5">
        <f t="shared" si="334"/>
        <v>8539.3735198974609</v>
      </c>
      <c r="J7137">
        <f t="shared" si="335"/>
        <v>167250.83641052246</v>
      </c>
      <c r="K7137">
        <v>165624.84375</v>
      </c>
      <c r="L7137">
        <v>0</v>
      </c>
      <c r="M7137">
        <v>0</v>
      </c>
      <c r="N7137">
        <v>0</v>
      </c>
      <c r="O7137">
        <v>0</v>
      </c>
    </row>
    <row r="7138" spans="1:15" x14ac:dyDescent="0.25">
      <c r="A7138" s="2">
        <v>44464.774305555598</v>
      </c>
      <c r="B7138">
        <v>114644.578125</v>
      </c>
      <c r="C7138">
        <v>34374.7109375</v>
      </c>
      <c r="D7138">
        <v>6087.06640625</v>
      </c>
      <c r="E7138">
        <v>4875.5703125</v>
      </c>
      <c r="F7138">
        <v>8339.4169921875</v>
      </c>
      <c r="G7138">
        <v>113.75750732421875</v>
      </c>
      <c r="H7138">
        <f t="shared" si="333"/>
        <v>113.75750732421875</v>
      </c>
      <c r="I7138" s="5">
        <f t="shared" si="334"/>
        <v>8453.1744995117188</v>
      </c>
      <c r="J7138">
        <f t="shared" si="335"/>
        <v>168435.10028076172</v>
      </c>
      <c r="K7138">
        <v>167213.140625</v>
      </c>
      <c r="L7138">
        <v>0</v>
      </c>
      <c r="M7138">
        <v>0</v>
      </c>
      <c r="N7138">
        <v>0</v>
      </c>
      <c r="O7138">
        <v>0</v>
      </c>
    </row>
    <row r="7139" spans="1:15" x14ac:dyDescent="0.25">
      <c r="A7139" s="2">
        <v>44464.777777777803</v>
      </c>
      <c r="B7139">
        <v>115215.921875</v>
      </c>
      <c r="C7139">
        <v>34986.94140625</v>
      </c>
      <c r="D7139">
        <v>6144.6318359375</v>
      </c>
      <c r="E7139">
        <v>4866.91650390625</v>
      </c>
      <c r="F7139">
        <v>8393.6142578125</v>
      </c>
      <c r="G7139">
        <v>32.976711273193359</v>
      </c>
      <c r="H7139">
        <f t="shared" si="333"/>
        <v>32.976711273193359</v>
      </c>
      <c r="I7139" s="5">
        <f t="shared" si="334"/>
        <v>8426.5909690856934</v>
      </c>
      <c r="J7139">
        <f t="shared" si="335"/>
        <v>169641.00259017944</v>
      </c>
      <c r="K7139">
        <v>168432.109375</v>
      </c>
      <c r="L7139">
        <v>0</v>
      </c>
      <c r="M7139">
        <v>0</v>
      </c>
      <c r="N7139">
        <v>0</v>
      </c>
      <c r="O7139">
        <v>0</v>
      </c>
    </row>
    <row r="7140" spans="1:15" x14ac:dyDescent="0.25">
      <c r="A7140" s="2">
        <v>44464.78125</v>
      </c>
      <c r="B7140">
        <v>115366.4765625</v>
      </c>
      <c r="C7140">
        <v>35747.6953125</v>
      </c>
      <c r="D7140">
        <v>6182.86279296875</v>
      </c>
      <c r="E7140">
        <v>4868.43212890625</v>
      </c>
      <c r="F7140">
        <v>8377.1474609375</v>
      </c>
      <c r="G7140">
        <v>4.0579872131347656</v>
      </c>
      <c r="H7140">
        <f t="shared" si="333"/>
        <v>4.0579872131347656</v>
      </c>
      <c r="I7140" s="5">
        <f t="shared" si="334"/>
        <v>8381.2054481506348</v>
      </c>
      <c r="J7140">
        <f t="shared" si="335"/>
        <v>170546.67224502563</v>
      </c>
      <c r="K7140">
        <v>169313.171875</v>
      </c>
      <c r="L7140">
        <v>0</v>
      </c>
      <c r="M7140">
        <v>0</v>
      </c>
      <c r="N7140">
        <v>0</v>
      </c>
      <c r="O7140">
        <v>0</v>
      </c>
    </row>
    <row r="7141" spans="1:15" x14ac:dyDescent="0.25">
      <c r="A7141" s="2">
        <v>44464.784722222197</v>
      </c>
      <c r="B7141">
        <v>115569.1171875</v>
      </c>
      <c r="C7141">
        <v>36132.8359375</v>
      </c>
      <c r="D7141">
        <v>6276.255859375</v>
      </c>
      <c r="E7141">
        <v>4851.9833984375</v>
      </c>
      <c r="F7141">
        <v>8438.3291015625</v>
      </c>
      <c r="G7141">
        <v>3.753509521484375</v>
      </c>
      <c r="H7141">
        <f t="shared" si="333"/>
        <v>3.753509521484375</v>
      </c>
      <c r="I7141" s="5">
        <f t="shared" si="334"/>
        <v>8442.0826110839844</v>
      </c>
      <c r="J7141">
        <f t="shared" si="335"/>
        <v>171272.27499389648</v>
      </c>
      <c r="K7141">
        <v>170109.671875</v>
      </c>
      <c r="L7141">
        <v>0</v>
      </c>
      <c r="M7141">
        <v>0</v>
      </c>
      <c r="N7141">
        <v>0</v>
      </c>
      <c r="O7141">
        <v>0</v>
      </c>
    </row>
    <row r="7142" spans="1:15" x14ac:dyDescent="0.25">
      <c r="A7142" s="2">
        <v>44464.788194444402</v>
      </c>
      <c r="B7142">
        <v>115904.625</v>
      </c>
      <c r="C7142">
        <v>36464.9921875</v>
      </c>
      <c r="D7142">
        <v>6281.8740234375</v>
      </c>
      <c r="E7142">
        <v>4855.86962890625</v>
      </c>
      <c r="F7142">
        <v>8412.5361328125</v>
      </c>
      <c r="G7142">
        <v>5.7066574096679688</v>
      </c>
      <c r="H7142">
        <f t="shared" si="333"/>
        <v>5.7066574096679688</v>
      </c>
      <c r="I7142" s="5">
        <f t="shared" si="334"/>
        <v>8418.242790222168</v>
      </c>
      <c r="J7142">
        <f t="shared" si="335"/>
        <v>171925.60363006592</v>
      </c>
      <c r="K7142">
        <v>170736.8125</v>
      </c>
      <c r="L7142">
        <v>0</v>
      </c>
      <c r="M7142">
        <v>0</v>
      </c>
      <c r="N7142">
        <v>0</v>
      </c>
      <c r="O7142">
        <v>0</v>
      </c>
    </row>
    <row r="7143" spans="1:15" x14ac:dyDescent="0.25">
      <c r="A7143" s="2">
        <v>44464.791666666701</v>
      </c>
      <c r="B7143">
        <v>116305.1015625</v>
      </c>
      <c r="C7143">
        <v>36482.453125</v>
      </c>
      <c r="D7143">
        <v>6251.11181640625</v>
      </c>
      <c r="E7143">
        <v>4864.421875</v>
      </c>
      <c r="F7143">
        <v>8330.509765625</v>
      </c>
      <c r="G7143">
        <v>5.8221144676208496</v>
      </c>
      <c r="H7143">
        <f t="shared" si="333"/>
        <v>5.8221144676208496</v>
      </c>
      <c r="I7143" s="5">
        <f t="shared" si="334"/>
        <v>8336.3318800926208</v>
      </c>
      <c r="J7143">
        <f t="shared" si="335"/>
        <v>172239.42025899887</v>
      </c>
      <c r="K7143">
        <v>170768.03125</v>
      </c>
      <c r="L7143">
        <v>0</v>
      </c>
      <c r="M7143">
        <v>0</v>
      </c>
      <c r="N7143">
        <v>0</v>
      </c>
      <c r="O7143">
        <v>0</v>
      </c>
    </row>
    <row r="7144" spans="1:15" x14ac:dyDescent="0.25">
      <c r="A7144" s="2">
        <v>44464.795138888898</v>
      </c>
      <c r="B7144">
        <v>116272.9609375</v>
      </c>
      <c r="C7144">
        <v>36511.17578125</v>
      </c>
      <c r="D7144">
        <v>6345.65625</v>
      </c>
      <c r="E7144">
        <v>4872.79150390625</v>
      </c>
      <c r="F7144">
        <v>8368.6142578125</v>
      </c>
      <c r="G7144">
        <v>3.8988161087036133</v>
      </c>
      <c r="H7144">
        <f t="shared" si="333"/>
        <v>3.8988161087036133</v>
      </c>
      <c r="I7144" s="5">
        <f t="shared" si="334"/>
        <v>8372.5130739212036</v>
      </c>
      <c r="J7144">
        <f t="shared" si="335"/>
        <v>172375.09754657745</v>
      </c>
      <c r="K7144">
        <v>171101.0625</v>
      </c>
      <c r="L7144">
        <v>0</v>
      </c>
      <c r="M7144">
        <v>0</v>
      </c>
      <c r="N7144">
        <v>0</v>
      </c>
      <c r="O7144">
        <v>0</v>
      </c>
    </row>
    <row r="7145" spans="1:15" x14ac:dyDescent="0.25">
      <c r="A7145" s="2">
        <v>44464.798611111102</v>
      </c>
      <c r="B7145">
        <v>116571.9375</v>
      </c>
      <c r="C7145">
        <v>36043.56640625</v>
      </c>
      <c r="D7145">
        <v>6477.9443359375</v>
      </c>
      <c r="E7145">
        <v>4861.79736328125</v>
      </c>
      <c r="F7145">
        <v>8398.8994140625</v>
      </c>
      <c r="G7145">
        <v>-12.75904369354248</v>
      </c>
      <c r="H7145">
        <f t="shared" si="333"/>
        <v>0</v>
      </c>
      <c r="I7145" s="5">
        <f t="shared" si="334"/>
        <v>8398.8994140625</v>
      </c>
      <c r="J7145">
        <f t="shared" si="335"/>
        <v>172354.14501953125</v>
      </c>
      <c r="K7145">
        <v>170986.34375</v>
      </c>
      <c r="L7145">
        <v>0</v>
      </c>
      <c r="M7145">
        <v>0</v>
      </c>
      <c r="N7145">
        <v>0</v>
      </c>
      <c r="O7145">
        <v>0</v>
      </c>
    </row>
    <row r="7146" spans="1:15" x14ac:dyDescent="0.25">
      <c r="A7146" s="2">
        <v>44464.802083333299</v>
      </c>
      <c r="B7146">
        <v>116729.0546875</v>
      </c>
      <c r="C7146">
        <v>36080.03125</v>
      </c>
      <c r="D7146">
        <v>6460.2314453125</v>
      </c>
      <c r="E7146">
        <v>4860.1845703125</v>
      </c>
      <c r="F7146">
        <v>8390.3916015625</v>
      </c>
      <c r="G7146">
        <v>-12.66972827911377</v>
      </c>
      <c r="H7146">
        <f t="shared" si="333"/>
        <v>0</v>
      </c>
      <c r="I7146" s="5">
        <f t="shared" si="334"/>
        <v>8390.3916015625</v>
      </c>
      <c r="J7146">
        <f t="shared" si="335"/>
        <v>172519.8935546875</v>
      </c>
      <c r="K7146">
        <v>171341.03125</v>
      </c>
      <c r="L7146">
        <v>0</v>
      </c>
      <c r="M7146">
        <v>0</v>
      </c>
      <c r="N7146">
        <v>0</v>
      </c>
      <c r="O7146">
        <v>0</v>
      </c>
    </row>
    <row r="7147" spans="1:15" x14ac:dyDescent="0.25">
      <c r="A7147" s="2">
        <v>44464.805555555598</v>
      </c>
      <c r="B7147">
        <v>116716.1328125</v>
      </c>
      <c r="C7147">
        <v>36029.3828125</v>
      </c>
      <c r="D7147">
        <v>6493.68603515625</v>
      </c>
      <c r="E7147">
        <v>4861.060546875</v>
      </c>
      <c r="F7147">
        <v>8434.841796875</v>
      </c>
      <c r="G7147">
        <v>-11.660717964172363</v>
      </c>
      <c r="H7147">
        <f t="shared" si="333"/>
        <v>0</v>
      </c>
      <c r="I7147" s="5">
        <f t="shared" si="334"/>
        <v>8434.841796875</v>
      </c>
      <c r="J7147">
        <f t="shared" si="335"/>
        <v>172535.10400390625</v>
      </c>
      <c r="K7147">
        <v>171426.4375</v>
      </c>
      <c r="L7147">
        <v>0</v>
      </c>
      <c r="M7147">
        <v>0</v>
      </c>
      <c r="N7147">
        <v>0</v>
      </c>
      <c r="O7147">
        <v>0</v>
      </c>
    </row>
    <row r="7148" spans="1:15" x14ac:dyDescent="0.25">
      <c r="A7148" s="2">
        <v>44464.809027777803</v>
      </c>
      <c r="B7148">
        <v>116671.765625</v>
      </c>
      <c r="C7148">
        <v>35859.6484375</v>
      </c>
      <c r="D7148">
        <v>6506.75341796875</v>
      </c>
      <c r="E7148">
        <v>4872.5009765625</v>
      </c>
      <c r="F7148">
        <v>8385.9140625</v>
      </c>
      <c r="G7148">
        <v>-12.283962249755859</v>
      </c>
      <c r="H7148">
        <f t="shared" si="333"/>
        <v>0</v>
      </c>
      <c r="I7148" s="5">
        <f t="shared" si="334"/>
        <v>8385.9140625</v>
      </c>
      <c r="J7148">
        <f t="shared" si="335"/>
        <v>172296.58251953125</v>
      </c>
      <c r="K7148">
        <v>171201.984375</v>
      </c>
      <c r="L7148">
        <v>0</v>
      </c>
      <c r="M7148">
        <v>0</v>
      </c>
      <c r="N7148">
        <v>0</v>
      </c>
      <c r="O7148">
        <v>0</v>
      </c>
    </row>
    <row r="7149" spans="1:15" x14ac:dyDescent="0.25">
      <c r="A7149" s="2">
        <v>44464.8125</v>
      </c>
      <c r="B7149">
        <v>116634.578125</v>
      </c>
      <c r="C7149">
        <v>35435.671875</v>
      </c>
      <c r="D7149">
        <v>6492.337890625</v>
      </c>
      <c r="E7149">
        <v>4861.7158203125</v>
      </c>
      <c r="F7149">
        <v>8308.36328125</v>
      </c>
      <c r="G7149">
        <v>-12.458812713623047</v>
      </c>
      <c r="H7149">
        <f t="shared" si="333"/>
        <v>0</v>
      </c>
      <c r="I7149" s="5">
        <f t="shared" si="334"/>
        <v>8308.36328125</v>
      </c>
      <c r="J7149">
        <f t="shared" si="335"/>
        <v>171732.6669921875</v>
      </c>
      <c r="K7149">
        <v>170458.34375</v>
      </c>
      <c r="L7149">
        <v>0</v>
      </c>
      <c r="M7149">
        <v>0</v>
      </c>
      <c r="N7149">
        <v>0</v>
      </c>
      <c r="O7149">
        <v>0</v>
      </c>
    </row>
    <row r="7150" spans="1:15" x14ac:dyDescent="0.25">
      <c r="A7150" s="2">
        <v>44464.815972222197</v>
      </c>
      <c r="B7150">
        <v>116321.0625</v>
      </c>
      <c r="C7150">
        <v>35136.72265625</v>
      </c>
      <c r="D7150">
        <v>6462.63671875</v>
      </c>
      <c r="E7150">
        <v>4859.5595703125</v>
      </c>
      <c r="F7150">
        <v>8280.55078125</v>
      </c>
      <c r="G7150">
        <v>-12.063427925109863</v>
      </c>
      <c r="H7150">
        <f t="shared" si="333"/>
        <v>0</v>
      </c>
      <c r="I7150" s="5">
        <f t="shared" si="334"/>
        <v>8280.55078125</v>
      </c>
      <c r="J7150">
        <f t="shared" si="335"/>
        <v>171060.5322265625</v>
      </c>
      <c r="K7150">
        <v>169993.625</v>
      </c>
      <c r="L7150">
        <v>0</v>
      </c>
      <c r="M7150">
        <v>0</v>
      </c>
      <c r="N7150">
        <v>0</v>
      </c>
      <c r="O7150">
        <v>0</v>
      </c>
    </row>
    <row r="7151" spans="1:15" x14ac:dyDescent="0.25">
      <c r="A7151" s="2">
        <v>44464.819444444402</v>
      </c>
      <c r="B7151">
        <v>116217.4453125</v>
      </c>
      <c r="C7151">
        <v>35206.671875</v>
      </c>
      <c r="D7151">
        <v>6466.875</v>
      </c>
      <c r="E7151">
        <v>4883.3740234375</v>
      </c>
      <c r="F7151">
        <v>8184.212890625</v>
      </c>
      <c r="G7151">
        <v>-12.16845703125</v>
      </c>
      <c r="H7151">
        <f t="shared" si="333"/>
        <v>0</v>
      </c>
      <c r="I7151" s="5">
        <f t="shared" si="334"/>
        <v>8184.212890625</v>
      </c>
      <c r="J7151">
        <f t="shared" si="335"/>
        <v>170958.5791015625</v>
      </c>
      <c r="K7151">
        <v>169689.875</v>
      </c>
      <c r="L7151">
        <v>0</v>
      </c>
      <c r="M7151">
        <v>0</v>
      </c>
      <c r="N7151">
        <v>0</v>
      </c>
      <c r="O7151">
        <v>0</v>
      </c>
    </row>
    <row r="7152" spans="1:15" x14ac:dyDescent="0.25">
      <c r="A7152" s="2">
        <v>44464.822916666701</v>
      </c>
      <c r="B7152">
        <v>116526.1875</v>
      </c>
      <c r="C7152">
        <v>35039.94140625</v>
      </c>
      <c r="D7152">
        <v>6474.984375</v>
      </c>
      <c r="E7152">
        <v>4894.8525390625</v>
      </c>
      <c r="F7152">
        <v>8152.52294921875</v>
      </c>
      <c r="G7152">
        <v>-12.144658088684082</v>
      </c>
      <c r="H7152">
        <f t="shared" si="333"/>
        <v>0</v>
      </c>
      <c r="I7152" s="5">
        <f t="shared" si="334"/>
        <v>8152.52294921875</v>
      </c>
      <c r="J7152">
        <f t="shared" si="335"/>
        <v>171088.48876953125</v>
      </c>
      <c r="K7152">
        <v>169851.25</v>
      </c>
      <c r="L7152">
        <v>0</v>
      </c>
      <c r="M7152">
        <v>0</v>
      </c>
      <c r="N7152">
        <v>0</v>
      </c>
      <c r="O7152">
        <v>0</v>
      </c>
    </row>
    <row r="7153" spans="1:15" x14ac:dyDescent="0.25">
      <c r="A7153" s="2">
        <v>44464.826388888898</v>
      </c>
      <c r="B7153">
        <v>116351.6640625</v>
      </c>
      <c r="C7153">
        <v>34936.19921875</v>
      </c>
      <c r="D7153">
        <v>6431.59521484375</v>
      </c>
      <c r="E7153">
        <v>4864.74365234375</v>
      </c>
      <c r="F7153">
        <v>8044.29296875</v>
      </c>
      <c r="G7153">
        <v>-12.988750457763672</v>
      </c>
      <c r="H7153">
        <f t="shared" si="333"/>
        <v>0</v>
      </c>
      <c r="I7153" s="5">
        <f t="shared" si="334"/>
        <v>8044.29296875</v>
      </c>
      <c r="J7153">
        <f t="shared" si="335"/>
        <v>170628.4951171875</v>
      </c>
      <c r="K7153">
        <v>169478.390625</v>
      </c>
      <c r="L7153">
        <v>0</v>
      </c>
      <c r="M7153">
        <v>0</v>
      </c>
      <c r="N7153">
        <v>0</v>
      </c>
      <c r="O7153">
        <v>0</v>
      </c>
    </row>
    <row r="7154" spans="1:15" x14ac:dyDescent="0.25">
      <c r="A7154" s="2">
        <v>44464.829861111102</v>
      </c>
      <c r="B7154">
        <v>116254.4375</v>
      </c>
      <c r="C7154">
        <v>34643.35546875</v>
      </c>
      <c r="D7154">
        <v>6351.404296875</v>
      </c>
      <c r="E7154">
        <v>4888.40966796875</v>
      </c>
      <c r="F7154">
        <v>8150.18212890625</v>
      </c>
      <c r="G7154">
        <v>-12.701970100402832</v>
      </c>
      <c r="H7154">
        <f t="shared" si="333"/>
        <v>0</v>
      </c>
      <c r="I7154" s="5">
        <f t="shared" si="334"/>
        <v>8150.18212890625</v>
      </c>
      <c r="J7154">
        <f t="shared" si="335"/>
        <v>170287.7890625</v>
      </c>
      <c r="K7154">
        <v>169147.765625</v>
      </c>
      <c r="L7154">
        <v>0</v>
      </c>
      <c r="M7154">
        <v>0</v>
      </c>
      <c r="N7154">
        <v>0</v>
      </c>
      <c r="O7154">
        <v>0</v>
      </c>
    </row>
    <row r="7155" spans="1:15" x14ac:dyDescent="0.25">
      <c r="A7155" s="2">
        <v>44464.833333333299</v>
      </c>
      <c r="B7155">
        <v>116144.359375</v>
      </c>
      <c r="C7155">
        <v>34210.0390625</v>
      </c>
      <c r="D7155">
        <v>6234.6533203125</v>
      </c>
      <c r="E7155">
        <v>4878.10595703125</v>
      </c>
      <c r="F7155">
        <v>8205.7724609375</v>
      </c>
      <c r="G7155">
        <v>-12.617945671081543</v>
      </c>
      <c r="H7155">
        <f t="shared" si="333"/>
        <v>0</v>
      </c>
      <c r="I7155" s="5">
        <f t="shared" si="334"/>
        <v>8205.7724609375</v>
      </c>
      <c r="J7155">
        <f t="shared" si="335"/>
        <v>169672.93017578125</v>
      </c>
      <c r="K7155">
        <v>168462.28125</v>
      </c>
      <c r="L7155">
        <v>0</v>
      </c>
      <c r="M7155">
        <v>0</v>
      </c>
      <c r="N7155">
        <v>0</v>
      </c>
      <c r="O7155">
        <v>0</v>
      </c>
    </row>
    <row r="7156" spans="1:15" x14ac:dyDescent="0.25">
      <c r="A7156" s="2">
        <v>44464.836805555598</v>
      </c>
      <c r="B7156">
        <v>115727.5546875</v>
      </c>
      <c r="C7156">
        <v>34219.0390625</v>
      </c>
      <c r="D7156">
        <v>6174.6591796875</v>
      </c>
      <c r="E7156">
        <v>4865.185546875</v>
      </c>
      <c r="F7156">
        <v>8229.12890625</v>
      </c>
      <c r="G7156">
        <v>-15.90973949432373</v>
      </c>
      <c r="H7156">
        <f t="shared" si="333"/>
        <v>0</v>
      </c>
      <c r="I7156" s="5">
        <f t="shared" si="334"/>
        <v>8229.12890625</v>
      </c>
      <c r="J7156">
        <f t="shared" si="335"/>
        <v>169215.5673828125</v>
      </c>
      <c r="K7156">
        <v>167859.21875</v>
      </c>
      <c r="L7156">
        <v>0</v>
      </c>
      <c r="M7156">
        <v>0</v>
      </c>
      <c r="N7156">
        <v>0</v>
      </c>
      <c r="O7156">
        <v>0</v>
      </c>
    </row>
    <row r="7157" spans="1:15" x14ac:dyDescent="0.25">
      <c r="A7157" s="2">
        <v>44464.840277777803</v>
      </c>
      <c r="B7157">
        <v>115577.875</v>
      </c>
      <c r="C7157">
        <v>34131.03515625</v>
      </c>
      <c r="D7157">
        <v>6153.33837890625</v>
      </c>
      <c r="E7157">
        <v>4888.236328125</v>
      </c>
      <c r="F7157">
        <v>8215.556640625</v>
      </c>
      <c r="G7157">
        <v>-15.93928337097168</v>
      </c>
      <c r="H7157">
        <f t="shared" si="333"/>
        <v>0</v>
      </c>
      <c r="I7157" s="5">
        <f t="shared" si="334"/>
        <v>8215.556640625</v>
      </c>
      <c r="J7157">
        <f t="shared" si="335"/>
        <v>168966.04150390625</v>
      </c>
      <c r="K7157">
        <v>167542.765625</v>
      </c>
      <c r="L7157">
        <v>0</v>
      </c>
      <c r="M7157">
        <v>0</v>
      </c>
      <c r="N7157">
        <v>0</v>
      </c>
      <c r="O7157">
        <v>0</v>
      </c>
    </row>
    <row r="7158" spans="1:15" x14ac:dyDescent="0.25">
      <c r="A7158" s="2">
        <v>44464.84375</v>
      </c>
      <c r="B7158">
        <v>115406.9453125</v>
      </c>
      <c r="C7158">
        <v>33755.2265625</v>
      </c>
      <c r="D7158">
        <v>6199.630859375</v>
      </c>
      <c r="E7158">
        <v>4872.22265625</v>
      </c>
      <c r="F7158">
        <v>8277.640625</v>
      </c>
      <c r="G7158">
        <v>-15.924167633056641</v>
      </c>
      <c r="H7158">
        <f t="shared" si="333"/>
        <v>0</v>
      </c>
      <c r="I7158" s="5">
        <f t="shared" si="334"/>
        <v>8277.640625</v>
      </c>
      <c r="J7158">
        <f t="shared" si="335"/>
        <v>168511.666015625</v>
      </c>
      <c r="K7158">
        <v>167072.921875</v>
      </c>
      <c r="L7158">
        <v>0</v>
      </c>
      <c r="M7158">
        <v>0</v>
      </c>
      <c r="N7158">
        <v>0</v>
      </c>
      <c r="O7158">
        <v>0</v>
      </c>
    </row>
    <row r="7159" spans="1:15" x14ac:dyDescent="0.25">
      <c r="A7159" s="2">
        <v>44464.847222222197</v>
      </c>
      <c r="B7159">
        <v>115009.8984375</v>
      </c>
      <c r="C7159">
        <v>33770.5859375</v>
      </c>
      <c r="D7159">
        <v>6188.95263671875</v>
      </c>
      <c r="E7159">
        <v>4875.470703125</v>
      </c>
      <c r="F7159">
        <v>8274.474609375</v>
      </c>
      <c r="G7159">
        <v>-15.915327072143555</v>
      </c>
      <c r="H7159">
        <f t="shared" si="333"/>
        <v>0</v>
      </c>
      <c r="I7159" s="5">
        <f t="shared" si="334"/>
        <v>8274.474609375</v>
      </c>
      <c r="J7159">
        <f t="shared" si="335"/>
        <v>168119.38232421875</v>
      </c>
      <c r="K7159">
        <v>166792.71875</v>
      </c>
      <c r="L7159">
        <v>0</v>
      </c>
      <c r="M7159">
        <v>0</v>
      </c>
      <c r="N7159">
        <v>0</v>
      </c>
      <c r="O7159">
        <v>0</v>
      </c>
    </row>
    <row r="7160" spans="1:15" x14ac:dyDescent="0.25">
      <c r="A7160" s="2">
        <v>44464.850694444402</v>
      </c>
      <c r="B7160">
        <v>114886.4921875</v>
      </c>
      <c r="C7160">
        <v>33625.42578125</v>
      </c>
      <c r="D7160">
        <v>5929.71435546875</v>
      </c>
      <c r="E7160">
        <v>4894.60546875</v>
      </c>
      <c r="F7160">
        <v>8293.0029296875</v>
      </c>
      <c r="G7160">
        <v>-15.865240097045898</v>
      </c>
      <c r="H7160">
        <f t="shared" si="333"/>
        <v>0</v>
      </c>
      <c r="I7160" s="5">
        <f t="shared" si="334"/>
        <v>8293.0029296875</v>
      </c>
      <c r="J7160">
        <f t="shared" si="335"/>
        <v>167629.24072265625</v>
      </c>
      <c r="K7160">
        <v>166309.734375</v>
      </c>
      <c r="L7160">
        <v>0</v>
      </c>
      <c r="M7160">
        <v>0</v>
      </c>
      <c r="N7160">
        <v>0</v>
      </c>
      <c r="O7160">
        <v>0</v>
      </c>
    </row>
    <row r="7161" spans="1:15" x14ac:dyDescent="0.25">
      <c r="A7161" s="2">
        <v>44464.854166666701</v>
      </c>
      <c r="B7161">
        <v>114815.3984375</v>
      </c>
      <c r="C7161">
        <v>33571.8515625</v>
      </c>
      <c r="D7161">
        <v>5927.90283203125</v>
      </c>
      <c r="E7161">
        <v>4871.1953125</v>
      </c>
      <c r="F7161">
        <v>8303.11328125</v>
      </c>
      <c r="G7161">
        <v>-15.844862937927246</v>
      </c>
      <c r="H7161">
        <f t="shared" si="333"/>
        <v>0</v>
      </c>
      <c r="I7161" s="5">
        <f t="shared" si="334"/>
        <v>8303.11328125</v>
      </c>
      <c r="J7161">
        <f t="shared" si="335"/>
        <v>167489.46142578125</v>
      </c>
      <c r="K7161">
        <v>166123.875</v>
      </c>
      <c r="L7161">
        <v>0</v>
      </c>
      <c r="M7161">
        <v>0</v>
      </c>
      <c r="N7161">
        <v>0</v>
      </c>
      <c r="O7161">
        <v>0</v>
      </c>
    </row>
    <row r="7162" spans="1:15" x14ac:dyDescent="0.25">
      <c r="A7162" s="2">
        <v>44464.857638888898</v>
      </c>
      <c r="B7162">
        <v>114596.1171875</v>
      </c>
      <c r="C7162">
        <v>33775.21484375</v>
      </c>
      <c r="D7162">
        <v>5878.48974609375</v>
      </c>
      <c r="E7162">
        <v>4878.81494140625</v>
      </c>
      <c r="F7162">
        <v>8296.28515625</v>
      </c>
      <c r="G7162">
        <v>-15.901800155639648</v>
      </c>
      <c r="H7162">
        <f t="shared" si="333"/>
        <v>0</v>
      </c>
      <c r="I7162" s="5">
        <f t="shared" si="334"/>
        <v>8296.28515625</v>
      </c>
      <c r="J7162">
        <f t="shared" si="335"/>
        <v>167424.921875</v>
      </c>
      <c r="K7162">
        <v>166129.84375</v>
      </c>
      <c r="L7162">
        <v>0</v>
      </c>
      <c r="M7162">
        <v>0</v>
      </c>
      <c r="N7162">
        <v>0</v>
      </c>
      <c r="O7162">
        <v>0</v>
      </c>
    </row>
    <row r="7163" spans="1:15" x14ac:dyDescent="0.25">
      <c r="A7163" s="2">
        <v>44464.861111111102</v>
      </c>
      <c r="B7163">
        <v>114429.859375</v>
      </c>
      <c r="C7163">
        <v>33759.7890625</v>
      </c>
      <c r="D7163">
        <v>5879.45947265625</v>
      </c>
      <c r="E7163">
        <v>4887.1181640625</v>
      </c>
      <c r="F7163">
        <v>8217.599609375</v>
      </c>
      <c r="G7163">
        <v>-15.960994720458984</v>
      </c>
      <c r="H7163">
        <f t="shared" si="333"/>
        <v>0</v>
      </c>
      <c r="I7163" s="5">
        <f t="shared" si="334"/>
        <v>8217.599609375</v>
      </c>
      <c r="J7163">
        <f t="shared" si="335"/>
        <v>167173.82568359375</v>
      </c>
      <c r="K7163">
        <v>165729.53125</v>
      </c>
      <c r="L7163">
        <v>0</v>
      </c>
      <c r="M7163">
        <v>0</v>
      </c>
      <c r="N7163">
        <v>0</v>
      </c>
      <c r="O7163">
        <v>0</v>
      </c>
    </row>
    <row r="7164" spans="1:15" x14ac:dyDescent="0.25">
      <c r="A7164" s="2">
        <v>44464.864583333299</v>
      </c>
      <c r="B7164">
        <v>114079.40625</v>
      </c>
      <c r="C7164">
        <v>33691.98828125</v>
      </c>
      <c r="D7164">
        <v>5897.52490234375</v>
      </c>
      <c r="E7164">
        <v>4886.6298828125</v>
      </c>
      <c r="F7164">
        <v>8205.8828125</v>
      </c>
      <c r="G7164">
        <v>-16.000873565673828</v>
      </c>
      <c r="H7164">
        <f t="shared" si="333"/>
        <v>0</v>
      </c>
      <c r="I7164" s="5">
        <f t="shared" si="334"/>
        <v>8205.8828125</v>
      </c>
      <c r="J7164">
        <f t="shared" si="335"/>
        <v>166761.43212890625</v>
      </c>
      <c r="K7164">
        <v>165369.09375</v>
      </c>
      <c r="L7164">
        <v>0</v>
      </c>
      <c r="M7164">
        <v>0</v>
      </c>
      <c r="N7164">
        <v>0</v>
      </c>
      <c r="O7164">
        <v>0</v>
      </c>
    </row>
    <row r="7165" spans="1:15" x14ac:dyDescent="0.25">
      <c r="A7165" s="2">
        <v>44464.868055555598</v>
      </c>
      <c r="B7165">
        <v>114123.203125</v>
      </c>
      <c r="C7165">
        <v>33277.421875</v>
      </c>
      <c r="D7165">
        <v>5882.22119140625</v>
      </c>
      <c r="E7165">
        <v>4880.03564453125</v>
      </c>
      <c r="F7165">
        <v>8244.1044921875</v>
      </c>
      <c r="G7165">
        <v>-16.015308380126953</v>
      </c>
      <c r="H7165">
        <f t="shared" si="333"/>
        <v>0</v>
      </c>
      <c r="I7165" s="5">
        <f t="shared" si="334"/>
        <v>8244.1044921875</v>
      </c>
      <c r="J7165">
        <f t="shared" si="335"/>
        <v>166406.986328125</v>
      </c>
      <c r="K7165">
        <v>165294.421875</v>
      </c>
      <c r="L7165">
        <v>0</v>
      </c>
      <c r="M7165">
        <v>0</v>
      </c>
      <c r="N7165">
        <v>0</v>
      </c>
      <c r="O7165">
        <v>0</v>
      </c>
    </row>
    <row r="7166" spans="1:15" x14ac:dyDescent="0.25">
      <c r="A7166" s="2">
        <v>44464.871527777803</v>
      </c>
      <c r="B7166">
        <v>114058.7421875</v>
      </c>
      <c r="C7166">
        <v>33165.71875</v>
      </c>
      <c r="D7166">
        <v>5922.47265625</v>
      </c>
      <c r="E7166">
        <v>4882.5703125</v>
      </c>
      <c r="F7166">
        <v>8169.86181640625</v>
      </c>
      <c r="G7166">
        <v>-16.014623641967773</v>
      </c>
      <c r="H7166">
        <f t="shared" si="333"/>
        <v>0</v>
      </c>
      <c r="I7166" s="5">
        <f t="shared" si="334"/>
        <v>8169.86181640625</v>
      </c>
      <c r="J7166">
        <f t="shared" si="335"/>
        <v>166199.36572265625</v>
      </c>
      <c r="K7166">
        <v>164888</v>
      </c>
      <c r="L7166">
        <v>0</v>
      </c>
      <c r="M7166">
        <v>0</v>
      </c>
      <c r="N7166">
        <v>0</v>
      </c>
      <c r="O7166">
        <v>0</v>
      </c>
    </row>
    <row r="7167" spans="1:15" x14ac:dyDescent="0.25">
      <c r="A7167" s="2">
        <v>44464.875</v>
      </c>
      <c r="B7167">
        <v>113974.1640625</v>
      </c>
      <c r="C7167">
        <v>32981.12109375</v>
      </c>
      <c r="D7167">
        <v>5914.03076171875</v>
      </c>
      <c r="E7167">
        <v>4887.740234375</v>
      </c>
      <c r="F7167">
        <v>8228.8466796875</v>
      </c>
      <c r="G7167">
        <v>-15.982158660888672</v>
      </c>
      <c r="H7167">
        <f t="shared" si="333"/>
        <v>0</v>
      </c>
      <c r="I7167" s="5">
        <f t="shared" si="334"/>
        <v>8228.8466796875</v>
      </c>
      <c r="J7167">
        <f t="shared" si="335"/>
        <v>165985.90283203125</v>
      </c>
      <c r="K7167">
        <v>164695.53125</v>
      </c>
      <c r="L7167">
        <v>0</v>
      </c>
      <c r="M7167">
        <v>0</v>
      </c>
      <c r="N7167">
        <v>0</v>
      </c>
      <c r="O7167">
        <v>0</v>
      </c>
    </row>
    <row r="7168" spans="1:15" x14ac:dyDescent="0.25">
      <c r="A7168" s="2">
        <v>44464.878472222197</v>
      </c>
      <c r="B7168">
        <v>113985.3515625</v>
      </c>
      <c r="C7168">
        <v>32481.16796875</v>
      </c>
      <c r="D7168">
        <v>5764.80078125</v>
      </c>
      <c r="E7168">
        <v>4902.9521484375</v>
      </c>
      <c r="F7168">
        <v>8285.8369140625</v>
      </c>
      <c r="G7168">
        <v>-16.122028350830078</v>
      </c>
      <c r="H7168">
        <f t="shared" si="333"/>
        <v>0</v>
      </c>
      <c r="I7168" s="5">
        <f t="shared" si="334"/>
        <v>8285.8369140625</v>
      </c>
      <c r="J7168">
        <f t="shared" si="335"/>
        <v>165420.109375</v>
      </c>
      <c r="K7168">
        <v>164243.375</v>
      </c>
      <c r="L7168">
        <v>0</v>
      </c>
      <c r="M7168">
        <v>0</v>
      </c>
      <c r="N7168">
        <v>0</v>
      </c>
      <c r="O7168">
        <v>0</v>
      </c>
    </row>
    <row r="7169" spans="1:15" x14ac:dyDescent="0.25">
      <c r="A7169" s="2">
        <v>44464.881944444402</v>
      </c>
      <c r="B7169">
        <v>114302.7265625</v>
      </c>
      <c r="C7169">
        <v>32484.5078125</v>
      </c>
      <c r="D7169">
        <v>5714.9609375</v>
      </c>
      <c r="E7169">
        <v>4900.98193359375</v>
      </c>
      <c r="F7169">
        <v>8226.3828125</v>
      </c>
      <c r="G7169">
        <v>-16.243801116943359</v>
      </c>
      <c r="H7169">
        <f t="shared" si="333"/>
        <v>0</v>
      </c>
      <c r="I7169" s="5">
        <f t="shared" si="334"/>
        <v>8226.3828125</v>
      </c>
      <c r="J7169">
        <f t="shared" si="335"/>
        <v>165629.56005859375</v>
      </c>
      <c r="K7169">
        <v>164311.578125</v>
      </c>
      <c r="L7169">
        <v>0</v>
      </c>
      <c r="M7169">
        <v>0</v>
      </c>
      <c r="N7169">
        <v>0</v>
      </c>
      <c r="O7169">
        <v>0</v>
      </c>
    </row>
    <row r="7170" spans="1:15" x14ac:dyDescent="0.25">
      <c r="A7170" s="2">
        <v>44464.885416666701</v>
      </c>
      <c r="B7170">
        <v>114430.703125</v>
      </c>
      <c r="C7170">
        <v>32322.052734375</v>
      </c>
      <c r="D7170">
        <v>5645.0419921875</v>
      </c>
      <c r="E7170">
        <v>4880.8125</v>
      </c>
      <c r="F7170">
        <v>8184.7177734375</v>
      </c>
      <c r="G7170">
        <v>-16.444192886352539</v>
      </c>
      <c r="H7170">
        <f t="shared" si="333"/>
        <v>0</v>
      </c>
      <c r="I7170" s="5">
        <f t="shared" si="334"/>
        <v>8184.7177734375</v>
      </c>
      <c r="J7170">
        <f t="shared" si="335"/>
        <v>165463.328125</v>
      </c>
      <c r="K7170">
        <v>164303.015625</v>
      </c>
      <c r="L7170">
        <v>0</v>
      </c>
      <c r="M7170">
        <v>0</v>
      </c>
      <c r="N7170">
        <v>0</v>
      </c>
      <c r="O7170">
        <v>0</v>
      </c>
    </row>
    <row r="7171" spans="1:15" x14ac:dyDescent="0.25">
      <c r="A7171" s="2">
        <v>44464.888888888898</v>
      </c>
      <c r="B7171">
        <v>114261.5234375</v>
      </c>
      <c r="C7171">
        <v>32167.974609375</v>
      </c>
      <c r="D7171">
        <v>5720.86962890625</v>
      </c>
      <c r="E7171">
        <v>4912.2822265625</v>
      </c>
      <c r="F7171">
        <v>8243.91796875</v>
      </c>
      <c r="G7171">
        <v>-16.545955657958984</v>
      </c>
      <c r="H7171">
        <f t="shared" si="333"/>
        <v>0</v>
      </c>
      <c r="I7171" s="5">
        <f t="shared" si="334"/>
        <v>8243.91796875</v>
      </c>
      <c r="J7171">
        <f t="shared" si="335"/>
        <v>165306.56787109375</v>
      </c>
      <c r="K7171">
        <v>163995</v>
      </c>
      <c r="L7171">
        <v>0</v>
      </c>
      <c r="M7171">
        <v>0</v>
      </c>
      <c r="N7171">
        <v>0</v>
      </c>
      <c r="O7171">
        <v>0</v>
      </c>
    </row>
    <row r="7172" spans="1:15" x14ac:dyDescent="0.25">
      <c r="A7172" s="2">
        <v>44464.892361111102</v>
      </c>
      <c r="B7172">
        <v>113989.6171875</v>
      </c>
      <c r="C7172">
        <v>32098.46484375</v>
      </c>
      <c r="D7172">
        <v>5559.4775390625</v>
      </c>
      <c r="E7172">
        <v>4885.91796875</v>
      </c>
      <c r="F7172">
        <v>8272.896484375</v>
      </c>
      <c r="G7172">
        <v>-16.90675163269043</v>
      </c>
      <c r="H7172">
        <f t="shared" ref="H7172:H7235" si="336">MAX(0,G7172)</f>
        <v>0</v>
      </c>
      <c r="I7172" s="5">
        <f t="shared" ref="I7172:I7235" si="337">SUM(F7172,H7172)</f>
        <v>8272.896484375</v>
      </c>
      <c r="J7172">
        <f t="shared" ref="J7172:J7235" si="338">SUM(B7172:F7172,H7172)</f>
        <v>164806.3740234375</v>
      </c>
      <c r="K7172">
        <v>163671.734375</v>
      </c>
      <c r="L7172">
        <v>0</v>
      </c>
      <c r="M7172">
        <v>0</v>
      </c>
      <c r="N7172">
        <v>0</v>
      </c>
      <c r="O7172">
        <v>0</v>
      </c>
    </row>
    <row r="7173" spans="1:15" x14ac:dyDescent="0.25">
      <c r="A7173" s="2">
        <v>44464.895833333299</v>
      </c>
      <c r="B7173">
        <v>113996.7578125</v>
      </c>
      <c r="C7173">
        <v>32123.28125</v>
      </c>
      <c r="D7173">
        <v>5513.6572265625</v>
      </c>
      <c r="E7173">
        <v>4893.01318359375</v>
      </c>
      <c r="F7173">
        <v>8322.4560546875</v>
      </c>
      <c r="G7173">
        <v>-16.970224380493164</v>
      </c>
      <c r="H7173">
        <f t="shared" si="336"/>
        <v>0</v>
      </c>
      <c r="I7173" s="5">
        <f t="shared" si="337"/>
        <v>8322.4560546875</v>
      </c>
      <c r="J7173">
        <f t="shared" si="338"/>
        <v>164849.16552734375</v>
      </c>
      <c r="K7173">
        <v>163588.609375</v>
      </c>
      <c r="L7173">
        <v>0</v>
      </c>
      <c r="M7173">
        <v>0</v>
      </c>
      <c r="N7173">
        <v>0</v>
      </c>
      <c r="O7173">
        <v>0</v>
      </c>
    </row>
    <row r="7174" spans="1:15" x14ac:dyDescent="0.25">
      <c r="A7174" s="2">
        <v>44464.899305555598</v>
      </c>
      <c r="B7174">
        <v>113650.5</v>
      </c>
      <c r="C7174">
        <v>31727.193359375</v>
      </c>
      <c r="D7174">
        <v>5576.8681640625</v>
      </c>
      <c r="E7174">
        <v>4920.740234375</v>
      </c>
      <c r="F7174">
        <v>8298.8115234375</v>
      </c>
      <c r="G7174">
        <v>-16.999538421630859</v>
      </c>
      <c r="H7174">
        <f t="shared" si="336"/>
        <v>0</v>
      </c>
      <c r="I7174" s="5">
        <f t="shared" si="337"/>
        <v>8298.8115234375</v>
      </c>
      <c r="J7174">
        <f t="shared" si="338"/>
        <v>164174.11328125</v>
      </c>
      <c r="K7174">
        <v>162974.984375</v>
      </c>
      <c r="L7174">
        <v>0</v>
      </c>
      <c r="M7174">
        <v>0</v>
      </c>
      <c r="N7174">
        <v>0</v>
      </c>
      <c r="O7174">
        <v>0</v>
      </c>
    </row>
    <row r="7175" spans="1:15" x14ac:dyDescent="0.25">
      <c r="A7175" s="2">
        <v>44464.902777777803</v>
      </c>
      <c r="B7175">
        <v>113402.234375</v>
      </c>
      <c r="C7175">
        <v>31763.80078125</v>
      </c>
      <c r="D7175">
        <v>5544.7197265625</v>
      </c>
      <c r="E7175">
        <v>4889.0712890625</v>
      </c>
      <c r="F7175">
        <v>8273.4755859375</v>
      </c>
      <c r="G7175">
        <v>-18.32862663269043</v>
      </c>
      <c r="H7175">
        <f t="shared" si="336"/>
        <v>0</v>
      </c>
      <c r="I7175" s="5">
        <f t="shared" si="337"/>
        <v>8273.4755859375</v>
      </c>
      <c r="J7175">
        <f t="shared" si="338"/>
        <v>163873.3017578125</v>
      </c>
      <c r="K7175">
        <v>162684.4375</v>
      </c>
      <c r="L7175">
        <v>0</v>
      </c>
      <c r="M7175">
        <v>0</v>
      </c>
      <c r="N7175">
        <v>0</v>
      </c>
      <c r="O7175">
        <v>0</v>
      </c>
    </row>
    <row r="7176" spans="1:15" x14ac:dyDescent="0.25">
      <c r="A7176" s="2">
        <v>44464.90625</v>
      </c>
      <c r="B7176">
        <v>113072.96875</v>
      </c>
      <c r="C7176">
        <v>31654.98046875</v>
      </c>
      <c r="D7176">
        <v>5598.98291015625</v>
      </c>
      <c r="E7176">
        <v>4920.1171875</v>
      </c>
      <c r="F7176">
        <v>8374.7080078125</v>
      </c>
      <c r="G7176">
        <v>-18.419902801513672</v>
      </c>
      <c r="H7176">
        <f t="shared" si="336"/>
        <v>0</v>
      </c>
      <c r="I7176" s="5">
        <f t="shared" si="337"/>
        <v>8374.7080078125</v>
      </c>
      <c r="J7176">
        <f t="shared" si="338"/>
        <v>163621.75732421875</v>
      </c>
      <c r="K7176">
        <v>162550.046875</v>
      </c>
      <c r="L7176">
        <v>0</v>
      </c>
      <c r="M7176">
        <v>0</v>
      </c>
      <c r="N7176">
        <v>0</v>
      </c>
      <c r="O7176">
        <v>0</v>
      </c>
    </row>
    <row r="7177" spans="1:15" x14ac:dyDescent="0.25">
      <c r="A7177" s="2">
        <v>44464.909722222197</v>
      </c>
      <c r="B7177">
        <v>112615.671875</v>
      </c>
      <c r="C7177">
        <v>31882.896484375</v>
      </c>
      <c r="D7177">
        <v>5485.8486328125</v>
      </c>
      <c r="E7177">
        <v>4911.8857421875</v>
      </c>
      <c r="F7177">
        <v>8380.373046875</v>
      </c>
      <c r="G7177">
        <v>-18.512418746948242</v>
      </c>
      <c r="H7177">
        <f t="shared" si="336"/>
        <v>0</v>
      </c>
      <c r="I7177" s="5">
        <f t="shared" si="337"/>
        <v>8380.373046875</v>
      </c>
      <c r="J7177">
        <f t="shared" si="338"/>
        <v>163276.67578125</v>
      </c>
      <c r="K7177">
        <v>162061.296875</v>
      </c>
      <c r="L7177">
        <v>0</v>
      </c>
      <c r="M7177">
        <v>0</v>
      </c>
      <c r="N7177">
        <v>0</v>
      </c>
      <c r="O7177">
        <v>0</v>
      </c>
    </row>
    <row r="7178" spans="1:15" x14ac:dyDescent="0.25">
      <c r="A7178" s="2">
        <v>44464.913194444402</v>
      </c>
      <c r="B7178">
        <v>112450.3359375</v>
      </c>
      <c r="C7178">
        <v>31881.26171875</v>
      </c>
      <c r="D7178">
        <v>5405.50537109375</v>
      </c>
      <c r="E7178">
        <v>4914.5576171875</v>
      </c>
      <c r="F7178">
        <v>8362.5263671875</v>
      </c>
      <c r="G7178">
        <v>-18.534069061279297</v>
      </c>
      <c r="H7178">
        <f t="shared" si="336"/>
        <v>0</v>
      </c>
      <c r="I7178" s="5">
        <f t="shared" si="337"/>
        <v>8362.5263671875</v>
      </c>
      <c r="J7178">
        <f t="shared" si="338"/>
        <v>163014.18701171875</v>
      </c>
      <c r="K7178">
        <v>161865.921875</v>
      </c>
      <c r="L7178">
        <v>0</v>
      </c>
      <c r="M7178">
        <v>0</v>
      </c>
      <c r="N7178">
        <v>0</v>
      </c>
      <c r="O7178">
        <v>0</v>
      </c>
    </row>
    <row r="7179" spans="1:15" x14ac:dyDescent="0.25">
      <c r="A7179" s="2">
        <v>44464.916666666701</v>
      </c>
      <c r="B7179">
        <v>111873.0234375</v>
      </c>
      <c r="C7179">
        <v>32151.453125</v>
      </c>
      <c r="D7179">
        <v>5519.0537109375</v>
      </c>
      <c r="E7179">
        <v>4885.5205078125</v>
      </c>
      <c r="F7179">
        <v>8386.0576171875</v>
      </c>
      <c r="G7179">
        <v>-18.559417724609375</v>
      </c>
      <c r="H7179">
        <f t="shared" si="336"/>
        <v>0</v>
      </c>
      <c r="I7179" s="5">
        <f t="shared" si="337"/>
        <v>8386.0576171875</v>
      </c>
      <c r="J7179">
        <f t="shared" si="338"/>
        <v>162815.1083984375</v>
      </c>
      <c r="K7179">
        <v>161626.140625</v>
      </c>
      <c r="L7179">
        <v>0</v>
      </c>
      <c r="M7179">
        <v>0</v>
      </c>
      <c r="N7179">
        <v>0</v>
      </c>
      <c r="O7179">
        <v>0</v>
      </c>
    </row>
    <row r="7180" spans="1:15" x14ac:dyDescent="0.25">
      <c r="A7180" s="2">
        <v>44464.920138888898</v>
      </c>
      <c r="B7180">
        <v>111783.453125</v>
      </c>
      <c r="C7180">
        <v>31803.322265625</v>
      </c>
      <c r="D7180">
        <v>5479.2412109375</v>
      </c>
      <c r="E7180">
        <v>4928.4140625</v>
      </c>
      <c r="F7180">
        <v>8386.7802734375</v>
      </c>
      <c r="G7180">
        <v>-18.893962860107422</v>
      </c>
      <c r="H7180">
        <f t="shared" si="336"/>
        <v>0</v>
      </c>
      <c r="I7180" s="5">
        <f t="shared" si="337"/>
        <v>8386.7802734375</v>
      </c>
      <c r="J7180">
        <f t="shared" si="338"/>
        <v>162381.2109375</v>
      </c>
      <c r="K7180">
        <v>161070.015625</v>
      </c>
      <c r="L7180">
        <v>0</v>
      </c>
      <c r="M7180">
        <v>0</v>
      </c>
      <c r="N7180">
        <v>0</v>
      </c>
      <c r="O7180">
        <v>0</v>
      </c>
    </row>
    <row r="7181" spans="1:15" x14ac:dyDescent="0.25">
      <c r="A7181" s="2">
        <v>44464.923611111102</v>
      </c>
      <c r="B7181">
        <v>111874.6875</v>
      </c>
      <c r="C7181">
        <v>32363.740234375</v>
      </c>
      <c r="D7181">
        <v>5469.244140625</v>
      </c>
      <c r="E7181">
        <v>4936.3505859375</v>
      </c>
      <c r="F7181">
        <v>8378.44140625</v>
      </c>
      <c r="G7181">
        <v>-19.286167144775391</v>
      </c>
      <c r="H7181">
        <f t="shared" si="336"/>
        <v>0</v>
      </c>
      <c r="I7181" s="5">
        <f t="shared" si="337"/>
        <v>8378.44140625</v>
      </c>
      <c r="J7181">
        <f t="shared" si="338"/>
        <v>163022.4638671875</v>
      </c>
      <c r="K7181">
        <v>161739.609375</v>
      </c>
      <c r="L7181">
        <v>0</v>
      </c>
      <c r="M7181">
        <v>0</v>
      </c>
      <c r="N7181">
        <v>0</v>
      </c>
      <c r="O7181">
        <v>0</v>
      </c>
    </row>
    <row r="7182" spans="1:15" x14ac:dyDescent="0.25">
      <c r="A7182" s="2">
        <v>44464.927083333299</v>
      </c>
      <c r="B7182">
        <v>111928.953125</v>
      </c>
      <c r="C7182">
        <v>32347.888671875</v>
      </c>
      <c r="D7182">
        <v>5326.685546875</v>
      </c>
      <c r="E7182">
        <v>4941.7685546875</v>
      </c>
      <c r="F7182">
        <v>8387.814453125</v>
      </c>
      <c r="G7182">
        <v>-19.433843612670898</v>
      </c>
      <c r="H7182">
        <f t="shared" si="336"/>
        <v>0</v>
      </c>
      <c r="I7182" s="5">
        <f t="shared" si="337"/>
        <v>8387.814453125</v>
      </c>
      <c r="J7182">
        <f t="shared" si="338"/>
        <v>162933.1103515625</v>
      </c>
      <c r="K7182">
        <v>161697.109375</v>
      </c>
      <c r="L7182">
        <v>0</v>
      </c>
      <c r="M7182">
        <v>0</v>
      </c>
      <c r="N7182">
        <v>0</v>
      </c>
      <c r="O7182">
        <v>0</v>
      </c>
    </row>
    <row r="7183" spans="1:15" x14ac:dyDescent="0.25">
      <c r="A7183" s="2">
        <v>44464.930555555598</v>
      </c>
      <c r="B7183">
        <v>111896.1015625</v>
      </c>
      <c r="C7183">
        <v>32154.01953125</v>
      </c>
      <c r="D7183">
        <v>5280.634765625</v>
      </c>
      <c r="E7183">
        <v>4952.27685546875</v>
      </c>
      <c r="F7183">
        <v>8376.064453125</v>
      </c>
      <c r="G7183">
        <v>-19.454154968261719</v>
      </c>
      <c r="H7183">
        <f t="shared" si="336"/>
        <v>0</v>
      </c>
      <c r="I7183" s="5">
        <f t="shared" si="337"/>
        <v>8376.064453125</v>
      </c>
      <c r="J7183">
        <f t="shared" si="338"/>
        <v>162659.09716796875</v>
      </c>
      <c r="K7183">
        <v>161371.25</v>
      </c>
      <c r="L7183">
        <v>0</v>
      </c>
      <c r="M7183">
        <v>0</v>
      </c>
      <c r="N7183">
        <v>0</v>
      </c>
      <c r="O7183">
        <v>0</v>
      </c>
    </row>
    <row r="7184" spans="1:15" x14ac:dyDescent="0.25">
      <c r="A7184" s="2">
        <v>44464.934027777803</v>
      </c>
      <c r="B7184">
        <v>111962.8828125</v>
      </c>
      <c r="C7184">
        <v>32341.65234375</v>
      </c>
      <c r="D7184">
        <v>5308.00732421875</v>
      </c>
      <c r="E7184">
        <v>4924.00244140625</v>
      </c>
      <c r="F7184">
        <v>8339.8642578125</v>
      </c>
      <c r="G7184">
        <v>-19.882923126220703</v>
      </c>
      <c r="H7184">
        <f t="shared" si="336"/>
        <v>0</v>
      </c>
      <c r="I7184" s="5">
        <f t="shared" si="337"/>
        <v>8339.8642578125</v>
      </c>
      <c r="J7184">
        <f t="shared" si="338"/>
        <v>162876.4091796875</v>
      </c>
      <c r="K7184">
        <v>161653.125</v>
      </c>
      <c r="L7184">
        <v>0</v>
      </c>
      <c r="M7184">
        <v>0</v>
      </c>
      <c r="N7184">
        <v>0</v>
      </c>
      <c r="O7184">
        <v>0</v>
      </c>
    </row>
    <row r="7185" spans="1:15" x14ac:dyDescent="0.25">
      <c r="A7185" s="2">
        <v>44464.9375</v>
      </c>
      <c r="B7185">
        <v>111906.296875</v>
      </c>
      <c r="C7185">
        <v>32285.400390625</v>
      </c>
      <c r="D7185">
        <v>5217.857421875</v>
      </c>
      <c r="E7185">
        <v>4943.701171875</v>
      </c>
      <c r="F7185">
        <v>8363.22265625</v>
      </c>
      <c r="G7185">
        <v>-19.922792434692383</v>
      </c>
      <c r="H7185">
        <f t="shared" si="336"/>
        <v>0</v>
      </c>
      <c r="I7185" s="5">
        <f t="shared" si="337"/>
        <v>8363.22265625</v>
      </c>
      <c r="J7185">
        <f t="shared" si="338"/>
        <v>162716.478515625</v>
      </c>
      <c r="K7185">
        <v>161410.03125</v>
      </c>
      <c r="L7185">
        <v>0</v>
      </c>
      <c r="M7185">
        <v>0</v>
      </c>
      <c r="N7185">
        <v>0</v>
      </c>
      <c r="O7185">
        <v>0</v>
      </c>
    </row>
    <row r="7186" spans="1:15" x14ac:dyDescent="0.25">
      <c r="A7186" s="2">
        <v>44464.940972222197</v>
      </c>
      <c r="B7186">
        <v>111721.703125</v>
      </c>
      <c r="C7186">
        <v>32135.939453125</v>
      </c>
      <c r="D7186">
        <v>5244.6689453125</v>
      </c>
      <c r="E7186">
        <v>4955.83203125</v>
      </c>
      <c r="F7186">
        <v>8392.7763671875</v>
      </c>
      <c r="G7186">
        <v>-21.945104598999023</v>
      </c>
      <c r="H7186">
        <f t="shared" si="336"/>
        <v>0</v>
      </c>
      <c r="I7186" s="5">
        <f t="shared" si="337"/>
        <v>8392.7763671875</v>
      </c>
      <c r="J7186">
        <f t="shared" si="338"/>
        <v>162450.919921875</v>
      </c>
      <c r="K7186">
        <v>161302.78125</v>
      </c>
      <c r="L7186">
        <v>0</v>
      </c>
      <c r="M7186">
        <v>0</v>
      </c>
      <c r="N7186">
        <v>0</v>
      </c>
      <c r="O7186">
        <v>0</v>
      </c>
    </row>
    <row r="7187" spans="1:15" x14ac:dyDescent="0.25">
      <c r="A7187" s="2">
        <v>44464.944444444402</v>
      </c>
      <c r="B7187">
        <v>111364.609375</v>
      </c>
      <c r="C7187">
        <v>32121.939453125</v>
      </c>
      <c r="D7187">
        <v>5130.185546875</v>
      </c>
      <c r="E7187">
        <v>4950.056640625</v>
      </c>
      <c r="F7187">
        <v>8387.201171875</v>
      </c>
      <c r="G7187">
        <v>-22.556507110595703</v>
      </c>
      <c r="H7187">
        <f t="shared" si="336"/>
        <v>0</v>
      </c>
      <c r="I7187" s="5">
        <f t="shared" si="337"/>
        <v>8387.201171875</v>
      </c>
      <c r="J7187">
        <f t="shared" si="338"/>
        <v>161953.9921875</v>
      </c>
      <c r="K7187">
        <v>160642.546875</v>
      </c>
      <c r="L7187">
        <v>0</v>
      </c>
      <c r="M7187">
        <v>0</v>
      </c>
      <c r="N7187">
        <v>0</v>
      </c>
      <c r="O7187">
        <v>0</v>
      </c>
    </row>
    <row r="7188" spans="1:15" x14ac:dyDescent="0.25">
      <c r="A7188" s="2">
        <v>44464.947916666701</v>
      </c>
      <c r="B7188">
        <v>111321.3046875</v>
      </c>
      <c r="C7188">
        <v>31774.271484375</v>
      </c>
      <c r="D7188">
        <v>5114.80712890625</v>
      </c>
      <c r="E7188">
        <v>4927.10400390625</v>
      </c>
      <c r="F7188">
        <v>8457.759765625</v>
      </c>
      <c r="G7188">
        <v>-22.730733871459961</v>
      </c>
      <c r="H7188">
        <f t="shared" si="336"/>
        <v>0</v>
      </c>
      <c r="I7188" s="5">
        <f t="shared" si="337"/>
        <v>8457.759765625</v>
      </c>
      <c r="J7188">
        <f t="shared" si="338"/>
        <v>161595.2470703125</v>
      </c>
      <c r="K7188">
        <v>160175.578125</v>
      </c>
      <c r="L7188">
        <v>0</v>
      </c>
      <c r="M7188">
        <v>0</v>
      </c>
      <c r="N7188">
        <v>0</v>
      </c>
      <c r="O7188">
        <v>0</v>
      </c>
    </row>
    <row r="7189" spans="1:15" x14ac:dyDescent="0.25">
      <c r="A7189" s="2">
        <v>44464.951388888898</v>
      </c>
      <c r="B7189">
        <v>111076.921875</v>
      </c>
      <c r="C7189">
        <v>31597.3203125</v>
      </c>
      <c r="D7189">
        <v>5042.744140625</v>
      </c>
      <c r="E7189">
        <v>4945.287109375</v>
      </c>
      <c r="F7189">
        <v>8515.1259765625</v>
      </c>
      <c r="G7189">
        <v>-22.893102645874023</v>
      </c>
      <c r="H7189">
        <f t="shared" si="336"/>
        <v>0</v>
      </c>
      <c r="I7189" s="5">
        <f t="shared" si="337"/>
        <v>8515.1259765625</v>
      </c>
      <c r="J7189">
        <f t="shared" si="338"/>
        <v>161177.3994140625</v>
      </c>
      <c r="K7189">
        <v>159918.125</v>
      </c>
      <c r="L7189">
        <v>0</v>
      </c>
      <c r="M7189">
        <v>0</v>
      </c>
      <c r="N7189">
        <v>0</v>
      </c>
      <c r="O7189">
        <v>0</v>
      </c>
    </row>
    <row r="7190" spans="1:15" x14ac:dyDescent="0.25">
      <c r="A7190" s="2">
        <v>44464.954861111102</v>
      </c>
      <c r="B7190">
        <v>110752.6015625</v>
      </c>
      <c r="C7190">
        <v>31622.251953125</v>
      </c>
      <c r="D7190">
        <v>4912.51220703125</v>
      </c>
      <c r="E7190">
        <v>4941.796875</v>
      </c>
      <c r="F7190">
        <v>8565.779296875</v>
      </c>
      <c r="G7190">
        <v>-23.076087951660156</v>
      </c>
      <c r="H7190">
        <f t="shared" si="336"/>
        <v>0</v>
      </c>
      <c r="I7190" s="5">
        <f t="shared" si="337"/>
        <v>8565.779296875</v>
      </c>
      <c r="J7190">
        <f t="shared" si="338"/>
        <v>160794.94189453125</v>
      </c>
      <c r="K7190">
        <v>159633.65625</v>
      </c>
      <c r="L7190">
        <v>0</v>
      </c>
      <c r="M7190">
        <v>0</v>
      </c>
      <c r="N7190">
        <v>0</v>
      </c>
      <c r="O7190">
        <v>0</v>
      </c>
    </row>
    <row r="7191" spans="1:15" x14ac:dyDescent="0.25">
      <c r="A7191" s="2">
        <v>44464.958333333299</v>
      </c>
      <c r="B7191">
        <v>110469.2265625</v>
      </c>
      <c r="C7191">
        <v>31628.00390625</v>
      </c>
      <c r="D7191">
        <v>4829.234375</v>
      </c>
      <c r="E7191">
        <v>4979.4716796875</v>
      </c>
      <c r="F7191">
        <v>8494.955078125</v>
      </c>
      <c r="G7191">
        <v>-23.126621246337891</v>
      </c>
      <c r="H7191">
        <f t="shared" si="336"/>
        <v>0</v>
      </c>
      <c r="I7191" s="5">
        <f t="shared" si="337"/>
        <v>8494.955078125</v>
      </c>
      <c r="J7191">
        <f t="shared" si="338"/>
        <v>160400.8916015625</v>
      </c>
      <c r="K7191">
        <v>159268.703125</v>
      </c>
      <c r="L7191">
        <v>0</v>
      </c>
      <c r="M7191">
        <v>0</v>
      </c>
      <c r="N7191">
        <v>0</v>
      </c>
      <c r="O7191">
        <v>0</v>
      </c>
    </row>
    <row r="7192" spans="1:15" x14ac:dyDescent="0.25">
      <c r="A7192" s="2">
        <v>44464.961805555598</v>
      </c>
      <c r="B7192">
        <v>110882.7421875</v>
      </c>
      <c r="C7192">
        <v>30831.04296875</v>
      </c>
      <c r="D7192">
        <v>4904.00537109375</v>
      </c>
      <c r="E7192">
        <v>4946.3876953125</v>
      </c>
      <c r="F7192">
        <v>8486.0859375</v>
      </c>
      <c r="G7192">
        <v>-23.925432205200195</v>
      </c>
      <c r="H7192">
        <f t="shared" si="336"/>
        <v>0</v>
      </c>
      <c r="I7192" s="5">
        <f t="shared" si="337"/>
        <v>8486.0859375</v>
      </c>
      <c r="J7192">
        <f t="shared" si="338"/>
        <v>160050.26416015625</v>
      </c>
      <c r="K7192">
        <v>158831.125</v>
      </c>
      <c r="L7192">
        <v>0</v>
      </c>
      <c r="M7192">
        <v>0</v>
      </c>
      <c r="N7192">
        <v>0</v>
      </c>
      <c r="O7192">
        <v>0</v>
      </c>
    </row>
    <row r="7193" spans="1:15" x14ac:dyDescent="0.25">
      <c r="A7193" s="2">
        <v>44464.965277777803</v>
      </c>
      <c r="B7193">
        <v>110881.1015625</v>
      </c>
      <c r="C7193">
        <v>30590.576171875</v>
      </c>
      <c r="D7193">
        <v>4862.96875</v>
      </c>
      <c r="E7193">
        <v>4949.32177734375</v>
      </c>
      <c r="F7193">
        <v>8510.1328125</v>
      </c>
      <c r="G7193">
        <v>-23.75739860534668</v>
      </c>
      <c r="H7193">
        <f t="shared" si="336"/>
        <v>0</v>
      </c>
      <c r="I7193" s="5">
        <f t="shared" si="337"/>
        <v>8510.1328125</v>
      </c>
      <c r="J7193">
        <f t="shared" si="338"/>
        <v>159794.10107421875</v>
      </c>
      <c r="K7193">
        <v>158595.671875</v>
      </c>
      <c r="L7193">
        <v>0</v>
      </c>
      <c r="M7193">
        <v>0</v>
      </c>
      <c r="N7193">
        <v>0</v>
      </c>
      <c r="O7193">
        <v>0</v>
      </c>
    </row>
    <row r="7194" spans="1:15" x14ac:dyDescent="0.25">
      <c r="A7194" s="2">
        <v>44464.96875</v>
      </c>
      <c r="B7194">
        <v>110848.015625</v>
      </c>
      <c r="C7194">
        <v>30365.8359375</v>
      </c>
      <c r="D7194">
        <v>4859.09326171875</v>
      </c>
      <c r="E7194">
        <v>4937.72265625</v>
      </c>
      <c r="F7194">
        <v>8652.384765625</v>
      </c>
      <c r="G7194">
        <v>-23.864486694335938</v>
      </c>
      <c r="H7194">
        <f t="shared" si="336"/>
        <v>0</v>
      </c>
      <c r="I7194" s="5">
        <f t="shared" si="337"/>
        <v>8652.384765625</v>
      </c>
      <c r="J7194">
        <f t="shared" si="338"/>
        <v>159663.05224609375</v>
      </c>
      <c r="K7194">
        <v>158548.71875</v>
      </c>
      <c r="L7194">
        <v>0</v>
      </c>
      <c r="M7194">
        <v>0</v>
      </c>
      <c r="N7194">
        <v>0</v>
      </c>
      <c r="O7194">
        <v>0</v>
      </c>
    </row>
    <row r="7195" spans="1:15" x14ac:dyDescent="0.25">
      <c r="A7195" s="2">
        <v>44464.972222222197</v>
      </c>
      <c r="B7195">
        <v>110807.2109375</v>
      </c>
      <c r="C7195">
        <v>29469.978515625</v>
      </c>
      <c r="D7195">
        <v>4896.63671875</v>
      </c>
      <c r="E7195">
        <v>4961.79638671875</v>
      </c>
      <c r="F7195">
        <v>8714.349609375</v>
      </c>
      <c r="G7195">
        <v>-23.851665496826172</v>
      </c>
      <c r="H7195">
        <f t="shared" si="336"/>
        <v>0</v>
      </c>
      <c r="I7195" s="5">
        <f t="shared" si="337"/>
        <v>8714.349609375</v>
      </c>
      <c r="J7195">
        <f t="shared" si="338"/>
        <v>158849.97216796875</v>
      </c>
      <c r="K7195">
        <v>157663.5</v>
      </c>
      <c r="L7195">
        <v>0</v>
      </c>
      <c r="M7195">
        <v>0</v>
      </c>
      <c r="N7195">
        <v>0</v>
      </c>
      <c r="O7195">
        <v>0</v>
      </c>
    </row>
    <row r="7196" spans="1:15" x14ac:dyDescent="0.25">
      <c r="A7196" s="2">
        <v>44464.975694444402</v>
      </c>
      <c r="B7196">
        <v>111203.1015625</v>
      </c>
      <c r="C7196">
        <v>29139.79296875</v>
      </c>
      <c r="D7196">
        <v>4695.10302734375</v>
      </c>
      <c r="E7196">
        <v>4937.74609375</v>
      </c>
      <c r="F7196">
        <v>8795.94921875</v>
      </c>
      <c r="G7196">
        <v>-24.307052612304688</v>
      </c>
      <c r="H7196">
        <f t="shared" si="336"/>
        <v>0</v>
      </c>
      <c r="I7196" s="5">
        <f t="shared" si="337"/>
        <v>8795.94921875</v>
      </c>
      <c r="J7196">
        <f t="shared" si="338"/>
        <v>158771.69287109375</v>
      </c>
      <c r="K7196">
        <v>157596.96875</v>
      </c>
      <c r="L7196">
        <v>0</v>
      </c>
      <c r="M7196">
        <v>0</v>
      </c>
      <c r="N7196">
        <v>0</v>
      </c>
      <c r="O7196">
        <v>0</v>
      </c>
    </row>
    <row r="7197" spans="1:15" x14ac:dyDescent="0.25">
      <c r="A7197" s="2">
        <v>44464.979166666701</v>
      </c>
      <c r="B7197">
        <v>111080.7421875</v>
      </c>
      <c r="C7197">
        <v>28792.197265625</v>
      </c>
      <c r="D7197">
        <v>4658.1787109375</v>
      </c>
      <c r="E7197">
        <v>4937.60205078125</v>
      </c>
      <c r="F7197">
        <v>8778.1767578125</v>
      </c>
      <c r="G7197">
        <v>-24.387485504150391</v>
      </c>
      <c r="H7197">
        <f t="shared" si="336"/>
        <v>0</v>
      </c>
      <c r="I7197" s="5">
        <f t="shared" si="337"/>
        <v>8778.1767578125</v>
      </c>
      <c r="J7197">
        <f t="shared" si="338"/>
        <v>158246.89697265625</v>
      </c>
      <c r="K7197">
        <v>157211.25</v>
      </c>
      <c r="L7197">
        <v>0</v>
      </c>
      <c r="M7197">
        <v>0</v>
      </c>
      <c r="N7197">
        <v>0</v>
      </c>
      <c r="O7197">
        <v>0</v>
      </c>
    </row>
    <row r="7198" spans="1:15" x14ac:dyDescent="0.25">
      <c r="A7198" s="2">
        <v>44464.982638888898</v>
      </c>
      <c r="B7198">
        <v>110678.109375</v>
      </c>
      <c r="C7198">
        <v>28870.431640625</v>
      </c>
      <c r="D7198">
        <v>4495.576171875</v>
      </c>
      <c r="E7198">
        <v>4966.544921875</v>
      </c>
      <c r="F7198">
        <v>8792.3896484375</v>
      </c>
      <c r="G7198">
        <v>-24.376247406005859</v>
      </c>
      <c r="H7198">
        <f t="shared" si="336"/>
        <v>0</v>
      </c>
      <c r="I7198" s="5">
        <f t="shared" si="337"/>
        <v>8792.3896484375</v>
      </c>
      <c r="J7198">
        <f t="shared" si="338"/>
        <v>157803.0517578125</v>
      </c>
      <c r="K7198">
        <v>156432.515625</v>
      </c>
      <c r="L7198">
        <v>0</v>
      </c>
      <c r="M7198">
        <v>0</v>
      </c>
      <c r="N7198">
        <v>0</v>
      </c>
      <c r="O7198">
        <v>0</v>
      </c>
    </row>
    <row r="7199" spans="1:15" x14ac:dyDescent="0.25">
      <c r="A7199" s="2">
        <v>44464.986111111102</v>
      </c>
      <c r="B7199">
        <v>110632.4453125</v>
      </c>
      <c r="C7199">
        <v>28813.24609375</v>
      </c>
      <c r="D7199">
        <v>4372.3154296875</v>
      </c>
      <c r="E7199">
        <v>4952.1201171875</v>
      </c>
      <c r="F7199">
        <v>8851.74609375</v>
      </c>
      <c r="G7199">
        <v>-24.458656311035156</v>
      </c>
      <c r="H7199">
        <f t="shared" si="336"/>
        <v>0</v>
      </c>
      <c r="I7199" s="5">
        <f t="shared" si="337"/>
        <v>8851.74609375</v>
      </c>
      <c r="J7199">
        <f t="shared" si="338"/>
        <v>157621.873046875</v>
      </c>
      <c r="K7199">
        <v>156220.296875</v>
      </c>
      <c r="L7199">
        <v>0</v>
      </c>
      <c r="M7199">
        <v>0</v>
      </c>
      <c r="N7199">
        <v>0</v>
      </c>
      <c r="O7199">
        <v>0</v>
      </c>
    </row>
    <row r="7200" spans="1:15" x14ac:dyDescent="0.25">
      <c r="A7200" s="2">
        <v>44464.989583333299</v>
      </c>
      <c r="B7200">
        <v>110617.3828125</v>
      </c>
      <c r="C7200">
        <v>28492.0859375</v>
      </c>
      <c r="D7200">
        <v>4240.5048828125</v>
      </c>
      <c r="E7200">
        <v>4964.70703125</v>
      </c>
      <c r="F7200">
        <v>8802.6904296875</v>
      </c>
      <c r="G7200">
        <v>-25.297338485717773</v>
      </c>
      <c r="H7200">
        <f t="shared" si="336"/>
        <v>0</v>
      </c>
      <c r="I7200" s="5">
        <f t="shared" si="337"/>
        <v>8802.6904296875</v>
      </c>
      <c r="J7200">
        <f t="shared" si="338"/>
        <v>157117.37109375</v>
      </c>
      <c r="K7200">
        <v>155962.390625</v>
      </c>
      <c r="L7200">
        <v>0</v>
      </c>
      <c r="M7200">
        <v>0</v>
      </c>
      <c r="N7200">
        <v>0</v>
      </c>
      <c r="O7200">
        <v>0</v>
      </c>
    </row>
    <row r="7201" spans="1:15" x14ac:dyDescent="0.25">
      <c r="A7201" s="2">
        <v>44464.993055555598</v>
      </c>
      <c r="B7201">
        <v>110099.1015625</v>
      </c>
      <c r="C7201">
        <v>28341.91796875</v>
      </c>
      <c r="D7201">
        <v>4181.9775390625</v>
      </c>
      <c r="E7201">
        <v>4970.02197265625</v>
      </c>
      <c r="F7201">
        <v>8822.5087890625</v>
      </c>
      <c r="G7201">
        <v>-25.035518646240234</v>
      </c>
      <c r="H7201">
        <f t="shared" si="336"/>
        <v>0</v>
      </c>
      <c r="I7201" s="5">
        <f t="shared" si="337"/>
        <v>8822.5087890625</v>
      </c>
      <c r="J7201">
        <f t="shared" si="338"/>
        <v>156415.52783203125</v>
      </c>
      <c r="K7201">
        <v>155246.5</v>
      </c>
      <c r="L7201">
        <v>0</v>
      </c>
      <c r="M7201">
        <v>0</v>
      </c>
      <c r="N7201">
        <v>0</v>
      </c>
      <c r="O7201">
        <v>0</v>
      </c>
    </row>
    <row r="7202" spans="1:15" x14ac:dyDescent="0.25">
      <c r="A7202" s="2">
        <v>44464.996527777803</v>
      </c>
      <c r="B7202">
        <v>110008.78125</v>
      </c>
      <c r="C7202">
        <v>28051.5859375</v>
      </c>
      <c r="D7202">
        <v>4109.12158203125</v>
      </c>
      <c r="E7202">
        <v>4949.1328125</v>
      </c>
      <c r="F7202">
        <v>8776.974609375</v>
      </c>
      <c r="G7202">
        <v>-24.94163703918457</v>
      </c>
      <c r="H7202">
        <f t="shared" si="336"/>
        <v>0</v>
      </c>
      <c r="I7202" s="5">
        <f t="shared" si="337"/>
        <v>8776.974609375</v>
      </c>
      <c r="J7202">
        <f t="shared" si="338"/>
        <v>155895.59619140625</v>
      </c>
      <c r="K7202">
        <v>154492</v>
      </c>
      <c r="L7202">
        <v>0</v>
      </c>
      <c r="M7202">
        <v>0</v>
      </c>
      <c r="N7202">
        <v>0</v>
      </c>
      <c r="O7202">
        <v>0</v>
      </c>
    </row>
    <row r="7203" spans="1:15" x14ac:dyDescent="0.25">
      <c r="A7203" s="2">
        <v>44465</v>
      </c>
      <c r="B7203">
        <v>110131.84375</v>
      </c>
      <c r="C7203">
        <v>27837.2890625</v>
      </c>
      <c r="D7203">
        <v>4018.95166015625</v>
      </c>
      <c r="E7203">
        <v>4934.45068359375</v>
      </c>
      <c r="F7203">
        <v>8716.2392578125</v>
      </c>
      <c r="G7203">
        <v>-24.683631896972656</v>
      </c>
      <c r="H7203">
        <f t="shared" si="336"/>
        <v>0</v>
      </c>
      <c r="I7203" s="5">
        <f t="shared" si="337"/>
        <v>8716.2392578125</v>
      </c>
      <c r="J7203">
        <f t="shared" si="338"/>
        <v>155638.7744140625</v>
      </c>
      <c r="K7203">
        <v>154584.828125</v>
      </c>
      <c r="L7203">
        <v>0</v>
      </c>
      <c r="M7203">
        <v>0</v>
      </c>
      <c r="N7203">
        <v>0</v>
      </c>
      <c r="O7203">
        <v>0</v>
      </c>
    </row>
    <row r="7204" spans="1:15" x14ac:dyDescent="0.25">
      <c r="A7204" s="2">
        <v>44465.003472222197</v>
      </c>
      <c r="B7204">
        <v>109953.3359375</v>
      </c>
      <c r="C7204">
        <v>27610.84765625</v>
      </c>
      <c r="D7204">
        <v>4152.5703125</v>
      </c>
      <c r="E7204">
        <v>4965.43994140625</v>
      </c>
      <c r="F7204">
        <v>8675.65234375</v>
      </c>
      <c r="G7204">
        <v>-24.672815322875977</v>
      </c>
      <c r="H7204">
        <f t="shared" si="336"/>
        <v>0</v>
      </c>
      <c r="I7204" s="5">
        <f t="shared" si="337"/>
        <v>8675.65234375</v>
      </c>
      <c r="J7204">
        <f t="shared" si="338"/>
        <v>155357.84619140625</v>
      </c>
      <c r="K7204">
        <v>154112.90625</v>
      </c>
      <c r="L7204">
        <v>0</v>
      </c>
      <c r="M7204">
        <v>0</v>
      </c>
      <c r="N7204">
        <v>0</v>
      </c>
      <c r="O7204">
        <v>0</v>
      </c>
    </row>
    <row r="7205" spans="1:15" x14ac:dyDescent="0.25">
      <c r="A7205" s="2">
        <v>44465.006944444402</v>
      </c>
      <c r="B7205">
        <v>109985.2890625</v>
      </c>
      <c r="C7205">
        <v>27229.716796875</v>
      </c>
      <c r="D7205">
        <v>4130.1630859375</v>
      </c>
      <c r="E7205">
        <v>4962.06640625</v>
      </c>
      <c r="F7205">
        <v>8623.5927734375</v>
      </c>
      <c r="G7205">
        <v>-24.720233917236328</v>
      </c>
      <c r="H7205">
        <f t="shared" si="336"/>
        <v>0</v>
      </c>
      <c r="I7205" s="5">
        <f t="shared" si="337"/>
        <v>8623.5927734375</v>
      </c>
      <c r="J7205">
        <f t="shared" si="338"/>
        <v>154930.828125</v>
      </c>
      <c r="K7205">
        <v>153767.421875</v>
      </c>
      <c r="L7205">
        <v>0</v>
      </c>
      <c r="M7205">
        <v>0</v>
      </c>
      <c r="N7205">
        <v>0</v>
      </c>
      <c r="O7205">
        <v>0</v>
      </c>
    </row>
    <row r="7206" spans="1:15" x14ac:dyDescent="0.25">
      <c r="A7206" s="2">
        <v>44465.010416666701</v>
      </c>
      <c r="B7206">
        <v>110027.671875</v>
      </c>
      <c r="C7206">
        <v>27126.4921875</v>
      </c>
      <c r="D7206">
        <v>4126.76806640625</v>
      </c>
      <c r="E7206">
        <v>4957.15673828125</v>
      </c>
      <c r="F7206">
        <v>8590.55859375</v>
      </c>
      <c r="G7206">
        <v>-24.684806823730469</v>
      </c>
      <c r="H7206">
        <f t="shared" si="336"/>
        <v>0</v>
      </c>
      <c r="I7206" s="5">
        <f t="shared" si="337"/>
        <v>8590.55859375</v>
      </c>
      <c r="J7206">
        <f t="shared" si="338"/>
        <v>154828.6474609375</v>
      </c>
      <c r="K7206">
        <v>153660.625</v>
      </c>
      <c r="L7206">
        <v>0</v>
      </c>
      <c r="M7206">
        <v>0</v>
      </c>
      <c r="N7206">
        <v>0</v>
      </c>
      <c r="O7206">
        <v>0</v>
      </c>
    </row>
    <row r="7207" spans="1:15" x14ac:dyDescent="0.25">
      <c r="A7207" s="2">
        <v>44465.013888888898</v>
      </c>
      <c r="B7207">
        <v>109941.734375</v>
      </c>
      <c r="C7207">
        <v>26910.69140625</v>
      </c>
      <c r="D7207">
        <v>4077.00146484375</v>
      </c>
      <c r="E7207">
        <v>4973.6826171875</v>
      </c>
      <c r="F7207">
        <v>8576.3486328125</v>
      </c>
      <c r="G7207">
        <v>-24.408349990844727</v>
      </c>
      <c r="H7207">
        <f t="shared" si="336"/>
        <v>0</v>
      </c>
      <c r="I7207" s="5">
        <f t="shared" si="337"/>
        <v>8576.3486328125</v>
      </c>
      <c r="J7207">
        <f t="shared" si="338"/>
        <v>154479.45849609375</v>
      </c>
      <c r="K7207">
        <v>153316.609375</v>
      </c>
      <c r="L7207">
        <v>0</v>
      </c>
      <c r="M7207">
        <v>0</v>
      </c>
      <c r="N7207">
        <v>0</v>
      </c>
      <c r="O7207">
        <v>0</v>
      </c>
    </row>
    <row r="7208" spans="1:15" x14ac:dyDescent="0.25">
      <c r="A7208" s="2">
        <v>44465.017361111102</v>
      </c>
      <c r="B7208">
        <v>109842.125</v>
      </c>
      <c r="C7208">
        <v>26763.541015625</v>
      </c>
      <c r="D7208">
        <v>4063.99072265625</v>
      </c>
      <c r="E7208">
        <v>4942.3974609375</v>
      </c>
      <c r="F7208">
        <v>8555.0703125</v>
      </c>
      <c r="G7208">
        <v>-24.626731872558594</v>
      </c>
      <c r="H7208">
        <f t="shared" si="336"/>
        <v>0</v>
      </c>
      <c r="I7208" s="5">
        <f t="shared" si="337"/>
        <v>8555.0703125</v>
      </c>
      <c r="J7208">
        <f t="shared" si="338"/>
        <v>154167.12451171875</v>
      </c>
      <c r="K7208">
        <v>153025.421875</v>
      </c>
      <c r="L7208">
        <v>0</v>
      </c>
      <c r="M7208">
        <v>0</v>
      </c>
      <c r="N7208">
        <v>0</v>
      </c>
      <c r="O7208">
        <v>0</v>
      </c>
    </row>
    <row r="7209" spans="1:15" x14ac:dyDescent="0.25">
      <c r="A7209" s="2">
        <v>44465.020833333299</v>
      </c>
      <c r="B7209">
        <v>109826.8515625</v>
      </c>
      <c r="C7209">
        <v>26483.298828125</v>
      </c>
      <c r="D7209">
        <v>3943.572509765625</v>
      </c>
      <c r="E7209">
        <v>4949.9052734375</v>
      </c>
      <c r="F7209">
        <v>8497.859375</v>
      </c>
      <c r="G7209">
        <v>-24.726179122924805</v>
      </c>
      <c r="H7209">
        <f t="shared" si="336"/>
        <v>0</v>
      </c>
      <c r="I7209" s="5">
        <f t="shared" si="337"/>
        <v>8497.859375</v>
      </c>
      <c r="J7209">
        <f t="shared" si="338"/>
        <v>153701.48754882813</v>
      </c>
      <c r="K7209">
        <v>152473.28125</v>
      </c>
      <c r="L7209">
        <v>0</v>
      </c>
      <c r="M7209">
        <v>0</v>
      </c>
      <c r="N7209">
        <v>0</v>
      </c>
      <c r="O7209">
        <v>0</v>
      </c>
    </row>
    <row r="7210" spans="1:15" x14ac:dyDescent="0.25">
      <c r="A7210" s="2">
        <v>44465.024305555598</v>
      </c>
      <c r="B7210">
        <v>109807.03125</v>
      </c>
      <c r="C7210">
        <v>26286.51171875</v>
      </c>
      <c r="D7210">
        <v>3961.904052734375</v>
      </c>
      <c r="E7210">
        <v>4973.03466796875</v>
      </c>
      <c r="F7210">
        <v>8435.9326171875</v>
      </c>
      <c r="G7210">
        <v>-25.046894073486328</v>
      </c>
      <c r="H7210">
        <f t="shared" si="336"/>
        <v>0</v>
      </c>
      <c r="I7210" s="5">
        <f t="shared" si="337"/>
        <v>8435.9326171875</v>
      </c>
      <c r="J7210">
        <f t="shared" si="338"/>
        <v>153464.41430664063</v>
      </c>
      <c r="K7210">
        <v>152276.6875</v>
      </c>
      <c r="L7210">
        <v>0</v>
      </c>
      <c r="M7210">
        <v>0</v>
      </c>
      <c r="N7210">
        <v>0</v>
      </c>
      <c r="O7210">
        <v>0</v>
      </c>
    </row>
    <row r="7211" spans="1:15" x14ac:dyDescent="0.25">
      <c r="A7211" s="2">
        <v>44465.027777777803</v>
      </c>
      <c r="B7211">
        <v>109636.984375</v>
      </c>
      <c r="C7211">
        <v>26387.021484375</v>
      </c>
      <c r="D7211">
        <v>3950.293212890625</v>
      </c>
      <c r="E7211">
        <v>4964.80126953125</v>
      </c>
      <c r="F7211">
        <v>8448.7373046875</v>
      </c>
      <c r="G7211">
        <v>-24.707118988037109</v>
      </c>
      <c r="H7211">
        <f t="shared" si="336"/>
        <v>0</v>
      </c>
      <c r="I7211" s="5">
        <f t="shared" si="337"/>
        <v>8448.7373046875</v>
      </c>
      <c r="J7211">
        <f t="shared" si="338"/>
        <v>153387.83764648438</v>
      </c>
      <c r="K7211">
        <v>152132.203125</v>
      </c>
      <c r="L7211">
        <v>0</v>
      </c>
      <c r="M7211">
        <v>0</v>
      </c>
      <c r="N7211">
        <v>0</v>
      </c>
      <c r="O7211">
        <v>0</v>
      </c>
    </row>
    <row r="7212" spans="1:15" x14ac:dyDescent="0.25">
      <c r="A7212" s="2">
        <v>44465.03125</v>
      </c>
      <c r="B7212">
        <v>109493.609375</v>
      </c>
      <c r="C7212">
        <v>26232.25390625</v>
      </c>
      <c r="D7212">
        <v>4011.9990234375</v>
      </c>
      <c r="E7212">
        <v>4968.99951171875</v>
      </c>
      <c r="F7212">
        <v>8427.5673828125</v>
      </c>
      <c r="G7212">
        <v>-24.71058464050293</v>
      </c>
      <c r="H7212">
        <f t="shared" si="336"/>
        <v>0</v>
      </c>
      <c r="I7212" s="5">
        <f t="shared" si="337"/>
        <v>8427.5673828125</v>
      </c>
      <c r="J7212">
        <f t="shared" si="338"/>
        <v>153134.42919921875</v>
      </c>
      <c r="K7212">
        <v>151949.046875</v>
      </c>
      <c r="L7212">
        <v>0</v>
      </c>
      <c r="M7212">
        <v>0</v>
      </c>
      <c r="N7212">
        <v>0</v>
      </c>
      <c r="O7212">
        <v>0</v>
      </c>
    </row>
    <row r="7213" spans="1:15" x14ac:dyDescent="0.25">
      <c r="A7213" s="2">
        <v>44465.034722222197</v>
      </c>
      <c r="B7213">
        <v>109568.0390625</v>
      </c>
      <c r="C7213">
        <v>25847.54296875</v>
      </c>
      <c r="D7213">
        <v>3972.13037109375</v>
      </c>
      <c r="E7213">
        <v>4966.27685546875</v>
      </c>
      <c r="F7213">
        <v>8403.6845703125</v>
      </c>
      <c r="G7213">
        <v>-24.752737045288086</v>
      </c>
      <c r="H7213">
        <f t="shared" si="336"/>
        <v>0</v>
      </c>
      <c r="I7213" s="5">
        <f t="shared" si="337"/>
        <v>8403.6845703125</v>
      </c>
      <c r="J7213">
        <f t="shared" si="338"/>
        <v>152757.673828125</v>
      </c>
      <c r="K7213">
        <v>151490.953125</v>
      </c>
      <c r="L7213">
        <v>0</v>
      </c>
      <c r="M7213">
        <v>0</v>
      </c>
      <c r="N7213">
        <v>0</v>
      </c>
      <c r="O7213">
        <v>0</v>
      </c>
    </row>
    <row r="7214" spans="1:15" x14ac:dyDescent="0.25">
      <c r="A7214" s="2">
        <v>44465.038194444402</v>
      </c>
      <c r="B7214">
        <v>109302.2421875</v>
      </c>
      <c r="C7214">
        <v>25485.0703125</v>
      </c>
      <c r="D7214">
        <v>3959.2763671875</v>
      </c>
      <c r="E7214">
        <v>4983.79248046875</v>
      </c>
      <c r="F7214">
        <v>8417.681640625</v>
      </c>
      <c r="G7214">
        <v>-24.466442108154297</v>
      </c>
      <c r="H7214">
        <f t="shared" si="336"/>
        <v>0</v>
      </c>
      <c r="I7214" s="5">
        <f t="shared" si="337"/>
        <v>8417.681640625</v>
      </c>
      <c r="J7214">
        <f t="shared" si="338"/>
        <v>152148.06298828125</v>
      </c>
      <c r="K7214">
        <v>151166.3125</v>
      </c>
      <c r="L7214">
        <v>0</v>
      </c>
      <c r="M7214">
        <v>0</v>
      </c>
      <c r="N7214">
        <v>0</v>
      </c>
      <c r="O7214">
        <v>0</v>
      </c>
    </row>
    <row r="7215" spans="1:15" x14ac:dyDescent="0.25">
      <c r="A7215" s="2">
        <v>44465.041666666701</v>
      </c>
      <c r="B7215">
        <v>109259.125</v>
      </c>
      <c r="C7215">
        <v>25108.849609375</v>
      </c>
      <c r="D7215">
        <v>4026.2802734375</v>
      </c>
      <c r="E7215">
        <v>4984.0439453125</v>
      </c>
      <c r="F7215">
        <v>8440.2724609375</v>
      </c>
      <c r="G7215">
        <v>-24.460414886474609</v>
      </c>
      <c r="H7215">
        <f t="shared" si="336"/>
        <v>0</v>
      </c>
      <c r="I7215" s="5">
        <f t="shared" si="337"/>
        <v>8440.2724609375</v>
      </c>
      <c r="J7215">
        <f t="shared" si="338"/>
        <v>151818.5712890625</v>
      </c>
      <c r="K7215">
        <v>150781.140625</v>
      </c>
      <c r="L7215">
        <v>0</v>
      </c>
      <c r="M7215">
        <v>0</v>
      </c>
      <c r="N7215">
        <v>0</v>
      </c>
      <c r="O7215">
        <v>0</v>
      </c>
    </row>
    <row r="7216" spans="1:15" x14ac:dyDescent="0.25">
      <c r="A7216" s="2">
        <v>44465.045138888898</v>
      </c>
      <c r="B7216">
        <v>108931.890625</v>
      </c>
      <c r="C7216">
        <v>25132.603515625</v>
      </c>
      <c r="D7216">
        <v>3960.06298828125</v>
      </c>
      <c r="E7216">
        <v>4980.9951171875</v>
      </c>
      <c r="F7216">
        <v>8485.986328125</v>
      </c>
      <c r="G7216">
        <v>-24.475393295288086</v>
      </c>
      <c r="H7216">
        <f t="shared" si="336"/>
        <v>0</v>
      </c>
      <c r="I7216" s="5">
        <f t="shared" si="337"/>
        <v>8485.986328125</v>
      </c>
      <c r="J7216">
        <f t="shared" si="338"/>
        <v>151491.53857421875</v>
      </c>
      <c r="K7216">
        <v>150362.5</v>
      </c>
      <c r="L7216">
        <v>0</v>
      </c>
      <c r="M7216">
        <v>0</v>
      </c>
      <c r="N7216">
        <v>0</v>
      </c>
      <c r="O7216">
        <v>0</v>
      </c>
    </row>
    <row r="7217" spans="1:15" x14ac:dyDescent="0.25">
      <c r="A7217" s="2">
        <v>44465.048611111102</v>
      </c>
      <c r="B7217">
        <v>108780.2734375</v>
      </c>
      <c r="C7217">
        <v>24781.767578125</v>
      </c>
      <c r="D7217">
        <v>3956.5498046875</v>
      </c>
      <c r="E7217">
        <v>4987.46484375</v>
      </c>
      <c r="F7217">
        <v>8467.3193359375</v>
      </c>
      <c r="G7217">
        <v>-24.477767944335938</v>
      </c>
      <c r="H7217">
        <f t="shared" si="336"/>
        <v>0</v>
      </c>
      <c r="I7217" s="5">
        <f t="shared" si="337"/>
        <v>8467.3193359375</v>
      </c>
      <c r="J7217">
        <f t="shared" si="338"/>
        <v>150973.375</v>
      </c>
      <c r="K7217">
        <v>149774.1875</v>
      </c>
      <c r="L7217">
        <v>0</v>
      </c>
      <c r="M7217">
        <v>0</v>
      </c>
      <c r="N7217">
        <v>0</v>
      </c>
      <c r="O7217">
        <v>0</v>
      </c>
    </row>
    <row r="7218" spans="1:15" x14ac:dyDescent="0.25">
      <c r="A7218" s="2">
        <v>44465.052083333299</v>
      </c>
      <c r="B7218">
        <v>108543.7890625</v>
      </c>
      <c r="C7218">
        <v>24886.79296875</v>
      </c>
      <c r="D7218">
        <v>3931.049560546875</v>
      </c>
      <c r="E7218">
        <v>4997.423828125</v>
      </c>
      <c r="F7218">
        <v>8509.2099609375</v>
      </c>
      <c r="G7218">
        <v>-24.374975204467773</v>
      </c>
      <c r="H7218">
        <f t="shared" si="336"/>
        <v>0</v>
      </c>
      <c r="I7218" s="5">
        <f t="shared" si="337"/>
        <v>8509.2099609375</v>
      </c>
      <c r="J7218">
        <f t="shared" si="338"/>
        <v>150868.26538085938</v>
      </c>
      <c r="K7218">
        <v>149619.1875</v>
      </c>
      <c r="L7218">
        <v>0</v>
      </c>
      <c r="M7218">
        <v>0</v>
      </c>
      <c r="N7218">
        <v>0</v>
      </c>
      <c r="O7218">
        <v>0</v>
      </c>
    </row>
    <row r="7219" spans="1:15" x14ac:dyDescent="0.25">
      <c r="A7219" s="2">
        <v>44465.055555555598</v>
      </c>
      <c r="B7219">
        <v>108218.796875</v>
      </c>
      <c r="C7219">
        <v>25202.74609375</v>
      </c>
      <c r="D7219">
        <v>3848.881103515625</v>
      </c>
      <c r="E7219">
        <v>4971.796875</v>
      </c>
      <c r="F7219">
        <v>8544.4638671875</v>
      </c>
      <c r="G7219">
        <v>-24.402666091918945</v>
      </c>
      <c r="H7219">
        <f t="shared" si="336"/>
        <v>0</v>
      </c>
      <c r="I7219" s="5">
        <f t="shared" si="337"/>
        <v>8544.4638671875</v>
      </c>
      <c r="J7219">
        <f t="shared" si="338"/>
        <v>150786.68481445313</v>
      </c>
      <c r="K7219">
        <v>149757.828125</v>
      </c>
      <c r="L7219">
        <v>0</v>
      </c>
      <c r="M7219">
        <v>0</v>
      </c>
      <c r="N7219">
        <v>0</v>
      </c>
      <c r="O7219">
        <v>0</v>
      </c>
    </row>
    <row r="7220" spans="1:15" x14ac:dyDescent="0.25">
      <c r="A7220" s="2">
        <v>44465.059027777803</v>
      </c>
      <c r="B7220">
        <v>107632.3125</v>
      </c>
      <c r="C7220">
        <v>25108.306640625</v>
      </c>
      <c r="D7220">
        <v>3851.25390625</v>
      </c>
      <c r="E7220">
        <v>4963.86767578125</v>
      </c>
      <c r="F7220">
        <v>8593.09765625</v>
      </c>
      <c r="G7220">
        <v>-24.423480987548828</v>
      </c>
      <c r="H7220">
        <f t="shared" si="336"/>
        <v>0</v>
      </c>
      <c r="I7220" s="5">
        <f t="shared" si="337"/>
        <v>8593.09765625</v>
      </c>
      <c r="J7220">
        <f t="shared" si="338"/>
        <v>150148.83837890625</v>
      </c>
      <c r="K7220">
        <v>149264.53125</v>
      </c>
      <c r="L7220">
        <v>0</v>
      </c>
      <c r="M7220">
        <v>0</v>
      </c>
      <c r="N7220">
        <v>0</v>
      </c>
      <c r="O7220">
        <v>0</v>
      </c>
    </row>
    <row r="7221" spans="1:15" x14ac:dyDescent="0.25">
      <c r="A7221" s="2">
        <v>44465.0625</v>
      </c>
      <c r="B7221">
        <v>107222.171875</v>
      </c>
      <c r="C7221">
        <v>25071.9296875</v>
      </c>
      <c r="D7221">
        <v>3924.31396484375</v>
      </c>
      <c r="E7221">
        <v>4973.712890625</v>
      </c>
      <c r="F7221">
        <v>8635.8466796875</v>
      </c>
      <c r="G7221">
        <v>-24.453960418701172</v>
      </c>
      <c r="H7221">
        <f t="shared" si="336"/>
        <v>0</v>
      </c>
      <c r="I7221" s="5">
        <f t="shared" si="337"/>
        <v>8635.8466796875</v>
      </c>
      <c r="J7221">
        <f t="shared" si="338"/>
        <v>149827.97509765625</v>
      </c>
      <c r="K7221">
        <v>148834.015625</v>
      </c>
      <c r="L7221">
        <v>0</v>
      </c>
      <c r="M7221">
        <v>0</v>
      </c>
      <c r="N7221">
        <v>0</v>
      </c>
      <c r="O7221">
        <v>0</v>
      </c>
    </row>
    <row r="7222" spans="1:15" x14ac:dyDescent="0.25">
      <c r="A7222" s="2">
        <v>44465.065972222197</v>
      </c>
      <c r="B7222">
        <v>107073.9921875</v>
      </c>
      <c r="C7222">
        <v>24580.322265625</v>
      </c>
      <c r="D7222">
        <v>3816.356689453125</v>
      </c>
      <c r="E7222">
        <v>4964.31103515625</v>
      </c>
      <c r="F7222">
        <v>8643.513671875</v>
      </c>
      <c r="G7222">
        <v>-24.46794319152832</v>
      </c>
      <c r="H7222">
        <f t="shared" si="336"/>
        <v>0</v>
      </c>
      <c r="I7222" s="5">
        <f t="shared" si="337"/>
        <v>8643.513671875</v>
      </c>
      <c r="J7222">
        <f t="shared" si="338"/>
        <v>149078.49584960938</v>
      </c>
      <c r="K7222">
        <v>148044.046875</v>
      </c>
      <c r="L7222">
        <v>0</v>
      </c>
      <c r="M7222">
        <v>0</v>
      </c>
      <c r="N7222">
        <v>0</v>
      </c>
      <c r="O7222">
        <v>0</v>
      </c>
    </row>
    <row r="7223" spans="1:15" x14ac:dyDescent="0.25">
      <c r="A7223" s="2">
        <v>44465.069444444402</v>
      </c>
      <c r="B7223">
        <v>107335.1640625</v>
      </c>
      <c r="C7223">
        <v>24386.392578125</v>
      </c>
      <c r="D7223">
        <v>3837.49658203125</v>
      </c>
      <c r="E7223">
        <v>4980.17578125</v>
      </c>
      <c r="F7223">
        <v>8607.9287109375</v>
      </c>
      <c r="G7223">
        <v>-24.669607162475586</v>
      </c>
      <c r="H7223">
        <f t="shared" si="336"/>
        <v>0</v>
      </c>
      <c r="I7223" s="5">
        <f t="shared" si="337"/>
        <v>8607.9287109375</v>
      </c>
      <c r="J7223">
        <f t="shared" si="338"/>
        <v>149147.15771484375</v>
      </c>
      <c r="K7223">
        <v>148079.09375</v>
      </c>
      <c r="L7223">
        <v>0</v>
      </c>
      <c r="M7223">
        <v>0</v>
      </c>
      <c r="N7223">
        <v>0</v>
      </c>
      <c r="O7223">
        <v>0</v>
      </c>
    </row>
    <row r="7224" spans="1:15" x14ac:dyDescent="0.25">
      <c r="A7224" s="2">
        <v>44465.072916666701</v>
      </c>
      <c r="B7224">
        <v>107012.9921875</v>
      </c>
      <c r="C7224">
        <v>24481.505859375</v>
      </c>
      <c r="D7224">
        <v>3861.14306640625</v>
      </c>
      <c r="E7224">
        <v>4984.71435546875</v>
      </c>
      <c r="F7224">
        <v>8589.9248046875</v>
      </c>
      <c r="G7224">
        <v>-24.621959686279297</v>
      </c>
      <c r="H7224">
        <f t="shared" si="336"/>
        <v>0</v>
      </c>
      <c r="I7224" s="5">
        <f t="shared" si="337"/>
        <v>8589.9248046875</v>
      </c>
      <c r="J7224">
        <f t="shared" si="338"/>
        <v>148930.2802734375</v>
      </c>
      <c r="K7224">
        <v>147900.25</v>
      </c>
      <c r="L7224">
        <v>0</v>
      </c>
      <c r="M7224">
        <v>0</v>
      </c>
      <c r="N7224">
        <v>0</v>
      </c>
      <c r="O7224">
        <v>0</v>
      </c>
    </row>
    <row r="7225" spans="1:15" x14ac:dyDescent="0.25">
      <c r="A7225" s="2">
        <v>44465.076388888898</v>
      </c>
      <c r="B7225">
        <v>106857.5078125</v>
      </c>
      <c r="C7225">
        <v>24738.55859375</v>
      </c>
      <c r="D7225">
        <v>3796.968994140625</v>
      </c>
      <c r="E7225">
        <v>4987.3505859375</v>
      </c>
      <c r="F7225">
        <v>8571.0263671875</v>
      </c>
      <c r="G7225">
        <v>-24.681465148925781</v>
      </c>
      <c r="H7225">
        <f t="shared" si="336"/>
        <v>0</v>
      </c>
      <c r="I7225" s="5">
        <f t="shared" si="337"/>
        <v>8571.0263671875</v>
      </c>
      <c r="J7225">
        <f t="shared" si="338"/>
        <v>148951.41235351563</v>
      </c>
      <c r="K7225">
        <v>147874.59375</v>
      </c>
      <c r="L7225">
        <v>0</v>
      </c>
      <c r="M7225">
        <v>0</v>
      </c>
      <c r="N7225">
        <v>0</v>
      </c>
      <c r="O7225">
        <v>0</v>
      </c>
    </row>
    <row r="7226" spans="1:15" x14ac:dyDescent="0.25">
      <c r="A7226" s="2">
        <v>44465.079861111102</v>
      </c>
      <c r="B7226">
        <v>106711.0078125</v>
      </c>
      <c r="C7226">
        <v>24714.94921875</v>
      </c>
      <c r="D7226">
        <v>3791.661865234375</v>
      </c>
      <c r="E7226">
        <v>4978.123046875</v>
      </c>
      <c r="F7226">
        <v>8593.017578125</v>
      </c>
      <c r="G7226">
        <v>-24.662500381469727</v>
      </c>
      <c r="H7226">
        <f t="shared" si="336"/>
        <v>0</v>
      </c>
      <c r="I7226" s="5">
        <f t="shared" si="337"/>
        <v>8593.017578125</v>
      </c>
      <c r="J7226">
        <f t="shared" si="338"/>
        <v>148788.75952148438</v>
      </c>
      <c r="K7226">
        <v>147749.265625</v>
      </c>
      <c r="L7226">
        <v>0</v>
      </c>
      <c r="M7226">
        <v>0</v>
      </c>
      <c r="N7226">
        <v>0</v>
      </c>
      <c r="O7226">
        <v>0</v>
      </c>
    </row>
    <row r="7227" spans="1:15" x14ac:dyDescent="0.25">
      <c r="A7227" s="2">
        <v>44465.083333333299</v>
      </c>
      <c r="B7227">
        <v>106587.8828125</v>
      </c>
      <c r="C7227">
        <v>24544.591796875</v>
      </c>
      <c r="D7227">
        <v>3678.308349609375</v>
      </c>
      <c r="E7227">
        <v>4992.02490234375</v>
      </c>
      <c r="F7227">
        <v>8559.8583984375</v>
      </c>
      <c r="G7227">
        <v>-14.862648963928223</v>
      </c>
      <c r="H7227">
        <f t="shared" si="336"/>
        <v>0</v>
      </c>
      <c r="I7227" s="5">
        <f t="shared" si="337"/>
        <v>8559.8583984375</v>
      </c>
      <c r="J7227">
        <f t="shared" si="338"/>
        <v>148362.66625976563</v>
      </c>
      <c r="K7227">
        <v>147240.203125</v>
      </c>
      <c r="L7227">
        <v>0</v>
      </c>
      <c r="M7227">
        <v>0</v>
      </c>
      <c r="N7227">
        <v>0</v>
      </c>
      <c r="O7227">
        <v>0</v>
      </c>
    </row>
    <row r="7228" spans="1:15" x14ac:dyDescent="0.25">
      <c r="A7228" s="2">
        <v>44465.086805555598</v>
      </c>
      <c r="B7228">
        <v>106694.6640625</v>
      </c>
      <c r="C7228">
        <v>24150.619140625</v>
      </c>
      <c r="D7228">
        <v>3674.865478515625</v>
      </c>
      <c r="E7228">
        <v>4976.244140625</v>
      </c>
      <c r="F7228">
        <v>8547.2421875</v>
      </c>
      <c r="G7228">
        <v>-24.694658279418945</v>
      </c>
      <c r="H7228">
        <f t="shared" si="336"/>
        <v>0</v>
      </c>
      <c r="I7228" s="5">
        <f t="shared" si="337"/>
        <v>8547.2421875</v>
      </c>
      <c r="J7228">
        <f t="shared" si="338"/>
        <v>148043.63500976563</v>
      </c>
      <c r="K7228">
        <v>147139</v>
      </c>
      <c r="L7228">
        <v>0</v>
      </c>
      <c r="M7228">
        <v>0</v>
      </c>
      <c r="N7228">
        <v>0</v>
      </c>
      <c r="O7228">
        <v>0</v>
      </c>
    </row>
    <row r="7229" spans="1:15" x14ac:dyDescent="0.25">
      <c r="A7229" s="2">
        <v>44465.090277777803</v>
      </c>
      <c r="B7229">
        <v>106487.46875</v>
      </c>
      <c r="C7229">
        <v>24292.68359375</v>
      </c>
      <c r="D7229">
        <v>3670.5400390625</v>
      </c>
      <c r="E7229">
        <v>4995.55126953125</v>
      </c>
      <c r="F7229">
        <v>8545.642578125</v>
      </c>
      <c r="G7229">
        <v>-25.474559783935547</v>
      </c>
      <c r="H7229">
        <f t="shared" si="336"/>
        <v>0</v>
      </c>
      <c r="I7229" s="5">
        <f t="shared" si="337"/>
        <v>8545.642578125</v>
      </c>
      <c r="J7229">
        <f t="shared" si="338"/>
        <v>147991.88623046875</v>
      </c>
      <c r="K7229">
        <v>146857.53125</v>
      </c>
      <c r="L7229">
        <v>0</v>
      </c>
      <c r="M7229">
        <v>0</v>
      </c>
      <c r="N7229">
        <v>0</v>
      </c>
      <c r="O7229">
        <v>0</v>
      </c>
    </row>
    <row r="7230" spans="1:15" x14ac:dyDescent="0.25">
      <c r="A7230" s="2">
        <v>44465.09375</v>
      </c>
      <c r="B7230">
        <v>106455.6015625</v>
      </c>
      <c r="C7230">
        <v>24052.75</v>
      </c>
      <c r="D7230">
        <v>3676.86376953125</v>
      </c>
      <c r="E7230">
        <v>4989.7421875</v>
      </c>
      <c r="F7230">
        <v>8516.671875</v>
      </c>
      <c r="G7230">
        <v>-25.513166427612305</v>
      </c>
      <c r="H7230">
        <f t="shared" si="336"/>
        <v>0</v>
      </c>
      <c r="I7230" s="5">
        <f t="shared" si="337"/>
        <v>8516.671875</v>
      </c>
      <c r="J7230">
        <f t="shared" si="338"/>
        <v>147691.62939453125</v>
      </c>
      <c r="K7230">
        <v>146641.59375</v>
      </c>
      <c r="L7230">
        <v>0</v>
      </c>
      <c r="M7230">
        <v>0</v>
      </c>
      <c r="N7230">
        <v>0</v>
      </c>
      <c r="O7230">
        <v>0</v>
      </c>
    </row>
    <row r="7231" spans="1:15" x14ac:dyDescent="0.25">
      <c r="A7231" s="2">
        <v>44465.097222222197</v>
      </c>
      <c r="B7231">
        <v>106471.0859375</v>
      </c>
      <c r="C7231">
        <v>23811.771484375</v>
      </c>
      <c r="D7231">
        <v>3630.145751953125</v>
      </c>
      <c r="E7231">
        <v>4984.4814453125</v>
      </c>
      <c r="F7231">
        <v>8545.4228515625</v>
      </c>
      <c r="G7231">
        <v>-25.571067810058594</v>
      </c>
      <c r="H7231">
        <f t="shared" si="336"/>
        <v>0</v>
      </c>
      <c r="I7231" s="5">
        <f t="shared" si="337"/>
        <v>8545.4228515625</v>
      </c>
      <c r="J7231">
        <f t="shared" si="338"/>
        <v>147442.90747070313</v>
      </c>
      <c r="K7231">
        <v>146341.125</v>
      </c>
      <c r="L7231">
        <v>0</v>
      </c>
      <c r="M7231">
        <v>0</v>
      </c>
      <c r="N7231">
        <v>0</v>
      </c>
      <c r="O7231">
        <v>0</v>
      </c>
    </row>
    <row r="7232" spans="1:15" x14ac:dyDescent="0.25">
      <c r="A7232" s="2">
        <v>44465.100694444402</v>
      </c>
      <c r="B7232">
        <v>106389.1328125</v>
      </c>
      <c r="C7232">
        <v>23773.728515625</v>
      </c>
      <c r="D7232">
        <v>3635.079345703125</v>
      </c>
      <c r="E7232">
        <v>4994.1103515625</v>
      </c>
      <c r="F7232">
        <v>8522.4345703125</v>
      </c>
      <c r="G7232">
        <v>-25.590740203857422</v>
      </c>
      <c r="H7232">
        <f t="shared" si="336"/>
        <v>0</v>
      </c>
      <c r="I7232" s="5">
        <f t="shared" si="337"/>
        <v>8522.4345703125</v>
      </c>
      <c r="J7232">
        <f t="shared" si="338"/>
        <v>147314.48559570313</v>
      </c>
      <c r="K7232">
        <v>146068.390625</v>
      </c>
      <c r="L7232">
        <v>0</v>
      </c>
      <c r="M7232">
        <v>0</v>
      </c>
      <c r="N7232">
        <v>0</v>
      </c>
      <c r="O7232">
        <v>0</v>
      </c>
    </row>
    <row r="7233" spans="1:15" x14ac:dyDescent="0.25">
      <c r="A7233" s="2">
        <v>44465.104166666701</v>
      </c>
      <c r="B7233">
        <v>106458.390625</v>
      </c>
      <c r="C7233">
        <v>23534.8125</v>
      </c>
      <c r="D7233">
        <v>3635.0146484375</v>
      </c>
      <c r="E7233">
        <v>5001.3642578125</v>
      </c>
      <c r="F7233">
        <v>8451.5361328125</v>
      </c>
      <c r="G7233">
        <v>-25.526254653930664</v>
      </c>
      <c r="H7233">
        <f t="shared" si="336"/>
        <v>0</v>
      </c>
      <c r="I7233" s="5">
        <f t="shared" si="337"/>
        <v>8451.5361328125</v>
      </c>
      <c r="J7233">
        <f t="shared" si="338"/>
        <v>147081.1181640625</v>
      </c>
      <c r="K7233">
        <v>145951.65625</v>
      </c>
      <c r="L7233">
        <v>0</v>
      </c>
      <c r="M7233">
        <v>0</v>
      </c>
      <c r="N7233">
        <v>0</v>
      </c>
      <c r="O7233">
        <v>0</v>
      </c>
    </row>
    <row r="7234" spans="1:15" x14ac:dyDescent="0.25">
      <c r="A7234" s="2">
        <v>44465.107638888898</v>
      </c>
      <c r="B7234">
        <v>106244.3125</v>
      </c>
      <c r="C7234">
        <v>23625.37890625</v>
      </c>
      <c r="D7234">
        <v>3699.729248046875</v>
      </c>
      <c r="E7234">
        <v>4982.3203125</v>
      </c>
      <c r="F7234">
        <v>8417.6875</v>
      </c>
      <c r="G7234">
        <v>-25.741596221923828</v>
      </c>
      <c r="H7234">
        <f t="shared" si="336"/>
        <v>0</v>
      </c>
      <c r="I7234" s="5">
        <f t="shared" si="337"/>
        <v>8417.6875</v>
      </c>
      <c r="J7234">
        <f t="shared" si="338"/>
        <v>146969.42846679688</v>
      </c>
      <c r="K7234">
        <v>145960.890625</v>
      </c>
      <c r="L7234">
        <v>0</v>
      </c>
      <c r="M7234">
        <v>0</v>
      </c>
      <c r="N7234">
        <v>0</v>
      </c>
      <c r="O7234">
        <v>0</v>
      </c>
    </row>
    <row r="7235" spans="1:15" x14ac:dyDescent="0.25">
      <c r="A7235" s="2">
        <v>44465.111111111102</v>
      </c>
      <c r="B7235">
        <v>106209.7265625</v>
      </c>
      <c r="C7235">
        <v>23671.84765625</v>
      </c>
      <c r="D7235">
        <v>3664.31396484375</v>
      </c>
      <c r="E7235">
        <v>5002.05908203125</v>
      </c>
      <c r="F7235">
        <v>8326.630859375</v>
      </c>
      <c r="G7235">
        <v>-25.711509704589844</v>
      </c>
      <c r="H7235">
        <f t="shared" si="336"/>
        <v>0</v>
      </c>
      <c r="I7235" s="5">
        <f t="shared" si="337"/>
        <v>8326.630859375</v>
      </c>
      <c r="J7235">
        <f t="shared" si="338"/>
        <v>146874.578125</v>
      </c>
      <c r="K7235">
        <v>145751.484375</v>
      </c>
      <c r="L7235">
        <v>0</v>
      </c>
      <c r="M7235">
        <v>0</v>
      </c>
      <c r="N7235">
        <v>0</v>
      </c>
      <c r="O7235">
        <v>0</v>
      </c>
    </row>
    <row r="7236" spans="1:15" x14ac:dyDescent="0.25">
      <c r="A7236" s="2">
        <v>44465.114583333299</v>
      </c>
      <c r="B7236">
        <v>105993.03125</v>
      </c>
      <c r="C7236">
        <v>23730.66796875</v>
      </c>
      <c r="D7236">
        <v>3711.463623046875</v>
      </c>
      <c r="E7236">
        <v>5012.646484375</v>
      </c>
      <c r="F7236">
        <v>8270.3271484375</v>
      </c>
      <c r="G7236">
        <v>-25.67652702331543</v>
      </c>
      <c r="H7236">
        <f t="shared" ref="H7236:H7299" si="339">MAX(0,G7236)</f>
        <v>0</v>
      </c>
      <c r="I7236" s="5">
        <f t="shared" ref="I7236:I7299" si="340">SUM(F7236,H7236)</f>
        <v>8270.3271484375</v>
      </c>
      <c r="J7236">
        <f t="shared" ref="J7236:J7299" si="341">SUM(B7236:F7236,H7236)</f>
        <v>146718.13647460938</v>
      </c>
      <c r="K7236">
        <v>145563.96875</v>
      </c>
      <c r="L7236">
        <v>0</v>
      </c>
      <c r="M7236">
        <v>0</v>
      </c>
      <c r="N7236">
        <v>0</v>
      </c>
      <c r="O7236">
        <v>0</v>
      </c>
    </row>
    <row r="7237" spans="1:15" x14ac:dyDescent="0.25">
      <c r="A7237" s="2">
        <v>44465.118055555598</v>
      </c>
      <c r="B7237">
        <v>105817.359375</v>
      </c>
      <c r="C7237">
        <v>23575.830078125</v>
      </c>
      <c r="D7237">
        <v>3714.541015625</v>
      </c>
      <c r="E7237">
        <v>5001.951171875</v>
      </c>
      <c r="F7237">
        <v>8241.669921875</v>
      </c>
      <c r="G7237">
        <v>-25.683868408203125</v>
      </c>
      <c r="H7237">
        <f t="shared" si="339"/>
        <v>0</v>
      </c>
      <c r="I7237" s="5">
        <f t="shared" si="340"/>
        <v>8241.669921875</v>
      </c>
      <c r="J7237">
        <f t="shared" si="341"/>
        <v>146351.3515625</v>
      </c>
      <c r="K7237">
        <v>145271.765625</v>
      </c>
      <c r="L7237">
        <v>0</v>
      </c>
      <c r="M7237">
        <v>0</v>
      </c>
      <c r="N7237">
        <v>0</v>
      </c>
      <c r="O7237">
        <v>0</v>
      </c>
    </row>
    <row r="7238" spans="1:15" x14ac:dyDescent="0.25">
      <c r="A7238" s="2">
        <v>44465.121527777803</v>
      </c>
      <c r="B7238">
        <v>105809.125</v>
      </c>
      <c r="C7238">
        <v>23729.78515625</v>
      </c>
      <c r="D7238">
        <v>3777.298828125</v>
      </c>
      <c r="E7238">
        <v>5004.63720703125</v>
      </c>
      <c r="F7238">
        <v>8205.5791015625</v>
      </c>
      <c r="G7238">
        <v>-25.692562103271484</v>
      </c>
      <c r="H7238">
        <f t="shared" si="339"/>
        <v>0</v>
      </c>
      <c r="I7238" s="5">
        <f t="shared" si="340"/>
        <v>8205.5791015625</v>
      </c>
      <c r="J7238">
        <f t="shared" si="341"/>
        <v>146526.42529296875</v>
      </c>
      <c r="K7238">
        <v>145386.796875</v>
      </c>
      <c r="L7238">
        <v>0</v>
      </c>
      <c r="M7238">
        <v>0</v>
      </c>
      <c r="N7238">
        <v>0</v>
      </c>
      <c r="O7238">
        <v>0</v>
      </c>
    </row>
    <row r="7239" spans="1:15" x14ac:dyDescent="0.25">
      <c r="A7239" s="2">
        <v>44465.125</v>
      </c>
      <c r="B7239">
        <v>105337</v>
      </c>
      <c r="C7239">
        <v>23788.369140625</v>
      </c>
      <c r="D7239">
        <v>3752.900146484375</v>
      </c>
      <c r="E7239">
        <v>5000.92431640625</v>
      </c>
      <c r="F7239">
        <v>8180.8798828125</v>
      </c>
      <c r="G7239">
        <v>-25.685005187988281</v>
      </c>
      <c r="H7239">
        <f t="shared" si="339"/>
        <v>0</v>
      </c>
      <c r="I7239" s="5">
        <f t="shared" si="340"/>
        <v>8180.8798828125</v>
      </c>
      <c r="J7239">
        <f t="shared" si="341"/>
        <v>146060.07348632813</v>
      </c>
      <c r="K7239">
        <v>144962.125</v>
      </c>
      <c r="L7239">
        <v>0</v>
      </c>
      <c r="M7239">
        <v>0</v>
      </c>
      <c r="N7239">
        <v>0</v>
      </c>
      <c r="O7239">
        <v>0</v>
      </c>
    </row>
    <row r="7240" spans="1:15" x14ac:dyDescent="0.25">
      <c r="A7240" s="2">
        <v>44465.128472222197</v>
      </c>
      <c r="B7240">
        <v>105336.9921875</v>
      </c>
      <c r="C7240">
        <v>23104.298828125</v>
      </c>
      <c r="D7240">
        <v>3761.184814453125</v>
      </c>
      <c r="E7240">
        <v>4994.5126953125</v>
      </c>
      <c r="F7240">
        <v>8099.8447265625</v>
      </c>
      <c r="G7240">
        <v>-25.608221054077148</v>
      </c>
      <c r="H7240">
        <f t="shared" si="339"/>
        <v>0</v>
      </c>
      <c r="I7240" s="5">
        <f t="shared" si="340"/>
        <v>8099.8447265625</v>
      </c>
      <c r="J7240">
        <f t="shared" si="341"/>
        <v>145296.83325195313</v>
      </c>
      <c r="K7240">
        <v>144241.9375</v>
      </c>
      <c r="L7240">
        <v>0</v>
      </c>
      <c r="M7240">
        <v>0</v>
      </c>
      <c r="N7240">
        <v>0</v>
      </c>
      <c r="O7240">
        <v>0</v>
      </c>
    </row>
    <row r="7241" spans="1:15" x14ac:dyDescent="0.25">
      <c r="A7241" s="2">
        <v>44465.131944444402</v>
      </c>
      <c r="B7241">
        <v>105638.0078125</v>
      </c>
      <c r="C7241">
        <v>22916.150390625</v>
      </c>
      <c r="D7241">
        <v>3755.3623046875</v>
      </c>
      <c r="E7241">
        <v>5000.3115234375</v>
      </c>
      <c r="F7241">
        <v>8004.81787109375</v>
      </c>
      <c r="G7241">
        <v>-25.607475280761719</v>
      </c>
      <c r="H7241">
        <f t="shared" si="339"/>
        <v>0</v>
      </c>
      <c r="I7241" s="5">
        <f t="shared" si="340"/>
        <v>8004.81787109375</v>
      </c>
      <c r="J7241">
        <f t="shared" si="341"/>
        <v>145314.64990234375</v>
      </c>
      <c r="K7241">
        <v>144349.640625</v>
      </c>
      <c r="L7241">
        <v>0</v>
      </c>
      <c r="M7241">
        <v>0</v>
      </c>
      <c r="N7241">
        <v>0</v>
      </c>
      <c r="O7241">
        <v>0</v>
      </c>
    </row>
    <row r="7242" spans="1:15" x14ac:dyDescent="0.25">
      <c r="A7242" s="2">
        <v>44465.135416666701</v>
      </c>
      <c r="B7242">
        <v>105808.09375</v>
      </c>
      <c r="C7242">
        <v>22983.943359375</v>
      </c>
      <c r="D7242">
        <v>3752.9091796875</v>
      </c>
      <c r="E7242">
        <v>4985.63427734375</v>
      </c>
      <c r="F7242">
        <v>7866.140625</v>
      </c>
      <c r="G7242">
        <v>-25.629356384277344</v>
      </c>
      <c r="H7242">
        <f t="shared" si="339"/>
        <v>0</v>
      </c>
      <c r="I7242" s="5">
        <f t="shared" si="340"/>
        <v>7866.140625</v>
      </c>
      <c r="J7242">
        <f t="shared" si="341"/>
        <v>145396.72119140625</v>
      </c>
      <c r="K7242">
        <v>144367.125</v>
      </c>
      <c r="L7242">
        <v>0</v>
      </c>
      <c r="M7242">
        <v>0</v>
      </c>
      <c r="N7242">
        <v>0</v>
      </c>
      <c r="O7242">
        <v>0</v>
      </c>
    </row>
    <row r="7243" spans="1:15" x14ac:dyDescent="0.25">
      <c r="A7243" s="2">
        <v>44465.138888888898</v>
      </c>
      <c r="B7243">
        <v>106033.296875</v>
      </c>
      <c r="C7243">
        <v>23140.583984375</v>
      </c>
      <c r="D7243">
        <v>3698.83984375</v>
      </c>
      <c r="E7243">
        <v>4990.046875</v>
      </c>
      <c r="F7243">
        <v>7786.97119140625</v>
      </c>
      <c r="G7243">
        <v>-25.457572937011719</v>
      </c>
      <c r="H7243">
        <f t="shared" si="339"/>
        <v>0</v>
      </c>
      <c r="I7243" s="5">
        <f t="shared" si="340"/>
        <v>7786.97119140625</v>
      </c>
      <c r="J7243">
        <f t="shared" si="341"/>
        <v>145649.73876953125</v>
      </c>
      <c r="K7243">
        <v>144582.984375</v>
      </c>
      <c r="L7243">
        <v>0</v>
      </c>
      <c r="M7243">
        <v>0</v>
      </c>
      <c r="N7243">
        <v>0</v>
      </c>
      <c r="O7243">
        <v>0</v>
      </c>
    </row>
    <row r="7244" spans="1:15" x14ac:dyDescent="0.25">
      <c r="A7244" s="2">
        <v>44465.142361111102</v>
      </c>
      <c r="B7244">
        <v>105929.9375</v>
      </c>
      <c r="C7244">
        <v>23224.5390625</v>
      </c>
      <c r="D7244">
        <v>3762.4931640625</v>
      </c>
      <c r="E7244">
        <v>4985.09033203125</v>
      </c>
      <c r="F7244">
        <v>7670.83837890625</v>
      </c>
      <c r="G7244">
        <v>-25.671819686889648</v>
      </c>
      <c r="H7244">
        <f t="shared" si="339"/>
        <v>0</v>
      </c>
      <c r="I7244" s="5">
        <f t="shared" si="340"/>
        <v>7670.83837890625</v>
      </c>
      <c r="J7244">
        <f t="shared" si="341"/>
        <v>145572.8984375</v>
      </c>
      <c r="K7244">
        <v>144512.546875</v>
      </c>
      <c r="L7244">
        <v>0</v>
      </c>
      <c r="M7244">
        <v>0</v>
      </c>
      <c r="N7244">
        <v>0</v>
      </c>
      <c r="O7244">
        <v>0</v>
      </c>
    </row>
    <row r="7245" spans="1:15" x14ac:dyDescent="0.25">
      <c r="A7245" s="2">
        <v>44465.145833333299</v>
      </c>
      <c r="B7245">
        <v>105726</v>
      </c>
      <c r="C7245">
        <v>23328.62109375</v>
      </c>
      <c r="D7245">
        <v>3721.40576171875</v>
      </c>
      <c r="E7245">
        <v>5012.72314453125</v>
      </c>
      <c r="F7245">
        <v>7521.77490234375</v>
      </c>
      <c r="G7245">
        <v>-25.678695678710938</v>
      </c>
      <c r="H7245">
        <f t="shared" si="339"/>
        <v>0</v>
      </c>
      <c r="I7245" s="5">
        <f t="shared" si="340"/>
        <v>7521.77490234375</v>
      </c>
      <c r="J7245">
        <f t="shared" si="341"/>
        <v>145310.52490234375</v>
      </c>
      <c r="K7245">
        <v>144145.390625</v>
      </c>
      <c r="L7245">
        <v>0</v>
      </c>
      <c r="M7245">
        <v>0</v>
      </c>
      <c r="N7245">
        <v>0</v>
      </c>
      <c r="O7245">
        <v>0</v>
      </c>
    </row>
    <row r="7246" spans="1:15" x14ac:dyDescent="0.25">
      <c r="A7246" s="2">
        <v>44465.149305555598</v>
      </c>
      <c r="B7246">
        <v>105632.625</v>
      </c>
      <c r="C7246">
        <v>23085.560546875</v>
      </c>
      <c r="D7246">
        <v>3710.4375</v>
      </c>
      <c r="E7246">
        <v>5016.927734375</v>
      </c>
      <c r="F7246">
        <v>7454.9951171875</v>
      </c>
      <c r="G7246">
        <v>-25.551540374755859</v>
      </c>
      <c r="H7246">
        <f t="shared" si="339"/>
        <v>0</v>
      </c>
      <c r="I7246" s="5">
        <f t="shared" si="340"/>
        <v>7454.9951171875</v>
      </c>
      <c r="J7246">
        <f t="shared" si="341"/>
        <v>144900.5458984375</v>
      </c>
      <c r="K7246">
        <v>143767.890625</v>
      </c>
      <c r="L7246">
        <v>0</v>
      </c>
      <c r="M7246">
        <v>0</v>
      </c>
      <c r="N7246">
        <v>0</v>
      </c>
      <c r="O7246">
        <v>0</v>
      </c>
    </row>
    <row r="7247" spans="1:15" x14ac:dyDescent="0.25">
      <c r="A7247" s="2">
        <v>44465.152777777803</v>
      </c>
      <c r="B7247">
        <v>105996.1875</v>
      </c>
      <c r="C7247">
        <v>23182.150390625</v>
      </c>
      <c r="D7247">
        <v>3702.509765625</v>
      </c>
      <c r="E7247">
        <v>5022.04833984375</v>
      </c>
      <c r="F7247">
        <v>7367.53466796875</v>
      </c>
      <c r="G7247">
        <v>-25.609104156494141</v>
      </c>
      <c r="H7247">
        <f t="shared" si="339"/>
        <v>0</v>
      </c>
      <c r="I7247" s="5">
        <f t="shared" si="340"/>
        <v>7367.53466796875</v>
      </c>
      <c r="J7247">
        <f t="shared" si="341"/>
        <v>145270.4306640625</v>
      </c>
      <c r="K7247">
        <v>143816.4375</v>
      </c>
      <c r="L7247">
        <v>0</v>
      </c>
      <c r="M7247">
        <v>0</v>
      </c>
      <c r="N7247">
        <v>0</v>
      </c>
      <c r="O7247">
        <v>0</v>
      </c>
    </row>
    <row r="7248" spans="1:15" x14ac:dyDescent="0.25">
      <c r="A7248" s="2">
        <v>44465.15625</v>
      </c>
      <c r="B7248">
        <v>105941.1953125</v>
      </c>
      <c r="C7248">
        <v>23124.212890625</v>
      </c>
      <c r="D7248">
        <v>3703.91748046875</v>
      </c>
      <c r="E7248">
        <v>5006.35791015625</v>
      </c>
      <c r="F7248">
        <v>7277.88720703125</v>
      </c>
      <c r="G7248">
        <v>-25.628269195556641</v>
      </c>
      <c r="H7248">
        <f t="shared" si="339"/>
        <v>0</v>
      </c>
      <c r="I7248" s="5">
        <f t="shared" si="340"/>
        <v>7277.88720703125</v>
      </c>
      <c r="J7248">
        <f t="shared" si="341"/>
        <v>145053.57080078125</v>
      </c>
      <c r="K7248">
        <v>143436.15625</v>
      </c>
      <c r="L7248">
        <v>0</v>
      </c>
      <c r="M7248">
        <v>0</v>
      </c>
      <c r="N7248">
        <v>0</v>
      </c>
      <c r="O7248">
        <v>0</v>
      </c>
    </row>
    <row r="7249" spans="1:15" x14ac:dyDescent="0.25">
      <c r="A7249" s="2">
        <v>44465.159722222197</v>
      </c>
      <c r="B7249">
        <v>106114.546875</v>
      </c>
      <c r="C7249">
        <v>23148.884765625</v>
      </c>
      <c r="D7249">
        <v>3756.07861328125</v>
      </c>
      <c r="E7249">
        <v>5007.912109375</v>
      </c>
      <c r="F7249">
        <v>7155.25537109375</v>
      </c>
      <c r="G7249">
        <v>-25.645458221435547</v>
      </c>
      <c r="H7249">
        <f t="shared" si="339"/>
        <v>0</v>
      </c>
      <c r="I7249" s="5">
        <f t="shared" si="340"/>
        <v>7155.25537109375</v>
      </c>
      <c r="J7249">
        <f t="shared" si="341"/>
        <v>145182.677734375</v>
      </c>
      <c r="K7249">
        <v>143736.625</v>
      </c>
      <c r="L7249">
        <v>0</v>
      </c>
      <c r="M7249">
        <v>0</v>
      </c>
      <c r="N7249">
        <v>0</v>
      </c>
      <c r="O7249">
        <v>0</v>
      </c>
    </row>
    <row r="7250" spans="1:15" x14ac:dyDescent="0.25">
      <c r="A7250" s="2">
        <v>44465.163194444402</v>
      </c>
      <c r="B7250">
        <v>105928.3515625</v>
      </c>
      <c r="C7250">
        <v>23176.10546875</v>
      </c>
      <c r="D7250">
        <v>3703.65283203125</v>
      </c>
      <c r="E7250">
        <v>5019.7333984375</v>
      </c>
      <c r="F7250">
        <v>7065.7734375</v>
      </c>
      <c r="G7250">
        <v>-25.602910995483398</v>
      </c>
      <c r="H7250">
        <f t="shared" si="339"/>
        <v>0</v>
      </c>
      <c r="I7250" s="5">
        <f t="shared" si="340"/>
        <v>7065.7734375</v>
      </c>
      <c r="J7250">
        <f t="shared" si="341"/>
        <v>144893.61669921875</v>
      </c>
      <c r="K7250">
        <v>143400.859375</v>
      </c>
      <c r="L7250">
        <v>0</v>
      </c>
      <c r="M7250">
        <v>0</v>
      </c>
      <c r="N7250">
        <v>0</v>
      </c>
      <c r="O7250">
        <v>0</v>
      </c>
    </row>
    <row r="7251" spans="1:15" x14ac:dyDescent="0.25">
      <c r="A7251" s="2">
        <v>44465.166666666701</v>
      </c>
      <c r="B7251">
        <v>105775.078125</v>
      </c>
      <c r="C7251">
        <v>23290.591796875</v>
      </c>
      <c r="D7251">
        <v>3699.02734375</v>
      </c>
      <c r="E7251">
        <v>5004.6416015625</v>
      </c>
      <c r="F7251">
        <v>6936.40185546875</v>
      </c>
      <c r="G7251">
        <v>-25.361827850341797</v>
      </c>
      <c r="H7251">
        <f t="shared" si="339"/>
        <v>0</v>
      </c>
      <c r="I7251" s="5">
        <f t="shared" si="340"/>
        <v>6936.40185546875</v>
      </c>
      <c r="J7251">
        <f t="shared" si="341"/>
        <v>144705.74072265625</v>
      </c>
      <c r="K7251">
        <v>143166.734375</v>
      </c>
      <c r="L7251">
        <v>0</v>
      </c>
      <c r="M7251">
        <v>0</v>
      </c>
      <c r="N7251">
        <v>0</v>
      </c>
      <c r="O7251">
        <v>0</v>
      </c>
    </row>
    <row r="7252" spans="1:15" x14ac:dyDescent="0.25">
      <c r="A7252" s="2">
        <v>44465.170138888898</v>
      </c>
      <c r="B7252">
        <v>105960.0546875</v>
      </c>
      <c r="C7252">
        <v>23147.763671875</v>
      </c>
      <c r="D7252">
        <v>3739.1767578125</v>
      </c>
      <c r="E7252">
        <v>5010.66162109375</v>
      </c>
      <c r="F7252">
        <v>6849.11962890625</v>
      </c>
      <c r="G7252">
        <v>-24.526924133300781</v>
      </c>
      <c r="H7252">
        <f t="shared" si="339"/>
        <v>0</v>
      </c>
      <c r="I7252" s="5">
        <f t="shared" si="340"/>
        <v>6849.11962890625</v>
      </c>
      <c r="J7252">
        <f t="shared" si="341"/>
        <v>144706.7763671875</v>
      </c>
      <c r="K7252">
        <v>143181.34375</v>
      </c>
      <c r="L7252">
        <v>0</v>
      </c>
      <c r="M7252">
        <v>0</v>
      </c>
      <c r="N7252">
        <v>0</v>
      </c>
      <c r="O7252">
        <v>0</v>
      </c>
    </row>
    <row r="7253" spans="1:15" x14ac:dyDescent="0.25">
      <c r="A7253" s="2">
        <v>44465.173611111102</v>
      </c>
      <c r="B7253">
        <v>106387.0625</v>
      </c>
      <c r="C7253">
        <v>23142.154296875</v>
      </c>
      <c r="D7253">
        <v>3754.767822265625</v>
      </c>
      <c r="E7253">
        <v>5004.5205078125</v>
      </c>
      <c r="F7253">
        <v>6760.17529296875</v>
      </c>
      <c r="G7253">
        <v>-23.688194274902344</v>
      </c>
      <c r="H7253">
        <f t="shared" si="339"/>
        <v>0</v>
      </c>
      <c r="I7253" s="5">
        <f t="shared" si="340"/>
        <v>6760.17529296875</v>
      </c>
      <c r="J7253">
        <f t="shared" si="341"/>
        <v>145048.68041992188</v>
      </c>
      <c r="K7253">
        <v>143562.515625</v>
      </c>
      <c r="L7253">
        <v>0</v>
      </c>
      <c r="M7253">
        <v>0</v>
      </c>
      <c r="N7253">
        <v>0</v>
      </c>
      <c r="O7253">
        <v>0</v>
      </c>
    </row>
    <row r="7254" spans="1:15" x14ac:dyDescent="0.25">
      <c r="A7254" s="2">
        <v>44465.177083333299</v>
      </c>
      <c r="B7254">
        <v>106580.7421875</v>
      </c>
      <c r="C7254">
        <v>23618.669921875</v>
      </c>
      <c r="D7254">
        <v>3729.952880859375</v>
      </c>
      <c r="E7254">
        <v>5009.6142578125</v>
      </c>
      <c r="F7254">
        <v>6678.26708984375</v>
      </c>
      <c r="G7254">
        <v>-23.323787689208984</v>
      </c>
      <c r="H7254">
        <f t="shared" si="339"/>
        <v>0</v>
      </c>
      <c r="I7254" s="5">
        <f t="shared" si="340"/>
        <v>6678.26708984375</v>
      </c>
      <c r="J7254">
        <f t="shared" si="341"/>
        <v>145617.24633789063</v>
      </c>
      <c r="K7254">
        <v>144153.375</v>
      </c>
      <c r="L7254">
        <v>0</v>
      </c>
      <c r="M7254">
        <v>0</v>
      </c>
      <c r="N7254">
        <v>0</v>
      </c>
      <c r="O7254">
        <v>0</v>
      </c>
    </row>
    <row r="7255" spans="1:15" x14ac:dyDescent="0.25">
      <c r="A7255" s="2">
        <v>44465.180555555598</v>
      </c>
      <c r="B7255">
        <v>106494.09375</v>
      </c>
      <c r="C7255">
        <v>23769.66796875</v>
      </c>
      <c r="D7255">
        <v>3705.639404296875</v>
      </c>
      <c r="E7255">
        <v>5005.3271484375</v>
      </c>
      <c r="F7255">
        <v>6587.07861328125</v>
      </c>
      <c r="G7255">
        <v>-23.170413970947266</v>
      </c>
      <c r="H7255">
        <f t="shared" si="339"/>
        <v>0</v>
      </c>
      <c r="I7255" s="5">
        <f t="shared" si="340"/>
        <v>6587.07861328125</v>
      </c>
      <c r="J7255">
        <f t="shared" si="341"/>
        <v>145561.80688476563</v>
      </c>
      <c r="K7255">
        <v>144043.171875</v>
      </c>
      <c r="L7255">
        <v>0</v>
      </c>
      <c r="M7255">
        <v>0</v>
      </c>
      <c r="N7255">
        <v>0</v>
      </c>
      <c r="O7255">
        <v>0</v>
      </c>
    </row>
    <row r="7256" spans="1:15" x14ac:dyDescent="0.25">
      <c r="A7256" s="2">
        <v>44465.184027777803</v>
      </c>
      <c r="B7256">
        <v>106542.9609375</v>
      </c>
      <c r="C7256">
        <v>23816.974609375</v>
      </c>
      <c r="D7256">
        <v>3725.704833984375</v>
      </c>
      <c r="E7256">
        <v>5014.03759765625</v>
      </c>
      <c r="F7256">
        <v>6544.11767578125</v>
      </c>
      <c r="G7256">
        <v>-23.096183776855469</v>
      </c>
      <c r="H7256">
        <f t="shared" si="339"/>
        <v>0</v>
      </c>
      <c r="I7256" s="5">
        <f t="shared" si="340"/>
        <v>6544.11767578125</v>
      </c>
      <c r="J7256">
        <f t="shared" si="341"/>
        <v>145643.79565429688</v>
      </c>
      <c r="K7256">
        <v>144160.921875</v>
      </c>
      <c r="L7256">
        <v>0</v>
      </c>
      <c r="M7256">
        <v>0</v>
      </c>
      <c r="N7256">
        <v>0</v>
      </c>
      <c r="O7256">
        <v>0</v>
      </c>
    </row>
    <row r="7257" spans="1:15" x14ac:dyDescent="0.25">
      <c r="A7257" s="2">
        <v>44465.1875</v>
      </c>
      <c r="B7257">
        <v>106628.75</v>
      </c>
      <c r="C7257">
        <v>23835.0859375</v>
      </c>
      <c r="D7257">
        <v>3766.133544921875</v>
      </c>
      <c r="E7257">
        <v>5015.27978515625</v>
      </c>
      <c r="F7257">
        <v>6474.05078125</v>
      </c>
      <c r="G7257">
        <v>-21.734195709228516</v>
      </c>
      <c r="H7257">
        <f t="shared" si="339"/>
        <v>0</v>
      </c>
      <c r="I7257" s="5">
        <f t="shared" si="340"/>
        <v>6474.05078125</v>
      </c>
      <c r="J7257">
        <f t="shared" si="341"/>
        <v>145719.30004882813</v>
      </c>
      <c r="K7257">
        <v>144218.953125</v>
      </c>
      <c r="L7257">
        <v>0</v>
      </c>
      <c r="M7257">
        <v>0</v>
      </c>
      <c r="N7257">
        <v>0</v>
      </c>
      <c r="O7257">
        <v>0</v>
      </c>
    </row>
    <row r="7258" spans="1:15" x14ac:dyDescent="0.25">
      <c r="A7258" s="2">
        <v>44465.190972222197</v>
      </c>
      <c r="B7258">
        <v>106897.1328125</v>
      </c>
      <c r="C7258">
        <v>23786.6953125</v>
      </c>
      <c r="D7258">
        <v>3705.74951171875</v>
      </c>
      <c r="E7258">
        <v>5034.97265625</v>
      </c>
      <c r="F7258">
        <v>6395.19384765625</v>
      </c>
      <c r="G7258">
        <v>-20.389772415161133</v>
      </c>
      <c r="H7258">
        <f t="shared" si="339"/>
        <v>0</v>
      </c>
      <c r="I7258" s="5">
        <f t="shared" si="340"/>
        <v>6395.19384765625</v>
      </c>
      <c r="J7258">
        <f t="shared" si="341"/>
        <v>145819.744140625</v>
      </c>
      <c r="K7258">
        <v>144238.71875</v>
      </c>
      <c r="L7258">
        <v>0</v>
      </c>
      <c r="M7258">
        <v>0</v>
      </c>
      <c r="N7258">
        <v>0</v>
      </c>
      <c r="O7258">
        <v>0</v>
      </c>
    </row>
    <row r="7259" spans="1:15" x14ac:dyDescent="0.25">
      <c r="A7259" s="2">
        <v>44465.194444444402</v>
      </c>
      <c r="B7259">
        <v>106845.90625</v>
      </c>
      <c r="C7259">
        <v>24199.419921875</v>
      </c>
      <c r="D7259">
        <v>3730.50830078125</v>
      </c>
      <c r="E7259">
        <v>5008.91064453125</v>
      </c>
      <c r="F7259">
        <v>6278.84033203125</v>
      </c>
      <c r="G7259">
        <v>-20.29484748840332</v>
      </c>
      <c r="H7259">
        <f t="shared" si="339"/>
        <v>0</v>
      </c>
      <c r="I7259" s="5">
        <f t="shared" si="340"/>
        <v>6278.84033203125</v>
      </c>
      <c r="J7259">
        <f t="shared" si="341"/>
        <v>146063.58544921875</v>
      </c>
      <c r="K7259">
        <v>144504.546875</v>
      </c>
      <c r="L7259">
        <v>0</v>
      </c>
      <c r="M7259">
        <v>0</v>
      </c>
      <c r="N7259">
        <v>0</v>
      </c>
      <c r="O7259">
        <v>0</v>
      </c>
    </row>
    <row r="7260" spans="1:15" x14ac:dyDescent="0.25">
      <c r="A7260" s="2">
        <v>44465.197916666701</v>
      </c>
      <c r="B7260">
        <v>107099.765625</v>
      </c>
      <c r="C7260">
        <v>24236.9296875</v>
      </c>
      <c r="D7260">
        <v>3714.402099609375</v>
      </c>
      <c r="E7260">
        <v>5029.9775390625</v>
      </c>
      <c r="F7260">
        <v>6100.06982421875</v>
      </c>
      <c r="G7260">
        <v>-20.249992370605469</v>
      </c>
      <c r="H7260">
        <f t="shared" si="339"/>
        <v>0</v>
      </c>
      <c r="I7260" s="5">
        <f t="shared" si="340"/>
        <v>6100.06982421875</v>
      </c>
      <c r="J7260">
        <f t="shared" si="341"/>
        <v>146181.14477539063</v>
      </c>
      <c r="K7260">
        <v>144628.609375</v>
      </c>
      <c r="L7260">
        <v>0</v>
      </c>
      <c r="M7260">
        <v>0</v>
      </c>
      <c r="N7260">
        <v>0</v>
      </c>
      <c r="O7260">
        <v>0</v>
      </c>
    </row>
    <row r="7261" spans="1:15" x14ac:dyDescent="0.25">
      <c r="A7261" s="2">
        <v>44465.201388888898</v>
      </c>
      <c r="B7261">
        <v>106982.7578125</v>
      </c>
      <c r="C7261">
        <v>24198.927734375</v>
      </c>
      <c r="D7261">
        <v>3751.08251953125</v>
      </c>
      <c r="E7261">
        <v>5031.3173828125</v>
      </c>
      <c r="F7261">
        <v>5991.6435546875</v>
      </c>
      <c r="G7261">
        <v>-19.151588439941406</v>
      </c>
      <c r="H7261">
        <f t="shared" si="339"/>
        <v>0</v>
      </c>
      <c r="I7261" s="5">
        <f t="shared" si="340"/>
        <v>5991.6435546875</v>
      </c>
      <c r="J7261">
        <f t="shared" si="341"/>
        <v>145955.72900390625</v>
      </c>
      <c r="K7261">
        <v>144262.4375</v>
      </c>
      <c r="L7261">
        <v>0</v>
      </c>
      <c r="M7261">
        <v>0</v>
      </c>
      <c r="N7261">
        <v>0</v>
      </c>
      <c r="O7261">
        <v>0</v>
      </c>
    </row>
    <row r="7262" spans="1:15" x14ac:dyDescent="0.25">
      <c r="A7262" s="2">
        <v>44465.204861111102</v>
      </c>
      <c r="B7262">
        <v>106929.1484375</v>
      </c>
      <c r="C7262">
        <v>24114.265625</v>
      </c>
      <c r="D7262">
        <v>3660.931884765625</v>
      </c>
      <c r="E7262">
        <v>5027.28564453125</v>
      </c>
      <c r="F7262">
        <v>5893.83056640625</v>
      </c>
      <c r="G7262">
        <v>-18.745388031005859</v>
      </c>
      <c r="H7262">
        <f t="shared" si="339"/>
        <v>0</v>
      </c>
      <c r="I7262" s="5">
        <f t="shared" si="340"/>
        <v>5893.83056640625</v>
      </c>
      <c r="J7262">
        <f t="shared" si="341"/>
        <v>145625.46215820313</v>
      </c>
      <c r="K7262">
        <v>144078.703125</v>
      </c>
      <c r="L7262">
        <v>0</v>
      </c>
      <c r="M7262">
        <v>0</v>
      </c>
      <c r="N7262">
        <v>0</v>
      </c>
      <c r="O7262">
        <v>0</v>
      </c>
    </row>
    <row r="7263" spans="1:15" x14ac:dyDescent="0.25">
      <c r="A7263" s="2">
        <v>44465.208333333299</v>
      </c>
      <c r="B7263">
        <v>107225.8671875</v>
      </c>
      <c r="C7263">
        <v>23977.736328125</v>
      </c>
      <c r="D7263">
        <v>3677.6015625</v>
      </c>
      <c r="E7263">
        <v>5034.20751953125</v>
      </c>
      <c r="F7263">
        <v>5829.22314453125</v>
      </c>
      <c r="G7263">
        <v>-18.619590759277344</v>
      </c>
      <c r="H7263">
        <f t="shared" si="339"/>
        <v>0</v>
      </c>
      <c r="I7263" s="5">
        <f t="shared" si="340"/>
        <v>5829.22314453125</v>
      </c>
      <c r="J7263">
        <f t="shared" si="341"/>
        <v>145744.6357421875</v>
      </c>
      <c r="K7263">
        <v>144216.015625</v>
      </c>
      <c r="L7263">
        <v>0</v>
      </c>
      <c r="M7263">
        <v>0</v>
      </c>
      <c r="N7263">
        <v>0</v>
      </c>
      <c r="O7263">
        <v>0</v>
      </c>
    </row>
    <row r="7264" spans="1:15" x14ac:dyDescent="0.25">
      <c r="A7264" s="2">
        <v>44465.211805555598</v>
      </c>
      <c r="B7264">
        <v>107213.9140625</v>
      </c>
      <c r="C7264">
        <v>23813.931640625</v>
      </c>
      <c r="D7264">
        <v>3751.44091796875</v>
      </c>
      <c r="E7264">
        <v>5036.27392578125</v>
      </c>
      <c r="F7264">
        <v>5830.02880859375</v>
      </c>
      <c r="G7264">
        <v>-18.494976043701172</v>
      </c>
      <c r="H7264">
        <f t="shared" si="339"/>
        <v>0</v>
      </c>
      <c r="I7264" s="5">
        <f t="shared" si="340"/>
        <v>5830.02880859375</v>
      </c>
      <c r="J7264">
        <f t="shared" si="341"/>
        <v>145645.58935546875</v>
      </c>
      <c r="K7264">
        <v>143936.640625</v>
      </c>
      <c r="L7264">
        <v>0</v>
      </c>
      <c r="M7264">
        <v>0</v>
      </c>
      <c r="N7264">
        <v>0</v>
      </c>
      <c r="O7264">
        <v>0</v>
      </c>
    </row>
    <row r="7265" spans="1:15" x14ac:dyDescent="0.25">
      <c r="A7265" s="2">
        <v>44465.215277777803</v>
      </c>
      <c r="B7265">
        <v>107308.3359375</v>
      </c>
      <c r="C7265">
        <v>23715.734375</v>
      </c>
      <c r="D7265">
        <v>3701.177978515625</v>
      </c>
      <c r="E7265">
        <v>5028.25146484375</v>
      </c>
      <c r="F7265">
        <v>5775.94921875</v>
      </c>
      <c r="G7265">
        <v>-18.421733856201172</v>
      </c>
      <c r="H7265">
        <f t="shared" si="339"/>
        <v>0</v>
      </c>
      <c r="I7265" s="5">
        <f t="shared" si="340"/>
        <v>5775.94921875</v>
      </c>
      <c r="J7265">
        <f t="shared" si="341"/>
        <v>145529.44897460938</v>
      </c>
      <c r="K7265">
        <v>143839.4375</v>
      </c>
      <c r="L7265">
        <v>0</v>
      </c>
      <c r="M7265">
        <v>0</v>
      </c>
      <c r="N7265">
        <v>0</v>
      </c>
      <c r="O7265">
        <v>0</v>
      </c>
    </row>
    <row r="7266" spans="1:15" x14ac:dyDescent="0.25">
      <c r="A7266" s="2">
        <v>44465.21875</v>
      </c>
      <c r="B7266">
        <v>107620.71875</v>
      </c>
      <c r="C7266">
        <v>23812.71484375</v>
      </c>
      <c r="D7266">
        <v>3632.70361328125</v>
      </c>
      <c r="E7266">
        <v>5029.517578125</v>
      </c>
      <c r="F7266">
        <v>5752.72998046875</v>
      </c>
      <c r="G7266">
        <v>-18.426113128662109</v>
      </c>
      <c r="H7266">
        <f t="shared" si="339"/>
        <v>0</v>
      </c>
      <c r="I7266" s="5">
        <f t="shared" si="340"/>
        <v>5752.72998046875</v>
      </c>
      <c r="J7266">
        <f t="shared" si="341"/>
        <v>145848.384765625</v>
      </c>
      <c r="K7266">
        <v>144224.8125</v>
      </c>
      <c r="L7266">
        <v>0</v>
      </c>
      <c r="M7266">
        <v>0</v>
      </c>
      <c r="N7266">
        <v>0</v>
      </c>
      <c r="O7266">
        <v>0</v>
      </c>
    </row>
    <row r="7267" spans="1:15" x14ac:dyDescent="0.25">
      <c r="A7267" s="2">
        <v>44465.222222222197</v>
      </c>
      <c r="B7267">
        <v>107606.296875</v>
      </c>
      <c r="C7267">
        <v>23857.15625</v>
      </c>
      <c r="D7267">
        <v>3635.283447265625</v>
      </c>
      <c r="E7267">
        <v>5011.703125</v>
      </c>
      <c r="F7267">
        <v>5731.13037109375</v>
      </c>
      <c r="G7267">
        <v>-18.228424072265625</v>
      </c>
      <c r="H7267">
        <f t="shared" si="339"/>
        <v>0</v>
      </c>
      <c r="I7267" s="5">
        <f t="shared" si="340"/>
        <v>5731.13037109375</v>
      </c>
      <c r="J7267">
        <f t="shared" si="341"/>
        <v>145841.57006835938</v>
      </c>
      <c r="K7267">
        <v>144249.796875</v>
      </c>
      <c r="L7267">
        <v>0</v>
      </c>
      <c r="M7267">
        <v>0</v>
      </c>
      <c r="N7267">
        <v>0</v>
      </c>
      <c r="O7267">
        <v>0</v>
      </c>
    </row>
    <row r="7268" spans="1:15" x14ac:dyDescent="0.25">
      <c r="A7268" s="2">
        <v>44465.225694444402</v>
      </c>
      <c r="B7268">
        <v>107772.125</v>
      </c>
      <c r="C7268">
        <v>23832.736328125</v>
      </c>
      <c r="D7268">
        <v>3628.0107421875</v>
      </c>
      <c r="E7268">
        <v>5043.9189453125</v>
      </c>
      <c r="F7268">
        <v>5670.09912109375</v>
      </c>
      <c r="G7268">
        <v>-18.212238311767578</v>
      </c>
      <c r="H7268">
        <f t="shared" si="339"/>
        <v>0</v>
      </c>
      <c r="I7268" s="5">
        <f t="shared" si="340"/>
        <v>5670.09912109375</v>
      </c>
      <c r="J7268">
        <f t="shared" si="341"/>
        <v>145946.89013671875</v>
      </c>
      <c r="K7268">
        <v>144533.484375</v>
      </c>
      <c r="L7268">
        <v>0</v>
      </c>
      <c r="M7268">
        <v>0</v>
      </c>
      <c r="N7268">
        <v>0</v>
      </c>
      <c r="O7268">
        <v>0</v>
      </c>
    </row>
    <row r="7269" spans="1:15" x14ac:dyDescent="0.25">
      <c r="A7269" s="2">
        <v>44465.229166666701</v>
      </c>
      <c r="B7269">
        <v>107639.0390625</v>
      </c>
      <c r="C7269">
        <v>23979.658203125</v>
      </c>
      <c r="D7269">
        <v>3648.353759765625</v>
      </c>
      <c r="E7269">
        <v>5026.765625</v>
      </c>
      <c r="F7269">
        <v>5612.49853515625</v>
      </c>
      <c r="G7269">
        <v>-18.228019714355469</v>
      </c>
      <c r="H7269">
        <f t="shared" si="339"/>
        <v>0</v>
      </c>
      <c r="I7269" s="5">
        <f t="shared" si="340"/>
        <v>5612.49853515625</v>
      </c>
      <c r="J7269">
        <f t="shared" si="341"/>
        <v>145906.31518554688</v>
      </c>
      <c r="K7269">
        <v>144446.15625</v>
      </c>
      <c r="L7269">
        <v>0</v>
      </c>
      <c r="M7269">
        <v>0</v>
      </c>
      <c r="N7269">
        <v>0</v>
      </c>
      <c r="O7269">
        <v>0</v>
      </c>
    </row>
    <row r="7270" spans="1:15" x14ac:dyDescent="0.25">
      <c r="A7270" s="2">
        <v>44465.232638888898</v>
      </c>
      <c r="B7270">
        <v>107688.90625</v>
      </c>
      <c r="C7270">
        <v>23941.220703125</v>
      </c>
      <c r="D7270">
        <v>3664.3388671875</v>
      </c>
      <c r="E7270">
        <v>5026.47119140625</v>
      </c>
      <c r="F7270">
        <v>5496.76611328125</v>
      </c>
      <c r="G7270">
        <v>-17.790817260742188</v>
      </c>
      <c r="H7270">
        <f t="shared" si="339"/>
        <v>0</v>
      </c>
      <c r="I7270" s="5">
        <f t="shared" si="340"/>
        <v>5496.76611328125</v>
      </c>
      <c r="J7270">
        <f t="shared" si="341"/>
        <v>145817.703125</v>
      </c>
      <c r="K7270">
        <v>144227.4375</v>
      </c>
      <c r="L7270">
        <v>0</v>
      </c>
      <c r="M7270">
        <v>0</v>
      </c>
      <c r="N7270">
        <v>0</v>
      </c>
      <c r="O7270">
        <v>0</v>
      </c>
    </row>
    <row r="7271" spans="1:15" x14ac:dyDescent="0.25">
      <c r="A7271" s="2">
        <v>44465.236111111102</v>
      </c>
      <c r="B7271">
        <v>107625.7109375</v>
      </c>
      <c r="C7271">
        <v>23886.09765625</v>
      </c>
      <c r="D7271">
        <v>3691.7255859375</v>
      </c>
      <c r="E7271">
        <v>5029.2138671875</v>
      </c>
      <c r="F7271">
        <v>5472.0703125</v>
      </c>
      <c r="G7271">
        <v>-18.119422912597656</v>
      </c>
      <c r="H7271">
        <f t="shared" si="339"/>
        <v>0</v>
      </c>
      <c r="I7271" s="5">
        <f t="shared" si="340"/>
        <v>5472.0703125</v>
      </c>
      <c r="J7271">
        <f t="shared" si="341"/>
        <v>145704.818359375</v>
      </c>
      <c r="K7271">
        <v>144248.703125</v>
      </c>
      <c r="L7271">
        <v>0</v>
      </c>
      <c r="M7271">
        <v>0</v>
      </c>
      <c r="N7271">
        <v>0</v>
      </c>
      <c r="O7271">
        <v>0</v>
      </c>
    </row>
    <row r="7272" spans="1:15" x14ac:dyDescent="0.25">
      <c r="A7272" s="2">
        <v>44465.239583333299</v>
      </c>
      <c r="B7272">
        <v>107635.3671875</v>
      </c>
      <c r="C7272">
        <v>23847.68359375</v>
      </c>
      <c r="D7272">
        <v>3695.0087890625</v>
      </c>
      <c r="E7272">
        <v>5011.73876953125</v>
      </c>
      <c r="F7272">
        <v>5440.15673828125</v>
      </c>
      <c r="G7272">
        <v>-18.093961715698242</v>
      </c>
      <c r="H7272">
        <f t="shared" si="339"/>
        <v>0</v>
      </c>
      <c r="I7272" s="5">
        <f t="shared" si="340"/>
        <v>5440.15673828125</v>
      </c>
      <c r="J7272">
        <f t="shared" si="341"/>
        <v>145629.955078125</v>
      </c>
      <c r="K7272">
        <v>144218.609375</v>
      </c>
      <c r="L7272">
        <v>0</v>
      </c>
      <c r="M7272">
        <v>0</v>
      </c>
      <c r="N7272">
        <v>0</v>
      </c>
      <c r="O7272">
        <v>0</v>
      </c>
    </row>
    <row r="7273" spans="1:15" x14ac:dyDescent="0.25">
      <c r="A7273" s="2">
        <v>44465.243055555598</v>
      </c>
      <c r="B7273">
        <v>107295.171875</v>
      </c>
      <c r="C7273">
        <v>23939.564453125</v>
      </c>
      <c r="D7273">
        <v>3756.51513671875</v>
      </c>
      <c r="E7273">
        <v>5047.11083984375</v>
      </c>
      <c r="F7273">
        <v>5408.02978515625</v>
      </c>
      <c r="G7273">
        <v>-20.611557006835938</v>
      </c>
      <c r="H7273">
        <f t="shared" si="339"/>
        <v>0</v>
      </c>
      <c r="I7273" s="5">
        <f t="shared" si="340"/>
        <v>5408.02978515625</v>
      </c>
      <c r="J7273">
        <f t="shared" si="341"/>
        <v>145446.39208984375</v>
      </c>
      <c r="K7273">
        <v>143973.6875</v>
      </c>
      <c r="L7273">
        <v>0</v>
      </c>
      <c r="M7273">
        <v>0</v>
      </c>
      <c r="N7273">
        <v>0</v>
      </c>
      <c r="O7273">
        <v>0</v>
      </c>
    </row>
    <row r="7274" spans="1:15" x14ac:dyDescent="0.25">
      <c r="A7274" s="2">
        <v>44465.246527777803</v>
      </c>
      <c r="B7274">
        <v>107308.203125</v>
      </c>
      <c r="C7274">
        <v>24134.35546875</v>
      </c>
      <c r="D7274">
        <v>3761.056884765625</v>
      </c>
      <c r="E7274">
        <v>5015.63671875</v>
      </c>
      <c r="F7274">
        <v>5355.255859375</v>
      </c>
      <c r="G7274">
        <v>-20.860490798950195</v>
      </c>
      <c r="H7274">
        <f t="shared" si="339"/>
        <v>0</v>
      </c>
      <c r="I7274" s="5">
        <f t="shared" si="340"/>
        <v>5355.255859375</v>
      </c>
      <c r="J7274">
        <f t="shared" si="341"/>
        <v>145574.50805664063</v>
      </c>
      <c r="K7274">
        <v>144266.515625</v>
      </c>
      <c r="L7274">
        <v>0</v>
      </c>
      <c r="M7274">
        <v>0</v>
      </c>
      <c r="N7274">
        <v>0</v>
      </c>
      <c r="O7274">
        <v>0</v>
      </c>
    </row>
    <row r="7275" spans="1:15" x14ac:dyDescent="0.25">
      <c r="A7275" s="2">
        <v>44465.25</v>
      </c>
      <c r="B7275">
        <v>107089.5625</v>
      </c>
      <c r="C7275">
        <v>24054.203125</v>
      </c>
      <c r="D7275">
        <v>3745.51025390625</v>
      </c>
      <c r="E7275">
        <v>5023.4892578125</v>
      </c>
      <c r="F7275">
        <v>5312.4208984375</v>
      </c>
      <c r="G7275">
        <v>-15.486772537231445</v>
      </c>
      <c r="H7275">
        <f t="shared" si="339"/>
        <v>0</v>
      </c>
      <c r="I7275" s="5">
        <f t="shared" si="340"/>
        <v>5312.4208984375</v>
      </c>
      <c r="J7275">
        <f t="shared" si="341"/>
        <v>145225.18603515625</v>
      </c>
      <c r="K7275">
        <v>143941.53125</v>
      </c>
      <c r="L7275">
        <v>0</v>
      </c>
      <c r="M7275">
        <v>0</v>
      </c>
      <c r="N7275">
        <v>0</v>
      </c>
      <c r="O7275">
        <v>0</v>
      </c>
    </row>
    <row r="7276" spans="1:15" x14ac:dyDescent="0.25">
      <c r="A7276" s="2">
        <v>44465.253472222197</v>
      </c>
      <c r="B7276">
        <v>107046.5859375</v>
      </c>
      <c r="C7276">
        <v>22961.7890625</v>
      </c>
      <c r="D7276">
        <v>3715.8916015625</v>
      </c>
      <c r="E7276">
        <v>5055.16552734375</v>
      </c>
      <c r="F7276">
        <v>5273.29833984375</v>
      </c>
      <c r="G7276">
        <v>-8.0888185501098633</v>
      </c>
      <c r="H7276">
        <f t="shared" si="339"/>
        <v>0</v>
      </c>
      <c r="I7276" s="5">
        <f t="shared" si="340"/>
        <v>5273.29833984375</v>
      </c>
      <c r="J7276">
        <f t="shared" si="341"/>
        <v>144052.73046875</v>
      </c>
      <c r="K7276">
        <v>142633.328125</v>
      </c>
      <c r="L7276">
        <v>0</v>
      </c>
      <c r="M7276">
        <v>0</v>
      </c>
      <c r="N7276">
        <v>0</v>
      </c>
      <c r="O7276">
        <v>0</v>
      </c>
    </row>
    <row r="7277" spans="1:15" x14ac:dyDescent="0.25">
      <c r="A7277" s="2">
        <v>44465.256944444402</v>
      </c>
      <c r="B7277">
        <v>107180.203125</v>
      </c>
      <c r="C7277">
        <v>23318.8046875</v>
      </c>
      <c r="D7277">
        <v>3724.56396484375</v>
      </c>
      <c r="E7277">
        <v>5050.59326171875</v>
      </c>
      <c r="F7277">
        <v>5228.546875</v>
      </c>
      <c r="G7277">
        <v>-3.5260171890258789</v>
      </c>
      <c r="H7277">
        <f t="shared" si="339"/>
        <v>0</v>
      </c>
      <c r="I7277" s="5">
        <f t="shared" si="340"/>
        <v>5228.546875</v>
      </c>
      <c r="J7277">
        <f t="shared" si="341"/>
        <v>144502.7119140625</v>
      </c>
      <c r="K7277">
        <v>143229.4375</v>
      </c>
      <c r="L7277">
        <v>0</v>
      </c>
      <c r="M7277">
        <v>0</v>
      </c>
      <c r="N7277">
        <v>0</v>
      </c>
      <c r="O7277">
        <v>0</v>
      </c>
    </row>
    <row r="7278" spans="1:15" x14ac:dyDescent="0.25">
      <c r="A7278" s="2">
        <v>44465.260416666701</v>
      </c>
      <c r="B7278">
        <v>107274.78125</v>
      </c>
      <c r="C7278">
        <v>24271.509765625</v>
      </c>
      <c r="D7278">
        <v>3752.144775390625</v>
      </c>
      <c r="E7278">
        <v>5031.755859375</v>
      </c>
      <c r="F7278">
        <v>5147.02734375</v>
      </c>
      <c r="G7278">
        <v>14.358977317810059</v>
      </c>
      <c r="H7278">
        <f t="shared" si="339"/>
        <v>14.358977317810059</v>
      </c>
      <c r="I7278" s="5">
        <f t="shared" si="340"/>
        <v>5161.3863210678101</v>
      </c>
      <c r="J7278">
        <f t="shared" si="341"/>
        <v>145491.57797145844</v>
      </c>
      <c r="K7278">
        <v>143920.6875</v>
      </c>
      <c r="L7278">
        <v>0</v>
      </c>
      <c r="M7278">
        <v>0</v>
      </c>
      <c r="N7278">
        <v>0</v>
      </c>
      <c r="O7278">
        <v>0</v>
      </c>
    </row>
    <row r="7279" spans="1:15" x14ac:dyDescent="0.25">
      <c r="A7279" s="2">
        <v>44465.263888888898</v>
      </c>
      <c r="B7279">
        <v>107297.5703125</v>
      </c>
      <c r="C7279">
        <v>24733.70703125</v>
      </c>
      <c r="D7279">
        <v>3724.15283203125</v>
      </c>
      <c r="E7279">
        <v>5061.7802734375</v>
      </c>
      <c r="F7279">
        <v>5132.2626953125</v>
      </c>
      <c r="G7279">
        <v>53.820354461669922</v>
      </c>
      <c r="H7279">
        <f t="shared" si="339"/>
        <v>53.820354461669922</v>
      </c>
      <c r="I7279" s="5">
        <f t="shared" si="340"/>
        <v>5186.0830497741699</v>
      </c>
      <c r="J7279">
        <f t="shared" si="341"/>
        <v>146003.29349899292</v>
      </c>
      <c r="K7279">
        <v>144613.125</v>
      </c>
      <c r="L7279">
        <v>0</v>
      </c>
      <c r="M7279">
        <v>0</v>
      </c>
      <c r="N7279">
        <v>0</v>
      </c>
      <c r="O7279">
        <v>0</v>
      </c>
    </row>
    <row r="7280" spans="1:15" x14ac:dyDescent="0.25">
      <c r="A7280" s="2">
        <v>44465.267361111102</v>
      </c>
      <c r="B7280">
        <v>107061.8515625</v>
      </c>
      <c r="C7280">
        <v>25027.03125</v>
      </c>
      <c r="D7280">
        <v>3749.109375</v>
      </c>
      <c r="E7280">
        <v>5037.0517578125</v>
      </c>
      <c r="F7280">
        <v>5069.17529296875</v>
      </c>
      <c r="G7280">
        <v>165.1417236328125</v>
      </c>
      <c r="H7280">
        <f t="shared" si="339"/>
        <v>165.1417236328125</v>
      </c>
      <c r="I7280" s="5">
        <f t="shared" si="340"/>
        <v>5234.3170166015625</v>
      </c>
      <c r="J7280">
        <f t="shared" si="341"/>
        <v>146109.36096191406</v>
      </c>
      <c r="K7280">
        <v>144801.15625</v>
      </c>
      <c r="L7280">
        <v>0</v>
      </c>
      <c r="M7280">
        <v>0</v>
      </c>
      <c r="N7280">
        <v>0</v>
      </c>
      <c r="O7280">
        <v>0</v>
      </c>
    </row>
    <row r="7281" spans="1:15" x14ac:dyDescent="0.25">
      <c r="A7281" s="2">
        <v>44465.270833333299</v>
      </c>
      <c r="B7281">
        <v>106922</v>
      </c>
      <c r="C7281">
        <v>25446.533203125</v>
      </c>
      <c r="D7281">
        <v>3707.81640625</v>
      </c>
      <c r="E7281">
        <v>5029.95849609375</v>
      </c>
      <c r="F7281">
        <v>4997.8291015625</v>
      </c>
      <c r="G7281">
        <v>310.66409301757813</v>
      </c>
      <c r="H7281">
        <f t="shared" si="339"/>
        <v>310.66409301757813</v>
      </c>
      <c r="I7281" s="5">
        <f t="shared" si="340"/>
        <v>5308.4931945800781</v>
      </c>
      <c r="J7281">
        <f t="shared" si="341"/>
        <v>146414.80130004883</v>
      </c>
      <c r="K7281">
        <v>145084.890625</v>
      </c>
      <c r="L7281">
        <v>0</v>
      </c>
      <c r="M7281">
        <v>0</v>
      </c>
      <c r="N7281">
        <v>0</v>
      </c>
      <c r="O7281">
        <v>0</v>
      </c>
    </row>
    <row r="7282" spans="1:15" x14ac:dyDescent="0.25">
      <c r="A7282" s="2">
        <v>44465.274305555598</v>
      </c>
      <c r="B7282">
        <v>107146.921875</v>
      </c>
      <c r="C7282">
        <v>25409.859375</v>
      </c>
      <c r="D7282">
        <v>3703.00244140625</v>
      </c>
      <c r="E7282">
        <v>5044.5302734375</v>
      </c>
      <c r="F7282">
        <v>4929.6005859375</v>
      </c>
      <c r="G7282">
        <v>475.75115966796875</v>
      </c>
      <c r="H7282">
        <f t="shared" si="339"/>
        <v>475.75115966796875</v>
      </c>
      <c r="I7282" s="5">
        <f t="shared" si="340"/>
        <v>5405.3517456054688</v>
      </c>
      <c r="J7282">
        <f t="shared" si="341"/>
        <v>146709.66571044922</v>
      </c>
      <c r="K7282">
        <v>145570.984375</v>
      </c>
      <c r="L7282">
        <v>0</v>
      </c>
      <c r="M7282">
        <v>0</v>
      </c>
      <c r="N7282">
        <v>0</v>
      </c>
      <c r="O7282">
        <v>0</v>
      </c>
    </row>
    <row r="7283" spans="1:15" x14ac:dyDescent="0.25">
      <c r="A7283" s="2">
        <v>44465.277777777803</v>
      </c>
      <c r="B7283">
        <v>107009.9453125</v>
      </c>
      <c r="C7283">
        <v>25606.5859375</v>
      </c>
      <c r="D7283">
        <v>3699.83740234375</v>
      </c>
      <c r="E7283">
        <v>5027.18310546875</v>
      </c>
      <c r="F7283">
        <v>4878.46337890625</v>
      </c>
      <c r="G7283">
        <v>672.6917724609375</v>
      </c>
      <c r="H7283">
        <f t="shared" si="339"/>
        <v>672.6917724609375</v>
      </c>
      <c r="I7283" s="5">
        <f t="shared" si="340"/>
        <v>5551.1551513671875</v>
      </c>
      <c r="J7283">
        <f t="shared" si="341"/>
        <v>146894.70690917969</v>
      </c>
      <c r="K7283">
        <v>145794.875</v>
      </c>
      <c r="L7283">
        <v>0</v>
      </c>
      <c r="M7283">
        <v>0</v>
      </c>
      <c r="N7283">
        <v>0</v>
      </c>
      <c r="O7283">
        <v>0</v>
      </c>
    </row>
    <row r="7284" spans="1:15" x14ac:dyDescent="0.25">
      <c r="A7284" s="2">
        <v>44465.28125</v>
      </c>
      <c r="B7284">
        <v>107358.9765625</v>
      </c>
      <c r="C7284">
        <v>25474.2890625</v>
      </c>
      <c r="D7284">
        <v>3726.141845703125</v>
      </c>
      <c r="E7284">
        <v>5045.4248046875</v>
      </c>
      <c r="F7284">
        <v>4824.01220703125</v>
      </c>
      <c r="G7284">
        <v>925.99822998046875</v>
      </c>
      <c r="H7284">
        <f t="shared" si="339"/>
        <v>925.99822998046875</v>
      </c>
      <c r="I7284" s="5">
        <f t="shared" si="340"/>
        <v>5750.0104370117188</v>
      </c>
      <c r="J7284">
        <f t="shared" si="341"/>
        <v>147354.84271240234</v>
      </c>
      <c r="K7284">
        <v>146293</v>
      </c>
      <c r="L7284">
        <v>0</v>
      </c>
      <c r="M7284">
        <v>0</v>
      </c>
      <c r="N7284">
        <v>0</v>
      </c>
      <c r="O7284">
        <v>0</v>
      </c>
    </row>
    <row r="7285" spans="1:15" x14ac:dyDescent="0.25">
      <c r="A7285" s="2">
        <v>44465.284722222197</v>
      </c>
      <c r="B7285">
        <v>107284.546875</v>
      </c>
      <c r="C7285">
        <v>25804.705078125</v>
      </c>
      <c r="D7285">
        <v>3726.6875</v>
      </c>
      <c r="E7285">
        <v>5029.5556640625</v>
      </c>
      <c r="F7285">
        <v>4746.60009765625</v>
      </c>
      <c r="G7285">
        <v>1203.8031005859375</v>
      </c>
      <c r="H7285">
        <f t="shared" si="339"/>
        <v>1203.8031005859375</v>
      </c>
      <c r="I7285" s="5">
        <f t="shared" si="340"/>
        <v>5950.4031982421875</v>
      </c>
      <c r="J7285">
        <f t="shared" si="341"/>
        <v>147795.89831542969</v>
      </c>
      <c r="K7285">
        <v>146849.390625</v>
      </c>
      <c r="L7285">
        <v>0</v>
      </c>
      <c r="M7285">
        <v>0</v>
      </c>
      <c r="N7285">
        <v>0</v>
      </c>
      <c r="O7285">
        <v>0</v>
      </c>
    </row>
    <row r="7286" spans="1:15" x14ac:dyDescent="0.25">
      <c r="A7286" s="2">
        <v>44465.288194444402</v>
      </c>
      <c r="B7286">
        <v>107102.8828125</v>
      </c>
      <c r="C7286">
        <v>26022.650390625</v>
      </c>
      <c r="D7286">
        <v>3710.255615234375</v>
      </c>
      <c r="E7286">
        <v>5035.9306640625</v>
      </c>
      <c r="F7286">
        <v>4651.767578125</v>
      </c>
      <c r="G7286">
        <v>1489.7100830078125</v>
      </c>
      <c r="H7286">
        <f t="shared" si="339"/>
        <v>1489.7100830078125</v>
      </c>
      <c r="I7286" s="5">
        <f t="shared" si="340"/>
        <v>6141.4776611328125</v>
      </c>
      <c r="J7286">
        <f t="shared" si="341"/>
        <v>148013.19714355469</v>
      </c>
      <c r="K7286">
        <v>147112.078125</v>
      </c>
      <c r="L7286">
        <v>0</v>
      </c>
      <c r="M7286">
        <v>0</v>
      </c>
      <c r="N7286">
        <v>0</v>
      </c>
      <c r="O7286">
        <v>0</v>
      </c>
    </row>
    <row r="7287" spans="1:15" x14ac:dyDescent="0.25">
      <c r="A7287" s="2">
        <v>44465.291666666701</v>
      </c>
      <c r="B7287">
        <v>107105.875</v>
      </c>
      <c r="C7287">
        <v>26135.73828125</v>
      </c>
      <c r="D7287">
        <v>3784.224609375</v>
      </c>
      <c r="E7287">
        <v>5033.291015625</v>
      </c>
      <c r="F7287">
        <v>4534.6796875</v>
      </c>
      <c r="G7287">
        <v>1823.566162109375</v>
      </c>
      <c r="H7287">
        <f t="shared" si="339"/>
        <v>1823.566162109375</v>
      </c>
      <c r="I7287" s="5">
        <f t="shared" si="340"/>
        <v>6358.245849609375</v>
      </c>
      <c r="J7287">
        <f t="shared" si="341"/>
        <v>148417.37475585938</v>
      </c>
      <c r="K7287">
        <v>147437.625</v>
      </c>
      <c r="L7287">
        <v>0</v>
      </c>
      <c r="M7287">
        <v>0</v>
      </c>
      <c r="N7287">
        <v>0</v>
      </c>
      <c r="O7287">
        <v>0</v>
      </c>
    </row>
    <row r="7288" spans="1:15" x14ac:dyDescent="0.25">
      <c r="A7288" s="2">
        <v>44465.295138888898</v>
      </c>
      <c r="B7288">
        <v>107029.4453125</v>
      </c>
      <c r="C7288">
        <v>25972.953125</v>
      </c>
      <c r="D7288">
        <v>3866.232421875</v>
      </c>
      <c r="E7288">
        <v>5035.2275390625</v>
      </c>
      <c r="F7288">
        <v>4408.22265625</v>
      </c>
      <c r="G7288">
        <v>2199.42041015625</v>
      </c>
      <c r="H7288">
        <f t="shared" si="339"/>
        <v>2199.42041015625</v>
      </c>
      <c r="I7288" s="5">
        <f t="shared" si="340"/>
        <v>6607.64306640625</v>
      </c>
      <c r="J7288">
        <f t="shared" si="341"/>
        <v>148511.50146484375</v>
      </c>
      <c r="K7288">
        <v>147540.703125</v>
      </c>
      <c r="L7288">
        <v>0</v>
      </c>
      <c r="M7288">
        <v>0</v>
      </c>
      <c r="N7288">
        <v>0</v>
      </c>
      <c r="O7288">
        <v>0</v>
      </c>
    </row>
    <row r="7289" spans="1:15" x14ac:dyDescent="0.25">
      <c r="A7289" s="2">
        <v>44465.298611111102</v>
      </c>
      <c r="B7289">
        <v>107085.28125</v>
      </c>
      <c r="C7289">
        <v>26113.68359375</v>
      </c>
      <c r="D7289">
        <v>3809.318359375</v>
      </c>
      <c r="E7289">
        <v>5036.3642578125</v>
      </c>
      <c r="F7289">
        <v>4352.43408203125</v>
      </c>
      <c r="G7289">
        <v>2606.8740234375</v>
      </c>
      <c r="H7289">
        <f t="shared" si="339"/>
        <v>2606.8740234375</v>
      </c>
      <c r="I7289" s="5">
        <f t="shared" si="340"/>
        <v>6959.30810546875</v>
      </c>
      <c r="J7289">
        <f t="shared" si="341"/>
        <v>149003.95556640625</v>
      </c>
      <c r="K7289">
        <v>148099.734375</v>
      </c>
      <c r="L7289">
        <v>0</v>
      </c>
      <c r="M7289">
        <v>0</v>
      </c>
      <c r="N7289">
        <v>0</v>
      </c>
      <c r="O7289">
        <v>0</v>
      </c>
    </row>
    <row r="7290" spans="1:15" x14ac:dyDescent="0.25">
      <c r="A7290" s="2">
        <v>44465.302083333299</v>
      </c>
      <c r="B7290">
        <v>106838.3359375</v>
      </c>
      <c r="C7290">
        <v>26228.376953125</v>
      </c>
      <c r="D7290">
        <v>3765.344970703125</v>
      </c>
      <c r="E7290">
        <v>5039.4873046875</v>
      </c>
      <c r="F7290">
        <v>4257.1845703125</v>
      </c>
      <c r="G7290">
        <v>3099.136962890625</v>
      </c>
      <c r="H7290">
        <f t="shared" si="339"/>
        <v>3099.136962890625</v>
      </c>
      <c r="I7290" s="5">
        <f t="shared" si="340"/>
        <v>7356.321533203125</v>
      </c>
      <c r="J7290">
        <f t="shared" si="341"/>
        <v>149227.86669921875</v>
      </c>
      <c r="K7290">
        <v>148165.640625</v>
      </c>
      <c r="L7290">
        <v>0</v>
      </c>
      <c r="M7290">
        <v>0</v>
      </c>
      <c r="N7290">
        <v>0</v>
      </c>
      <c r="O7290">
        <v>0</v>
      </c>
    </row>
    <row r="7291" spans="1:15" x14ac:dyDescent="0.25">
      <c r="A7291" s="2">
        <v>44465.305555555598</v>
      </c>
      <c r="B7291">
        <v>106616.0390625</v>
      </c>
      <c r="C7291">
        <v>26372.6796875</v>
      </c>
      <c r="D7291">
        <v>3755.0361328125</v>
      </c>
      <c r="E7291">
        <v>5032.42578125</v>
      </c>
      <c r="F7291">
        <v>4121.6904296875</v>
      </c>
      <c r="G7291">
        <v>3577.37451171875</v>
      </c>
      <c r="H7291">
        <f t="shared" si="339"/>
        <v>3577.37451171875</v>
      </c>
      <c r="I7291" s="5">
        <f t="shared" si="340"/>
        <v>7699.06494140625</v>
      </c>
      <c r="J7291">
        <f t="shared" si="341"/>
        <v>149475.24560546875</v>
      </c>
      <c r="K7291">
        <v>148528.90625</v>
      </c>
      <c r="L7291">
        <v>0</v>
      </c>
      <c r="M7291">
        <v>0</v>
      </c>
      <c r="N7291">
        <v>0</v>
      </c>
      <c r="O7291">
        <v>0</v>
      </c>
    </row>
    <row r="7292" spans="1:15" x14ac:dyDescent="0.25">
      <c r="A7292" s="2">
        <v>44465.309027777803</v>
      </c>
      <c r="B7292">
        <v>106443.484375</v>
      </c>
      <c r="C7292">
        <v>26410.509765625</v>
      </c>
      <c r="D7292">
        <v>3796.5478515625</v>
      </c>
      <c r="E7292">
        <v>5036.25732421875</v>
      </c>
      <c r="F7292">
        <v>4015.50244140625</v>
      </c>
      <c r="G7292">
        <v>4208.9736328125</v>
      </c>
      <c r="H7292">
        <f t="shared" si="339"/>
        <v>4208.9736328125</v>
      </c>
      <c r="I7292" s="5">
        <f t="shared" si="340"/>
        <v>8224.47607421875</v>
      </c>
      <c r="J7292">
        <f t="shared" si="341"/>
        <v>149911.275390625</v>
      </c>
      <c r="K7292">
        <v>149008.859375</v>
      </c>
      <c r="L7292">
        <v>0</v>
      </c>
      <c r="M7292">
        <v>0</v>
      </c>
      <c r="N7292">
        <v>0</v>
      </c>
      <c r="O7292">
        <v>0</v>
      </c>
    </row>
    <row r="7293" spans="1:15" x14ac:dyDescent="0.25">
      <c r="A7293" s="2">
        <v>44465.3125</v>
      </c>
      <c r="B7293">
        <v>106594.421875</v>
      </c>
      <c r="C7293">
        <v>26530.13671875</v>
      </c>
      <c r="D7293">
        <v>3778.1044921875</v>
      </c>
      <c r="E7293">
        <v>5040.5341796875</v>
      </c>
      <c r="F7293">
        <v>3901.721923828125</v>
      </c>
      <c r="G7293">
        <v>4674.76416015625</v>
      </c>
      <c r="H7293">
        <f t="shared" si="339"/>
        <v>4674.76416015625</v>
      </c>
      <c r="I7293" s="5">
        <f t="shared" si="340"/>
        <v>8576.486083984375</v>
      </c>
      <c r="J7293">
        <f t="shared" si="341"/>
        <v>150519.68334960938</v>
      </c>
      <c r="K7293">
        <v>149601.96875</v>
      </c>
      <c r="L7293">
        <v>0</v>
      </c>
      <c r="M7293">
        <v>0</v>
      </c>
      <c r="N7293">
        <v>0</v>
      </c>
      <c r="O7293">
        <v>0</v>
      </c>
    </row>
    <row r="7294" spans="1:15" x14ac:dyDescent="0.25">
      <c r="A7294" s="2">
        <v>44465.315972222197</v>
      </c>
      <c r="B7294">
        <v>106497.203125</v>
      </c>
      <c r="C7294">
        <v>26356.6015625</v>
      </c>
      <c r="D7294">
        <v>3787.339111328125</v>
      </c>
      <c r="E7294">
        <v>5040.25927734375</v>
      </c>
      <c r="F7294">
        <v>3790.9599609375</v>
      </c>
      <c r="G7294">
        <v>5201.31640625</v>
      </c>
      <c r="H7294">
        <f t="shared" si="339"/>
        <v>5201.31640625</v>
      </c>
      <c r="I7294" s="5">
        <f t="shared" si="340"/>
        <v>8992.2763671875</v>
      </c>
      <c r="J7294">
        <f t="shared" si="341"/>
        <v>150673.67944335938</v>
      </c>
      <c r="K7294">
        <v>149629.03125</v>
      </c>
      <c r="L7294">
        <v>0</v>
      </c>
      <c r="M7294">
        <v>0</v>
      </c>
      <c r="N7294">
        <v>0</v>
      </c>
      <c r="O7294">
        <v>0</v>
      </c>
    </row>
    <row r="7295" spans="1:15" x14ac:dyDescent="0.25">
      <c r="A7295" s="2">
        <v>44465.319444444402</v>
      </c>
      <c r="B7295">
        <v>106311.4453125</v>
      </c>
      <c r="C7295">
        <v>26250.015625</v>
      </c>
      <c r="D7295">
        <v>3669.978515625</v>
      </c>
      <c r="E7295">
        <v>5043.21484375</v>
      </c>
      <c r="F7295">
        <v>3682.4638671875</v>
      </c>
      <c r="G7295">
        <v>5789.70947265625</v>
      </c>
      <c r="H7295">
        <f t="shared" si="339"/>
        <v>5789.70947265625</v>
      </c>
      <c r="I7295" s="5">
        <f t="shared" si="340"/>
        <v>9472.17333984375</v>
      </c>
      <c r="J7295">
        <f t="shared" si="341"/>
        <v>150746.82763671875</v>
      </c>
      <c r="K7295">
        <v>149817.515625</v>
      </c>
      <c r="L7295">
        <v>0</v>
      </c>
      <c r="M7295">
        <v>0</v>
      </c>
      <c r="N7295">
        <v>0</v>
      </c>
      <c r="O7295">
        <v>0</v>
      </c>
    </row>
    <row r="7296" spans="1:15" x14ac:dyDescent="0.25">
      <c r="A7296" s="2">
        <v>44465.322916666701</v>
      </c>
      <c r="B7296">
        <v>105967.1796875</v>
      </c>
      <c r="C7296">
        <v>26129.54296875</v>
      </c>
      <c r="D7296">
        <v>3690.59619140625</v>
      </c>
      <c r="E7296">
        <v>5039.783203125</v>
      </c>
      <c r="F7296">
        <v>3574.01806640625</v>
      </c>
      <c r="G7296">
        <v>6325.83984375</v>
      </c>
      <c r="H7296">
        <f t="shared" si="339"/>
        <v>6325.83984375</v>
      </c>
      <c r="I7296" s="5">
        <f t="shared" si="340"/>
        <v>9899.85791015625</v>
      </c>
      <c r="J7296">
        <f t="shared" si="341"/>
        <v>150726.9599609375</v>
      </c>
      <c r="K7296">
        <v>149826.78125</v>
      </c>
      <c r="L7296">
        <v>0</v>
      </c>
      <c r="M7296">
        <v>0</v>
      </c>
      <c r="N7296">
        <v>0</v>
      </c>
      <c r="O7296">
        <v>0</v>
      </c>
    </row>
    <row r="7297" spans="1:15" x14ac:dyDescent="0.25">
      <c r="A7297" s="2">
        <v>44465.326388888898</v>
      </c>
      <c r="B7297">
        <v>105635.8359375</v>
      </c>
      <c r="C7297">
        <v>25752.013671875</v>
      </c>
      <c r="D7297">
        <v>3657.003662109375</v>
      </c>
      <c r="E7297">
        <v>5042.244140625</v>
      </c>
      <c r="F7297">
        <v>3467.07080078125</v>
      </c>
      <c r="G7297">
        <v>6900.0615234375</v>
      </c>
      <c r="H7297">
        <f t="shared" si="339"/>
        <v>6900.0615234375</v>
      </c>
      <c r="I7297" s="5">
        <f t="shared" si="340"/>
        <v>10367.13232421875</v>
      </c>
      <c r="J7297">
        <f t="shared" si="341"/>
        <v>150454.22973632813</v>
      </c>
      <c r="K7297">
        <v>149509.5</v>
      </c>
      <c r="L7297">
        <v>0</v>
      </c>
      <c r="M7297">
        <v>0</v>
      </c>
      <c r="N7297">
        <v>0</v>
      </c>
      <c r="O7297">
        <v>0</v>
      </c>
    </row>
    <row r="7298" spans="1:15" x14ac:dyDescent="0.25">
      <c r="A7298" s="2">
        <v>44465.329861111102</v>
      </c>
      <c r="B7298">
        <v>105413.3671875</v>
      </c>
      <c r="C7298">
        <v>25592.599609375</v>
      </c>
      <c r="D7298">
        <v>3671.661865234375</v>
      </c>
      <c r="E7298">
        <v>5024.794921875</v>
      </c>
      <c r="F7298">
        <v>3343.923095703125</v>
      </c>
      <c r="G7298">
        <v>7604.5869140625</v>
      </c>
      <c r="H7298">
        <f t="shared" si="339"/>
        <v>7604.5869140625</v>
      </c>
      <c r="I7298" s="5">
        <f t="shared" si="340"/>
        <v>10948.510009765625</v>
      </c>
      <c r="J7298">
        <f t="shared" si="341"/>
        <v>150650.93359375</v>
      </c>
      <c r="K7298">
        <v>149687.65625</v>
      </c>
      <c r="L7298">
        <v>0</v>
      </c>
      <c r="M7298">
        <v>0</v>
      </c>
      <c r="N7298">
        <v>0</v>
      </c>
      <c r="O7298">
        <v>0</v>
      </c>
    </row>
    <row r="7299" spans="1:15" x14ac:dyDescent="0.25">
      <c r="A7299" s="2">
        <v>44465.333333333299</v>
      </c>
      <c r="B7299">
        <v>105111.28125</v>
      </c>
      <c r="C7299">
        <v>25339.5625</v>
      </c>
      <c r="D7299">
        <v>3710.68896484375</v>
      </c>
      <c r="E7299">
        <v>5023.6865234375</v>
      </c>
      <c r="F7299">
        <v>3234.997802734375</v>
      </c>
      <c r="G7299">
        <v>8172.29296875</v>
      </c>
      <c r="H7299">
        <f t="shared" si="339"/>
        <v>8172.29296875</v>
      </c>
      <c r="I7299" s="5">
        <f t="shared" si="340"/>
        <v>11407.290771484375</v>
      </c>
      <c r="J7299">
        <f t="shared" si="341"/>
        <v>150592.51000976563</v>
      </c>
      <c r="K7299">
        <v>149611.234375</v>
      </c>
      <c r="L7299">
        <v>0</v>
      </c>
      <c r="M7299">
        <v>0</v>
      </c>
      <c r="N7299">
        <v>0</v>
      </c>
      <c r="O7299">
        <v>0</v>
      </c>
    </row>
    <row r="7300" spans="1:15" x14ac:dyDescent="0.25">
      <c r="A7300" s="2">
        <v>44465.336805555598</v>
      </c>
      <c r="B7300">
        <v>105007.46875</v>
      </c>
      <c r="C7300">
        <v>25229.41796875</v>
      </c>
      <c r="D7300">
        <v>3680.5</v>
      </c>
      <c r="E7300">
        <v>5041.7158203125</v>
      </c>
      <c r="F7300">
        <v>3127.927734375</v>
      </c>
      <c r="G7300">
        <v>8847.30859375</v>
      </c>
      <c r="H7300">
        <f t="shared" ref="H7300:H7363" si="342">MAX(0,G7300)</f>
        <v>8847.30859375</v>
      </c>
      <c r="I7300" s="5">
        <f t="shared" ref="I7300:I7363" si="343">SUM(F7300,H7300)</f>
        <v>11975.236328125</v>
      </c>
      <c r="J7300">
        <f t="shared" ref="J7300:J7363" si="344">SUM(B7300:F7300,H7300)</f>
        <v>150934.3388671875</v>
      </c>
      <c r="K7300">
        <v>149757.3125</v>
      </c>
      <c r="L7300">
        <v>0</v>
      </c>
      <c r="M7300">
        <v>0</v>
      </c>
      <c r="N7300">
        <v>0</v>
      </c>
      <c r="O7300">
        <v>0</v>
      </c>
    </row>
    <row r="7301" spans="1:15" x14ac:dyDescent="0.25">
      <c r="A7301" s="2">
        <v>44465.340277777803</v>
      </c>
      <c r="B7301">
        <v>104654.140625</v>
      </c>
      <c r="C7301">
        <v>25262.693359375</v>
      </c>
      <c r="D7301">
        <v>3788.628173828125</v>
      </c>
      <c r="E7301">
        <v>5035.6376953125</v>
      </c>
      <c r="F7301">
        <v>3048.736083984375</v>
      </c>
      <c r="G7301">
        <v>9438.828125</v>
      </c>
      <c r="H7301">
        <f t="shared" si="342"/>
        <v>9438.828125</v>
      </c>
      <c r="I7301" s="5">
        <f t="shared" si="343"/>
        <v>12487.564208984375</v>
      </c>
      <c r="J7301">
        <f t="shared" si="344"/>
        <v>151228.6640625</v>
      </c>
      <c r="K7301">
        <v>150234.5625</v>
      </c>
      <c r="L7301">
        <v>0</v>
      </c>
      <c r="M7301">
        <v>0</v>
      </c>
      <c r="N7301">
        <v>0</v>
      </c>
      <c r="O7301">
        <v>0</v>
      </c>
    </row>
    <row r="7302" spans="1:15" x14ac:dyDescent="0.25">
      <c r="A7302" s="2">
        <v>44465.34375</v>
      </c>
      <c r="B7302">
        <v>104453.5859375</v>
      </c>
      <c r="C7302">
        <v>25019.72265625</v>
      </c>
      <c r="D7302">
        <v>3879.916015625</v>
      </c>
      <c r="E7302">
        <v>5019.68798828125</v>
      </c>
      <c r="F7302">
        <v>2849.76318359375</v>
      </c>
      <c r="G7302">
        <v>9913.0322265625</v>
      </c>
      <c r="H7302">
        <f t="shared" si="342"/>
        <v>9913.0322265625</v>
      </c>
      <c r="I7302" s="5">
        <f t="shared" si="343"/>
        <v>12762.79541015625</v>
      </c>
      <c r="J7302">
        <f t="shared" si="344"/>
        <v>151135.7080078125</v>
      </c>
      <c r="K7302">
        <v>150283.234375</v>
      </c>
      <c r="L7302">
        <v>0</v>
      </c>
      <c r="M7302">
        <v>0</v>
      </c>
      <c r="N7302">
        <v>0</v>
      </c>
      <c r="O7302">
        <v>0</v>
      </c>
    </row>
    <row r="7303" spans="1:15" x14ac:dyDescent="0.25">
      <c r="A7303" s="2">
        <v>44465.347222222197</v>
      </c>
      <c r="B7303">
        <v>104465.421875</v>
      </c>
      <c r="C7303">
        <v>24976.642578125</v>
      </c>
      <c r="D7303">
        <v>3838.72802734375</v>
      </c>
      <c r="E7303">
        <v>5024.591796875</v>
      </c>
      <c r="F7303">
        <v>2904.31982421875</v>
      </c>
      <c r="G7303">
        <v>10417.9140625</v>
      </c>
      <c r="H7303">
        <f t="shared" si="342"/>
        <v>10417.9140625</v>
      </c>
      <c r="I7303" s="5">
        <f t="shared" si="343"/>
        <v>13322.23388671875</v>
      </c>
      <c r="J7303">
        <f t="shared" si="344"/>
        <v>151627.6181640625</v>
      </c>
      <c r="K7303">
        <v>150623.828125</v>
      </c>
      <c r="L7303">
        <v>0</v>
      </c>
      <c r="M7303">
        <v>0</v>
      </c>
      <c r="N7303">
        <v>0</v>
      </c>
      <c r="O7303">
        <v>0</v>
      </c>
    </row>
    <row r="7304" spans="1:15" x14ac:dyDescent="0.25">
      <c r="A7304" s="2">
        <v>44465.350694444402</v>
      </c>
      <c r="B7304">
        <v>104471.859375</v>
      </c>
      <c r="C7304">
        <v>24900.08203125</v>
      </c>
      <c r="D7304">
        <v>3923.781494140625</v>
      </c>
      <c r="E7304">
        <v>5022.04736328125</v>
      </c>
      <c r="F7304">
        <v>2877.785400390625</v>
      </c>
      <c r="G7304">
        <v>11074.05859375</v>
      </c>
      <c r="H7304">
        <f t="shared" si="342"/>
        <v>11074.05859375</v>
      </c>
      <c r="I7304" s="5">
        <f t="shared" si="343"/>
        <v>13951.843994140625</v>
      </c>
      <c r="J7304">
        <f t="shared" si="344"/>
        <v>152269.6142578125</v>
      </c>
      <c r="K7304">
        <v>151416.015625</v>
      </c>
      <c r="L7304">
        <v>0</v>
      </c>
      <c r="M7304">
        <v>0</v>
      </c>
      <c r="N7304">
        <v>0</v>
      </c>
      <c r="O7304">
        <v>0</v>
      </c>
    </row>
    <row r="7305" spans="1:15" x14ac:dyDescent="0.25">
      <c r="A7305" s="2">
        <v>44465.354166666701</v>
      </c>
      <c r="B7305">
        <v>104283.5859375</v>
      </c>
      <c r="C7305">
        <v>24903.38671875</v>
      </c>
      <c r="D7305">
        <v>3903.575439453125</v>
      </c>
      <c r="E7305">
        <v>5033.541015625</v>
      </c>
      <c r="F7305">
        <v>2835.86083984375</v>
      </c>
      <c r="G7305">
        <v>11655.953125</v>
      </c>
      <c r="H7305">
        <f t="shared" si="342"/>
        <v>11655.953125</v>
      </c>
      <c r="I7305" s="5">
        <f t="shared" si="343"/>
        <v>14491.81396484375</v>
      </c>
      <c r="J7305">
        <f t="shared" si="344"/>
        <v>152615.90307617188</v>
      </c>
      <c r="K7305">
        <v>151587.390625</v>
      </c>
      <c r="L7305">
        <v>0</v>
      </c>
      <c r="M7305">
        <v>0</v>
      </c>
      <c r="N7305">
        <v>0</v>
      </c>
      <c r="O7305">
        <v>0</v>
      </c>
    </row>
    <row r="7306" spans="1:15" x14ac:dyDescent="0.25">
      <c r="A7306" s="2">
        <v>44465.357638888898</v>
      </c>
      <c r="B7306">
        <v>103734.109375</v>
      </c>
      <c r="C7306">
        <v>25113.005859375</v>
      </c>
      <c r="D7306">
        <v>3862.6484375</v>
      </c>
      <c r="E7306">
        <v>5016.17236328125</v>
      </c>
      <c r="F7306">
        <v>2832.612548828125</v>
      </c>
      <c r="G7306">
        <v>12115.04296875</v>
      </c>
      <c r="H7306">
        <f t="shared" si="342"/>
        <v>12115.04296875</v>
      </c>
      <c r="I7306" s="5">
        <f t="shared" si="343"/>
        <v>14947.655517578125</v>
      </c>
      <c r="J7306">
        <f t="shared" si="344"/>
        <v>152673.59155273438</v>
      </c>
      <c r="K7306">
        <v>151897.296875</v>
      </c>
      <c r="L7306">
        <v>0</v>
      </c>
      <c r="M7306">
        <v>0</v>
      </c>
      <c r="N7306">
        <v>0</v>
      </c>
      <c r="O7306">
        <v>0</v>
      </c>
    </row>
    <row r="7307" spans="1:15" x14ac:dyDescent="0.25">
      <c r="A7307" s="2">
        <v>44465.361111111102</v>
      </c>
      <c r="B7307">
        <v>103610.5078125</v>
      </c>
      <c r="C7307">
        <v>25098.328125</v>
      </c>
      <c r="D7307">
        <v>3843.19677734375</v>
      </c>
      <c r="E7307">
        <v>5021.2138671875</v>
      </c>
      <c r="F7307">
        <v>2815.37890625</v>
      </c>
      <c r="G7307">
        <v>12671.9189453125</v>
      </c>
      <c r="H7307">
        <f t="shared" si="342"/>
        <v>12671.9189453125</v>
      </c>
      <c r="I7307" s="5">
        <f t="shared" si="343"/>
        <v>15487.2978515625</v>
      </c>
      <c r="J7307">
        <f t="shared" si="344"/>
        <v>153060.54443359375</v>
      </c>
      <c r="K7307">
        <v>152407.453125</v>
      </c>
      <c r="L7307">
        <v>0</v>
      </c>
      <c r="M7307">
        <v>0</v>
      </c>
      <c r="N7307">
        <v>0</v>
      </c>
      <c r="O7307">
        <v>0</v>
      </c>
    </row>
    <row r="7308" spans="1:15" x14ac:dyDescent="0.25">
      <c r="A7308" s="2">
        <v>44465.364583333299</v>
      </c>
      <c r="B7308">
        <v>103528.765625</v>
      </c>
      <c r="C7308">
        <v>25121.337890625</v>
      </c>
      <c r="D7308">
        <v>3904.245361328125</v>
      </c>
      <c r="E7308">
        <v>5036.19189453125</v>
      </c>
      <c r="F7308">
        <v>2757.10302734375</v>
      </c>
      <c r="G7308">
        <v>13070.8369140625</v>
      </c>
      <c r="H7308">
        <f t="shared" si="342"/>
        <v>13070.8369140625</v>
      </c>
      <c r="I7308" s="5">
        <f t="shared" si="343"/>
        <v>15827.93994140625</v>
      </c>
      <c r="J7308">
        <f t="shared" si="344"/>
        <v>153418.48071289063</v>
      </c>
      <c r="K7308">
        <v>152510.84375</v>
      </c>
      <c r="L7308">
        <v>0</v>
      </c>
      <c r="M7308">
        <v>0</v>
      </c>
      <c r="N7308">
        <v>0</v>
      </c>
      <c r="O7308">
        <v>0</v>
      </c>
    </row>
    <row r="7309" spans="1:15" x14ac:dyDescent="0.25">
      <c r="A7309" s="2">
        <v>44465.368055555598</v>
      </c>
      <c r="B7309">
        <v>103596.046875</v>
      </c>
      <c r="C7309">
        <v>24902.876953125</v>
      </c>
      <c r="D7309">
        <v>3901.2314453125</v>
      </c>
      <c r="E7309">
        <v>5035.7607421875</v>
      </c>
      <c r="F7309">
        <v>2759.856201171875</v>
      </c>
      <c r="G7309">
        <v>13562.15625</v>
      </c>
      <c r="H7309">
        <f t="shared" si="342"/>
        <v>13562.15625</v>
      </c>
      <c r="I7309" s="5">
        <f t="shared" si="343"/>
        <v>16322.012451171875</v>
      </c>
      <c r="J7309">
        <f t="shared" si="344"/>
        <v>153757.92846679688</v>
      </c>
      <c r="K7309">
        <v>152778.328125</v>
      </c>
      <c r="L7309">
        <v>0</v>
      </c>
      <c r="M7309">
        <v>0</v>
      </c>
      <c r="N7309">
        <v>0</v>
      </c>
      <c r="O7309">
        <v>0</v>
      </c>
    </row>
    <row r="7310" spans="1:15" x14ac:dyDescent="0.25">
      <c r="A7310" s="2">
        <v>44465.371527777803</v>
      </c>
      <c r="B7310">
        <v>103349.7578125</v>
      </c>
      <c r="C7310">
        <v>24851.638671875</v>
      </c>
      <c r="D7310">
        <v>3876.12939453125</v>
      </c>
      <c r="E7310">
        <v>5035.9501953125</v>
      </c>
      <c r="F7310">
        <v>2746.255126953125</v>
      </c>
      <c r="G7310">
        <v>13883.9775390625</v>
      </c>
      <c r="H7310">
        <f t="shared" si="342"/>
        <v>13883.9775390625</v>
      </c>
      <c r="I7310" s="5">
        <f t="shared" si="343"/>
        <v>16630.232666015625</v>
      </c>
      <c r="J7310">
        <f t="shared" si="344"/>
        <v>153743.70874023438</v>
      </c>
      <c r="K7310">
        <v>152835.5</v>
      </c>
      <c r="L7310">
        <v>0</v>
      </c>
      <c r="M7310">
        <v>0</v>
      </c>
      <c r="N7310">
        <v>0</v>
      </c>
      <c r="O7310">
        <v>0</v>
      </c>
    </row>
    <row r="7311" spans="1:15" x14ac:dyDescent="0.25">
      <c r="A7311" s="2">
        <v>44465.375</v>
      </c>
      <c r="B7311">
        <v>103032.40625</v>
      </c>
      <c r="C7311">
        <v>24701.15234375</v>
      </c>
      <c r="D7311">
        <v>3852.53466796875</v>
      </c>
      <c r="E7311">
        <v>5043.3857421875</v>
      </c>
      <c r="F7311">
        <v>2760.912109375</v>
      </c>
      <c r="G7311">
        <v>14066.8525390625</v>
      </c>
      <c r="H7311">
        <f t="shared" si="342"/>
        <v>14066.8525390625</v>
      </c>
      <c r="I7311" s="5">
        <f t="shared" si="343"/>
        <v>16827.7646484375</v>
      </c>
      <c r="J7311">
        <f t="shared" si="344"/>
        <v>153457.24365234375</v>
      </c>
      <c r="K7311">
        <v>152566.984375</v>
      </c>
      <c r="L7311">
        <v>0</v>
      </c>
      <c r="M7311">
        <v>0</v>
      </c>
      <c r="N7311">
        <v>0</v>
      </c>
      <c r="O7311">
        <v>0</v>
      </c>
    </row>
    <row r="7312" spans="1:15" x14ac:dyDescent="0.25">
      <c r="A7312" s="2">
        <v>44465.378472222197</v>
      </c>
      <c r="B7312">
        <v>102631.6640625</v>
      </c>
      <c r="C7312">
        <v>24668.197265625</v>
      </c>
      <c r="D7312">
        <v>3870.4609375</v>
      </c>
      <c r="E7312">
        <v>5043.4228515625</v>
      </c>
      <c r="F7312">
        <v>2771.092529296875</v>
      </c>
      <c r="G7312">
        <v>14631.6337890625</v>
      </c>
      <c r="H7312">
        <f t="shared" si="342"/>
        <v>14631.6337890625</v>
      </c>
      <c r="I7312" s="5">
        <f t="shared" si="343"/>
        <v>17402.726318359375</v>
      </c>
      <c r="J7312">
        <f t="shared" si="344"/>
        <v>153616.47143554688</v>
      </c>
      <c r="K7312">
        <v>152683.78125</v>
      </c>
      <c r="L7312">
        <v>0</v>
      </c>
      <c r="M7312">
        <v>0</v>
      </c>
      <c r="N7312">
        <v>0</v>
      </c>
      <c r="O7312">
        <v>0</v>
      </c>
    </row>
    <row r="7313" spans="1:15" x14ac:dyDescent="0.25">
      <c r="A7313" s="2">
        <v>44465.381944444402</v>
      </c>
      <c r="B7313">
        <v>102751.1171875</v>
      </c>
      <c r="C7313">
        <v>24414.99609375</v>
      </c>
      <c r="D7313">
        <v>3915.440185546875</v>
      </c>
      <c r="E7313">
        <v>5024.13037109375</v>
      </c>
      <c r="F7313">
        <v>2771.491943359375</v>
      </c>
      <c r="G7313">
        <v>15076.6396484375</v>
      </c>
      <c r="H7313">
        <f t="shared" si="342"/>
        <v>15076.6396484375</v>
      </c>
      <c r="I7313" s="5">
        <f t="shared" si="343"/>
        <v>17848.131591796875</v>
      </c>
      <c r="J7313">
        <f t="shared" si="344"/>
        <v>153953.8154296875</v>
      </c>
      <c r="K7313">
        <v>153196.515625</v>
      </c>
      <c r="L7313">
        <v>0</v>
      </c>
      <c r="M7313">
        <v>0</v>
      </c>
      <c r="N7313">
        <v>0</v>
      </c>
      <c r="O7313">
        <v>0</v>
      </c>
    </row>
    <row r="7314" spans="1:15" x14ac:dyDescent="0.25">
      <c r="A7314" s="2">
        <v>44465.385416666701</v>
      </c>
      <c r="B7314">
        <v>102675.796875</v>
      </c>
      <c r="C7314">
        <v>24356.765625</v>
      </c>
      <c r="D7314">
        <v>3899.387939453125</v>
      </c>
      <c r="E7314">
        <v>5030.42041015625</v>
      </c>
      <c r="F7314">
        <v>2802.859375</v>
      </c>
      <c r="G7314">
        <v>15500.33984375</v>
      </c>
      <c r="H7314">
        <f t="shared" si="342"/>
        <v>15500.33984375</v>
      </c>
      <c r="I7314" s="5">
        <f t="shared" si="343"/>
        <v>18303.19921875</v>
      </c>
      <c r="J7314">
        <f t="shared" si="344"/>
        <v>154265.57006835938</v>
      </c>
      <c r="K7314">
        <v>153421.28125</v>
      </c>
      <c r="L7314">
        <v>0</v>
      </c>
      <c r="M7314">
        <v>0</v>
      </c>
      <c r="N7314">
        <v>0</v>
      </c>
      <c r="O7314">
        <v>0</v>
      </c>
    </row>
    <row r="7315" spans="1:15" x14ac:dyDescent="0.25">
      <c r="A7315" s="2">
        <v>44465.388888888898</v>
      </c>
      <c r="B7315">
        <v>102369.3125</v>
      </c>
      <c r="C7315">
        <v>24299.921875</v>
      </c>
      <c r="D7315">
        <v>3917.62646484375</v>
      </c>
      <c r="E7315">
        <v>5026.65234375</v>
      </c>
      <c r="F7315">
        <v>2825.109375</v>
      </c>
      <c r="G7315">
        <v>15950.984375</v>
      </c>
      <c r="H7315">
        <f t="shared" si="342"/>
        <v>15950.984375</v>
      </c>
      <c r="I7315" s="5">
        <f t="shared" si="343"/>
        <v>18776.09375</v>
      </c>
      <c r="J7315">
        <f t="shared" si="344"/>
        <v>154389.60693359375</v>
      </c>
      <c r="K7315">
        <v>153423.015625</v>
      </c>
      <c r="L7315">
        <v>0</v>
      </c>
      <c r="M7315">
        <v>0</v>
      </c>
      <c r="N7315">
        <v>0</v>
      </c>
      <c r="O7315">
        <v>0</v>
      </c>
    </row>
    <row r="7316" spans="1:15" x14ac:dyDescent="0.25">
      <c r="A7316" s="2">
        <v>44465.392361111102</v>
      </c>
      <c r="B7316">
        <v>102399.6640625</v>
      </c>
      <c r="C7316">
        <v>24113.234375</v>
      </c>
      <c r="D7316">
        <v>3916.767578125</v>
      </c>
      <c r="E7316">
        <v>5030.36767578125</v>
      </c>
      <c r="F7316">
        <v>2828.4755859375</v>
      </c>
      <c r="G7316">
        <v>16440.810546875</v>
      </c>
      <c r="H7316">
        <f t="shared" si="342"/>
        <v>16440.810546875</v>
      </c>
      <c r="I7316" s="5">
        <f t="shared" si="343"/>
        <v>19269.2861328125</v>
      </c>
      <c r="J7316">
        <f t="shared" si="344"/>
        <v>154729.31982421875</v>
      </c>
      <c r="K7316">
        <v>153775.8125</v>
      </c>
      <c r="L7316">
        <v>0</v>
      </c>
      <c r="M7316">
        <v>0</v>
      </c>
      <c r="N7316">
        <v>0</v>
      </c>
      <c r="O7316">
        <v>0</v>
      </c>
    </row>
    <row r="7317" spans="1:15" x14ac:dyDescent="0.25">
      <c r="A7317" s="2">
        <v>44465.395833333299</v>
      </c>
      <c r="B7317">
        <v>102170.9375</v>
      </c>
      <c r="C7317">
        <v>24410.720703125</v>
      </c>
      <c r="D7317">
        <v>3917.90966796875</v>
      </c>
      <c r="E7317">
        <v>5034.6259765625</v>
      </c>
      <c r="F7317">
        <v>2859.2177734375</v>
      </c>
      <c r="G7317">
        <v>16853.82421875</v>
      </c>
      <c r="H7317">
        <f t="shared" si="342"/>
        <v>16853.82421875</v>
      </c>
      <c r="I7317" s="5">
        <f t="shared" si="343"/>
        <v>19713.0419921875</v>
      </c>
      <c r="J7317">
        <f t="shared" si="344"/>
        <v>155247.23583984375</v>
      </c>
      <c r="K7317">
        <v>154370.625</v>
      </c>
      <c r="L7317">
        <v>0</v>
      </c>
      <c r="M7317">
        <v>0</v>
      </c>
      <c r="N7317">
        <v>0</v>
      </c>
      <c r="O7317">
        <v>0</v>
      </c>
    </row>
    <row r="7318" spans="1:15" x14ac:dyDescent="0.25">
      <c r="A7318" s="2">
        <v>44465.399305555598</v>
      </c>
      <c r="B7318">
        <v>102186.5703125</v>
      </c>
      <c r="C7318">
        <v>24092.302734375</v>
      </c>
      <c r="D7318">
        <v>3922.4970703125</v>
      </c>
      <c r="E7318">
        <v>5019.81591796875</v>
      </c>
      <c r="F7318">
        <v>2873.1806640625</v>
      </c>
      <c r="G7318">
        <v>17298.189453125</v>
      </c>
      <c r="H7318">
        <f t="shared" si="342"/>
        <v>17298.189453125</v>
      </c>
      <c r="I7318" s="5">
        <f t="shared" si="343"/>
        <v>20171.3701171875</v>
      </c>
      <c r="J7318">
        <f t="shared" si="344"/>
        <v>155392.55615234375</v>
      </c>
      <c r="K7318">
        <v>154461.0625</v>
      </c>
      <c r="L7318">
        <v>0</v>
      </c>
      <c r="M7318">
        <v>0</v>
      </c>
      <c r="N7318">
        <v>0</v>
      </c>
      <c r="O7318">
        <v>0</v>
      </c>
    </row>
    <row r="7319" spans="1:15" x14ac:dyDescent="0.25">
      <c r="A7319" s="2">
        <v>44465.402777777803</v>
      </c>
      <c r="B7319">
        <v>102370.8046875</v>
      </c>
      <c r="C7319">
        <v>23829.52734375</v>
      </c>
      <c r="D7319">
        <v>3988.237060546875</v>
      </c>
      <c r="E7319">
        <v>5025.548828125</v>
      </c>
      <c r="F7319">
        <v>2927.85693359375</v>
      </c>
      <c r="G7319">
        <v>17741.23828125</v>
      </c>
      <c r="H7319">
        <f t="shared" si="342"/>
        <v>17741.23828125</v>
      </c>
      <c r="I7319" s="5">
        <f t="shared" si="343"/>
        <v>20669.09521484375</v>
      </c>
      <c r="J7319">
        <f t="shared" si="344"/>
        <v>155883.21313476563</v>
      </c>
      <c r="K7319">
        <v>154837.453125</v>
      </c>
      <c r="L7319">
        <v>0</v>
      </c>
      <c r="M7319">
        <v>0</v>
      </c>
      <c r="N7319">
        <v>0</v>
      </c>
      <c r="O7319">
        <v>0</v>
      </c>
    </row>
    <row r="7320" spans="1:15" x14ac:dyDescent="0.25">
      <c r="A7320" s="2">
        <v>44465.40625</v>
      </c>
      <c r="B7320">
        <v>102347.1953125</v>
      </c>
      <c r="C7320">
        <v>23784.3984375</v>
      </c>
      <c r="D7320">
        <v>3960.24755859375</v>
      </c>
      <c r="E7320">
        <v>5013.07763671875</v>
      </c>
      <c r="F7320">
        <v>2919.9013671875</v>
      </c>
      <c r="G7320">
        <v>18131.23828125</v>
      </c>
      <c r="H7320">
        <f t="shared" si="342"/>
        <v>18131.23828125</v>
      </c>
      <c r="I7320" s="5">
        <f t="shared" si="343"/>
        <v>21051.1396484375</v>
      </c>
      <c r="J7320">
        <f t="shared" si="344"/>
        <v>156156.05859375</v>
      </c>
      <c r="K7320">
        <v>155285</v>
      </c>
      <c r="L7320">
        <v>0</v>
      </c>
      <c r="M7320">
        <v>0</v>
      </c>
      <c r="N7320">
        <v>0</v>
      </c>
      <c r="O7320">
        <v>0</v>
      </c>
    </row>
    <row r="7321" spans="1:15" x14ac:dyDescent="0.25">
      <c r="A7321" s="2">
        <v>44465.409722222197</v>
      </c>
      <c r="B7321">
        <v>102099.609375</v>
      </c>
      <c r="C7321">
        <v>23897.966796875</v>
      </c>
      <c r="D7321">
        <v>3850.86181640625</v>
      </c>
      <c r="E7321">
        <v>5030.982421875</v>
      </c>
      <c r="F7321">
        <v>2952.533447265625</v>
      </c>
      <c r="G7321">
        <v>18598.462890625</v>
      </c>
      <c r="H7321">
        <f t="shared" si="342"/>
        <v>18598.462890625</v>
      </c>
      <c r="I7321" s="5">
        <f t="shared" si="343"/>
        <v>21550.996337890625</v>
      </c>
      <c r="J7321">
        <f t="shared" si="344"/>
        <v>156430.41674804688</v>
      </c>
      <c r="K7321">
        <v>155398.65625</v>
      </c>
      <c r="L7321">
        <v>0</v>
      </c>
      <c r="M7321">
        <v>0</v>
      </c>
      <c r="N7321">
        <v>0</v>
      </c>
      <c r="O7321">
        <v>0</v>
      </c>
    </row>
    <row r="7322" spans="1:15" x14ac:dyDescent="0.25">
      <c r="A7322" s="2">
        <v>44465.413194444402</v>
      </c>
      <c r="B7322">
        <v>102126.4921875</v>
      </c>
      <c r="C7322">
        <v>23774.994140625</v>
      </c>
      <c r="D7322">
        <v>3847.94384765625</v>
      </c>
      <c r="E7322">
        <v>5028.9755859375</v>
      </c>
      <c r="F7322">
        <v>2933.208251953125</v>
      </c>
      <c r="G7322">
        <v>18835.525390625</v>
      </c>
      <c r="H7322">
        <f t="shared" si="342"/>
        <v>18835.525390625</v>
      </c>
      <c r="I7322" s="5">
        <f t="shared" si="343"/>
        <v>21768.733642578125</v>
      </c>
      <c r="J7322">
        <f t="shared" si="344"/>
        <v>156547.13940429688</v>
      </c>
      <c r="K7322">
        <v>155760.296875</v>
      </c>
      <c r="L7322">
        <v>0</v>
      </c>
      <c r="M7322">
        <v>0</v>
      </c>
      <c r="N7322">
        <v>0</v>
      </c>
      <c r="O7322">
        <v>0</v>
      </c>
    </row>
    <row r="7323" spans="1:15" x14ac:dyDescent="0.25">
      <c r="A7323" s="2">
        <v>44465.416666666701</v>
      </c>
      <c r="B7323">
        <v>101907.453125</v>
      </c>
      <c r="C7323">
        <v>23977.54296875</v>
      </c>
      <c r="D7323">
        <v>3842.793212890625</v>
      </c>
      <c r="E7323">
        <v>5023.0673828125</v>
      </c>
      <c r="F7323">
        <v>2896.466064453125</v>
      </c>
      <c r="G7323">
        <v>19077.01953125</v>
      </c>
      <c r="H7323">
        <f t="shared" si="342"/>
        <v>19077.01953125</v>
      </c>
      <c r="I7323" s="5">
        <f t="shared" si="343"/>
        <v>21973.485595703125</v>
      </c>
      <c r="J7323">
        <f t="shared" si="344"/>
        <v>156724.34228515625</v>
      </c>
      <c r="K7323">
        <v>155766.125</v>
      </c>
      <c r="L7323">
        <v>0</v>
      </c>
      <c r="M7323">
        <v>0</v>
      </c>
      <c r="N7323">
        <v>0</v>
      </c>
      <c r="O7323">
        <v>0</v>
      </c>
    </row>
    <row r="7324" spans="1:15" x14ac:dyDescent="0.25">
      <c r="A7324" s="2">
        <v>44465.420138888898</v>
      </c>
      <c r="B7324">
        <v>101979.3984375</v>
      </c>
      <c r="C7324">
        <v>23655.82421875</v>
      </c>
      <c r="D7324">
        <v>3824.887939453125</v>
      </c>
      <c r="E7324">
        <v>5018.42333984375</v>
      </c>
      <c r="F7324">
        <v>2880.931396484375</v>
      </c>
      <c r="G7324">
        <v>19007.365234375</v>
      </c>
      <c r="H7324">
        <f t="shared" si="342"/>
        <v>19007.365234375</v>
      </c>
      <c r="I7324" s="5">
        <f t="shared" si="343"/>
        <v>21888.296630859375</v>
      </c>
      <c r="J7324">
        <f t="shared" si="344"/>
        <v>156366.83056640625</v>
      </c>
      <c r="K7324">
        <v>155609.71875</v>
      </c>
      <c r="L7324">
        <v>0</v>
      </c>
      <c r="M7324">
        <v>0</v>
      </c>
      <c r="N7324">
        <v>0</v>
      </c>
      <c r="O7324">
        <v>0</v>
      </c>
    </row>
    <row r="7325" spans="1:15" x14ac:dyDescent="0.25">
      <c r="A7325" s="2">
        <v>44465.423611111102</v>
      </c>
      <c r="B7325">
        <v>102009.953125</v>
      </c>
      <c r="C7325">
        <v>23899.88671875</v>
      </c>
      <c r="D7325">
        <v>3861.75830078125</v>
      </c>
      <c r="E7325">
        <v>5037.791015625</v>
      </c>
      <c r="F7325">
        <v>2853.850830078125</v>
      </c>
      <c r="G7325">
        <v>19136.076171875</v>
      </c>
      <c r="H7325">
        <f t="shared" si="342"/>
        <v>19136.076171875</v>
      </c>
      <c r="I7325" s="5">
        <f t="shared" si="343"/>
        <v>21989.927001953125</v>
      </c>
      <c r="J7325">
        <f t="shared" si="344"/>
        <v>156799.31616210938</v>
      </c>
      <c r="K7325">
        <v>155775.640625</v>
      </c>
      <c r="L7325">
        <v>0</v>
      </c>
      <c r="M7325">
        <v>0</v>
      </c>
      <c r="N7325">
        <v>0</v>
      </c>
      <c r="O7325">
        <v>0</v>
      </c>
    </row>
    <row r="7326" spans="1:15" x14ac:dyDescent="0.25">
      <c r="A7326" s="2">
        <v>44465.427083333299</v>
      </c>
      <c r="B7326">
        <v>101928.9609375</v>
      </c>
      <c r="C7326">
        <v>23970.50390625</v>
      </c>
      <c r="D7326">
        <v>3930.8251953125</v>
      </c>
      <c r="E7326">
        <v>5036.02587890625</v>
      </c>
      <c r="F7326">
        <v>2856.42333984375</v>
      </c>
      <c r="G7326">
        <v>19235.744140625</v>
      </c>
      <c r="H7326">
        <f t="shared" si="342"/>
        <v>19235.744140625</v>
      </c>
      <c r="I7326" s="5">
        <f t="shared" si="343"/>
        <v>22092.16748046875</v>
      </c>
      <c r="J7326">
        <f t="shared" si="344"/>
        <v>156958.4833984375</v>
      </c>
      <c r="K7326">
        <v>155936.140625</v>
      </c>
      <c r="L7326">
        <v>0</v>
      </c>
      <c r="M7326">
        <v>0</v>
      </c>
      <c r="N7326">
        <v>0</v>
      </c>
      <c r="O7326">
        <v>0</v>
      </c>
    </row>
    <row r="7327" spans="1:15" x14ac:dyDescent="0.25">
      <c r="A7327" s="2">
        <v>44465.430555555598</v>
      </c>
      <c r="B7327">
        <v>101766.984375</v>
      </c>
      <c r="C7327">
        <v>24083.8046875</v>
      </c>
      <c r="D7327">
        <v>3832.943359375</v>
      </c>
      <c r="E7327">
        <v>5013.0888671875</v>
      </c>
      <c r="F7327">
        <v>2861.263916015625</v>
      </c>
      <c r="G7327">
        <v>19754.966796875</v>
      </c>
      <c r="H7327">
        <f t="shared" si="342"/>
        <v>19754.966796875</v>
      </c>
      <c r="I7327" s="5">
        <f t="shared" si="343"/>
        <v>22616.230712890625</v>
      </c>
      <c r="J7327">
        <f t="shared" si="344"/>
        <v>157313.05200195313</v>
      </c>
      <c r="K7327">
        <v>156284.90625</v>
      </c>
      <c r="L7327">
        <v>0</v>
      </c>
      <c r="M7327">
        <v>0</v>
      </c>
      <c r="N7327">
        <v>0</v>
      </c>
      <c r="O7327">
        <v>0</v>
      </c>
    </row>
    <row r="7328" spans="1:15" x14ac:dyDescent="0.25">
      <c r="A7328" s="2">
        <v>44465.434027777803</v>
      </c>
      <c r="B7328">
        <v>101500.7265625</v>
      </c>
      <c r="C7328">
        <v>23876.072265625</v>
      </c>
      <c r="D7328">
        <v>3862.085693359375</v>
      </c>
      <c r="E7328">
        <v>5029.7548828125</v>
      </c>
      <c r="F7328">
        <v>2841.06787109375</v>
      </c>
      <c r="G7328">
        <v>19953.119140625</v>
      </c>
      <c r="H7328">
        <f t="shared" si="342"/>
        <v>19953.119140625</v>
      </c>
      <c r="I7328" s="5">
        <f t="shared" si="343"/>
        <v>22794.18701171875</v>
      </c>
      <c r="J7328">
        <f t="shared" si="344"/>
        <v>157062.82641601563</v>
      </c>
      <c r="K7328">
        <v>156012.515625</v>
      </c>
      <c r="L7328">
        <v>0</v>
      </c>
      <c r="M7328">
        <v>0</v>
      </c>
      <c r="N7328">
        <v>0</v>
      </c>
      <c r="O7328">
        <v>0</v>
      </c>
    </row>
    <row r="7329" spans="1:15" x14ac:dyDescent="0.25">
      <c r="A7329" s="2">
        <v>44465.4375</v>
      </c>
      <c r="B7329">
        <v>101239.9140625</v>
      </c>
      <c r="C7329">
        <v>23914.724609375</v>
      </c>
      <c r="D7329">
        <v>3870.317626953125</v>
      </c>
      <c r="E7329">
        <v>5018.26171875</v>
      </c>
      <c r="F7329">
        <v>2850.692138671875</v>
      </c>
      <c r="G7329">
        <v>20318.30078125</v>
      </c>
      <c r="H7329">
        <f t="shared" si="342"/>
        <v>20318.30078125</v>
      </c>
      <c r="I7329" s="5">
        <f t="shared" si="343"/>
        <v>23168.992919921875</v>
      </c>
      <c r="J7329">
        <f t="shared" si="344"/>
        <v>157212.2109375</v>
      </c>
      <c r="K7329">
        <v>156159.296875</v>
      </c>
      <c r="L7329">
        <v>0</v>
      </c>
      <c r="M7329">
        <v>0</v>
      </c>
      <c r="N7329">
        <v>0</v>
      </c>
      <c r="O7329">
        <v>0</v>
      </c>
    </row>
    <row r="7330" spans="1:15" x14ac:dyDescent="0.25">
      <c r="A7330" s="2">
        <v>44465.440972222197</v>
      </c>
      <c r="B7330">
        <v>101152.6171875</v>
      </c>
      <c r="C7330">
        <v>23444.35546875</v>
      </c>
      <c r="D7330">
        <v>3911.244873046875</v>
      </c>
      <c r="E7330">
        <v>5029.36181640625</v>
      </c>
      <c r="F7330">
        <v>2870.320556640625</v>
      </c>
      <c r="G7330">
        <v>20699.228515625</v>
      </c>
      <c r="H7330">
        <f t="shared" si="342"/>
        <v>20699.228515625</v>
      </c>
      <c r="I7330" s="5">
        <f t="shared" si="343"/>
        <v>23569.549072265625</v>
      </c>
      <c r="J7330">
        <f t="shared" si="344"/>
        <v>157107.12841796875</v>
      </c>
      <c r="K7330">
        <v>156009.171875</v>
      </c>
      <c r="L7330">
        <v>0</v>
      </c>
      <c r="M7330">
        <v>0</v>
      </c>
      <c r="N7330">
        <v>0</v>
      </c>
      <c r="O7330">
        <v>0</v>
      </c>
    </row>
    <row r="7331" spans="1:15" x14ac:dyDescent="0.25">
      <c r="A7331" s="2">
        <v>44465.444444444402</v>
      </c>
      <c r="B7331">
        <v>101050.828125</v>
      </c>
      <c r="C7331">
        <v>23380.7734375</v>
      </c>
      <c r="D7331">
        <v>3945.2578125</v>
      </c>
      <c r="E7331">
        <v>5016.763671875</v>
      </c>
      <c r="F7331">
        <v>2881.2568359375</v>
      </c>
      <c r="G7331">
        <v>20975.517578125</v>
      </c>
      <c r="H7331">
        <f t="shared" si="342"/>
        <v>20975.517578125</v>
      </c>
      <c r="I7331" s="5">
        <f t="shared" si="343"/>
        <v>23856.7744140625</v>
      </c>
      <c r="J7331">
        <f t="shared" si="344"/>
        <v>157250.3974609375</v>
      </c>
      <c r="K7331">
        <v>156173.421875</v>
      </c>
      <c r="L7331">
        <v>0</v>
      </c>
      <c r="M7331">
        <v>0</v>
      </c>
      <c r="N7331">
        <v>0</v>
      </c>
      <c r="O7331">
        <v>0</v>
      </c>
    </row>
    <row r="7332" spans="1:15" x14ac:dyDescent="0.25">
      <c r="A7332" s="2">
        <v>44465.447916666701</v>
      </c>
      <c r="B7332">
        <v>100989.6640625</v>
      </c>
      <c r="C7332">
        <v>23237.8671875</v>
      </c>
      <c r="D7332">
        <v>3998.7314453125</v>
      </c>
      <c r="E7332">
        <v>5032.01318359375</v>
      </c>
      <c r="F7332">
        <v>2885.009033203125</v>
      </c>
      <c r="G7332">
        <v>21213.25</v>
      </c>
      <c r="H7332">
        <f t="shared" si="342"/>
        <v>21213.25</v>
      </c>
      <c r="I7332" s="5">
        <f t="shared" si="343"/>
        <v>24098.259033203125</v>
      </c>
      <c r="J7332">
        <f t="shared" si="344"/>
        <v>157356.53491210938</v>
      </c>
      <c r="K7332">
        <v>156262.921875</v>
      </c>
      <c r="L7332">
        <v>0</v>
      </c>
      <c r="M7332">
        <v>0</v>
      </c>
      <c r="N7332">
        <v>0</v>
      </c>
      <c r="O7332">
        <v>0</v>
      </c>
    </row>
    <row r="7333" spans="1:15" x14ac:dyDescent="0.25">
      <c r="A7333" s="2">
        <v>44465.451388888898</v>
      </c>
      <c r="B7333">
        <v>100835.5</v>
      </c>
      <c r="C7333">
        <v>23352.630859375</v>
      </c>
      <c r="D7333">
        <v>3973.585693359375</v>
      </c>
      <c r="E7333">
        <v>5036.6171875</v>
      </c>
      <c r="F7333">
        <v>2856.3154296875</v>
      </c>
      <c r="G7333">
        <v>21272.486328125</v>
      </c>
      <c r="H7333">
        <f t="shared" si="342"/>
        <v>21272.486328125</v>
      </c>
      <c r="I7333" s="5">
        <f t="shared" si="343"/>
        <v>24128.8017578125</v>
      </c>
      <c r="J7333">
        <f t="shared" si="344"/>
        <v>157327.13549804688</v>
      </c>
      <c r="K7333">
        <v>156168.828125</v>
      </c>
      <c r="L7333">
        <v>0</v>
      </c>
      <c r="M7333">
        <v>0</v>
      </c>
      <c r="N7333">
        <v>0</v>
      </c>
      <c r="O7333">
        <v>0</v>
      </c>
    </row>
    <row r="7334" spans="1:15" x14ac:dyDescent="0.25">
      <c r="A7334" s="2">
        <v>44465.454861111102</v>
      </c>
      <c r="B7334">
        <v>100484.875</v>
      </c>
      <c r="C7334">
        <v>23517.189453125</v>
      </c>
      <c r="D7334">
        <v>3966.585693359375</v>
      </c>
      <c r="E7334">
        <v>5008.7373046875</v>
      </c>
      <c r="F7334">
        <v>2886.7119140625</v>
      </c>
      <c r="G7334">
        <v>21276.93359375</v>
      </c>
      <c r="H7334">
        <f t="shared" si="342"/>
        <v>21276.93359375</v>
      </c>
      <c r="I7334" s="5">
        <f t="shared" si="343"/>
        <v>24163.6455078125</v>
      </c>
      <c r="J7334">
        <f t="shared" si="344"/>
        <v>157141.03295898438</v>
      </c>
      <c r="K7334">
        <v>155903.671875</v>
      </c>
      <c r="L7334">
        <v>0</v>
      </c>
      <c r="M7334">
        <v>0</v>
      </c>
      <c r="N7334">
        <v>0</v>
      </c>
      <c r="O7334">
        <v>0</v>
      </c>
    </row>
    <row r="7335" spans="1:15" x14ac:dyDescent="0.25">
      <c r="A7335" s="2">
        <v>44465.458333333299</v>
      </c>
      <c r="B7335">
        <v>100430.234375</v>
      </c>
      <c r="C7335">
        <v>23693.90625</v>
      </c>
      <c r="D7335">
        <v>3942.16015625</v>
      </c>
      <c r="E7335">
        <v>5021.4072265625</v>
      </c>
      <c r="F7335">
        <v>2881.2998046875</v>
      </c>
      <c r="G7335">
        <v>21209.296875</v>
      </c>
      <c r="H7335">
        <f t="shared" si="342"/>
        <v>21209.296875</v>
      </c>
      <c r="I7335" s="5">
        <f t="shared" si="343"/>
        <v>24090.5966796875</v>
      </c>
      <c r="J7335">
        <f t="shared" si="344"/>
        <v>157178.3046875</v>
      </c>
      <c r="K7335">
        <v>155834.328125</v>
      </c>
      <c r="L7335">
        <v>0</v>
      </c>
      <c r="M7335">
        <v>0</v>
      </c>
      <c r="N7335">
        <v>0</v>
      </c>
      <c r="O7335">
        <v>0</v>
      </c>
    </row>
    <row r="7336" spans="1:15" x14ac:dyDescent="0.25">
      <c r="A7336" s="2">
        <v>44465.461805555598</v>
      </c>
      <c r="B7336">
        <v>100176.9140625</v>
      </c>
      <c r="C7336">
        <v>23483.75390625</v>
      </c>
      <c r="D7336">
        <v>3973.482421875</v>
      </c>
      <c r="E7336">
        <v>5008.6787109375</v>
      </c>
      <c r="F7336">
        <v>2893.798583984375</v>
      </c>
      <c r="G7336">
        <v>21473.283203125</v>
      </c>
      <c r="H7336">
        <f t="shared" si="342"/>
        <v>21473.283203125</v>
      </c>
      <c r="I7336" s="5">
        <f t="shared" si="343"/>
        <v>24367.081787109375</v>
      </c>
      <c r="J7336">
        <f t="shared" si="344"/>
        <v>157009.91088867188</v>
      </c>
      <c r="K7336">
        <v>155633.453125</v>
      </c>
      <c r="L7336">
        <v>0</v>
      </c>
      <c r="M7336">
        <v>0</v>
      </c>
      <c r="N7336">
        <v>0</v>
      </c>
      <c r="O7336">
        <v>0</v>
      </c>
    </row>
    <row r="7337" spans="1:15" x14ac:dyDescent="0.25">
      <c r="A7337" s="2">
        <v>44465.465277777803</v>
      </c>
      <c r="B7337">
        <v>100063.1171875</v>
      </c>
      <c r="C7337">
        <v>23315.251953125</v>
      </c>
      <c r="D7337">
        <v>3921.87890625</v>
      </c>
      <c r="E7337">
        <v>5015.85400390625</v>
      </c>
      <c r="F7337">
        <v>2985.71923828125</v>
      </c>
      <c r="G7337">
        <v>21817.21484375</v>
      </c>
      <c r="H7337">
        <f t="shared" si="342"/>
        <v>21817.21484375</v>
      </c>
      <c r="I7337" s="5">
        <f t="shared" si="343"/>
        <v>24802.93408203125</v>
      </c>
      <c r="J7337">
        <f t="shared" si="344"/>
        <v>157119.0361328125</v>
      </c>
      <c r="K7337">
        <v>155645.4375</v>
      </c>
      <c r="L7337">
        <v>0</v>
      </c>
      <c r="M7337">
        <v>0</v>
      </c>
      <c r="N7337">
        <v>0</v>
      </c>
      <c r="O7337">
        <v>0</v>
      </c>
    </row>
    <row r="7338" spans="1:15" x14ac:dyDescent="0.25">
      <c r="A7338" s="2">
        <v>44465.46875</v>
      </c>
      <c r="B7338">
        <v>100053.25</v>
      </c>
      <c r="C7338">
        <v>23410</v>
      </c>
      <c r="D7338">
        <v>3949.8984375</v>
      </c>
      <c r="E7338">
        <v>5013.0048828125</v>
      </c>
      <c r="F7338">
        <v>2973.330810546875</v>
      </c>
      <c r="G7338">
        <v>21894.54296875</v>
      </c>
      <c r="H7338">
        <f t="shared" si="342"/>
        <v>21894.54296875</v>
      </c>
      <c r="I7338" s="5">
        <f t="shared" si="343"/>
        <v>24867.873779296875</v>
      </c>
      <c r="J7338">
        <f t="shared" si="344"/>
        <v>157294.02709960938</v>
      </c>
      <c r="K7338">
        <v>155723.390625</v>
      </c>
      <c r="L7338">
        <v>0</v>
      </c>
      <c r="M7338">
        <v>0</v>
      </c>
      <c r="N7338">
        <v>0</v>
      </c>
      <c r="O7338">
        <v>0</v>
      </c>
    </row>
    <row r="7339" spans="1:15" x14ac:dyDescent="0.25">
      <c r="A7339" s="2">
        <v>44465.472222222197</v>
      </c>
      <c r="B7339">
        <v>100091.8125</v>
      </c>
      <c r="C7339">
        <v>23306.732421875</v>
      </c>
      <c r="D7339">
        <v>3956.309326171875</v>
      </c>
      <c r="E7339">
        <v>5016.39501953125</v>
      </c>
      <c r="F7339">
        <v>3047.552978515625</v>
      </c>
      <c r="G7339">
        <v>22103.02734375</v>
      </c>
      <c r="H7339">
        <f t="shared" si="342"/>
        <v>22103.02734375</v>
      </c>
      <c r="I7339" s="5">
        <f t="shared" si="343"/>
        <v>25150.580322265625</v>
      </c>
      <c r="J7339">
        <f t="shared" si="344"/>
        <v>157521.82958984375</v>
      </c>
      <c r="K7339">
        <v>156037.03125</v>
      </c>
      <c r="L7339">
        <v>0</v>
      </c>
      <c r="M7339">
        <v>0</v>
      </c>
      <c r="N7339">
        <v>0</v>
      </c>
      <c r="O7339">
        <v>0</v>
      </c>
    </row>
    <row r="7340" spans="1:15" x14ac:dyDescent="0.25">
      <c r="A7340" s="2">
        <v>44465.475694444402</v>
      </c>
      <c r="B7340">
        <v>99833.640625</v>
      </c>
      <c r="C7340">
        <v>23140.279296875</v>
      </c>
      <c r="D7340">
        <v>3858.203369140625</v>
      </c>
      <c r="E7340">
        <v>5020.04931640625</v>
      </c>
      <c r="F7340">
        <v>3066.9658203125</v>
      </c>
      <c r="G7340">
        <v>22087.86328125</v>
      </c>
      <c r="H7340">
        <f t="shared" si="342"/>
        <v>22087.86328125</v>
      </c>
      <c r="I7340" s="5">
        <f t="shared" si="343"/>
        <v>25154.8291015625</v>
      </c>
      <c r="J7340">
        <f t="shared" si="344"/>
        <v>157007.00170898438</v>
      </c>
      <c r="K7340">
        <v>155421.640625</v>
      </c>
      <c r="L7340">
        <v>0</v>
      </c>
      <c r="M7340">
        <v>0</v>
      </c>
      <c r="N7340">
        <v>0</v>
      </c>
      <c r="O7340">
        <v>0</v>
      </c>
    </row>
    <row r="7341" spans="1:15" x14ac:dyDescent="0.25">
      <c r="A7341" s="2">
        <v>44465.479166666701</v>
      </c>
      <c r="B7341">
        <v>99809.6484375</v>
      </c>
      <c r="C7341">
        <v>23165.98046875</v>
      </c>
      <c r="D7341">
        <v>3867.24951171875</v>
      </c>
      <c r="E7341">
        <v>5019.98828125</v>
      </c>
      <c r="F7341">
        <v>3190.93505859375</v>
      </c>
      <c r="G7341">
        <v>22267.587890625</v>
      </c>
      <c r="H7341">
        <f t="shared" si="342"/>
        <v>22267.587890625</v>
      </c>
      <c r="I7341" s="5">
        <f t="shared" si="343"/>
        <v>25458.52294921875</v>
      </c>
      <c r="J7341">
        <f t="shared" si="344"/>
        <v>157321.3896484375</v>
      </c>
      <c r="K7341">
        <v>155926.5625</v>
      </c>
      <c r="L7341">
        <v>0</v>
      </c>
      <c r="M7341">
        <v>0</v>
      </c>
      <c r="N7341">
        <v>0</v>
      </c>
      <c r="O7341">
        <v>0</v>
      </c>
    </row>
    <row r="7342" spans="1:15" x14ac:dyDescent="0.25">
      <c r="A7342" s="2">
        <v>44465.482638888898</v>
      </c>
      <c r="B7342">
        <v>99649.7265625</v>
      </c>
      <c r="C7342">
        <v>22957.919921875</v>
      </c>
      <c r="D7342">
        <v>3861.6318359375</v>
      </c>
      <c r="E7342">
        <v>5008.6044921875</v>
      </c>
      <c r="F7342">
        <v>3272.08447265625</v>
      </c>
      <c r="G7342">
        <v>22452.59375</v>
      </c>
      <c r="H7342">
        <f t="shared" si="342"/>
        <v>22452.59375</v>
      </c>
      <c r="I7342" s="5">
        <f t="shared" si="343"/>
        <v>25724.67822265625</v>
      </c>
      <c r="J7342">
        <f t="shared" si="344"/>
        <v>157202.56103515625</v>
      </c>
      <c r="K7342">
        <v>156036.28125</v>
      </c>
      <c r="L7342">
        <v>0</v>
      </c>
      <c r="M7342">
        <v>0</v>
      </c>
      <c r="N7342">
        <v>0</v>
      </c>
      <c r="O7342">
        <v>0</v>
      </c>
    </row>
    <row r="7343" spans="1:15" x14ac:dyDescent="0.25">
      <c r="A7343" s="2">
        <v>44465.486111111102</v>
      </c>
      <c r="B7343">
        <v>99354.6328125</v>
      </c>
      <c r="C7343">
        <v>22954.40625</v>
      </c>
      <c r="D7343">
        <v>3879.036865234375</v>
      </c>
      <c r="E7343">
        <v>5021.49169921875</v>
      </c>
      <c r="F7343">
        <v>3332.78173828125</v>
      </c>
      <c r="G7343">
        <v>22417.38671875</v>
      </c>
      <c r="H7343">
        <f t="shared" si="342"/>
        <v>22417.38671875</v>
      </c>
      <c r="I7343" s="5">
        <f t="shared" si="343"/>
        <v>25750.16845703125</v>
      </c>
      <c r="J7343">
        <f t="shared" si="344"/>
        <v>156959.73608398438</v>
      </c>
      <c r="K7343">
        <v>155592.203125</v>
      </c>
      <c r="L7343">
        <v>0</v>
      </c>
      <c r="M7343">
        <v>0</v>
      </c>
      <c r="N7343">
        <v>0</v>
      </c>
      <c r="O7343">
        <v>0</v>
      </c>
    </row>
    <row r="7344" spans="1:15" x14ac:dyDescent="0.25">
      <c r="A7344" s="2">
        <v>44465.489583333299</v>
      </c>
      <c r="B7344">
        <v>98795.6015625</v>
      </c>
      <c r="C7344">
        <v>22824.255859375</v>
      </c>
      <c r="D7344">
        <v>3853.630615234375</v>
      </c>
      <c r="E7344">
        <v>5005.68408203125</v>
      </c>
      <c r="F7344">
        <v>3483.753662109375</v>
      </c>
      <c r="G7344">
        <v>22933.78125</v>
      </c>
      <c r="H7344">
        <f t="shared" si="342"/>
        <v>22933.78125</v>
      </c>
      <c r="I7344" s="5">
        <f t="shared" si="343"/>
        <v>26417.534912109375</v>
      </c>
      <c r="J7344">
        <f t="shared" si="344"/>
        <v>156896.70703125</v>
      </c>
      <c r="K7344">
        <v>155572.078125</v>
      </c>
      <c r="L7344">
        <v>0</v>
      </c>
      <c r="M7344">
        <v>0</v>
      </c>
      <c r="N7344">
        <v>0</v>
      </c>
      <c r="O7344">
        <v>0</v>
      </c>
    </row>
    <row r="7345" spans="1:15" x14ac:dyDescent="0.25">
      <c r="A7345" s="2">
        <v>44465.493055555598</v>
      </c>
      <c r="B7345">
        <v>98435.375</v>
      </c>
      <c r="C7345">
        <v>22633.951171875</v>
      </c>
      <c r="D7345">
        <v>3942.9150390625</v>
      </c>
      <c r="E7345">
        <v>5027.15625</v>
      </c>
      <c r="F7345">
        <v>3573.421142578125</v>
      </c>
      <c r="G7345">
        <v>23035.564453125</v>
      </c>
      <c r="H7345">
        <f t="shared" si="342"/>
        <v>23035.564453125</v>
      </c>
      <c r="I7345" s="5">
        <f t="shared" si="343"/>
        <v>26608.985595703125</v>
      </c>
      <c r="J7345">
        <f t="shared" si="344"/>
        <v>156648.38305664063</v>
      </c>
      <c r="K7345">
        <v>155163.859375</v>
      </c>
      <c r="L7345">
        <v>0</v>
      </c>
      <c r="M7345">
        <v>0</v>
      </c>
      <c r="N7345">
        <v>0</v>
      </c>
      <c r="O7345">
        <v>0</v>
      </c>
    </row>
    <row r="7346" spans="1:15" x14ac:dyDescent="0.25">
      <c r="A7346" s="2">
        <v>44465.496527777803</v>
      </c>
      <c r="B7346">
        <v>98451.5546875</v>
      </c>
      <c r="C7346">
        <v>22988.81640625</v>
      </c>
      <c r="D7346">
        <v>3862.44775390625</v>
      </c>
      <c r="E7346">
        <v>5019.91015625</v>
      </c>
      <c r="F7346">
        <v>3691.406494140625</v>
      </c>
      <c r="G7346">
        <v>22762.576171875</v>
      </c>
      <c r="H7346">
        <f t="shared" si="342"/>
        <v>22762.576171875</v>
      </c>
      <c r="I7346" s="5">
        <f t="shared" si="343"/>
        <v>26453.982666015625</v>
      </c>
      <c r="J7346">
        <f t="shared" si="344"/>
        <v>156776.71166992188</v>
      </c>
      <c r="K7346">
        <v>155168.046875</v>
      </c>
      <c r="L7346">
        <v>0</v>
      </c>
      <c r="M7346">
        <v>0</v>
      </c>
      <c r="N7346">
        <v>0</v>
      </c>
      <c r="O7346">
        <v>0</v>
      </c>
    </row>
    <row r="7347" spans="1:15" x14ac:dyDescent="0.25">
      <c r="A7347" s="2">
        <v>44465.5</v>
      </c>
      <c r="B7347">
        <v>98408.15625</v>
      </c>
      <c r="C7347">
        <v>22868.669921875</v>
      </c>
      <c r="D7347">
        <v>3925.045166015625</v>
      </c>
      <c r="E7347">
        <v>5015.84326171875</v>
      </c>
      <c r="F7347">
        <v>3648.578857421875</v>
      </c>
      <c r="G7347">
        <v>22782.130859375</v>
      </c>
      <c r="H7347">
        <f t="shared" si="342"/>
        <v>22782.130859375</v>
      </c>
      <c r="I7347" s="5">
        <f t="shared" si="343"/>
        <v>26430.709716796875</v>
      </c>
      <c r="J7347">
        <f t="shared" si="344"/>
        <v>156648.42431640625</v>
      </c>
      <c r="K7347">
        <v>155062.796875</v>
      </c>
      <c r="L7347">
        <v>0</v>
      </c>
      <c r="M7347">
        <v>0</v>
      </c>
      <c r="N7347">
        <v>0</v>
      </c>
      <c r="O7347">
        <v>0</v>
      </c>
    </row>
    <row r="7348" spans="1:15" x14ac:dyDescent="0.25">
      <c r="A7348" s="2">
        <v>44465.503472222197</v>
      </c>
      <c r="B7348">
        <v>98125.0078125</v>
      </c>
      <c r="C7348">
        <v>22303.10546875</v>
      </c>
      <c r="D7348">
        <v>3895.35595703125</v>
      </c>
      <c r="E7348">
        <v>5004.2021484375</v>
      </c>
      <c r="F7348">
        <v>3586.818359375</v>
      </c>
      <c r="G7348">
        <v>22597.685546875</v>
      </c>
      <c r="H7348">
        <f t="shared" si="342"/>
        <v>22597.685546875</v>
      </c>
      <c r="I7348" s="5">
        <f t="shared" si="343"/>
        <v>26184.50390625</v>
      </c>
      <c r="J7348">
        <f t="shared" si="344"/>
        <v>155512.17529296875</v>
      </c>
      <c r="K7348">
        <v>153921.25</v>
      </c>
      <c r="L7348">
        <v>0</v>
      </c>
      <c r="M7348">
        <v>0</v>
      </c>
      <c r="N7348">
        <v>0</v>
      </c>
      <c r="O7348">
        <v>0</v>
      </c>
    </row>
    <row r="7349" spans="1:15" x14ac:dyDescent="0.25">
      <c r="A7349" s="2">
        <v>44465.506944444402</v>
      </c>
      <c r="B7349">
        <v>98145.1953125</v>
      </c>
      <c r="C7349">
        <v>22389.759765625</v>
      </c>
      <c r="D7349">
        <v>3885.55078125</v>
      </c>
      <c r="E7349">
        <v>5013.47509765625</v>
      </c>
      <c r="F7349">
        <v>3560.678955078125</v>
      </c>
      <c r="G7349">
        <v>22315.40234375</v>
      </c>
      <c r="H7349">
        <f t="shared" si="342"/>
        <v>22315.40234375</v>
      </c>
      <c r="I7349" s="5">
        <f t="shared" si="343"/>
        <v>25876.081298828125</v>
      </c>
      <c r="J7349">
        <f t="shared" si="344"/>
        <v>155310.06225585938</v>
      </c>
      <c r="K7349">
        <v>153657.375</v>
      </c>
      <c r="L7349">
        <v>0</v>
      </c>
      <c r="M7349">
        <v>0</v>
      </c>
      <c r="N7349">
        <v>0</v>
      </c>
      <c r="O7349">
        <v>0</v>
      </c>
    </row>
    <row r="7350" spans="1:15" x14ac:dyDescent="0.25">
      <c r="A7350" s="2">
        <v>44465.510416666701</v>
      </c>
      <c r="B7350">
        <v>98382.9296875</v>
      </c>
      <c r="C7350">
        <v>22496.6328125</v>
      </c>
      <c r="D7350">
        <v>3840.697265625</v>
      </c>
      <c r="E7350">
        <v>5010.05712890625</v>
      </c>
      <c r="F7350">
        <v>3675.303955078125</v>
      </c>
      <c r="G7350">
        <v>22385.19921875</v>
      </c>
      <c r="H7350">
        <f t="shared" si="342"/>
        <v>22385.19921875</v>
      </c>
      <c r="I7350" s="5">
        <f t="shared" si="343"/>
        <v>26060.503173828125</v>
      </c>
      <c r="J7350">
        <f t="shared" si="344"/>
        <v>155790.82006835938</v>
      </c>
      <c r="K7350">
        <v>153901.046875</v>
      </c>
      <c r="L7350">
        <v>0</v>
      </c>
      <c r="M7350">
        <v>0</v>
      </c>
      <c r="N7350">
        <v>0</v>
      </c>
      <c r="O7350">
        <v>0</v>
      </c>
    </row>
    <row r="7351" spans="1:15" x14ac:dyDescent="0.25">
      <c r="A7351" s="2">
        <v>44465.513888888898</v>
      </c>
      <c r="B7351">
        <v>98286.3515625</v>
      </c>
      <c r="C7351">
        <v>22343.740234375</v>
      </c>
      <c r="D7351">
        <v>3845.175537109375</v>
      </c>
      <c r="E7351">
        <v>5000.61767578125</v>
      </c>
      <c r="F7351">
        <v>3721.439453125</v>
      </c>
      <c r="G7351">
        <v>22548.1015625</v>
      </c>
      <c r="H7351">
        <f t="shared" si="342"/>
        <v>22548.1015625</v>
      </c>
      <c r="I7351" s="5">
        <f t="shared" si="343"/>
        <v>26269.541015625</v>
      </c>
      <c r="J7351">
        <f t="shared" si="344"/>
        <v>155745.42602539063</v>
      </c>
      <c r="K7351">
        <v>153949.21875</v>
      </c>
      <c r="L7351">
        <v>0</v>
      </c>
      <c r="M7351">
        <v>0</v>
      </c>
      <c r="N7351">
        <v>0</v>
      </c>
      <c r="O7351">
        <v>0</v>
      </c>
    </row>
    <row r="7352" spans="1:15" x14ac:dyDescent="0.25">
      <c r="A7352" s="2">
        <v>44465.517361111102</v>
      </c>
      <c r="B7352">
        <v>98395.0390625</v>
      </c>
      <c r="C7352">
        <v>22293.77734375</v>
      </c>
      <c r="D7352">
        <v>3807.52685546875</v>
      </c>
      <c r="E7352">
        <v>5009.681640625</v>
      </c>
      <c r="F7352">
        <v>3667.0166015625</v>
      </c>
      <c r="G7352">
        <v>22903.134765625</v>
      </c>
      <c r="H7352">
        <f t="shared" si="342"/>
        <v>22903.134765625</v>
      </c>
      <c r="I7352" s="5">
        <f t="shared" si="343"/>
        <v>26570.1513671875</v>
      </c>
      <c r="J7352">
        <f t="shared" si="344"/>
        <v>156076.17626953125</v>
      </c>
      <c r="K7352">
        <v>154297.4375</v>
      </c>
      <c r="L7352">
        <v>0</v>
      </c>
      <c r="M7352">
        <v>0</v>
      </c>
      <c r="N7352">
        <v>0</v>
      </c>
      <c r="O7352">
        <v>0</v>
      </c>
    </row>
    <row r="7353" spans="1:15" x14ac:dyDescent="0.25">
      <c r="A7353" s="2">
        <v>44465.520833333299</v>
      </c>
      <c r="B7353">
        <v>98408.7421875</v>
      </c>
      <c r="C7353">
        <v>22267.42578125</v>
      </c>
      <c r="D7353">
        <v>3815.30615234375</v>
      </c>
      <c r="E7353">
        <v>4990.70458984375</v>
      </c>
      <c r="F7353">
        <v>3622.98583984375</v>
      </c>
      <c r="G7353">
        <v>22567.8671875</v>
      </c>
      <c r="H7353">
        <f t="shared" si="342"/>
        <v>22567.8671875</v>
      </c>
      <c r="I7353" s="5">
        <f t="shared" si="343"/>
        <v>26190.85302734375</v>
      </c>
      <c r="J7353">
        <f t="shared" si="344"/>
        <v>155673.03173828125</v>
      </c>
      <c r="K7353">
        <v>154021.9375</v>
      </c>
      <c r="L7353">
        <v>0</v>
      </c>
      <c r="M7353">
        <v>0</v>
      </c>
      <c r="N7353">
        <v>0</v>
      </c>
      <c r="O7353">
        <v>0</v>
      </c>
    </row>
    <row r="7354" spans="1:15" x14ac:dyDescent="0.25">
      <c r="A7354" s="2">
        <v>44465.524305555598</v>
      </c>
      <c r="B7354">
        <v>98177.4140625</v>
      </c>
      <c r="C7354">
        <v>22119.66015625</v>
      </c>
      <c r="D7354">
        <v>3824.701416015625</v>
      </c>
      <c r="E7354">
        <v>5004.1005859375</v>
      </c>
      <c r="F7354">
        <v>3671.396728515625</v>
      </c>
      <c r="G7354">
        <v>22535.9375</v>
      </c>
      <c r="H7354">
        <f t="shared" si="342"/>
        <v>22535.9375</v>
      </c>
      <c r="I7354" s="5">
        <f t="shared" si="343"/>
        <v>26207.334228515625</v>
      </c>
      <c r="J7354">
        <f t="shared" si="344"/>
        <v>155333.21044921875</v>
      </c>
      <c r="K7354">
        <v>153930.625</v>
      </c>
      <c r="L7354">
        <v>0</v>
      </c>
      <c r="M7354">
        <v>0</v>
      </c>
      <c r="N7354">
        <v>0</v>
      </c>
      <c r="O7354">
        <v>0</v>
      </c>
    </row>
    <row r="7355" spans="1:15" x14ac:dyDescent="0.25">
      <c r="A7355" s="2">
        <v>44465.527777777803</v>
      </c>
      <c r="B7355">
        <v>98338.359375</v>
      </c>
      <c r="C7355">
        <v>22039.400390625</v>
      </c>
      <c r="D7355">
        <v>3852.07177734375</v>
      </c>
      <c r="E7355">
        <v>5011.1865234375</v>
      </c>
      <c r="F7355">
        <v>3819.404296875</v>
      </c>
      <c r="G7355">
        <v>22574.55859375</v>
      </c>
      <c r="H7355">
        <f t="shared" si="342"/>
        <v>22574.55859375</v>
      </c>
      <c r="I7355" s="5">
        <f t="shared" si="343"/>
        <v>26393.962890625</v>
      </c>
      <c r="J7355">
        <f t="shared" si="344"/>
        <v>155634.98095703125</v>
      </c>
      <c r="K7355">
        <v>154014.90625</v>
      </c>
      <c r="L7355">
        <v>0</v>
      </c>
      <c r="M7355">
        <v>0</v>
      </c>
      <c r="N7355">
        <v>0</v>
      </c>
      <c r="O7355">
        <v>0</v>
      </c>
    </row>
    <row r="7356" spans="1:15" x14ac:dyDescent="0.25">
      <c r="A7356" s="2">
        <v>44465.53125</v>
      </c>
      <c r="B7356">
        <v>98664.375</v>
      </c>
      <c r="C7356">
        <v>21987.236328125</v>
      </c>
      <c r="D7356">
        <v>3819.508056640625</v>
      </c>
      <c r="E7356">
        <v>5009.689453125</v>
      </c>
      <c r="F7356">
        <v>3899.896240234375</v>
      </c>
      <c r="G7356">
        <v>22534.01171875</v>
      </c>
      <c r="H7356">
        <f t="shared" si="342"/>
        <v>22534.01171875</v>
      </c>
      <c r="I7356" s="5">
        <f t="shared" si="343"/>
        <v>26433.907958984375</v>
      </c>
      <c r="J7356">
        <f t="shared" si="344"/>
        <v>155914.716796875</v>
      </c>
      <c r="K7356">
        <v>154233.6875</v>
      </c>
      <c r="L7356">
        <v>0</v>
      </c>
      <c r="M7356">
        <v>0</v>
      </c>
      <c r="N7356">
        <v>0</v>
      </c>
      <c r="O7356">
        <v>0</v>
      </c>
    </row>
    <row r="7357" spans="1:15" x14ac:dyDescent="0.25">
      <c r="A7357" s="2">
        <v>44465.534722222197</v>
      </c>
      <c r="B7357">
        <v>98838.59375</v>
      </c>
      <c r="C7357">
        <v>21940.6015625</v>
      </c>
      <c r="D7357">
        <v>3795.80517578125</v>
      </c>
      <c r="E7357">
        <v>5000.15625</v>
      </c>
      <c r="F7357">
        <v>3976.15869140625</v>
      </c>
      <c r="G7357">
        <v>21942.802734375</v>
      </c>
      <c r="H7357">
        <f t="shared" si="342"/>
        <v>21942.802734375</v>
      </c>
      <c r="I7357" s="5">
        <f t="shared" si="343"/>
        <v>25918.96142578125</v>
      </c>
      <c r="J7357">
        <f t="shared" si="344"/>
        <v>155494.1181640625</v>
      </c>
      <c r="K7357">
        <v>153983.703125</v>
      </c>
      <c r="L7357">
        <v>0</v>
      </c>
      <c r="M7357">
        <v>0</v>
      </c>
      <c r="N7357">
        <v>0</v>
      </c>
      <c r="O7357">
        <v>0</v>
      </c>
    </row>
    <row r="7358" spans="1:15" x14ac:dyDescent="0.25">
      <c r="A7358" s="2">
        <v>44465.538194444402</v>
      </c>
      <c r="B7358">
        <v>98682.625</v>
      </c>
      <c r="C7358">
        <v>21973.23828125</v>
      </c>
      <c r="D7358">
        <v>3731.204345703125</v>
      </c>
      <c r="E7358">
        <v>4997.36572265625</v>
      </c>
      <c r="F7358">
        <v>4113.4248046875</v>
      </c>
      <c r="G7358">
        <v>22078.986328125</v>
      </c>
      <c r="H7358">
        <f t="shared" si="342"/>
        <v>22078.986328125</v>
      </c>
      <c r="I7358" s="5">
        <f t="shared" si="343"/>
        <v>26192.4111328125</v>
      </c>
      <c r="J7358">
        <f t="shared" si="344"/>
        <v>155576.84448242188</v>
      </c>
      <c r="K7358">
        <v>154021.625</v>
      </c>
      <c r="L7358">
        <v>0</v>
      </c>
      <c r="M7358">
        <v>0</v>
      </c>
      <c r="N7358">
        <v>0</v>
      </c>
      <c r="O7358">
        <v>0</v>
      </c>
    </row>
    <row r="7359" spans="1:15" x14ac:dyDescent="0.25">
      <c r="A7359" s="2">
        <v>44465.541666666701</v>
      </c>
      <c r="B7359">
        <v>98353.234375</v>
      </c>
      <c r="C7359">
        <v>21902.828125</v>
      </c>
      <c r="D7359">
        <v>3766.551513671875</v>
      </c>
      <c r="E7359">
        <v>5021.826171875</v>
      </c>
      <c r="F7359">
        <v>4121.1064453125</v>
      </c>
      <c r="G7359">
        <v>21825.048828125</v>
      </c>
      <c r="H7359">
        <f t="shared" si="342"/>
        <v>21825.048828125</v>
      </c>
      <c r="I7359" s="5">
        <f t="shared" si="343"/>
        <v>25946.1552734375</v>
      </c>
      <c r="J7359">
        <f t="shared" si="344"/>
        <v>154990.59545898438</v>
      </c>
      <c r="K7359">
        <v>153539.609375</v>
      </c>
      <c r="L7359">
        <v>0</v>
      </c>
      <c r="M7359">
        <v>0</v>
      </c>
      <c r="N7359">
        <v>0</v>
      </c>
      <c r="O7359">
        <v>0</v>
      </c>
    </row>
    <row r="7360" spans="1:15" x14ac:dyDescent="0.25">
      <c r="A7360" s="2">
        <v>44465.545138888898</v>
      </c>
      <c r="B7360">
        <v>97874.03125</v>
      </c>
      <c r="C7360">
        <v>21751.830078125</v>
      </c>
      <c r="D7360">
        <v>3689.554931640625</v>
      </c>
      <c r="E7360">
        <v>5022.30322265625</v>
      </c>
      <c r="F7360">
        <v>4152.8291015625</v>
      </c>
      <c r="G7360">
        <v>21586.6796875</v>
      </c>
      <c r="H7360">
        <f t="shared" si="342"/>
        <v>21586.6796875</v>
      </c>
      <c r="I7360" s="5">
        <f t="shared" si="343"/>
        <v>25739.5087890625</v>
      </c>
      <c r="J7360">
        <f t="shared" si="344"/>
        <v>154077.22827148438</v>
      </c>
      <c r="K7360">
        <v>152437.90625</v>
      </c>
      <c r="L7360">
        <v>0</v>
      </c>
      <c r="M7360">
        <v>0</v>
      </c>
      <c r="N7360">
        <v>0</v>
      </c>
      <c r="O7360">
        <v>0</v>
      </c>
    </row>
    <row r="7361" spans="1:15" x14ac:dyDescent="0.25">
      <c r="A7361" s="2">
        <v>44465.548611111102</v>
      </c>
      <c r="B7361">
        <v>97298.6796875</v>
      </c>
      <c r="C7361">
        <v>21978.5546875</v>
      </c>
      <c r="D7361">
        <v>3677.17919921875</v>
      </c>
      <c r="E7361">
        <v>4979.2666015625</v>
      </c>
      <c r="F7361">
        <v>4112.2587890625</v>
      </c>
      <c r="G7361">
        <v>21382.8671875</v>
      </c>
      <c r="H7361">
        <f t="shared" si="342"/>
        <v>21382.8671875</v>
      </c>
      <c r="I7361" s="5">
        <f t="shared" si="343"/>
        <v>25495.1259765625</v>
      </c>
      <c r="J7361">
        <f t="shared" si="344"/>
        <v>153428.80615234375</v>
      </c>
      <c r="K7361">
        <v>151903.890625</v>
      </c>
      <c r="L7361">
        <v>0</v>
      </c>
      <c r="M7361">
        <v>0</v>
      </c>
      <c r="N7361">
        <v>0</v>
      </c>
      <c r="O7361">
        <v>0</v>
      </c>
    </row>
    <row r="7362" spans="1:15" x14ac:dyDescent="0.25">
      <c r="A7362" s="2">
        <v>44465.552083333299</v>
      </c>
      <c r="B7362">
        <v>97629.8046875</v>
      </c>
      <c r="C7362">
        <v>21802.609375</v>
      </c>
      <c r="D7362">
        <v>3661.34228515625</v>
      </c>
      <c r="E7362">
        <v>5021.71435546875</v>
      </c>
      <c r="F7362">
        <v>4128.19873046875</v>
      </c>
      <c r="G7362">
        <v>21721.33984375</v>
      </c>
      <c r="H7362">
        <f t="shared" si="342"/>
        <v>21721.33984375</v>
      </c>
      <c r="I7362" s="5">
        <f t="shared" si="343"/>
        <v>25849.53857421875</v>
      </c>
      <c r="J7362">
        <f t="shared" si="344"/>
        <v>153965.00927734375</v>
      </c>
      <c r="K7362">
        <v>152200.859375</v>
      </c>
      <c r="L7362">
        <v>0</v>
      </c>
      <c r="M7362">
        <v>0</v>
      </c>
      <c r="N7362">
        <v>0</v>
      </c>
      <c r="O7362">
        <v>0</v>
      </c>
    </row>
    <row r="7363" spans="1:15" x14ac:dyDescent="0.25">
      <c r="A7363" s="2">
        <v>44465.555555555598</v>
      </c>
      <c r="B7363">
        <v>97288.1171875</v>
      </c>
      <c r="C7363">
        <v>21904.107421875</v>
      </c>
      <c r="D7363">
        <v>3704.34814453125</v>
      </c>
      <c r="E7363">
        <v>5024.728515625</v>
      </c>
      <c r="F7363">
        <v>4151.0244140625</v>
      </c>
      <c r="G7363">
        <v>21474.32421875</v>
      </c>
      <c r="H7363">
        <f t="shared" si="342"/>
        <v>21474.32421875</v>
      </c>
      <c r="I7363" s="5">
        <f t="shared" si="343"/>
        <v>25625.3486328125</v>
      </c>
      <c r="J7363">
        <f t="shared" si="344"/>
        <v>153546.64990234375</v>
      </c>
      <c r="K7363">
        <v>151877.6875</v>
      </c>
      <c r="L7363">
        <v>0</v>
      </c>
      <c r="M7363">
        <v>0</v>
      </c>
      <c r="N7363">
        <v>0</v>
      </c>
      <c r="O7363">
        <v>0</v>
      </c>
    </row>
    <row r="7364" spans="1:15" x14ac:dyDescent="0.25">
      <c r="A7364" s="2">
        <v>44465.559027777803</v>
      </c>
      <c r="B7364">
        <v>97096.296875</v>
      </c>
      <c r="C7364">
        <v>21817.146484375</v>
      </c>
      <c r="D7364">
        <v>3668.969970703125</v>
      </c>
      <c r="E7364">
        <v>5022.1064453125</v>
      </c>
      <c r="F7364">
        <v>4056.3330078125</v>
      </c>
      <c r="G7364">
        <v>21828.19921875</v>
      </c>
      <c r="H7364">
        <f t="shared" ref="H7364:H7427" si="345">MAX(0,G7364)</f>
        <v>21828.19921875</v>
      </c>
      <c r="I7364" s="5">
        <f t="shared" ref="I7364:I7427" si="346">SUM(F7364,H7364)</f>
        <v>25884.5322265625</v>
      </c>
      <c r="J7364">
        <f t="shared" ref="J7364:J7427" si="347">SUM(B7364:F7364,H7364)</f>
        <v>153489.05200195313</v>
      </c>
      <c r="K7364">
        <v>151764.65625</v>
      </c>
      <c r="L7364">
        <v>0</v>
      </c>
      <c r="M7364">
        <v>0</v>
      </c>
      <c r="N7364">
        <v>0</v>
      </c>
      <c r="O7364">
        <v>0</v>
      </c>
    </row>
    <row r="7365" spans="1:15" x14ac:dyDescent="0.25">
      <c r="A7365" s="2">
        <v>44465.5625</v>
      </c>
      <c r="B7365">
        <v>96943.5546875</v>
      </c>
      <c r="C7365">
        <v>21670.69140625</v>
      </c>
      <c r="D7365">
        <v>3723.359375</v>
      </c>
      <c r="E7365">
        <v>5012.90673828125</v>
      </c>
      <c r="F7365">
        <v>4028.361083984375</v>
      </c>
      <c r="G7365">
        <v>21696.4609375</v>
      </c>
      <c r="H7365">
        <f t="shared" si="345"/>
        <v>21696.4609375</v>
      </c>
      <c r="I7365" s="5">
        <f t="shared" si="346"/>
        <v>25724.822021484375</v>
      </c>
      <c r="J7365">
        <f t="shared" si="347"/>
        <v>153075.33422851563</v>
      </c>
      <c r="K7365">
        <v>151455.6875</v>
      </c>
      <c r="L7365">
        <v>0</v>
      </c>
      <c r="M7365">
        <v>0</v>
      </c>
      <c r="N7365">
        <v>0</v>
      </c>
      <c r="O7365">
        <v>0</v>
      </c>
    </row>
    <row r="7366" spans="1:15" x14ac:dyDescent="0.25">
      <c r="A7366" s="2">
        <v>44465.565972222197</v>
      </c>
      <c r="B7366">
        <v>96834.75</v>
      </c>
      <c r="C7366">
        <v>21536.224609375</v>
      </c>
      <c r="D7366">
        <v>3739.48974609375</v>
      </c>
      <c r="E7366">
        <v>5017.79736328125</v>
      </c>
      <c r="F7366">
        <v>4142.80712890625</v>
      </c>
      <c r="G7366">
        <v>21789.517578125</v>
      </c>
      <c r="H7366">
        <f t="shared" si="345"/>
        <v>21789.517578125</v>
      </c>
      <c r="I7366" s="5">
        <f t="shared" si="346"/>
        <v>25932.32470703125</v>
      </c>
      <c r="J7366">
        <f t="shared" si="347"/>
        <v>153060.58642578125</v>
      </c>
      <c r="K7366">
        <v>151421.046875</v>
      </c>
      <c r="L7366">
        <v>0</v>
      </c>
      <c r="M7366">
        <v>0</v>
      </c>
      <c r="N7366">
        <v>0</v>
      </c>
      <c r="O7366">
        <v>0</v>
      </c>
    </row>
    <row r="7367" spans="1:15" x14ac:dyDescent="0.25">
      <c r="A7367" s="2">
        <v>44465.569444444402</v>
      </c>
      <c r="B7367">
        <v>96756.1953125</v>
      </c>
      <c r="C7367">
        <v>21660.94921875</v>
      </c>
      <c r="D7367">
        <v>3794.01123046875</v>
      </c>
      <c r="E7367">
        <v>5005.46484375</v>
      </c>
      <c r="F7367">
        <v>4234.87744140625</v>
      </c>
      <c r="G7367">
        <v>21747.4609375</v>
      </c>
      <c r="H7367">
        <f t="shared" si="345"/>
        <v>21747.4609375</v>
      </c>
      <c r="I7367" s="5">
        <f t="shared" si="346"/>
        <v>25982.33837890625</v>
      </c>
      <c r="J7367">
        <f t="shared" si="347"/>
        <v>153198.958984375</v>
      </c>
      <c r="K7367">
        <v>151372.25</v>
      </c>
      <c r="L7367">
        <v>0</v>
      </c>
      <c r="M7367">
        <v>0</v>
      </c>
      <c r="N7367">
        <v>0</v>
      </c>
      <c r="O7367">
        <v>0</v>
      </c>
    </row>
    <row r="7368" spans="1:15" x14ac:dyDescent="0.25">
      <c r="A7368" s="2">
        <v>44465.572916666701</v>
      </c>
      <c r="B7368">
        <v>96635.921875</v>
      </c>
      <c r="C7368">
        <v>21558.4609375</v>
      </c>
      <c r="D7368">
        <v>3775.7177734375</v>
      </c>
      <c r="E7368">
        <v>5006.2353515625</v>
      </c>
      <c r="F7368">
        <v>4255.03955078125</v>
      </c>
      <c r="G7368">
        <v>21737.48828125</v>
      </c>
      <c r="H7368">
        <f t="shared" si="345"/>
        <v>21737.48828125</v>
      </c>
      <c r="I7368" s="5">
        <f t="shared" si="346"/>
        <v>25992.52783203125</v>
      </c>
      <c r="J7368">
        <f t="shared" si="347"/>
        <v>152968.86376953125</v>
      </c>
      <c r="K7368">
        <v>151240.15625</v>
      </c>
      <c r="L7368">
        <v>0</v>
      </c>
      <c r="M7368">
        <v>0</v>
      </c>
      <c r="N7368">
        <v>0</v>
      </c>
      <c r="O7368">
        <v>0</v>
      </c>
    </row>
    <row r="7369" spans="1:15" x14ac:dyDescent="0.25">
      <c r="A7369" s="2">
        <v>44465.576388888898</v>
      </c>
      <c r="B7369">
        <v>96594.1015625</v>
      </c>
      <c r="C7369">
        <v>21350.701171875</v>
      </c>
      <c r="D7369">
        <v>3817.971923828125</v>
      </c>
      <c r="E7369">
        <v>5013.38671875</v>
      </c>
      <c r="F7369">
        <v>4302.0087890625</v>
      </c>
      <c r="G7369">
        <v>21512.349609375</v>
      </c>
      <c r="H7369">
        <f t="shared" si="345"/>
        <v>21512.349609375</v>
      </c>
      <c r="I7369" s="5">
        <f t="shared" si="346"/>
        <v>25814.3583984375</v>
      </c>
      <c r="J7369">
        <f t="shared" si="347"/>
        <v>152590.51977539063</v>
      </c>
      <c r="K7369">
        <v>150855.078125</v>
      </c>
      <c r="L7369">
        <v>0</v>
      </c>
      <c r="M7369">
        <v>0</v>
      </c>
      <c r="N7369">
        <v>0</v>
      </c>
      <c r="O7369">
        <v>0</v>
      </c>
    </row>
    <row r="7370" spans="1:15" x14ac:dyDescent="0.25">
      <c r="A7370" s="2">
        <v>44465.579861111102</v>
      </c>
      <c r="B7370">
        <v>96721.015625</v>
      </c>
      <c r="C7370">
        <v>21139.09375</v>
      </c>
      <c r="D7370">
        <v>3809.4873046875</v>
      </c>
      <c r="E7370">
        <v>5020.7119140625</v>
      </c>
      <c r="F7370">
        <v>4294.513671875</v>
      </c>
      <c r="G7370">
        <v>25694.056640625</v>
      </c>
      <c r="H7370">
        <f t="shared" si="345"/>
        <v>25694.056640625</v>
      </c>
      <c r="I7370" s="5">
        <f t="shared" si="346"/>
        <v>29988.5703125</v>
      </c>
      <c r="J7370">
        <f t="shared" si="347"/>
        <v>156678.87890625</v>
      </c>
      <c r="K7370">
        <v>154903.265625</v>
      </c>
      <c r="L7370">
        <v>0</v>
      </c>
      <c r="M7370">
        <v>0</v>
      </c>
      <c r="N7370">
        <v>0</v>
      </c>
      <c r="O7370">
        <v>0</v>
      </c>
    </row>
    <row r="7371" spans="1:15" x14ac:dyDescent="0.25">
      <c r="A7371" s="2">
        <v>44465.583333333299</v>
      </c>
      <c r="B7371">
        <v>96567.265625</v>
      </c>
      <c r="C7371">
        <v>21012.53125</v>
      </c>
      <c r="D7371">
        <v>3831.438232421875</v>
      </c>
      <c r="E7371">
        <v>4998.2041015625</v>
      </c>
      <c r="F7371">
        <v>4321.689453125</v>
      </c>
      <c r="G7371">
        <v>25143.08984375</v>
      </c>
      <c r="H7371">
        <f t="shared" si="345"/>
        <v>25143.08984375</v>
      </c>
      <c r="I7371" s="5">
        <f t="shared" si="346"/>
        <v>29464.779296875</v>
      </c>
      <c r="J7371">
        <f t="shared" si="347"/>
        <v>155874.21850585938</v>
      </c>
      <c r="K7371">
        <v>154099.875</v>
      </c>
      <c r="L7371">
        <v>0</v>
      </c>
      <c r="M7371">
        <v>0</v>
      </c>
      <c r="N7371">
        <v>0</v>
      </c>
      <c r="O7371">
        <v>0</v>
      </c>
    </row>
    <row r="7372" spans="1:15" x14ac:dyDescent="0.25">
      <c r="A7372" s="2">
        <v>44465.586805555598</v>
      </c>
      <c r="B7372">
        <v>96632.34375</v>
      </c>
      <c r="C7372">
        <v>21009.623046875</v>
      </c>
      <c r="D7372">
        <v>3827.419921875</v>
      </c>
      <c r="E7372">
        <v>5015.056640625</v>
      </c>
      <c r="F7372">
        <v>4285.7236328125</v>
      </c>
      <c r="G7372">
        <v>24235.33203125</v>
      </c>
      <c r="H7372">
        <f t="shared" si="345"/>
        <v>24235.33203125</v>
      </c>
      <c r="I7372" s="5">
        <f t="shared" si="346"/>
        <v>28521.0556640625</v>
      </c>
      <c r="J7372">
        <f t="shared" si="347"/>
        <v>155005.4990234375</v>
      </c>
      <c r="K7372">
        <v>153214.28125</v>
      </c>
      <c r="L7372">
        <v>0</v>
      </c>
      <c r="M7372">
        <v>0</v>
      </c>
      <c r="N7372">
        <v>0</v>
      </c>
      <c r="O7372">
        <v>0</v>
      </c>
    </row>
    <row r="7373" spans="1:15" x14ac:dyDescent="0.25">
      <c r="A7373" s="2">
        <v>44465.590277777803</v>
      </c>
      <c r="B7373">
        <v>96887.171875</v>
      </c>
      <c r="C7373">
        <v>20749.052734375</v>
      </c>
      <c r="D7373">
        <v>3822.302734375</v>
      </c>
      <c r="E7373">
        <v>5015.68359375</v>
      </c>
      <c r="F7373">
        <v>4326.40966796875</v>
      </c>
      <c r="G7373">
        <v>21340.2734375</v>
      </c>
      <c r="H7373">
        <f t="shared" si="345"/>
        <v>21340.2734375</v>
      </c>
      <c r="I7373" s="5">
        <f t="shared" si="346"/>
        <v>25666.68310546875</v>
      </c>
      <c r="J7373">
        <f t="shared" si="347"/>
        <v>152140.89404296875</v>
      </c>
      <c r="K7373">
        <v>150506.5625</v>
      </c>
      <c r="L7373">
        <v>0</v>
      </c>
      <c r="M7373">
        <v>0</v>
      </c>
      <c r="N7373">
        <v>0</v>
      </c>
      <c r="O7373">
        <v>0</v>
      </c>
    </row>
    <row r="7374" spans="1:15" x14ac:dyDescent="0.25">
      <c r="A7374" s="2">
        <v>44465.59375</v>
      </c>
      <c r="B7374">
        <v>96899.4921875</v>
      </c>
      <c r="C7374">
        <v>20804.814453125</v>
      </c>
      <c r="D7374">
        <v>3857.50146484375</v>
      </c>
      <c r="E7374">
        <v>5015.49365234375</v>
      </c>
      <c r="F7374">
        <v>4385.27734375</v>
      </c>
      <c r="G7374">
        <v>21015.97265625</v>
      </c>
      <c r="H7374">
        <f t="shared" si="345"/>
        <v>21015.97265625</v>
      </c>
      <c r="I7374" s="5">
        <f t="shared" si="346"/>
        <v>25401.25</v>
      </c>
      <c r="J7374">
        <f t="shared" si="347"/>
        <v>151978.5517578125</v>
      </c>
      <c r="K7374">
        <v>150307.9375</v>
      </c>
      <c r="L7374">
        <v>0</v>
      </c>
      <c r="M7374">
        <v>0</v>
      </c>
      <c r="N7374">
        <v>0</v>
      </c>
      <c r="O7374">
        <v>0</v>
      </c>
    </row>
    <row r="7375" spans="1:15" x14ac:dyDescent="0.25">
      <c r="A7375" s="2">
        <v>44465.597222222197</v>
      </c>
      <c r="B7375">
        <v>96908.96875</v>
      </c>
      <c r="C7375">
        <v>21239.8984375</v>
      </c>
      <c r="D7375">
        <v>3835.98876953125</v>
      </c>
      <c r="E7375">
        <v>5016.580078125</v>
      </c>
      <c r="F7375">
        <v>4366.99169921875</v>
      </c>
      <c r="G7375">
        <v>20813.08984375</v>
      </c>
      <c r="H7375">
        <f t="shared" si="345"/>
        <v>20813.08984375</v>
      </c>
      <c r="I7375" s="5">
        <f t="shared" si="346"/>
        <v>25180.08154296875</v>
      </c>
      <c r="J7375">
        <f t="shared" si="347"/>
        <v>152181.517578125</v>
      </c>
      <c r="K7375">
        <v>150583.484375</v>
      </c>
      <c r="L7375">
        <v>0</v>
      </c>
      <c r="M7375">
        <v>0</v>
      </c>
      <c r="N7375">
        <v>0</v>
      </c>
      <c r="O7375">
        <v>0</v>
      </c>
    </row>
    <row r="7376" spans="1:15" x14ac:dyDescent="0.25">
      <c r="A7376" s="2">
        <v>44465.600694444402</v>
      </c>
      <c r="B7376">
        <v>97196.1640625</v>
      </c>
      <c r="C7376">
        <v>21584.359375</v>
      </c>
      <c r="D7376">
        <v>3892.55029296875</v>
      </c>
      <c r="E7376">
        <v>5014.986328125</v>
      </c>
      <c r="F7376">
        <v>4449.7392578125</v>
      </c>
      <c r="G7376">
        <v>20604.99609375</v>
      </c>
      <c r="H7376">
        <f t="shared" si="345"/>
        <v>20604.99609375</v>
      </c>
      <c r="I7376" s="5">
        <f t="shared" si="346"/>
        <v>25054.7353515625</v>
      </c>
      <c r="J7376">
        <f t="shared" si="347"/>
        <v>152742.79541015625</v>
      </c>
      <c r="K7376">
        <v>151106.171875</v>
      </c>
      <c r="L7376">
        <v>0</v>
      </c>
      <c r="M7376">
        <v>0</v>
      </c>
      <c r="N7376">
        <v>0</v>
      </c>
      <c r="O7376">
        <v>0</v>
      </c>
    </row>
    <row r="7377" spans="1:15" x14ac:dyDescent="0.25">
      <c r="A7377" s="2">
        <v>44465.604166666701</v>
      </c>
      <c r="B7377">
        <v>97531.828125</v>
      </c>
      <c r="C7377">
        <v>21626.30078125</v>
      </c>
      <c r="D7377">
        <v>3914.531982421875</v>
      </c>
      <c r="E7377">
        <v>5002.18408203125</v>
      </c>
      <c r="F7377">
        <v>4419.2333984375</v>
      </c>
      <c r="G7377">
        <v>20336.96875</v>
      </c>
      <c r="H7377">
        <f t="shared" si="345"/>
        <v>20336.96875</v>
      </c>
      <c r="I7377" s="5">
        <f t="shared" si="346"/>
        <v>24756.2021484375</v>
      </c>
      <c r="J7377">
        <f t="shared" si="347"/>
        <v>152831.04711914063</v>
      </c>
      <c r="K7377">
        <v>151221.0625</v>
      </c>
      <c r="L7377">
        <v>0</v>
      </c>
      <c r="M7377">
        <v>0</v>
      </c>
      <c r="N7377">
        <v>0</v>
      </c>
      <c r="O7377">
        <v>0</v>
      </c>
    </row>
    <row r="7378" spans="1:15" x14ac:dyDescent="0.25">
      <c r="A7378" s="2">
        <v>44465.607638888898</v>
      </c>
      <c r="B7378">
        <v>97351.5</v>
      </c>
      <c r="C7378">
        <v>21538.361328125</v>
      </c>
      <c r="D7378">
        <v>3914.408447265625</v>
      </c>
      <c r="E7378">
        <v>5003.8505859375</v>
      </c>
      <c r="F7378">
        <v>4614.5029296875</v>
      </c>
      <c r="G7378">
        <v>20373.623046875</v>
      </c>
      <c r="H7378">
        <f t="shared" si="345"/>
        <v>20373.623046875</v>
      </c>
      <c r="I7378" s="5">
        <f t="shared" si="346"/>
        <v>24988.1259765625</v>
      </c>
      <c r="J7378">
        <f t="shared" si="347"/>
        <v>152796.24633789063</v>
      </c>
      <c r="K7378">
        <v>151269.59375</v>
      </c>
      <c r="L7378">
        <v>0</v>
      </c>
      <c r="M7378">
        <v>0</v>
      </c>
      <c r="N7378">
        <v>0</v>
      </c>
      <c r="O7378">
        <v>0</v>
      </c>
    </row>
    <row r="7379" spans="1:15" x14ac:dyDescent="0.25">
      <c r="A7379" s="2">
        <v>44465.611111111102</v>
      </c>
      <c r="B7379">
        <v>97555.609375</v>
      </c>
      <c r="C7379">
        <v>21405.02734375</v>
      </c>
      <c r="D7379">
        <v>3965.760009765625</v>
      </c>
      <c r="E7379">
        <v>5027.26806640625</v>
      </c>
      <c r="F7379">
        <v>4759.462890625</v>
      </c>
      <c r="G7379">
        <v>20174.052734375</v>
      </c>
      <c r="H7379">
        <f t="shared" si="345"/>
        <v>20174.052734375</v>
      </c>
      <c r="I7379" s="5">
        <f t="shared" si="346"/>
        <v>24933.515625</v>
      </c>
      <c r="J7379">
        <f t="shared" si="347"/>
        <v>152887.18041992188</v>
      </c>
      <c r="K7379">
        <v>151190.171875</v>
      </c>
      <c r="L7379">
        <v>0</v>
      </c>
      <c r="M7379">
        <v>0</v>
      </c>
      <c r="N7379">
        <v>0</v>
      </c>
      <c r="O7379">
        <v>0</v>
      </c>
    </row>
    <row r="7380" spans="1:15" x14ac:dyDescent="0.25">
      <c r="A7380" s="2">
        <v>44465.614583333299</v>
      </c>
      <c r="B7380">
        <v>97528.6640625</v>
      </c>
      <c r="C7380">
        <v>21716.46484375</v>
      </c>
      <c r="D7380">
        <v>3910.379150390625</v>
      </c>
      <c r="E7380">
        <v>5022.35693359375</v>
      </c>
      <c r="F7380">
        <v>4995.84228515625</v>
      </c>
      <c r="G7380">
        <v>19556.748046875</v>
      </c>
      <c r="H7380">
        <f t="shared" si="345"/>
        <v>19556.748046875</v>
      </c>
      <c r="I7380" s="5">
        <f t="shared" si="346"/>
        <v>24552.59033203125</v>
      </c>
      <c r="J7380">
        <f t="shared" si="347"/>
        <v>152730.45532226563</v>
      </c>
      <c r="K7380">
        <v>151117.8125</v>
      </c>
      <c r="L7380">
        <v>0</v>
      </c>
      <c r="M7380">
        <v>0</v>
      </c>
      <c r="N7380">
        <v>0</v>
      </c>
      <c r="O7380">
        <v>0</v>
      </c>
    </row>
    <row r="7381" spans="1:15" x14ac:dyDescent="0.25">
      <c r="A7381" s="2">
        <v>44465.618055555598</v>
      </c>
      <c r="B7381">
        <v>97813.7734375</v>
      </c>
      <c r="C7381">
        <v>21683.36328125</v>
      </c>
      <c r="D7381">
        <v>3899.455078125</v>
      </c>
      <c r="E7381">
        <v>5015.94189453125</v>
      </c>
      <c r="F7381">
        <v>5125.6845703125</v>
      </c>
      <c r="G7381">
        <v>18954.67578125</v>
      </c>
      <c r="H7381">
        <f t="shared" si="345"/>
        <v>18954.67578125</v>
      </c>
      <c r="I7381" s="5">
        <f t="shared" si="346"/>
        <v>24080.3603515625</v>
      </c>
      <c r="J7381">
        <f t="shared" si="347"/>
        <v>152492.89404296875</v>
      </c>
      <c r="K7381">
        <v>150766.25</v>
      </c>
      <c r="L7381">
        <v>0</v>
      </c>
      <c r="M7381">
        <v>0</v>
      </c>
      <c r="N7381">
        <v>0</v>
      </c>
      <c r="O7381">
        <v>0</v>
      </c>
    </row>
    <row r="7382" spans="1:15" x14ac:dyDescent="0.25">
      <c r="A7382" s="2">
        <v>44465.621527777803</v>
      </c>
      <c r="B7382">
        <v>97951.8046875</v>
      </c>
      <c r="C7382">
        <v>21680.71875</v>
      </c>
      <c r="D7382">
        <v>3985.92724609375</v>
      </c>
      <c r="E7382">
        <v>5010.43115234375</v>
      </c>
      <c r="F7382">
        <v>5258.4052734375</v>
      </c>
      <c r="G7382">
        <v>18711.87109375</v>
      </c>
      <c r="H7382">
        <f t="shared" si="345"/>
        <v>18711.87109375</v>
      </c>
      <c r="I7382" s="5">
        <f t="shared" si="346"/>
        <v>23970.2763671875</v>
      </c>
      <c r="J7382">
        <f t="shared" si="347"/>
        <v>152599.158203125</v>
      </c>
      <c r="K7382">
        <v>150918.109375</v>
      </c>
      <c r="L7382">
        <v>0</v>
      </c>
      <c r="M7382">
        <v>0</v>
      </c>
      <c r="N7382">
        <v>0</v>
      </c>
      <c r="O7382">
        <v>0</v>
      </c>
    </row>
    <row r="7383" spans="1:15" x14ac:dyDescent="0.25">
      <c r="A7383" s="2">
        <v>44465.625</v>
      </c>
      <c r="B7383">
        <v>98293.5078125</v>
      </c>
      <c r="C7383">
        <v>21927.1953125</v>
      </c>
      <c r="D7383">
        <v>3904.7421875</v>
      </c>
      <c r="E7383">
        <v>5008.25390625</v>
      </c>
      <c r="F7383">
        <v>5252.3515625</v>
      </c>
      <c r="G7383">
        <v>18024.517578125</v>
      </c>
      <c r="H7383">
        <f t="shared" si="345"/>
        <v>18024.517578125</v>
      </c>
      <c r="I7383" s="5">
        <f t="shared" si="346"/>
        <v>23276.869140625</v>
      </c>
      <c r="J7383">
        <f t="shared" si="347"/>
        <v>152410.568359375</v>
      </c>
      <c r="K7383">
        <v>150702.296875</v>
      </c>
      <c r="L7383">
        <v>0</v>
      </c>
      <c r="M7383">
        <v>0</v>
      </c>
      <c r="N7383">
        <v>0</v>
      </c>
      <c r="O7383">
        <v>0</v>
      </c>
    </row>
    <row r="7384" spans="1:15" x14ac:dyDescent="0.25">
      <c r="A7384" s="2">
        <v>44465.628472222197</v>
      </c>
      <c r="B7384">
        <v>98978.640625</v>
      </c>
      <c r="C7384">
        <v>21223.998046875</v>
      </c>
      <c r="D7384">
        <v>3901.6826171875</v>
      </c>
      <c r="E7384">
        <v>5011.01611328125</v>
      </c>
      <c r="F7384">
        <v>5351.11376953125</v>
      </c>
      <c r="G7384">
        <v>17309.421875</v>
      </c>
      <c r="H7384">
        <f t="shared" si="345"/>
        <v>17309.421875</v>
      </c>
      <c r="I7384" s="5">
        <f t="shared" si="346"/>
        <v>22660.53564453125</v>
      </c>
      <c r="J7384">
        <f t="shared" si="347"/>
        <v>151775.873046875</v>
      </c>
      <c r="K7384">
        <v>149974.125</v>
      </c>
      <c r="L7384">
        <v>0</v>
      </c>
      <c r="M7384">
        <v>0</v>
      </c>
      <c r="N7384">
        <v>0</v>
      </c>
      <c r="O7384">
        <v>0</v>
      </c>
    </row>
    <row r="7385" spans="1:15" x14ac:dyDescent="0.25">
      <c r="A7385" s="2">
        <v>44465.631944444402</v>
      </c>
      <c r="B7385">
        <v>99216.375</v>
      </c>
      <c r="C7385">
        <v>21231.921875</v>
      </c>
      <c r="D7385">
        <v>3917.28955078125</v>
      </c>
      <c r="E7385">
        <v>5012.5615234375</v>
      </c>
      <c r="F7385">
        <v>5457.54150390625</v>
      </c>
      <c r="G7385">
        <v>16618.44140625</v>
      </c>
      <c r="H7385">
        <f t="shared" si="345"/>
        <v>16618.44140625</v>
      </c>
      <c r="I7385" s="5">
        <f t="shared" si="346"/>
        <v>22075.98291015625</v>
      </c>
      <c r="J7385">
        <f t="shared" si="347"/>
        <v>151454.130859375</v>
      </c>
      <c r="K7385">
        <v>149620.5</v>
      </c>
      <c r="L7385">
        <v>0</v>
      </c>
      <c r="M7385">
        <v>0</v>
      </c>
      <c r="N7385">
        <v>0</v>
      </c>
      <c r="O7385">
        <v>0</v>
      </c>
    </row>
    <row r="7386" spans="1:15" x14ac:dyDescent="0.25">
      <c r="A7386" s="2">
        <v>44465.635416666701</v>
      </c>
      <c r="B7386">
        <v>99858.96875</v>
      </c>
      <c r="C7386">
        <v>21198.03515625</v>
      </c>
      <c r="D7386">
        <v>3925.3486328125</v>
      </c>
      <c r="E7386">
        <v>5015.51220703125</v>
      </c>
      <c r="F7386">
        <v>5509.36328125</v>
      </c>
      <c r="G7386">
        <v>16011.490234375</v>
      </c>
      <c r="H7386">
        <f t="shared" si="345"/>
        <v>16011.490234375</v>
      </c>
      <c r="I7386" s="5">
        <f t="shared" si="346"/>
        <v>21520.853515625</v>
      </c>
      <c r="J7386">
        <f t="shared" si="347"/>
        <v>151518.71826171875</v>
      </c>
      <c r="K7386">
        <v>149922.859375</v>
      </c>
      <c r="L7386">
        <v>0</v>
      </c>
      <c r="M7386">
        <v>0</v>
      </c>
      <c r="N7386">
        <v>0</v>
      </c>
      <c r="O7386">
        <v>0</v>
      </c>
    </row>
    <row r="7387" spans="1:15" x14ac:dyDescent="0.25">
      <c r="A7387" s="2">
        <v>44465.638888888898</v>
      </c>
      <c r="B7387">
        <v>100008.1796875</v>
      </c>
      <c r="C7387">
        <v>21297.794921875</v>
      </c>
      <c r="D7387">
        <v>3836.301513671875</v>
      </c>
      <c r="E7387">
        <v>5008.328125</v>
      </c>
      <c r="F7387">
        <v>5579.6806640625</v>
      </c>
      <c r="G7387">
        <v>15928.05078125</v>
      </c>
      <c r="H7387">
        <f t="shared" si="345"/>
        <v>15928.05078125</v>
      </c>
      <c r="I7387" s="5">
        <f t="shared" si="346"/>
        <v>21507.7314453125</v>
      </c>
      <c r="J7387">
        <f t="shared" si="347"/>
        <v>151658.33569335938</v>
      </c>
      <c r="K7387">
        <v>150047.015625</v>
      </c>
      <c r="L7387">
        <v>0</v>
      </c>
      <c r="M7387">
        <v>0</v>
      </c>
      <c r="N7387">
        <v>0</v>
      </c>
      <c r="O7387">
        <v>0</v>
      </c>
    </row>
    <row r="7388" spans="1:15" x14ac:dyDescent="0.25">
      <c r="A7388" s="2">
        <v>44465.642361111102</v>
      </c>
      <c r="B7388">
        <v>100306.0078125</v>
      </c>
      <c r="C7388">
        <v>21136.029296875</v>
      </c>
      <c r="D7388">
        <v>3937.52587890625</v>
      </c>
      <c r="E7388">
        <v>5024.08349609375</v>
      </c>
      <c r="F7388">
        <v>5620.9189453125</v>
      </c>
      <c r="G7388">
        <v>15587.970703125</v>
      </c>
      <c r="H7388">
        <f t="shared" si="345"/>
        <v>15587.970703125</v>
      </c>
      <c r="I7388" s="5">
        <f t="shared" si="346"/>
        <v>21208.8896484375</v>
      </c>
      <c r="J7388">
        <f t="shared" si="347"/>
        <v>151612.5361328125</v>
      </c>
      <c r="K7388">
        <v>149923.984375</v>
      </c>
      <c r="L7388">
        <v>0</v>
      </c>
      <c r="M7388">
        <v>0</v>
      </c>
      <c r="N7388">
        <v>0</v>
      </c>
      <c r="O7388">
        <v>0</v>
      </c>
    </row>
    <row r="7389" spans="1:15" x14ac:dyDescent="0.25">
      <c r="A7389" s="2">
        <v>44465.645833333299</v>
      </c>
      <c r="B7389">
        <v>99813.2265625</v>
      </c>
      <c r="C7389">
        <v>21135.912109375</v>
      </c>
      <c r="D7389">
        <v>3804.493408203125</v>
      </c>
      <c r="E7389">
        <v>5022.32080078125</v>
      </c>
      <c r="F7389">
        <v>5604.619140625</v>
      </c>
      <c r="G7389">
        <v>15406.9208984375</v>
      </c>
      <c r="H7389">
        <f t="shared" si="345"/>
        <v>15406.9208984375</v>
      </c>
      <c r="I7389" s="5">
        <f t="shared" si="346"/>
        <v>21011.5400390625</v>
      </c>
      <c r="J7389">
        <f t="shared" si="347"/>
        <v>150787.49291992188</v>
      </c>
      <c r="K7389">
        <v>149115.65625</v>
      </c>
      <c r="L7389">
        <v>0</v>
      </c>
      <c r="M7389">
        <v>0</v>
      </c>
      <c r="N7389">
        <v>0</v>
      </c>
      <c r="O7389">
        <v>0</v>
      </c>
    </row>
    <row r="7390" spans="1:15" x14ac:dyDescent="0.25">
      <c r="A7390" s="2">
        <v>44465.649305555598</v>
      </c>
      <c r="B7390">
        <v>99770.625</v>
      </c>
      <c r="C7390">
        <v>21365.771484375</v>
      </c>
      <c r="D7390">
        <v>3830.89501953125</v>
      </c>
      <c r="E7390">
        <v>5000.62353515625</v>
      </c>
      <c r="F7390">
        <v>5607.8310546875</v>
      </c>
      <c r="G7390">
        <v>14857.498046875</v>
      </c>
      <c r="H7390">
        <f t="shared" si="345"/>
        <v>14857.498046875</v>
      </c>
      <c r="I7390" s="5">
        <f t="shared" si="346"/>
        <v>20465.3291015625</v>
      </c>
      <c r="J7390">
        <f t="shared" si="347"/>
        <v>150433.244140625</v>
      </c>
      <c r="K7390">
        <v>148864.1875</v>
      </c>
      <c r="L7390">
        <v>0</v>
      </c>
      <c r="M7390">
        <v>0</v>
      </c>
      <c r="N7390">
        <v>0</v>
      </c>
      <c r="O7390">
        <v>0</v>
      </c>
    </row>
    <row r="7391" spans="1:15" x14ac:dyDescent="0.25">
      <c r="A7391" s="2">
        <v>44465.652777777803</v>
      </c>
      <c r="B7391">
        <v>99881.671875</v>
      </c>
      <c r="C7391">
        <v>21609.796875</v>
      </c>
      <c r="D7391">
        <v>3861.7373046875</v>
      </c>
      <c r="E7391">
        <v>5024.4404296875</v>
      </c>
      <c r="F7391">
        <v>5768.3056640625</v>
      </c>
      <c r="G7391">
        <v>14358.4853515625</v>
      </c>
      <c r="H7391">
        <f t="shared" si="345"/>
        <v>14358.4853515625</v>
      </c>
      <c r="I7391" s="5">
        <f t="shared" si="346"/>
        <v>20126.791015625</v>
      </c>
      <c r="J7391">
        <f t="shared" si="347"/>
        <v>150504.4375</v>
      </c>
      <c r="K7391">
        <v>148864.125</v>
      </c>
      <c r="L7391">
        <v>0</v>
      </c>
      <c r="M7391">
        <v>0</v>
      </c>
      <c r="N7391">
        <v>0</v>
      </c>
      <c r="O7391">
        <v>0</v>
      </c>
    </row>
    <row r="7392" spans="1:15" x14ac:dyDescent="0.25">
      <c r="A7392" s="2">
        <v>44465.65625</v>
      </c>
      <c r="B7392">
        <v>99844.53125</v>
      </c>
      <c r="C7392">
        <v>21786.201171875</v>
      </c>
      <c r="D7392">
        <v>3889.57177734375</v>
      </c>
      <c r="E7392">
        <v>5029.6181640625</v>
      </c>
      <c r="F7392">
        <v>5815.8134765625</v>
      </c>
      <c r="G7392">
        <v>13987.1845703125</v>
      </c>
      <c r="H7392">
        <f t="shared" si="345"/>
        <v>13987.1845703125</v>
      </c>
      <c r="I7392" s="5">
        <f t="shared" si="346"/>
        <v>19802.998046875</v>
      </c>
      <c r="J7392">
        <f t="shared" si="347"/>
        <v>150352.92041015625</v>
      </c>
      <c r="K7392">
        <v>148842.40625</v>
      </c>
      <c r="L7392">
        <v>0</v>
      </c>
      <c r="M7392">
        <v>0</v>
      </c>
      <c r="N7392">
        <v>0</v>
      </c>
      <c r="O7392">
        <v>0</v>
      </c>
    </row>
    <row r="7393" spans="1:15" x14ac:dyDescent="0.25">
      <c r="A7393" s="2">
        <v>44465.659722222197</v>
      </c>
      <c r="B7393">
        <v>100322.21875</v>
      </c>
      <c r="C7393">
        <v>21758.603515625</v>
      </c>
      <c r="D7393">
        <v>3925.275390625</v>
      </c>
      <c r="E7393">
        <v>5003.0009765625</v>
      </c>
      <c r="F7393">
        <v>5760.23291015625</v>
      </c>
      <c r="G7393">
        <v>13294.73046875</v>
      </c>
      <c r="H7393">
        <f t="shared" si="345"/>
        <v>13294.73046875</v>
      </c>
      <c r="I7393" s="5">
        <f t="shared" si="346"/>
        <v>19054.96337890625</v>
      </c>
      <c r="J7393">
        <f t="shared" si="347"/>
        <v>150064.06201171875</v>
      </c>
      <c r="K7393">
        <v>148646.671875</v>
      </c>
      <c r="L7393">
        <v>0</v>
      </c>
      <c r="M7393">
        <v>0</v>
      </c>
      <c r="N7393">
        <v>0</v>
      </c>
      <c r="O7393">
        <v>0</v>
      </c>
    </row>
    <row r="7394" spans="1:15" x14ac:dyDescent="0.25">
      <c r="A7394" s="2">
        <v>44465.663194444402</v>
      </c>
      <c r="B7394">
        <v>100545.40625</v>
      </c>
      <c r="C7394">
        <v>21803.701171875</v>
      </c>
      <c r="D7394">
        <v>3971.67236328125</v>
      </c>
      <c r="E7394">
        <v>5013.9228515625</v>
      </c>
      <c r="F7394">
        <v>5584.7099609375</v>
      </c>
      <c r="G7394">
        <v>12930.5</v>
      </c>
      <c r="H7394">
        <f t="shared" si="345"/>
        <v>12930.5</v>
      </c>
      <c r="I7394" s="5">
        <f t="shared" si="346"/>
        <v>18515.2099609375</v>
      </c>
      <c r="J7394">
        <f t="shared" si="347"/>
        <v>149849.91259765625</v>
      </c>
      <c r="K7394">
        <v>148269.953125</v>
      </c>
      <c r="L7394">
        <v>0</v>
      </c>
      <c r="M7394">
        <v>0</v>
      </c>
      <c r="N7394">
        <v>0</v>
      </c>
      <c r="O7394">
        <v>0</v>
      </c>
    </row>
    <row r="7395" spans="1:15" x14ac:dyDescent="0.25">
      <c r="A7395" s="2">
        <v>44465.666666666701</v>
      </c>
      <c r="B7395">
        <v>101075.0859375</v>
      </c>
      <c r="C7395">
        <v>21875.302734375</v>
      </c>
      <c r="D7395">
        <v>3985.424560546875</v>
      </c>
      <c r="E7395">
        <v>5009.1962890625</v>
      </c>
      <c r="F7395">
        <v>5444.01171875</v>
      </c>
      <c r="G7395">
        <v>12569.001953125</v>
      </c>
      <c r="H7395">
        <f t="shared" si="345"/>
        <v>12569.001953125</v>
      </c>
      <c r="I7395" s="5">
        <f t="shared" si="346"/>
        <v>18013.013671875</v>
      </c>
      <c r="J7395">
        <f t="shared" si="347"/>
        <v>149958.02319335938</v>
      </c>
      <c r="K7395">
        <v>148102.421875</v>
      </c>
      <c r="L7395">
        <v>0</v>
      </c>
      <c r="M7395">
        <v>0</v>
      </c>
      <c r="N7395">
        <v>0</v>
      </c>
      <c r="O7395">
        <v>0</v>
      </c>
    </row>
    <row r="7396" spans="1:15" x14ac:dyDescent="0.25">
      <c r="A7396" s="2">
        <v>44465.670138888898</v>
      </c>
      <c r="B7396">
        <v>100960.0546875</v>
      </c>
      <c r="C7396">
        <v>21563.708984375</v>
      </c>
      <c r="D7396">
        <v>4007.085205078125</v>
      </c>
      <c r="E7396">
        <v>5027.0234375</v>
      </c>
      <c r="F7396">
        <v>5495.73974609375</v>
      </c>
      <c r="G7396">
        <v>12038.8076171875</v>
      </c>
      <c r="H7396">
        <f t="shared" si="345"/>
        <v>12038.8076171875</v>
      </c>
      <c r="I7396" s="5">
        <f t="shared" si="346"/>
        <v>17534.54736328125</v>
      </c>
      <c r="J7396">
        <f t="shared" si="347"/>
        <v>149092.41967773438</v>
      </c>
      <c r="K7396">
        <v>147349.0625</v>
      </c>
      <c r="L7396">
        <v>0</v>
      </c>
      <c r="M7396">
        <v>0</v>
      </c>
      <c r="N7396">
        <v>0</v>
      </c>
      <c r="O7396">
        <v>0</v>
      </c>
    </row>
    <row r="7397" spans="1:15" x14ac:dyDescent="0.25">
      <c r="A7397" s="2">
        <v>44465.673611111102</v>
      </c>
      <c r="B7397">
        <v>100860.6875</v>
      </c>
      <c r="C7397">
        <v>21665.6796875</v>
      </c>
      <c r="D7397">
        <v>4090.4189453125</v>
      </c>
      <c r="E7397">
        <v>5017.06494140625</v>
      </c>
      <c r="F7397">
        <v>5470.81494140625</v>
      </c>
      <c r="G7397">
        <v>11458.111328125</v>
      </c>
      <c r="H7397">
        <f t="shared" si="345"/>
        <v>11458.111328125</v>
      </c>
      <c r="I7397" s="5">
        <f t="shared" si="346"/>
        <v>16928.92626953125</v>
      </c>
      <c r="J7397">
        <f t="shared" si="347"/>
        <v>148562.77734375</v>
      </c>
      <c r="K7397">
        <v>146882.5</v>
      </c>
      <c r="L7397">
        <v>0</v>
      </c>
      <c r="M7397">
        <v>0</v>
      </c>
      <c r="N7397">
        <v>0</v>
      </c>
      <c r="O7397">
        <v>0</v>
      </c>
    </row>
    <row r="7398" spans="1:15" x14ac:dyDescent="0.25">
      <c r="A7398" s="2">
        <v>44465.677083333299</v>
      </c>
      <c r="B7398">
        <v>101434.8125</v>
      </c>
      <c r="C7398">
        <v>21979.544921875</v>
      </c>
      <c r="D7398">
        <v>4104.1943359375</v>
      </c>
      <c r="E7398">
        <v>5010.82958984375</v>
      </c>
      <c r="F7398">
        <v>5443.7822265625</v>
      </c>
      <c r="G7398">
        <v>10956.99609375</v>
      </c>
      <c r="H7398">
        <f t="shared" si="345"/>
        <v>10956.99609375</v>
      </c>
      <c r="I7398" s="5">
        <f t="shared" si="346"/>
        <v>16400.7783203125</v>
      </c>
      <c r="J7398">
        <f t="shared" si="347"/>
        <v>148930.15966796875</v>
      </c>
      <c r="K7398">
        <v>147265.78125</v>
      </c>
      <c r="L7398">
        <v>0</v>
      </c>
      <c r="M7398">
        <v>0</v>
      </c>
      <c r="N7398">
        <v>0</v>
      </c>
      <c r="O7398">
        <v>0</v>
      </c>
    </row>
    <row r="7399" spans="1:15" x14ac:dyDescent="0.25">
      <c r="A7399" s="2">
        <v>44465.680555555598</v>
      </c>
      <c r="B7399">
        <v>101453.1796875</v>
      </c>
      <c r="C7399">
        <v>21993.638671875</v>
      </c>
      <c r="D7399">
        <v>4110.65380859375</v>
      </c>
      <c r="E7399">
        <v>5021.60986328125</v>
      </c>
      <c r="F7399">
        <v>5454.0888671875</v>
      </c>
      <c r="G7399">
        <v>10115.1015625</v>
      </c>
      <c r="H7399">
        <f t="shared" si="345"/>
        <v>10115.1015625</v>
      </c>
      <c r="I7399" s="5">
        <f t="shared" si="346"/>
        <v>15569.1904296875</v>
      </c>
      <c r="J7399">
        <f t="shared" si="347"/>
        <v>148148.2724609375</v>
      </c>
      <c r="K7399">
        <v>146510.25</v>
      </c>
      <c r="L7399">
        <v>0</v>
      </c>
      <c r="M7399">
        <v>0</v>
      </c>
      <c r="N7399">
        <v>0</v>
      </c>
      <c r="O7399">
        <v>0</v>
      </c>
    </row>
    <row r="7400" spans="1:15" x14ac:dyDescent="0.25">
      <c r="A7400" s="2">
        <v>44465.684027777803</v>
      </c>
      <c r="B7400">
        <v>101597.8359375</v>
      </c>
      <c r="C7400">
        <v>22202.97265625</v>
      </c>
      <c r="D7400">
        <v>4169.6015625</v>
      </c>
      <c r="E7400">
        <v>5022.0146484375</v>
      </c>
      <c r="F7400">
        <v>5444.80126953125</v>
      </c>
      <c r="G7400">
        <v>9668.0693359375</v>
      </c>
      <c r="H7400">
        <f t="shared" si="345"/>
        <v>9668.0693359375</v>
      </c>
      <c r="I7400" s="5">
        <f t="shared" si="346"/>
        <v>15112.87060546875</v>
      </c>
      <c r="J7400">
        <f t="shared" si="347"/>
        <v>148105.29541015625</v>
      </c>
      <c r="K7400">
        <v>146364.171875</v>
      </c>
      <c r="L7400">
        <v>0</v>
      </c>
      <c r="M7400">
        <v>0</v>
      </c>
      <c r="N7400">
        <v>0</v>
      </c>
      <c r="O7400">
        <v>0</v>
      </c>
    </row>
    <row r="7401" spans="1:15" x14ac:dyDescent="0.25">
      <c r="A7401" s="2">
        <v>44465.6875</v>
      </c>
      <c r="B7401">
        <v>101782.765625</v>
      </c>
      <c r="C7401">
        <v>22588.326171875</v>
      </c>
      <c r="D7401">
        <v>4226.1259765625</v>
      </c>
      <c r="E7401">
        <v>5026.103515625</v>
      </c>
      <c r="F7401">
        <v>5464.44970703125</v>
      </c>
      <c r="G7401">
        <v>9040.90234375</v>
      </c>
      <c r="H7401">
        <f t="shared" si="345"/>
        <v>9040.90234375</v>
      </c>
      <c r="I7401" s="5">
        <f t="shared" si="346"/>
        <v>14505.35205078125</v>
      </c>
      <c r="J7401">
        <f t="shared" si="347"/>
        <v>148128.67333984375</v>
      </c>
      <c r="K7401">
        <v>146526.21875</v>
      </c>
      <c r="L7401">
        <v>0</v>
      </c>
      <c r="M7401">
        <v>0</v>
      </c>
      <c r="N7401">
        <v>0</v>
      </c>
      <c r="O7401">
        <v>0</v>
      </c>
    </row>
    <row r="7402" spans="1:15" x14ac:dyDescent="0.25">
      <c r="A7402" s="2">
        <v>44465.690972222197</v>
      </c>
      <c r="B7402">
        <v>101769.015625</v>
      </c>
      <c r="C7402">
        <v>22742.814453125</v>
      </c>
      <c r="D7402">
        <v>4216.841796875</v>
      </c>
      <c r="E7402">
        <v>5028.56494140625</v>
      </c>
      <c r="F7402">
        <v>5644.3603515625</v>
      </c>
      <c r="G7402">
        <v>8422.8466796875</v>
      </c>
      <c r="H7402">
        <f t="shared" si="345"/>
        <v>8422.8466796875</v>
      </c>
      <c r="I7402" s="5">
        <f t="shared" si="346"/>
        <v>14067.20703125</v>
      </c>
      <c r="J7402">
        <f t="shared" si="347"/>
        <v>147824.44384765625</v>
      </c>
      <c r="K7402">
        <v>146164.609375</v>
      </c>
      <c r="L7402">
        <v>0</v>
      </c>
      <c r="M7402">
        <v>0</v>
      </c>
      <c r="N7402">
        <v>0</v>
      </c>
      <c r="O7402">
        <v>0</v>
      </c>
    </row>
    <row r="7403" spans="1:15" x14ac:dyDescent="0.25">
      <c r="A7403" s="2">
        <v>44465.694444444402</v>
      </c>
      <c r="B7403">
        <v>101845.578125</v>
      </c>
      <c r="C7403">
        <v>22759.767578125</v>
      </c>
      <c r="D7403">
        <v>4200.96923828125</v>
      </c>
      <c r="E7403">
        <v>5018.044921875</v>
      </c>
      <c r="F7403">
        <v>5795.7080078125</v>
      </c>
      <c r="G7403">
        <v>7925.8623046875</v>
      </c>
      <c r="H7403">
        <f t="shared" si="345"/>
        <v>7925.8623046875</v>
      </c>
      <c r="I7403" s="5">
        <f t="shared" si="346"/>
        <v>13721.5703125</v>
      </c>
      <c r="J7403">
        <f t="shared" si="347"/>
        <v>147545.93017578125</v>
      </c>
      <c r="K7403">
        <v>145833</v>
      </c>
      <c r="L7403">
        <v>0</v>
      </c>
      <c r="M7403">
        <v>0</v>
      </c>
      <c r="N7403">
        <v>0</v>
      </c>
      <c r="O7403">
        <v>0</v>
      </c>
    </row>
    <row r="7404" spans="1:15" x14ac:dyDescent="0.25">
      <c r="A7404" s="2">
        <v>44465.697916666701</v>
      </c>
      <c r="B7404">
        <v>102007.171875</v>
      </c>
      <c r="C7404">
        <v>22920.28125</v>
      </c>
      <c r="D7404">
        <v>4219.546875</v>
      </c>
      <c r="E7404">
        <v>5014.00537109375</v>
      </c>
      <c r="F7404">
        <v>5902.46875</v>
      </c>
      <c r="G7404">
        <v>7435.2861328125</v>
      </c>
      <c r="H7404">
        <f t="shared" si="345"/>
        <v>7435.2861328125</v>
      </c>
      <c r="I7404" s="5">
        <f t="shared" si="346"/>
        <v>13337.7548828125</v>
      </c>
      <c r="J7404">
        <f t="shared" si="347"/>
        <v>147498.76025390625</v>
      </c>
      <c r="K7404">
        <v>145868.390625</v>
      </c>
      <c r="L7404">
        <v>0</v>
      </c>
      <c r="M7404">
        <v>0</v>
      </c>
      <c r="N7404">
        <v>0</v>
      </c>
      <c r="O7404">
        <v>0</v>
      </c>
    </row>
    <row r="7405" spans="1:15" x14ac:dyDescent="0.25">
      <c r="A7405" s="2">
        <v>44465.701388888898</v>
      </c>
      <c r="B7405">
        <v>101940.953125</v>
      </c>
      <c r="C7405">
        <v>23229.619140625</v>
      </c>
      <c r="D7405">
        <v>4252.63720703125</v>
      </c>
      <c r="E7405">
        <v>5028.40380859375</v>
      </c>
      <c r="F7405">
        <v>5904.935546875</v>
      </c>
      <c r="G7405">
        <v>6903.5205078125</v>
      </c>
      <c r="H7405">
        <f t="shared" si="345"/>
        <v>6903.5205078125</v>
      </c>
      <c r="I7405" s="5">
        <f t="shared" si="346"/>
        <v>12808.4560546875</v>
      </c>
      <c r="J7405">
        <f t="shared" si="347"/>
        <v>147260.0693359375</v>
      </c>
      <c r="K7405">
        <v>145700.9375</v>
      </c>
      <c r="L7405">
        <v>0</v>
      </c>
      <c r="M7405">
        <v>0</v>
      </c>
      <c r="N7405">
        <v>0</v>
      </c>
      <c r="O7405">
        <v>0</v>
      </c>
    </row>
    <row r="7406" spans="1:15" x14ac:dyDescent="0.25">
      <c r="A7406" s="2">
        <v>44465.704861111102</v>
      </c>
      <c r="B7406">
        <v>101826.71875</v>
      </c>
      <c r="C7406">
        <v>23363.923828125</v>
      </c>
      <c r="D7406">
        <v>4304.0439453125</v>
      </c>
      <c r="E7406">
        <v>5025.32861328125</v>
      </c>
      <c r="F7406">
        <v>6013.712890625</v>
      </c>
      <c r="G7406">
        <v>6446.048828125</v>
      </c>
      <c r="H7406">
        <f t="shared" si="345"/>
        <v>6446.048828125</v>
      </c>
      <c r="I7406" s="5">
        <f t="shared" si="346"/>
        <v>12459.76171875</v>
      </c>
      <c r="J7406">
        <f t="shared" si="347"/>
        <v>146979.77685546875</v>
      </c>
      <c r="K7406">
        <v>145486.078125</v>
      </c>
      <c r="L7406">
        <v>0</v>
      </c>
      <c r="M7406">
        <v>0</v>
      </c>
      <c r="N7406">
        <v>0</v>
      </c>
      <c r="O7406">
        <v>0</v>
      </c>
    </row>
    <row r="7407" spans="1:15" x14ac:dyDescent="0.25">
      <c r="A7407" s="2">
        <v>44465.708333333299</v>
      </c>
      <c r="B7407">
        <v>101893.7265625</v>
      </c>
      <c r="C7407">
        <v>23608.33984375</v>
      </c>
      <c r="D7407">
        <v>4283.2080078125</v>
      </c>
      <c r="E7407">
        <v>5028.6298828125</v>
      </c>
      <c r="F7407">
        <v>6069.30712890625</v>
      </c>
      <c r="G7407">
        <v>6000.0625</v>
      </c>
      <c r="H7407">
        <f t="shared" si="345"/>
        <v>6000.0625</v>
      </c>
      <c r="I7407" s="5">
        <f t="shared" si="346"/>
        <v>12069.36962890625</v>
      </c>
      <c r="J7407">
        <f t="shared" si="347"/>
        <v>146883.27392578125</v>
      </c>
      <c r="K7407">
        <v>145428.171875</v>
      </c>
      <c r="L7407">
        <v>0</v>
      </c>
      <c r="M7407">
        <v>0</v>
      </c>
      <c r="N7407">
        <v>0</v>
      </c>
      <c r="O7407">
        <v>0</v>
      </c>
    </row>
    <row r="7408" spans="1:15" x14ac:dyDescent="0.25">
      <c r="A7408" s="2">
        <v>44465.711805555598</v>
      </c>
      <c r="B7408">
        <v>101511.046875</v>
      </c>
      <c r="C7408">
        <v>23687.326171875</v>
      </c>
      <c r="D7408">
        <v>4261.38232421875</v>
      </c>
      <c r="E7408">
        <v>5016.01318359375</v>
      </c>
      <c r="F7408">
        <v>6109.03369140625</v>
      </c>
      <c r="G7408">
        <v>5499.3896484375</v>
      </c>
      <c r="H7408">
        <f t="shared" si="345"/>
        <v>5499.3896484375</v>
      </c>
      <c r="I7408" s="5">
        <f t="shared" si="346"/>
        <v>11608.42333984375</v>
      </c>
      <c r="J7408">
        <f t="shared" si="347"/>
        <v>146084.19189453125</v>
      </c>
      <c r="K7408">
        <v>144678.8125</v>
      </c>
      <c r="L7408">
        <v>0</v>
      </c>
      <c r="M7408">
        <v>0</v>
      </c>
      <c r="N7408">
        <v>0</v>
      </c>
      <c r="O7408">
        <v>0</v>
      </c>
    </row>
    <row r="7409" spans="1:15" x14ac:dyDescent="0.25">
      <c r="A7409" s="2">
        <v>44465.715277777803</v>
      </c>
      <c r="B7409">
        <v>101484.03125</v>
      </c>
      <c r="C7409">
        <v>24039.638671875</v>
      </c>
      <c r="D7409">
        <v>4231.1044921875</v>
      </c>
      <c r="E7409">
        <v>5023.1083984375</v>
      </c>
      <c r="F7409">
        <v>6201.33544921875</v>
      </c>
      <c r="G7409">
        <v>5028.58740234375</v>
      </c>
      <c r="H7409">
        <f t="shared" si="345"/>
        <v>5028.58740234375</v>
      </c>
      <c r="I7409" s="5">
        <f t="shared" si="346"/>
        <v>11229.9228515625</v>
      </c>
      <c r="J7409">
        <f t="shared" si="347"/>
        <v>146007.8056640625</v>
      </c>
      <c r="K7409">
        <v>144512.609375</v>
      </c>
      <c r="L7409">
        <v>0</v>
      </c>
      <c r="M7409">
        <v>0</v>
      </c>
      <c r="N7409">
        <v>0</v>
      </c>
      <c r="O7409">
        <v>0</v>
      </c>
    </row>
    <row r="7410" spans="1:15" x14ac:dyDescent="0.25">
      <c r="A7410" s="2">
        <v>44465.71875</v>
      </c>
      <c r="B7410">
        <v>101955.953125</v>
      </c>
      <c r="C7410">
        <v>24096.697265625</v>
      </c>
      <c r="D7410">
        <v>4196.01220703125</v>
      </c>
      <c r="E7410">
        <v>5034.31005859375</v>
      </c>
      <c r="F7410">
        <v>6251.9130859375</v>
      </c>
      <c r="G7410">
        <v>4461.4111328125</v>
      </c>
      <c r="H7410">
        <f t="shared" si="345"/>
        <v>4461.4111328125</v>
      </c>
      <c r="I7410" s="5">
        <f t="shared" si="346"/>
        <v>10713.32421875</v>
      </c>
      <c r="J7410">
        <f t="shared" si="347"/>
        <v>145996.296875</v>
      </c>
      <c r="K7410">
        <v>144518.90625</v>
      </c>
      <c r="L7410">
        <v>0</v>
      </c>
      <c r="M7410">
        <v>0</v>
      </c>
      <c r="N7410">
        <v>0</v>
      </c>
      <c r="O7410">
        <v>0</v>
      </c>
    </row>
    <row r="7411" spans="1:15" x14ac:dyDescent="0.25">
      <c r="A7411" s="2">
        <v>44465.722222222197</v>
      </c>
      <c r="B7411">
        <v>102529.109375</v>
      </c>
      <c r="C7411">
        <v>24557.455078125</v>
      </c>
      <c r="D7411">
        <v>4181.61279296875</v>
      </c>
      <c r="E7411">
        <v>5022.78125</v>
      </c>
      <c r="F7411">
        <v>6191.20361328125</v>
      </c>
      <c r="G7411">
        <v>3976.0205078125</v>
      </c>
      <c r="H7411">
        <f t="shared" si="345"/>
        <v>3976.0205078125</v>
      </c>
      <c r="I7411" s="5">
        <f t="shared" si="346"/>
        <v>10167.22412109375</v>
      </c>
      <c r="J7411">
        <f t="shared" si="347"/>
        <v>146458.1826171875</v>
      </c>
      <c r="K7411">
        <v>144798.59375</v>
      </c>
      <c r="L7411">
        <v>0</v>
      </c>
      <c r="M7411">
        <v>0</v>
      </c>
      <c r="N7411">
        <v>0</v>
      </c>
      <c r="O7411">
        <v>0</v>
      </c>
    </row>
    <row r="7412" spans="1:15" x14ac:dyDescent="0.25">
      <c r="A7412" s="2">
        <v>44465.725694444402</v>
      </c>
      <c r="B7412">
        <v>103309.9140625</v>
      </c>
      <c r="C7412">
        <v>24908.123046875</v>
      </c>
      <c r="D7412">
        <v>4162.2421875</v>
      </c>
      <c r="E7412">
        <v>5027.345703125</v>
      </c>
      <c r="F7412">
        <v>6066.88134765625</v>
      </c>
      <c r="G7412">
        <v>3369.98583984375</v>
      </c>
      <c r="H7412">
        <f t="shared" si="345"/>
        <v>3369.98583984375</v>
      </c>
      <c r="I7412" s="5">
        <f t="shared" si="346"/>
        <v>9436.8671875</v>
      </c>
      <c r="J7412">
        <f t="shared" si="347"/>
        <v>146844.4921875</v>
      </c>
      <c r="K7412">
        <v>145164.875</v>
      </c>
      <c r="L7412">
        <v>0</v>
      </c>
      <c r="M7412">
        <v>0</v>
      </c>
      <c r="N7412">
        <v>0</v>
      </c>
      <c r="O7412">
        <v>0</v>
      </c>
    </row>
    <row r="7413" spans="1:15" x14ac:dyDescent="0.25">
      <c r="A7413" s="2">
        <v>44465.729166666701</v>
      </c>
      <c r="B7413">
        <v>103752.515625</v>
      </c>
      <c r="C7413">
        <v>25517.13671875</v>
      </c>
      <c r="D7413">
        <v>4119.5205078125</v>
      </c>
      <c r="E7413">
        <v>5003.2529296875</v>
      </c>
      <c r="F7413">
        <v>5958.75341796875</v>
      </c>
      <c r="G7413">
        <v>2899.037109375</v>
      </c>
      <c r="H7413">
        <f t="shared" si="345"/>
        <v>2899.037109375</v>
      </c>
      <c r="I7413" s="5">
        <f t="shared" si="346"/>
        <v>8857.79052734375</v>
      </c>
      <c r="J7413">
        <f t="shared" si="347"/>
        <v>147250.21630859375</v>
      </c>
      <c r="K7413">
        <v>145495.21875</v>
      </c>
      <c r="L7413">
        <v>0</v>
      </c>
      <c r="M7413">
        <v>0</v>
      </c>
      <c r="N7413">
        <v>0</v>
      </c>
      <c r="O7413">
        <v>0</v>
      </c>
    </row>
    <row r="7414" spans="1:15" x14ac:dyDescent="0.25">
      <c r="A7414" s="2">
        <v>44465.732638888898</v>
      </c>
      <c r="B7414">
        <v>104306.6640625</v>
      </c>
      <c r="C7414">
        <v>25817.107421875</v>
      </c>
      <c r="D7414">
        <v>4069.14111328125</v>
      </c>
      <c r="E7414">
        <v>5025.529296875</v>
      </c>
      <c r="F7414">
        <v>5844.2314453125</v>
      </c>
      <c r="G7414">
        <v>2439.283935546875</v>
      </c>
      <c r="H7414">
        <f t="shared" si="345"/>
        <v>2439.283935546875</v>
      </c>
      <c r="I7414" s="5">
        <f t="shared" si="346"/>
        <v>8283.515380859375</v>
      </c>
      <c r="J7414">
        <f t="shared" si="347"/>
        <v>147501.95727539063</v>
      </c>
      <c r="K7414">
        <v>145882.3125</v>
      </c>
      <c r="L7414">
        <v>0</v>
      </c>
      <c r="M7414">
        <v>0</v>
      </c>
      <c r="N7414">
        <v>0</v>
      </c>
      <c r="O7414">
        <v>0</v>
      </c>
    </row>
    <row r="7415" spans="1:15" x14ac:dyDescent="0.25">
      <c r="A7415" s="2">
        <v>44465.736111111102</v>
      </c>
      <c r="B7415">
        <v>104725.25</v>
      </c>
      <c r="C7415">
        <v>25734.720703125</v>
      </c>
      <c r="D7415">
        <v>4181.8671875</v>
      </c>
      <c r="E7415">
        <v>5022.400390625</v>
      </c>
      <c r="F7415">
        <v>5774.64599609375</v>
      </c>
      <c r="G7415">
        <v>2100.17578125</v>
      </c>
      <c r="H7415">
        <f t="shared" si="345"/>
        <v>2100.17578125</v>
      </c>
      <c r="I7415" s="5">
        <f t="shared" si="346"/>
        <v>7874.82177734375</v>
      </c>
      <c r="J7415">
        <f t="shared" si="347"/>
        <v>147539.06005859375</v>
      </c>
      <c r="K7415">
        <v>145972.546875</v>
      </c>
      <c r="L7415">
        <v>0</v>
      </c>
      <c r="M7415">
        <v>0</v>
      </c>
      <c r="N7415">
        <v>0</v>
      </c>
      <c r="O7415">
        <v>0</v>
      </c>
    </row>
    <row r="7416" spans="1:15" x14ac:dyDescent="0.25">
      <c r="A7416" s="2">
        <v>44465.739583333299</v>
      </c>
      <c r="B7416">
        <v>105113.71875</v>
      </c>
      <c r="C7416">
        <v>26852.408203125</v>
      </c>
      <c r="D7416">
        <v>4075.8701171875</v>
      </c>
      <c r="E7416">
        <v>5017.5078125</v>
      </c>
      <c r="F7416">
        <v>5687.92236328125</v>
      </c>
      <c r="G7416">
        <v>1737.6927490234375</v>
      </c>
      <c r="H7416">
        <f t="shared" si="345"/>
        <v>1737.6927490234375</v>
      </c>
      <c r="I7416" s="5">
        <f t="shared" si="346"/>
        <v>7425.6151123046875</v>
      </c>
      <c r="J7416">
        <f t="shared" si="347"/>
        <v>148485.11999511719</v>
      </c>
      <c r="K7416">
        <v>146800.375</v>
      </c>
      <c r="L7416">
        <v>0</v>
      </c>
      <c r="M7416">
        <v>0</v>
      </c>
      <c r="N7416">
        <v>0</v>
      </c>
      <c r="O7416">
        <v>0</v>
      </c>
    </row>
    <row r="7417" spans="1:15" x14ac:dyDescent="0.25">
      <c r="A7417" s="2">
        <v>44465.743055555598</v>
      </c>
      <c r="B7417">
        <v>105549.046875</v>
      </c>
      <c r="C7417">
        <v>27572.564453125</v>
      </c>
      <c r="D7417">
        <v>4109.9638671875</v>
      </c>
      <c r="E7417">
        <v>5021.5869140625</v>
      </c>
      <c r="F7417">
        <v>5656.9404296875</v>
      </c>
      <c r="G7417">
        <v>1457.514892578125</v>
      </c>
      <c r="H7417">
        <f t="shared" si="345"/>
        <v>1457.514892578125</v>
      </c>
      <c r="I7417" s="5">
        <f t="shared" si="346"/>
        <v>7114.455322265625</v>
      </c>
      <c r="J7417">
        <f t="shared" si="347"/>
        <v>149367.61743164063</v>
      </c>
      <c r="K7417">
        <v>147483.09375</v>
      </c>
      <c r="L7417">
        <v>0</v>
      </c>
      <c r="M7417">
        <v>0</v>
      </c>
      <c r="N7417">
        <v>0</v>
      </c>
      <c r="O7417">
        <v>0</v>
      </c>
    </row>
    <row r="7418" spans="1:15" x14ac:dyDescent="0.25">
      <c r="A7418" s="2">
        <v>44465.746527777803</v>
      </c>
      <c r="B7418">
        <v>106056.328125</v>
      </c>
      <c r="C7418">
        <v>27928.26171875</v>
      </c>
      <c r="D7418">
        <v>4108.9189453125</v>
      </c>
      <c r="E7418">
        <v>5029.62890625</v>
      </c>
      <c r="F7418">
        <v>5670.8193359375</v>
      </c>
      <c r="G7418">
        <v>1138.0172119140625</v>
      </c>
      <c r="H7418">
        <f t="shared" si="345"/>
        <v>1138.0172119140625</v>
      </c>
      <c r="I7418" s="5">
        <f t="shared" si="346"/>
        <v>6808.8365478515625</v>
      </c>
      <c r="J7418">
        <f t="shared" si="347"/>
        <v>149931.97424316406</v>
      </c>
      <c r="K7418">
        <v>147928.890625</v>
      </c>
      <c r="L7418">
        <v>0</v>
      </c>
      <c r="M7418">
        <v>0</v>
      </c>
      <c r="N7418">
        <v>0</v>
      </c>
      <c r="O7418">
        <v>0</v>
      </c>
    </row>
    <row r="7419" spans="1:15" x14ac:dyDescent="0.25">
      <c r="A7419" s="2">
        <v>44465.75</v>
      </c>
      <c r="B7419">
        <v>106392.6171875</v>
      </c>
      <c r="C7419">
        <v>28127.796875</v>
      </c>
      <c r="D7419">
        <v>4098.0302734375</v>
      </c>
      <c r="E7419">
        <v>5025.3369140625</v>
      </c>
      <c r="F7419">
        <v>5699.86669921875</v>
      </c>
      <c r="G7419">
        <v>847.980224609375</v>
      </c>
      <c r="H7419">
        <f t="shared" si="345"/>
        <v>847.980224609375</v>
      </c>
      <c r="I7419" s="5">
        <f t="shared" si="346"/>
        <v>6547.846923828125</v>
      </c>
      <c r="J7419">
        <f t="shared" si="347"/>
        <v>150191.62817382813</v>
      </c>
      <c r="K7419">
        <v>148545.84375</v>
      </c>
      <c r="L7419">
        <v>0</v>
      </c>
      <c r="M7419">
        <v>0</v>
      </c>
      <c r="N7419">
        <v>0</v>
      </c>
      <c r="O7419">
        <v>0</v>
      </c>
    </row>
    <row r="7420" spans="1:15" x14ac:dyDescent="0.25">
      <c r="A7420" s="2">
        <v>44465.753472222197</v>
      </c>
      <c r="B7420">
        <v>106473.8125</v>
      </c>
      <c r="C7420">
        <v>28005.546875</v>
      </c>
      <c r="D7420">
        <v>4143.62841796875</v>
      </c>
      <c r="E7420">
        <v>5038.5068359375</v>
      </c>
      <c r="F7420">
        <v>5565.515625</v>
      </c>
      <c r="G7420">
        <v>671.56097412109375</v>
      </c>
      <c r="H7420">
        <f t="shared" si="345"/>
        <v>671.56097412109375</v>
      </c>
      <c r="I7420" s="5">
        <f t="shared" si="346"/>
        <v>6237.0765991210938</v>
      </c>
      <c r="J7420">
        <f t="shared" si="347"/>
        <v>149898.57122802734</v>
      </c>
      <c r="K7420">
        <v>148562.78125</v>
      </c>
      <c r="L7420">
        <v>0</v>
      </c>
      <c r="M7420">
        <v>0</v>
      </c>
      <c r="N7420">
        <v>0</v>
      </c>
      <c r="O7420">
        <v>0</v>
      </c>
    </row>
    <row r="7421" spans="1:15" x14ac:dyDescent="0.25">
      <c r="A7421" s="2">
        <v>44465.756944444402</v>
      </c>
      <c r="B7421">
        <v>106787.34375</v>
      </c>
      <c r="C7421">
        <v>28396.970703125</v>
      </c>
      <c r="D7421">
        <v>4163.57568359375</v>
      </c>
      <c r="E7421">
        <v>5032.6689453125</v>
      </c>
      <c r="F7421">
        <v>5691.12451171875</v>
      </c>
      <c r="G7421">
        <v>492.59738159179688</v>
      </c>
      <c r="H7421">
        <f t="shared" si="345"/>
        <v>492.59738159179688</v>
      </c>
      <c r="I7421" s="5">
        <f t="shared" si="346"/>
        <v>6183.7218933105469</v>
      </c>
      <c r="J7421">
        <f t="shared" si="347"/>
        <v>150564.2809753418</v>
      </c>
      <c r="K7421">
        <v>149003.03125</v>
      </c>
      <c r="L7421">
        <v>0</v>
      </c>
      <c r="M7421">
        <v>0</v>
      </c>
      <c r="N7421">
        <v>0</v>
      </c>
      <c r="O7421">
        <v>0</v>
      </c>
    </row>
    <row r="7422" spans="1:15" x14ac:dyDescent="0.25">
      <c r="A7422" s="2">
        <v>44465.760416666701</v>
      </c>
      <c r="B7422">
        <v>107795.4765625</v>
      </c>
      <c r="C7422">
        <v>28820.3359375</v>
      </c>
      <c r="D7422">
        <v>4216.14892578125</v>
      </c>
      <c r="E7422">
        <v>5038.29296875</v>
      </c>
      <c r="F7422">
        <v>5752.46435546875</v>
      </c>
      <c r="G7422">
        <v>311.79327392578125</v>
      </c>
      <c r="H7422">
        <f t="shared" si="345"/>
        <v>311.79327392578125</v>
      </c>
      <c r="I7422" s="5">
        <f t="shared" si="346"/>
        <v>6064.2576293945313</v>
      </c>
      <c r="J7422">
        <f t="shared" si="347"/>
        <v>151934.51202392578</v>
      </c>
      <c r="K7422">
        <v>150690.0625</v>
      </c>
      <c r="L7422">
        <v>0</v>
      </c>
      <c r="M7422">
        <v>0</v>
      </c>
      <c r="N7422">
        <v>0</v>
      </c>
      <c r="O7422">
        <v>0</v>
      </c>
    </row>
    <row r="7423" spans="1:15" x14ac:dyDescent="0.25">
      <c r="A7423" s="2">
        <v>44465.763888888898</v>
      </c>
      <c r="B7423">
        <v>108975.6484375</v>
      </c>
      <c r="C7423">
        <v>29643.478515625</v>
      </c>
      <c r="D7423">
        <v>4304.5859375</v>
      </c>
      <c r="E7423">
        <v>5012.66796875</v>
      </c>
      <c r="F7423">
        <v>5824.1796875</v>
      </c>
      <c r="G7423">
        <v>200.05674743652344</v>
      </c>
      <c r="H7423">
        <f t="shared" si="345"/>
        <v>200.05674743652344</v>
      </c>
      <c r="I7423" s="5">
        <f t="shared" si="346"/>
        <v>6024.2364349365234</v>
      </c>
      <c r="J7423">
        <f t="shared" si="347"/>
        <v>153960.61729431152</v>
      </c>
      <c r="K7423">
        <v>152615.796875</v>
      </c>
      <c r="L7423">
        <v>0</v>
      </c>
      <c r="M7423">
        <v>0</v>
      </c>
      <c r="N7423">
        <v>0</v>
      </c>
      <c r="O7423">
        <v>0</v>
      </c>
    </row>
    <row r="7424" spans="1:15" x14ac:dyDescent="0.25">
      <c r="A7424" s="2">
        <v>44465.767361111102</v>
      </c>
      <c r="B7424">
        <v>109424.1015625</v>
      </c>
      <c r="C7424">
        <v>30192.720703125</v>
      </c>
      <c r="D7424">
        <v>4331.119140625</v>
      </c>
      <c r="E7424">
        <v>5014.7705078125</v>
      </c>
      <c r="F7424">
        <v>5926.12158203125</v>
      </c>
      <c r="G7424">
        <v>147.63810729980469</v>
      </c>
      <c r="H7424">
        <f t="shared" si="345"/>
        <v>147.63810729980469</v>
      </c>
      <c r="I7424" s="5">
        <f t="shared" si="346"/>
        <v>6073.7596893310547</v>
      </c>
      <c r="J7424">
        <f t="shared" si="347"/>
        <v>155036.47160339355</v>
      </c>
      <c r="K7424">
        <v>153573.546875</v>
      </c>
      <c r="L7424">
        <v>0</v>
      </c>
      <c r="M7424">
        <v>0</v>
      </c>
      <c r="N7424">
        <v>0</v>
      </c>
      <c r="O7424">
        <v>0</v>
      </c>
    </row>
    <row r="7425" spans="1:15" x14ac:dyDescent="0.25">
      <c r="A7425" s="2">
        <v>44465.770833333299</v>
      </c>
      <c r="B7425">
        <v>109974.5703125</v>
      </c>
      <c r="C7425">
        <v>31760.3359375</v>
      </c>
      <c r="D7425">
        <v>4340.3046875</v>
      </c>
      <c r="E7425">
        <v>5009.095703125</v>
      </c>
      <c r="F7425">
        <v>6082.04833984375</v>
      </c>
      <c r="G7425">
        <v>60.345401763916016</v>
      </c>
      <c r="H7425">
        <f t="shared" si="345"/>
        <v>60.345401763916016</v>
      </c>
      <c r="I7425" s="5">
        <f t="shared" si="346"/>
        <v>6142.393741607666</v>
      </c>
      <c r="J7425">
        <f t="shared" si="347"/>
        <v>157226.70038223267</v>
      </c>
      <c r="K7425">
        <v>155777.34375</v>
      </c>
      <c r="L7425">
        <v>0</v>
      </c>
      <c r="M7425">
        <v>0</v>
      </c>
      <c r="N7425">
        <v>0</v>
      </c>
      <c r="O7425">
        <v>0</v>
      </c>
    </row>
    <row r="7426" spans="1:15" x14ac:dyDescent="0.25">
      <c r="A7426" s="2">
        <v>44465.774305555598</v>
      </c>
      <c r="B7426">
        <v>110738.53125</v>
      </c>
      <c r="C7426">
        <v>32090.3359375</v>
      </c>
      <c r="D7426">
        <v>4595.01220703125</v>
      </c>
      <c r="E7426">
        <v>5000.939453125</v>
      </c>
      <c r="F7426">
        <v>6289.67138671875</v>
      </c>
      <c r="G7426">
        <v>29.989772796630859</v>
      </c>
      <c r="H7426">
        <f t="shared" si="345"/>
        <v>29.989772796630859</v>
      </c>
      <c r="I7426" s="5">
        <f t="shared" si="346"/>
        <v>6319.6611595153809</v>
      </c>
      <c r="J7426">
        <f t="shared" si="347"/>
        <v>158744.48000717163</v>
      </c>
      <c r="K7426">
        <v>157371.09375</v>
      </c>
      <c r="L7426">
        <v>0</v>
      </c>
      <c r="M7426">
        <v>0</v>
      </c>
      <c r="N7426">
        <v>0</v>
      </c>
      <c r="O7426">
        <v>0</v>
      </c>
    </row>
    <row r="7427" spans="1:15" x14ac:dyDescent="0.25">
      <c r="A7427" s="2">
        <v>44465.777777777803</v>
      </c>
      <c r="B7427">
        <v>111063.8046875</v>
      </c>
      <c r="C7427">
        <v>32397.509765625</v>
      </c>
      <c r="D7427">
        <v>4696.8095703125</v>
      </c>
      <c r="E7427">
        <v>5023.8203125</v>
      </c>
      <c r="F7427">
        <v>6510.2998046875</v>
      </c>
      <c r="G7427">
        <v>23.386825561523438</v>
      </c>
      <c r="H7427">
        <f t="shared" si="345"/>
        <v>23.386825561523438</v>
      </c>
      <c r="I7427" s="5">
        <f t="shared" si="346"/>
        <v>6533.6866302490234</v>
      </c>
      <c r="J7427">
        <f t="shared" si="347"/>
        <v>159715.63096618652</v>
      </c>
      <c r="K7427">
        <v>158273.1875</v>
      </c>
      <c r="L7427">
        <v>0</v>
      </c>
      <c r="M7427">
        <v>0</v>
      </c>
      <c r="N7427">
        <v>0</v>
      </c>
      <c r="O7427">
        <v>0</v>
      </c>
    </row>
    <row r="7428" spans="1:15" x14ac:dyDescent="0.25">
      <c r="A7428" s="2">
        <v>44465.78125</v>
      </c>
      <c r="B7428">
        <v>111699.2421875</v>
      </c>
      <c r="C7428">
        <v>32921.25</v>
      </c>
      <c r="D7428">
        <v>4695.4775390625</v>
      </c>
      <c r="E7428">
        <v>5020.322265625</v>
      </c>
      <c r="F7428">
        <v>6740.14404296875</v>
      </c>
      <c r="G7428">
        <v>20.943687438964844</v>
      </c>
      <c r="H7428">
        <f t="shared" ref="H7428:H7491" si="348">MAX(0,G7428)</f>
        <v>20.943687438964844</v>
      </c>
      <c r="I7428" s="5">
        <f t="shared" ref="I7428:I7491" si="349">SUM(F7428,H7428)</f>
        <v>6761.0877304077148</v>
      </c>
      <c r="J7428">
        <f t="shared" ref="J7428:J7491" si="350">SUM(B7428:F7428,H7428)</f>
        <v>161097.37972259521</v>
      </c>
      <c r="K7428">
        <v>159597.890625</v>
      </c>
      <c r="L7428">
        <v>0</v>
      </c>
      <c r="M7428">
        <v>0</v>
      </c>
      <c r="N7428">
        <v>0</v>
      </c>
      <c r="O7428">
        <v>0</v>
      </c>
    </row>
    <row r="7429" spans="1:15" x14ac:dyDescent="0.25">
      <c r="A7429" s="2">
        <v>44465.784722222197</v>
      </c>
      <c r="B7429">
        <v>112093.34375</v>
      </c>
      <c r="C7429">
        <v>33408.96875</v>
      </c>
      <c r="D7429">
        <v>4877.79296875</v>
      </c>
      <c r="E7429">
        <v>5025.77197265625</v>
      </c>
      <c r="F7429">
        <v>6903.14404296875</v>
      </c>
      <c r="G7429">
        <v>-4.2748298645019531</v>
      </c>
      <c r="H7429">
        <f t="shared" si="348"/>
        <v>0</v>
      </c>
      <c r="I7429" s="5">
        <f t="shared" si="349"/>
        <v>6903.14404296875</v>
      </c>
      <c r="J7429">
        <f t="shared" si="350"/>
        <v>162309.021484375</v>
      </c>
      <c r="K7429">
        <v>160751.75</v>
      </c>
      <c r="L7429">
        <v>0</v>
      </c>
      <c r="M7429">
        <v>0</v>
      </c>
      <c r="N7429">
        <v>0</v>
      </c>
      <c r="O7429">
        <v>0</v>
      </c>
    </row>
    <row r="7430" spans="1:15" x14ac:dyDescent="0.25">
      <c r="A7430" s="2">
        <v>44465.788194444402</v>
      </c>
      <c r="B7430">
        <v>112540.46875</v>
      </c>
      <c r="C7430">
        <v>33838.65234375</v>
      </c>
      <c r="D7430">
        <v>4908.30712890625</v>
      </c>
      <c r="E7430">
        <v>5018.08984375</v>
      </c>
      <c r="F7430">
        <v>6981.873046875</v>
      </c>
      <c r="G7430">
        <v>-3.6795928478240967</v>
      </c>
      <c r="H7430">
        <f t="shared" si="348"/>
        <v>0</v>
      </c>
      <c r="I7430" s="5">
        <f t="shared" si="349"/>
        <v>6981.873046875</v>
      </c>
      <c r="J7430">
        <f t="shared" si="350"/>
        <v>163287.39111328125</v>
      </c>
      <c r="K7430">
        <v>161882.171875</v>
      </c>
      <c r="L7430">
        <v>0</v>
      </c>
      <c r="M7430">
        <v>0</v>
      </c>
      <c r="N7430">
        <v>0</v>
      </c>
      <c r="O7430">
        <v>0</v>
      </c>
    </row>
    <row r="7431" spans="1:15" x14ac:dyDescent="0.25">
      <c r="A7431" s="2">
        <v>44465.791666666701</v>
      </c>
      <c r="B7431">
        <v>113223.3046875</v>
      </c>
      <c r="C7431">
        <v>33874.98828125</v>
      </c>
      <c r="D7431">
        <v>5031.8828125</v>
      </c>
      <c r="E7431">
        <v>5027.93701171875</v>
      </c>
      <c r="F7431">
        <v>6899.35400390625</v>
      </c>
      <c r="G7431">
        <v>-12.881206512451172</v>
      </c>
      <c r="H7431">
        <f t="shared" si="348"/>
        <v>0</v>
      </c>
      <c r="I7431" s="5">
        <f t="shared" si="349"/>
        <v>6899.35400390625</v>
      </c>
      <c r="J7431">
        <f t="shared" si="350"/>
        <v>164057.466796875</v>
      </c>
      <c r="K7431">
        <v>162624.671875</v>
      </c>
      <c r="L7431">
        <v>0</v>
      </c>
      <c r="M7431">
        <v>0</v>
      </c>
      <c r="N7431">
        <v>0</v>
      </c>
      <c r="O7431">
        <v>0</v>
      </c>
    </row>
    <row r="7432" spans="1:15" x14ac:dyDescent="0.25">
      <c r="A7432" s="2">
        <v>44465.795138888898</v>
      </c>
      <c r="B7432">
        <v>113602.890625</v>
      </c>
      <c r="C7432">
        <v>33629.19140625</v>
      </c>
      <c r="D7432">
        <v>4937.42333984375</v>
      </c>
      <c r="E7432">
        <v>5023.75634765625</v>
      </c>
      <c r="F7432">
        <v>6585.27490234375</v>
      </c>
      <c r="G7432">
        <v>-12.708639144897461</v>
      </c>
      <c r="H7432">
        <f t="shared" si="348"/>
        <v>0</v>
      </c>
      <c r="I7432" s="5">
        <f t="shared" si="349"/>
        <v>6585.27490234375</v>
      </c>
      <c r="J7432">
        <f t="shared" si="350"/>
        <v>163778.53662109375</v>
      </c>
      <c r="K7432">
        <v>162163.578125</v>
      </c>
      <c r="L7432">
        <v>0</v>
      </c>
      <c r="M7432">
        <v>0</v>
      </c>
      <c r="N7432">
        <v>0</v>
      </c>
      <c r="O7432">
        <v>0</v>
      </c>
    </row>
    <row r="7433" spans="1:15" x14ac:dyDescent="0.25">
      <c r="A7433" s="2">
        <v>44465.798611111102</v>
      </c>
      <c r="B7433">
        <v>113801.7265625</v>
      </c>
      <c r="C7433">
        <v>33486.79296875</v>
      </c>
      <c r="D7433">
        <v>5019.56298828125</v>
      </c>
      <c r="E7433">
        <v>5011.6259765625</v>
      </c>
      <c r="F7433">
        <v>6489.986328125</v>
      </c>
      <c r="G7433">
        <v>-12.28931999206543</v>
      </c>
      <c r="H7433">
        <f t="shared" si="348"/>
        <v>0</v>
      </c>
      <c r="I7433" s="5">
        <f t="shared" si="349"/>
        <v>6489.986328125</v>
      </c>
      <c r="J7433">
        <f t="shared" si="350"/>
        <v>163809.69482421875</v>
      </c>
      <c r="K7433">
        <v>162237.40625</v>
      </c>
      <c r="L7433">
        <v>0</v>
      </c>
      <c r="M7433">
        <v>0</v>
      </c>
      <c r="N7433">
        <v>0</v>
      </c>
      <c r="O7433">
        <v>0</v>
      </c>
    </row>
    <row r="7434" spans="1:15" x14ac:dyDescent="0.25">
      <c r="A7434" s="2">
        <v>44465.802083333299</v>
      </c>
      <c r="B7434">
        <v>114266.6015625</v>
      </c>
      <c r="C7434">
        <v>33302.43359375</v>
      </c>
      <c r="D7434">
        <v>5015.4931640625</v>
      </c>
      <c r="E7434">
        <v>5029.57470703125</v>
      </c>
      <c r="F7434">
        <v>6448.43408203125</v>
      </c>
      <c r="G7434">
        <v>-12.232419967651367</v>
      </c>
      <c r="H7434">
        <f t="shared" si="348"/>
        <v>0</v>
      </c>
      <c r="I7434" s="5">
        <f t="shared" si="349"/>
        <v>6448.43408203125</v>
      </c>
      <c r="J7434">
        <f t="shared" si="350"/>
        <v>164062.537109375</v>
      </c>
      <c r="K7434">
        <v>162711.796875</v>
      </c>
      <c r="L7434">
        <v>0</v>
      </c>
      <c r="M7434">
        <v>0</v>
      </c>
      <c r="N7434">
        <v>0</v>
      </c>
      <c r="O7434">
        <v>0</v>
      </c>
    </row>
    <row r="7435" spans="1:15" x14ac:dyDescent="0.25">
      <c r="A7435" s="2">
        <v>44465.805555555598</v>
      </c>
      <c r="B7435">
        <v>114218.15625</v>
      </c>
      <c r="C7435">
        <v>33576.4765625</v>
      </c>
      <c r="D7435">
        <v>5043.5400390625</v>
      </c>
      <c r="E7435">
        <v>5025.4765625</v>
      </c>
      <c r="F7435">
        <v>6315.55908203125</v>
      </c>
      <c r="G7435">
        <v>-12.023417472839355</v>
      </c>
      <c r="H7435">
        <f t="shared" si="348"/>
        <v>0</v>
      </c>
      <c r="I7435" s="5">
        <f t="shared" si="349"/>
        <v>6315.55908203125</v>
      </c>
      <c r="J7435">
        <f t="shared" si="350"/>
        <v>164179.20849609375</v>
      </c>
      <c r="K7435">
        <v>162825.921875</v>
      </c>
      <c r="L7435">
        <v>0</v>
      </c>
      <c r="M7435">
        <v>0</v>
      </c>
      <c r="N7435">
        <v>0</v>
      </c>
      <c r="O7435">
        <v>0</v>
      </c>
    </row>
    <row r="7436" spans="1:15" x14ac:dyDescent="0.25">
      <c r="A7436" s="2">
        <v>44465.809027777803</v>
      </c>
      <c r="B7436">
        <v>114184.9765625</v>
      </c>
      <c r="C7436">
        <v>33614.8515625</v>
      </c>
      <c r="D7436">
        <v>5013.70361328125</v>
      </c>
      <c r="E7436">
        <v>5010.11572265625</v>
      </c>
      <c r="F7436">
        <v>6226.53271484375</v>
      </c>
      <c r="G7436">
        <v>-11.808012008666992</v>
      </c>
      <c r="H7436">
        <f t="shared" si="348"/>
        <v>0</v>
      </c>
      <c r="I7436" s="5">
        <f t="shared" si="349"/>
        <v>6226.53271484375</v>
      </c>
      <c r="J7436">
        <f t="shared" si="350"/>
        <v>164050.18017578125</v>
      </c>
      <c r="K7436">
        <v>162705.71875</v>
      </c>
      <c r="L7436">
        <v>0</v>
      </c>
      <c r="M7436">
        <v>0</v>
      </c>
      <c r="N7436">
        <v>0</v>
      </c>
      <c r="O7436">
        <v>0</v>
      </c>
    </row>
    <row r="7437" spans="1:15" x14ac:dyDescent="0.25">
      <c r="A7437" s="2">
        <v>44465.8125</v>
      </c>
      <c r="B7437">
        <v>114225.96875</v>
      </c>
      <c r="C7437">
        <v>33428.625</v>
      </c>
      <c r="D7437">
        <v>5002.173828125</v>
      </c>
      <c r="E7437">
        <v>5029.1044921875</v>
      </c>
      <c r="F7437">
        <v>6190.81787109375</v>
      </c>
      <c r="G7437">
        <v>-11.112560272216797</v>
      </c>
      <c r="H7437">
        <f t="shared" si="348"/>
        <v>0</v>
      </c>
      <c r="I7437" s="5">
        <f t="shared" si="349"/>
        <v>6190.81787109375</v>
      </c>
      <c r="J7437">
        <f t="shared" si="350"/>
        <v>163876.68994140625</v>
      </c>
      <c r="K7437">
        <v>162621.640625</v>
      </c>
      <c r="L7437">
        <v>0</v>
      </c>
      <c r="M7437">
        <v>0</v>
      </c>
      <c r="N7437">
        <v>0</v>
      </c>
      <c r="O7437">
        <v>0</v>
      </c>
    </row>
    <row r="7438" spans="1:15" x14ac:dyDescent="0.25">
      <c r="A7438" s="2">
        <v>44465.815972222197</v>
      </c>
      <c r="B7438">
        <v>114345.890625</v>
      </c>
      <c r="C7438">
        <v>33184.078125</v>
      </c>
      <c r="D7438">
        <v>5009.7529296875</v>
      </c>
      <c r="E7438">
        <v>5034.33203125</v>
      </c>
      <c r="F7438">
        <v>6132.8505859375</v>
      </c>
      <c r="G7438">
        <v>-9.8975944519042969</v>
      </c>
      <c r="H7438">
        <f t="shared" si="348"/>
        <v>0</v>
      </c>
      <c r="I7438" s="5">
        <f t="shared" si="349"/>
        <v>6132.8505859375</v>
      </c>
      <c r="J7438">
        <f t="shared" si="350"/>
        <v>163706.904296875</v>
      </c>
      <c r="K7438">
        <v>162414.125</v>
      </c>
      <c r="L7438">
        <v>0</v>
      </c>
      <c r="M7438">
        <v>0</v>
      </c>
      <c r="N7438">
        <v>0</v>
      </c>
      <c r="O7438">
        <v>0</v>
      </c>
    </row>
    <row r="7439" spans="1:15" x14ac:dyDescent="0.25">
      <c r="A7439" s="2">
        <v>44465.819444444402</v>
      </c>
      <c r="B7439">
        <v>114256.28125</v>
      </c>
      <c r="C7439">
        <v>32760.291015625</v>
      </c>
      <c r="D7439">
        <v>4981.8544921875</v>
      </c>
      <c r="E7439">
        <v>5030.12744140625</v>
      </c>
      <c r="F7439">
        <v>6115.7236328125</v>
      </c>
      <c r="G7439">
        <v>-0.17383694648742676</v>
      </c>
      <c r="H7439">
        <f t="shared" si="348"/>
        <v>0</v>
      </c>
      <c r="I7439" s="5">
        <f t="shared" si="349"/>
        <v>6115.7236328125</v>
      </c>
      <c r="J7439">
        <f t="shared" si="350"/>
        <v>163144.27783203125</v>
      </c>
      <c r="K7439">
        <v>161863.40625</v>
      </c>
      <c r="L7439">
        <v>0</v>
      </c>
      <c r="M7439">
        <v>0</v>
      </c>
      <c r="N7439">
        <v>0</v>
      </c>
      <c r="O7439">
        <v>0</v>
      </c>
    </row>
    <row r="7440" spans="1:15" x14ac:dyDescent="0.25">
      <c r="A7440" s="2">
        <v>44465.822916666701</v>
      </c>
      <c r="B7440">
        <v>114126.5</v>
      </c>
      <c r="C7440">
        <v>32348.244140625</v>
      </c>
      <c r="D7440">
        <v>5065.29638671875</v>
      </c>
      <c r="E7440">
        <v>5016.16064453125</v>
      </c>
      <c r="F7440">
        <v>6213.14501953125</v>
      </c>
      <c r="G7440">
        <v>-0.28716135025024414</v>
      </c>
      <c r="H7440">
        <f t="shared" si="348"/>
        <v>0</v>
      </c>
      <c r="I7440" s="5">
        <f t="shared" si="349"/>
        <v>6213.14501953125</v>
      </c>
      <c r="J7440">
        <f t="shared" si="350"/>
        <v>162769.34619140625</v>
      </c>
      <c r="K7440">
        <v>161180.53125</v>
      </c>
      <c r="L7440">
        <v>0</v>
      </c>
      <c r="M7440">
        <v>0</v>
      </c>
      <c r="N7440">
        <v>0</v>
      </c>
      <c r="O7440">
        <v>0</v>
      </c>
    </row>
    <row r="7441" spans="1:15" x14ac:dyDescent="0.25">
      <c r="A7441" s="2">
        <v>44465.826388888898</v>
      </c>
      <c r="B7441">
        <v>114072.2265625</v>
      </c>
      <c r="C7441">
        <v>32364.05859375</v>
      </c>
      <c r="D7441">
        <v>5125.9140625</v>
      </c>
      <c r="E7441">
        <v>5028.84423828125</v>
      </c>
      <c r="F7441">
        <v>6275.90283203125</v>
      </c>
      <c r="G7441">
        <v>-0.22276401519775391</v>
      </c>
      <c r="H7441">
        <f t="shared" si="348"/>
        <v>0</v>
      </c>
      <c r="I7441" s="5">
        <f t="shared" si="349"/>
        <v>6275.90283203125</v>
      </c>
      <c r="J7441">
        <f t="shared" si="350"/>
        <v>162866.9462890625</v>
      </c>
      <c r="K7441">
        <v>161154.984375</v>
      </c>
      <c r="L7441">
        <v>0</v>
      </c>
      <c r="M7441">
        <v>0</v>
      </c>
      <c r="N7441">
        <v>0</v>
      </c>
      <c r="O7441">
        <v>0</v>
      </c>
    </row>
    <row r="7442" spans="1:15" x14ac:dyDescent="0.25">
      <c r="A7442" s="2">
        <v>44465.829861111102</v>
      </c>
      <c r="B7442">
        <v>113888.3515625</v>
      </c>
      <c r="C7442">
        <v>32046.73828125</v>
      </c>
      <c r="D7442">
        <v>5109.47119140625</v>
      </c>
      <c r="E7442">
        <v>5010.29150390625</v>
      </c>
      <c r="F7442">
        <v>6308.17236328125</v>
      </c>
      <c r="G7442">
        <v>-0.42215681076049805</v>
      </c>
      <c r="H7442">
        <f t="shared" si="348"/>
        <v>0</v>
      </c>
      <c r="I7442" s="5">
        <f t="shared" si="349"/>
        <v>6308.17236328125</v>
      </c>
      <c r="J7442">
        <f t="shared" si="350"/>
        <v>162363.02490234375</v>
      </c>
      <c r="K7442">
        <v>160500.671875</v>
      </c>
      <c r="L7442">
        <v>0</v>
      </c>
      <c r="M7442">
        <v>0</v>
      </c>
      <c r="N7442">
        <v>0</v>
      </c>
      <c r="O7442">
        <v>0</v>
      </c>
    </row>
    <row r="7443" spans="1:15" x14ac:dyDescent="0.25">
      <c r="A7443" s="2">
        <v>44465.833333333299</v>
      </c>
      <c r="B7443">
        <v>113809.0859375</v>
      </c>
      <c r="C7443">
        <v>31716.33203125</v>
      </c>
      <c r="D7443">
        <v>5112.31201171875</v>
      </c>
      <c r="E7443">
        <v>5035.126953125</v>
      </c>
      <c r="F7443">
        <v>6156.34326171875</v>
      </c>
      <c r="G7443">
        <v>-0.3785858154296875</v>
      </c>
      <c r="H7443">
        <f t="shared" si="348"/>
        <v>0</v>
      </c>
      <c r="I7443" s="5">
        <f t="shared" si="349"/>
        <v>6156.34326171875</v>
      </c>
      <c r="J7443">
        <f t="shared" si="350"/>
        <v>161829.2001953125</v>
      </c>
      <c r="K7443">
        <v>160376.046875</v>
      </c>
      <c r="L7443">
        <v>0</v>
      </c>
      <c r="M7443">
        <v>0</v>
      </c>
      <c r="N7443">
        <v>0</v>
      </c>
      <c r="O7443">
        <v>0</v>
      </c>
    </row>
    <row r="7444" spans="1:15" x14ac:dyDescent="0.25">
      <c r="A7444" s="2">
        <v>44465.836805555598</v>
      </c>
      <c r="B7444">
        <v>113617.1875</v>
      </c>
      <c r="C7444">
        <v>31695.263671875</v>
      </c>
      <c r="D7444">
        <v>5047.74169921875</v>
      </c>
      <c r="E7444">
        <v>5023.990234375</v>
      </c>
      <c r="F7444">
        <v>6149.20751953125</v>
      </c>
      <c r="G7444">
        <v>-3.6312928199768066</v>
      </c>
      <c r="H7444">
        <f t="shared" si="348"/>
        <v>0</v>
      </c>
      <c r="I7444" s="5">
        <f t="shared" si="349"/>
        <v>6149.20751953125</v>
      </c>
      <c r="J7444">
        <f t="shared" si="350"/>
        <v>161533.390625</v>
      </c>
      <c r="K7444">
        <v>159954.09375</v>
      </c>
      <c r="L7444">
        <v>0</v>
      </c>
      <c r="M7444">
        <v>0</v>
      </c>
      <c r="N7444">
        <v>0</v>
      </c>
      <c r="O7444">
        <v>0</v>
      </c>
    </row>
    <row r="7445" spans="1:15" x14ac:dyDescent="0.25">
      <c r="A7445" s="2">
        <v>44465.840277777803</v>
      </c>
      <c r="B7445">
        <v>113503.578125</v>
      </c>
      <c r="C7445">
        <v>31256.78125</v>
      </c>
      <c r="D7445">
        <v>5086.18310546875</v>
      </c>
      <c r="E7445">
        <v>5034.20556640625</v>
      </c>
      <c r="F7445">
        <v>6143.7578125</v>
      </c>
      <c r="G7445">
        <v>-3.8013811111450195</v>
      </c>
      <c r="H7445">
        <f t="shared" si="348"/>
        <v>0</v>
      </c>
      <c r="I7445" s="5">
        <f t="shared" si="349"/>
        <v>6143.7578125</v>
      </c>
      <c r="J7445">
        <f t="shared" si="350"/>
        <v>161024.505859375</v>
      </c>
      <c r="K7445">
        <v>159633.78125</v>
      </c>
      <c r="L7445">
        <v>0</v>
      </c>
      <c r="M7445">
        <v>0</v>
      </c>
      <c r="N7445">
        <v>0</v>
      </c>
      <c r="O7445">
        <v>0</v>
      </c>
    </row>
    <row r="7446" spans="1:15" x14ac:dyDescent="0.25">
      <c r="A7446" s="2">
        <v>44465.84375</v>
      </c>
      <c r="B7446">
        <v>113449.125</v>
      </c>
      <c r="C7446">
        <v>31284.7421875</v>
      </c>
      <c r="D7446">
        <v>5121.99951171875</v>
      </c>
      <c r="E7446">
        <v>5027.8740234375</v>
      </c>
      <c r="F7446">
        <v>6118.8193359375</v>
      </c>
      <c r="G7446">
        <v>-13.926746368408203</v>
      </c>
      <c r="H7446">
        <f t="shared" si="348"/>
        <v>0</v>
      </c>
      <c r="I7446" s="5">
        <f t="shared" si="349"/>
        <v>6118.8193359375</v>
      </c>
      <c r="J7446">
        <f t="shared" si="350"/>
        <v>161002.56005859375</v>
      </c>
      <c r="K7446">
        <v>159504.78125</v>
      </c>
      <c r="L7446">
        <v>0</v>
      </c>
      <c r="M7446">
        <v>0</v>
      </c>
      <c r="N7446">
        <v>0</v>
      </c>
      <c r="O7446">
        <v>0</v>
      </c>
    </row>
    <row r="7447" spans="1:15" x14ac:dyDescent="0.25">
      <c r="A7447" s="2">
        <v>44465.847222222197</v>
      </c>
      <c r="B7447">
        <v>113508.25</v>
      </c>
      <c r="C7447">
        <v>31511.65625</v>
      </c>
      <c r="D7447">
        <v>5025.96630859375</v>
      </c>
      <c r="E7447">
        <v>5023.8466796875</v>
      </c>
      <c r="F7447">
        <v>6112.228515625</v>
      </c>
      <c r="G7447">
        <v>-13.926570892333984</v>
      </c>
      <c r="H7447">
        <f t="shared" si="348"/>
        <v>0</v>
      </c>
      <c r="I7447" s="5">
        <f t="shared" si="349"/>
        <v>6112.228515625</v>
      </c>
      <c r="J7447">
        <f t="shared" si="350"/>
        <v>161181.94775390625</v>
      </c>
      <c r="K7447">
        <v>159487.625</v>
      </c>
      <c r="L7447">
        <v>0</v>
      </c>
      <c r="M7447">
        <v>0</v>
      </c>
      <c r="N7447">
        <v>0</v>
      </c>
      <c r="O7447">
        <v>0</v>
      </c>
    </row>
    <row r="7448" spans="1:15" x14ac:dyDescent="0.25">
      <c r="A7448" s="2">
        <v>44465.850694444402</v>
      </c>
      <c r="B7448">
        <v>113509.90625</v>
      </c>
      <c r="C7448">
        <v>31587.828125</v>
      </c>
      <c r="D7448">
        <v>4983.58203125</v>
      </c>
      <c r="E7448">
        <v>5032.3291015625</v>
      </c>
      <c r="F7448">
        <v>6116.9609375</v>
      </c>
      <c r="G7448">
        <v>-14.048681259155273</v>
      </c>
      <c r="H7448">
        <f t="shared" si="348"/>
        <v>0</v>
      </c>
      <c r="I7448" s="5">
        <f t="shared" si="349"/>
        <v>6116.9609375</v>
      </c>
      <c r="J7448">
        <f t="shared" si="350"/>
        <v>161230.6064453125</v>
      </c>
      <c r="K7448">
        <v>159563.453125</v>
      </c>
      <c r="L7448">
        <v>0</v>
      </c>
      <c r="M7448">
        <v>0</v>
      </c>
      <c r="N7448">
        <v>0</v>
      </c>
      <c r="O7448">
        <v>0</v>
      </c>
    </row>
    <row r="7449" spans="1:15" x14ac:dyDescent="0.25">
      <c r="A7449" s="2">
        <v>44465.854166666701</v>
      </c>
      <c r="B7449">
        <v>113236.4921875</v>
      </c>
      <c r="C7449">
        <v>31446.810546875</v>
      </c>
      <c r="D7449">
        <v>4981.82568359375</v>
      </c>
      <c r="E7449">
        <v>5023.5390625</v>
      </c>
      <c r="F7449">
        <v>6130.39208984375</v>
      </c>
      <c r="G7449">
        <v>-14.231794357299805</v>
      </c>
      <c r="H7449">
        <f t="shared" si="348"/>
        <v>0</v>
      </c>
      <c r="I7449" s="5">
        <f t="shared" si="349"/>
        <v>6130.39208984375</v>
      </c>
      <c r="J7449">
        <f t="shared" si="350"/>
        <v>160819.0595703125</v>
      </c>
      <c r="K7449">
        <v>159070.46875</v>
      </c>
      <c r="L7449">
        <v>0</v>
      </c>
      <c r="M7449">
        <v>0</v>
      </c>
      <c r="N7449">
        <v>0</v>
      </c>
      <c r="O7449">
        <v>0</v>
      </c>
    </row>
    <row r="7450" spans="1:15" x14ac:dyDescent="0.25">
      <c r="A7450" s="2">
        <v>44465.857638888898</v>
      </c>
      <c r="B7450">
        <v>113336.078125</v>
      </c>
      <c r="C7450">
        <v>30990.66796875</v>
      </c>
      <c r="D7450">
        <v>4881.69775390625</v>
      </c>
      <c r="E7450">
        <v>5029.0244140625</v>
      </c>
      <c r="F7450">
        <v>6105.9287109375</v>
      </c>
      <c r="G7450">
        <v>-14.151809692382813</v>
      </c>
      <c r="H7450">
        <f t="shared" si="348"/>
        <v>0</v>
      </c>
      <c r="I7450" s="5">
        <f t="shared" si="349"/>
        <v>6105.9287109375</v>
      </c>
      <c r="J7450">
        <f t="shared" si="350"/>
        <v>160343.39697265625</v>
      </c>
      <c r="K7450">
        <v>158739.59375</v>
      </c>
      <c r="L7450">
        <v>0</v>
      </c>
      <c r="M7450">
        <v>0</v>
      </c>
      <c r="N7450">
        <v>0</v>
      </c>
      <c r="O7450">
        <v>0</v>
      </c>
    </row>
    <row r="7451" spans="1:15" x14ac:dyDescent="0.25">
      <c r="A7451" s="2">
        <v>44465.861111111102</v>
      </c>
      <c r="B7451">
        <v>113440.171875</v>
      </c>
      <c r="C7451">
        <v>30950.80859375</v>
      </c>
      <c r="D7451">
        <v>4625.43994140625</v>
      </c>
      <c r="E7451">
        <v>5039.96435546875</v>
      </c>
      <c r="F7451">
        <v>6135.32470703125</v>
      </c>
      <c r="G7451">
        <v>-14.189284324645996</v>
      </c>
      <c r="H7451">
        <f t="shared" si="348"/>
        <v>0</v>
      </c>
      <c r="I7451" s="5">
        <f t="shared" si="349"/>
        <v>6135.32470703125</v>
      </c>
      <c r="J7451">
        <f t="shared" si="350"/>
        <v>160191.70947265625</v>
      </c>
      <c r="K7451">
        <v>158504.65625</v>
      </c>
      <c r="L7451">
        <v>0</v>
      </c>
      <c r="M7451">
        <v>0</v>
      </c>
      <c r="N7451">
        <v>0</v>
      </c>
      <c r="O7451">
        <v>0</v>
      </c>
    </row>
    <row r="7452" spans="1:15" x14ac:dyDescent="0.25">
      <c r="A7452" s="2">
        <v>44465.864583333299</v>
      </c>
      <c r="B7452">
        <v>113481.859375</v>
      </c>
      <c r="C7452">
        <v>30933.75390625</v>
      </c>
      <c r="D7452">
        <v>4617.95361328125</v>
      </c>
      <c r="E7452">
        <v>5037.81640625</v>
      </c>
      <c r="F7452">
        <v>6145.640625</v>
      </c>
      <c r="G7452">
        <v>-14.211029052734375</v>
      </c>
      <c r="H7452">
        <f t="shared" si="348"/>
        <v>0</v>
      </c>
      <c r="I7452" s="5">
        <f t="shared" si="349"/>
        <v>6145.640625</v>
      </c>
      <c r="J7452">
        <f t="shared" si="350"/>
        <v>160217.02392578125</v>
      </c>
      <c r="K7452">
        <v>158600.625</v>
      </c>
      <c r="L7452">
        <v>0</v>
      </c>
      <c r="M7452">
        <v>0</v>
      </c>
      <c r="N7452">
        <v>0</v>
      </c>
      <c r="O7452">
        <v>0</v>
      </c>
    </row>
    <row r="7453" spans="1:15" x14ac:dyDescent="0.25">
      <c r="A7453" s="2">
        <v>44465.868055555598</v>
      </c>
      <c r="B7453">
        <v>113512.0859375</v>
      </c>
      <c r="C7453">
        <v>30586.869140625</v>
      </c>
      <c r="D7453">
        <v>4628.9267578125</v>
      </c>
      <c r="E7453">
        <v>5025.77783203125</v>
      </c>
      <c r="F7453">
        <v>6116.03271484375</v>
      </c>
      <c r="G7453">
        <v>-14.213829040527344</v>
      </c>
      <c r="H7453">
        <f t="shared" si="348"/>
        <v>0</v>
      </c>
      <c r="I7453" s="5">
        <f t="shared" si="349"/>
        <v>6116.03271484375</v>
      </c>
      <c r="J7453">
        <f t="shared" si="350"/>
        <v>159869.6923828125</v>
      </c>
      <c r="K7453">
        <v>158490.984375</v>
      </c>
      <c r="L7453">
        <v>0</v>
      </c>
      <c r="M7453">
        <v>0</v>
      </c>
      <c r="N7453">
        <v>0</v>
      </c>
      <c r="O7453">
        <v>0</v>
      </c>
    </row>
    <row r="7454" spans="1:15" x14ac:dyDescent="0.25">
      <c r="A7454" s="2">
        <v>44465.871527777803</v>
      </c>
      <c r="B7454">
        <v>113456.7734375</v>
      </c>
      <c r="C7454">
        <v>30570.126953125</v>
      </c>
      <c r="D7454">
        <v>4590.93994140625</v>
      </c>
      <c r="E7454">
        <v>5037.48828125</v>
      </c>
      <c r="F7454">
        <v>6115.74462890625</v>
      </c>
      <c r="G7454">
        <v>-14.220569610595703</v>
      </c>
      <c r="H7454">
        <f t="shared" si="348"/>
        <v>0</v>
      </c>
      <c r="I7454" s="5">
        <f t="shared" si="349"/>
        <v>6115.74462890625</v>
      </c>
      <c r="J7454">
        <f t="shared" si="350"/>
        <v>159771.0732421875</v>
      </c>
      <c r="K7454">
        <v>158242.25</v>
      </c>
      <c r="L7454">
        <v>0</v>
      </c>
      <c r="M7454">
        <v>0</v>
      </c>
      <c r="N7454">
        <v>0</v>
      </c>
      <c r="O7454">
        <v>0</v>
      </c>
    </row>
    <row r="7455" spans="1:15" x14ac:dyDescent="0.25">
      <c r="A7455" s="2">
        <v>44465.875</v>
      </c>
      <c r="B7455">
        <v>113276.734375</v>
      </c>
      <c r="C7455">
        <v>30284.697265625</v>
      </c>
      <c r="D7455">
        <v>4538.53759765625</v>
      </c>
      <c r="E7455">
        <v>5048.11474609375</v>
      </c>
      <c r="F7455">
        <v>6045.6943359375</v>
      </c>
      <c r="G7455">
        <v>-14.253196716308594</v>
      </c>
      <c r="H7455">
        <f t="shared" si="348"/>
        <v>0</v>
      </c>
      <c r="I7455" s="5">
        <f t="shared" si="349"/>
        <v>6045.6943359375</v>
      </c>
      <c r="J7455">
        <f t="shared" si="350"/>
        <v>159193.7783203125</v>
      </c>
      <c r="K7455">
        <v>157634.75</v>
      </c>
      <c r="L7455">
        <v>0</v>
      </c>
      <c r="M7455">
        <v>0</v>
      </c>
      <c r="N7455">
        <v>0</v>
      </c>
      <c r="O7455">
        <v>0</v>
      </c>
    </row>
    <row r="7456" spans="1:15" x14ac:dyDescent="0.25">
      <c r="A7456" s="2">
        <v>44465.878472222197</v>
      </c>
      <c r="B7456">
        <v>113138.8984375</v>
      </c>
      <c r="C7456">
        <v>30124.44921875</v>
      </c>
      <c r="D7456">
        <v>4466.22998046875</v>
      </c>
      <c r="E7456">
        <v>5024.2177734375</v>
      </c>
      <c r="F7456">
        <v>6004.3759765625</v>
      </c>
      <c r="G7456">
        <v>-16.669265747070313</v>
      </c>
      <c r="H7456">
        <f t="shared" si="348"/>
        <v>0</v>
      </c>
      <c r="I7456" s="5">
        <f t="shared" si="349"/>
        <v>6004.3759765625</v>
      </c>
      <c r="J7456">
        <f t="shared" si="350"/>
        <v>158758.17138671875</v>
      </c>
      <c r="K7456">
        <v>157141.890625</v>
      </c>
      <c r="L7456">
        <v>0</v>
      </c>
      <c r="M7456">
        <v>0</v>
      </c>
      <c r="N7456">
        <v>0</v>
      </c>
      <c r="O7456">
        <v>0</v>
      </c>
    </row>
    <row r="7457" spans="1:15" x14ac:dyDescent="0.25">
      <c r="A7457" s="2">
        <v>44465.881944444402</v>
      </c>
      <c r="B7457">
        <v>112874.7734375</v>
      </c>
      <c r="C7457">
        <v>30532.765625</v>
      </c>
      <c r="D7457">
        <v>4404.67919921875</v>
      </c>
      <c r="E7457">
        <v>5032.576171875</v>
      </c>
      <c r="F7457">
        <v>6032.29931640625</v>
      </c>
      <c r="G7457">
        <v>-16.576492309570313</v>
      </c>
      <c r="H7457">
        <f t="shared" si="348"/>
        <v>0</v>
      </c>
      <c r="I7457" s="5">
        <f t="shared" si="349"/>
        <v>6032.29931640625</v>
      </c>
      <c r="J7457">
        <f t="shared" si="350"/>
        <v>158877.09375</v>
      </c>
      <c r="K7457">
        <v>157515.296875</v>
      </c>
      <c r="L7457">
        <v>0</v>
      </c>
      <c r="M7457">
        <v>0</v>
      </c>
      <c r="N7457">
        <v>0</v>
      </c>
      <c r="O7457">
        <v>0</v>
      </c>
    </row>
    <row r="7458" spans="1:15" x14ac:dyDescent="0.25">
      <c r="A7458" s="2">
        <v>44465.885416666701</v>
      </c>
      <c r="B7458">
        <v>112486.234375</v>
      </c>
      <c r="C7458">
        <v>30582.798828125</v>
      </c>
      <c r="D7458">
        <v>4458.9384765625</v>
      </c>
      <c r="E7458">
        <v>5029.5419921875</v>
      </c>
      <c r="F7458">
        <v>6031.29052734375</v>
      </c>
      <c r="G7458">
        <v>-16.155811309814453</v>
      </c>
      <c r="H7458">
        <f t="shared" si="348"/>
        <v>0</v>
      </c>
      <c r="I7458" s="5">
        <f t="shared" si="349"/>
        <v>6031.29052734375</v>
      </c>
      <c r="J7458">
        <f t="shared" si="350"/>
        <v>158588.80419921875</v>
      </c>
      <c r="K7458">
        <v>157390.734375</v>
      </c>
      <c r="L7458">
        <v>0</v>
      </c>
      <c r="M7458">
        <v>0</v>
      </c>
      <c r="N7458">
        <v>0</v>
      </c>
      <c r="O7458">
        <v>0</v>
      </c>
    </row>
    <row r="7459" spans="1:15" x14ac:dyDescent="0.25">
      <c r="A7459" s="2">
        <v>44465.888888888898</v>
      </c>
      <c r="B7459">
        <v>112112.7421875</v>
      </c>
      <c r="C7459">
        <v>31118.193359375</v>
      </c>
      <c r="D7459">
        <v>4351.37451171875</v>
      </c>
      <c r="E7459">
        <v>5023.236328125</v>
      </c>
      <c r="F7459">
        <v>6028.0810546875</v>
      </c>
      <c r="G7459">
        <v>-16.288478851318359</v>
      </c>
      <c r="H7459">
        <f t="shared" si="348"/>
        <v>0</v>
      </c>
      <c r="I7459" s="5">
        <f t="shared" si="349"/>
        <v>6028.0810546875</v>
      </c>
      <c r="J7459">
        <f t="shared" si="350"/>
        <v>158633.62744140625</v>
      </c>
      <c r="K7459">
        <v>157287.5</v>
      </c>
      <c r="L7459">
        <v>0</v>
      </c>
      <c r="M7459">
        <v>0</v>
      </c>
      <c r="N7459">
        <v>0</v>
      </c>
      <c r="O7459">
        <v>0</v>
      </c>
    </row>
    <row r="7460" spans="1:15" x14ac:dyDescent="0.25">
      <c r="A7460" s="2">
        <v>44465.892361111102</v>
      </c>
      <c r="B7460">
        <v>111845.0234375</v>
      </c>
      <c r="C7460">
        <v>31069.931640625</v>
      </c>
      <c r="D7460">
        <v>4455.8486328125</v>
      </c>
      <c r="E7460">
        <v>5021.07373046875</v>
      </c>
      <c r="F7460">
        <v>6118.7822265625</v>
      </c>
      <c r="G7460">
        <v>-16.509998321533203</v>
      </c>
      <c r="H7460">
        <f t="shared" si="348"/>
        <v>0</v>
      </c>
      <c r="I7460" s="5">
        <f t="shared" si="349"/>
        <v>6118.7822265625</v>
      </c>
      <c r="J7460">
        <f t="shared" si="350"/>
        <v>158510.65966796875</v>
      </c>
      <c r="K7460">
        <v>157055.921875</v>
      </c>
      <c r="L7460">
        <v>0</v>
      </c>
      <c r="M7460">
        <v>0</v>
      </c>
      <c r="N7460">
        <v>0</v>
      </c>
      <c r="O7460">
        <v>0</v>
      </c>
    </row>
    <row r="7461" spans="1:15" x14ac:dyDescent="0.25">
      <c r="A7461" s="2">
        <v>44465.895833333299</v>
      </c>
      <c r="B7461">
        <v>111693.7421875</v>
      </c>
      <c r="C7461">
        <v>31021.65234375</v>
      </c>
      <c r="D7461">
        <v>4374.76806640625</v>
      </c>
      <c r="E7461">
        <v>5034.41015625</v>
      </c>
      <c r="F7461">
        <v>6213.34716796875</v>
      </c>
      <c r="G7461">
        <v>-18.814273834228516</v>
      </c>
      <c r="H7461">
        <f t="shared" si="348"/>
        <v>0</v>
      </c>
      <c r="I7461" s="5">
        <f t="shared" si="349"/>
        <v>6213.34716796875</v>
      </c>
      <c r="J7461">
        <f t="shared" si="350"/>
        <v>158337.919921875</v>
      </c>
      <c r="K7461">
        <v>156968.953125</v>
      </c>
      <c r="L7461">
        <v>0</v>
      </c>
      <c r="M7461">
        <v>0</v>
      </c>
      <c r="N7461">
        <v>0</v>
      </c>
      <c r="O7461">
        <v>0</v>
      </c>
    </row>
    <row r="7462" spans="1:15" x14ac:dyDescent="0.25">
      <c r="A7462" s="2">
        <v>44465.899305555598</v>
      </c>
      <c r="B7462">
        <v>111425.265625</v>
      </c>
      <c r="C7462">
        <v>30781.5859375</v>
      </c>
      <c r="D7462">
        <v>4335.5576171875</v>
      </c>
      <c r="E7462">
        <v>5035.0703125</v>
      </c>
      <c r="F7462">
        <v>6226.78515625</v>
      </c>
      <c r="G7462">
        <v>-18.953445434570313</v>
      </c>
      <c r="H7462">
        <f t="shared" si="348"/>
        <v>0</v>
      </c>
      <c r="I7462" s="5">
        <f t="shared" si="349"/>
        <v>6226.78515625</v>
      </c>
      <c r="J7462">
        <f t="shared" si="350"/>
        <v>157804.2646484375</v>
      </c>
      <c r="K7462">
        <v>156418.6875</v>
      </c>
      <c r="L7462">
        <v>0</v>
      </c>
      <c r="M7462">
        <v>0</v>
      </c>
      <c r="N7462">
        <v>0</v>
      </c>
      <c r="O7462">
        <v>0</v>
      </c>
    </row>
    <row r="7463" spans="1:15" x14ac:dyDescent="0.25">
      <c r="A7463" s="2">
        <v>44465.902777777803</v>
      </c>
      <c r="B7463">
        <v>111379.1796875</v>
      </c>
      <c r="C7463">
        <v>30619.60546875</v>
      </c>
      <c r="D7463">
        <v>4343.75341796875</v>
      </c>
      <c r="E7463">
        <v>5029.7451171875</v>
      </c>
      <c r="F7463">
        <v>6247.5341796875</v>
      </c>
      <c r="G7463">
        <v>-19.106672286987305</v>
      </c>
      <c r="H7463">
        <f t="shared" si="348"/>
        <v>0</v>
      </c>
      <c r="I7463" s="5">
        <f t="shared" si="349"/>
        <v>6247.5341796875</v>
      </c>
      <c r="J7463">
        <f t="shared" si="350"/>
        <v>157619.81787109375</v>
      </c>
      <c r="K7463">
        <v>156146.984375</v>
      </c>
      <c r="L7463">
        <v>0</v>
      </c>
      <c r="M7463">
        <v>0</v>
      </c>
      <c r="N7463">
        <v>0</v>
      </c>
      <c r="O7463">
        <v>0</v>
      </c>
    </row>
    <row r="7464" spans="1:15" x14ac:dyDescent="0.25">
      <c r="A7464" s="2">
        <v>44465.90625</v>
      </c>
      <c r="B7464">
        <v>111321.234375</v>
      </c>
      <c r="C7464">
        <v>30450.994140625</v>
      </c>
      <c r="D7464">
        <v>4307.2001953125</v>
      </c>
      <c r="E7464">
        <v>5027.0908203125</v>
      </c>
      <c r="F7464">
        <v>6452.693359375</v>
      </c>
      <c r="G7464">
        <v>-19.367649078369141</v>
      </c>
      <c r="H7464">
        <f t="shared" si="348"/>
        <v>0</v>
      </c>
      <c r="I7464" s="5">
        <f t="shared" si="349"/>
        <v>6452.693359375</v>
      </c>
      <c r="J7464">
        <f t="shared" si="350"/>
        <v>157559.212890625</v>
      </c>
      <c r="K7464">
        <v>155971.25</v>
      </c>
      <c r="L7464">
        <v>0</v>
      </c>
      <c r="M7464">
        <v>0</v>
      </c>
      <c r="N7464">
        <v>0</v>
      </c>
      <c r="O7464">
        <v>0</v>
      </c>
    </row>
    <row r="7465" spans="1:15" x14ac:dyDescent="0.25">
      <c r="A7465" s="2">
        <v>44465.909722222197</v>
      </c>
      <c r="B7465">
        <v>111532.5234375</v>
      </c>
      <c r="C7465">
        <v>30103.5234375</v>
      </c>
      <c r="D7465">
        <v>4347.8046875</v>
      </c>
      <c r="E7465">
        <v>5025.2080078125</v>
      </c>
      <c r="F7465">
        <v>6529.26806640625</v>
      </c>
      <c r="G7465">
        <v>-19.480510711669922</v>
      </c>
      <c r="H7465">
        <f t="shared" si="348"/>
        <v>0</v>
      </c>
      <c r="I7465" s="5">
        <f t="shared" si="349"/>
        <v>6529.26806640625</v>
      </c>
      <c r="J7465">
        <f t="shared" si="350"/>
        <v>157538.32763671875</v>
      </c>
      <c r="K7465">
        <v>155872.4375</v>
      </c>
      <c r="L7465">
        <v>0</v>
      </c>
      <c r="M7465">
        <v>0</v>
      </c>
      <c r="N7465">
        <v>0</v>
      </c>
      <c r="O7465">
        <v>0</v>
      </c>
    </row>
    <row r="7466" spans="1:15" x14ac:dyDescent="0.25">
      <c r="A7466" s="2">
        <v>44465.913194444402</v>
      </c>
      <c r="B7466">
        <v>111517.609375</v>
      </c>
      <c r="C7466">
        <v>29944.724609375</v>
      </c>
      <c r="D7466">
        <v>4301.67431640625</v>
      </c>
      <c r="E7466">
        <v>5013.7548828125</v>
      </c>
      <c r="F7466">
        <v>6445.41796875</v>
      </c>
      <c r="G7466">
        <v>-20.024362564086914</v>
      </c>
      <c r="H7466">
        <f t="shared" si="348"/>
        <v>0</v>
      </c>
      <c r="I7466" s="5">
        <f t="shared" si="349"/>
        <v>6445.41796875</v>
      </c>
      <c r="J7466">
        <f t="shared" si="350"/>
        <v>157223.18115234375</v>
      </c>
      <c r="K7466">
        <v>155647.703125</v>
      </c>
      <c r="L7466">
        <v>0</v>
      </c>
      <c r="M7466">
        <v>0</v>
      </c>
      <c r="N7466">
        <v>0</v>
      </c>
      <c r="O7466">
        <v>0</v>
      </c>
    </row>
    <row r="7467" spans="1:15" x14ac:dyDescent="0.25">
      <c r="A7467" s="2">
        <v>44465.916666666701</v>
      </c>
      <c r="B7467">
        <v>111371.90625</v>
      </c>
      <c r="C7467">
        <v>30274.984375</v>
      </c>
      <c r="D7467">
        <v>4251.6435546875</v>
      </c>
      <c r="E7467">
        <v>5017.65966796875</v>
      </c>
      <c r="F7467">
        <v>6461.7958984375</v>
      </c>
      <c r="G7467">
        <v>-20.10161018371582</v>
      </c>
      <c r="H7467">
        <f t="shared" si="348"/>
        <v>0</v>
      </c>
      <c r="I7467" s="5">
        <f t="shared" si="349"/>
        <v>6461.7958984375</v>
      </c>
      <c r="J7467">
        <f t="shared" si="350"/>
        <v>157377.98974609375</v>
      </c>
      <c r="K7467">
        <v>155675.734375</v>
      </c>
      <c r="L7467">
        <v>0</v>
      </c>
      <c r="M7467">
        <v>0</v>
      </c>
      <c r="N7467">
        <v>0</v>
      </c>
      <c r="O7467">
        <v>0</v>
      </c>
    </row>
    <row r="7468" spans="1:15" x14ac:dyDescent="0.25">
      <c r="A7468" s="2">
        <v>44465.920138888898</v>
      </c>
      <c r="B7468">
        <v>111530.3515625</v>
      </c>
      <c r="C7468">
        <v>29772.513671875</v>
      </c>
      <c r="D7468">
        <v>4251.88232421875</v>
      </c>
      <c r="E7468">
        <v>5029.70556640625</v>
      </c>
      <c r="F7468">
        <v>6487.10595703125</v>
      </c>
      <c r="G7468">
        <v>-20.347385406494141</v>
      </c>
      <c r="H7468">
        <f t="shared" si="348"/>
        <v>0</v>
      </c>
      <c r="I7468" s="5">
        <f t="shared" si="349"/>
        <v>6487.10595703125</v>
      </c>
      <c r="J7468">
        <f t="shared" si="350"/>
        <v>157071.55908203125</v>
      </c>
      <c r="K7468">
        <v>155474.1875</v>
      </c>
      <c r="L7468">
        <v>0</v>
      </c>
      <c r="M7468">
        <v>0</v>
      </c>
      <c r="N7468">
        <v>0</v>
      </c>
      <c r="O7468">
        <v>0</v>
      </c>
    </row>
    <row r="7469" spans="1:15" x14ac:dyDescent="0.25">
      <c r="A7469" s="2">
        <v>44465.923611111102</v>
      </c>
      <c r="B7469">
        <v>111583.1484375</v>
      </c>
      <c r="C7469">
        <v>30387.0859375</v>
      </c>
      <c r="D7469">
        <v>4170.60595703125</v>
      </c>
      <c r="E7469">
        <v>5001.1240234375</v>
      </c>
      <c r="F7469">
        <v>6612.37060546875</v>
      </c>
      <c r="G7469">
        <v>-20.24749755859375</v>
      </c>
      <c r="H7469">
        <f t="shared" si="348"/>
        <v>0</v>
      </c>
      <c r="I7469" s="5">
        <f t="shared" si="349"/>
        <v>6612.37060546875</v>
      </c>
      <c r="J7469">
        <f t="shared" si="350"/>
        <v>157754.3349609375</v>
      </c>
      <c r="K7469">
        <v>156249.8125</v>
      </c>
      <c r="L7469">
        <v>0</v>
      </c>
      <c r="M7469">
        <v>0</v>
      </c>
      <c r="N7469">
        <v>0</v>
      </c>
      <c r="O7469">
        <v>0</v>
      </c>
    </row>
    <row r="7470" spans="1:15" x14ac:dyDescent="0.25">
      <c r="A7470" s="2">
        <v>44465.927083333299</v>
      </c>
      <c r="B7470">
        <v>111793.3203125</v>
      </c>
      <c r="C7470">
        <v>30304.41796875</v>
      </c>
      <c r="D7470">
        <v>4147.02392578125</v>
      </c>
      <c r="E7470">
        <v>5023.2939453125</v>
      </c>
      <c r="F7470">
        <v>6686.78759765625</v>
      </c>
      <c r="G7470">
        <v>-20.200119018554688</v>
      </c>
      <c r="H7470">
        <f t="shared" si="348"/>
        <v>0</v>
      </c>
      <c r="I7470" s="5">
        <f t="shared" si="349"/>
        <v>6686.78759765625</v>
      </c>
      <c r="J7470">
        <f t="shared" si="350"/>
        <v>157954.84375</v>
      </c>
      <c r="K7470">
        <v>156203.4375</v>
      </c>
      <c r="L7470">
        <v>0</v>
      </c>
      <c r="M7470">
        <v>0</v>
      </c>
      <c r="N7470">
        <v>0</v>
      </c>
      <c r="O7470">
        <v>0</v>
      </c>
    </row>
    <row r="7471" spans="1:15" x14ac:dyDescent="0.25">
      <c r="A7471" s="2">
        <v>44465.930555555598</v>
      </c>
      <c r="B7471">
        <v>111321.453125</v>
      </c>
      <c r="C7471">
        <v>30665.4453125</v>
      </c>
      <c r="D7471">
        <v>4084.85107421875</v>
      </c>
      <c r="E7471">
        <v>5032.46630859375</v>
      </c>
      <c r="F7471">
        <v>6814.1748046875</v>
      </c>
      <c r="G7471">
        <v>-20.332235336303711</v>
      </c>
      <c r="H7471">
        <f t="shared" si="348"/>
        <v>0</v>
      </c>
      <c r="I7471" s="5">
        <f t="shared" si="349"/>
        <v>6814.1748046875</v>
      </c>
      <c r="J7471">
        <f t="shared" si="350"/>
        <v>157918.390625</v>
      </c>
      <c r="K7471">
        <v>156317.65625</v>
      </c>
      <c r="L7471">
        <v>0</v>
      </c>
      <c r="M7471">
        <v>0</v>
      </c>
      <c r="N7471">
        <v>0</v>
      </c>
      <c r="O7471">
        <v>0</v>
      </c>
    </row>
    <row r="7472" spans="1:15" x14ac:dyDescent="0.25">
      <c r="A7472" s="2">
        <v>44465.934027777803</v>
      </c>
      <c r="B7472">
        <v>111394.2734375</v>
      </c>
      <c r="C7472">
        <v>30508.046875</v>
      </c>
      <c r="D7472">
        <v>4119.13623046875</v>
      </c>
      <c r="E7472">
        <v>5027.64208984375</v>
      </c>
      <c r="F7472">
        <v>6957.92919921875</v>
      </c>
      <c r="G7472">
        <v>-20.455898284912109</v>
      </c>
      <c r="H7472">
        <f t="shared" si="348"/>
        <v>0</v>
      </c>
      <c r="I7472" s="5">
        <f t="shared" si="349"/>
        <v>6957.92919921875</v>
      </c>
      <c r="J7472">
        <f t="shared" si="350"/>
        <v>158007.02783203125</v>
      </c>
      <c r="K7472">
        <v>156296.703125</v>
      </c>
      <c r="L7472">
        <v>0</v>
      </c>
      <c r="M7472">
        <v>0</v>
      </c>
      <c r="N7472">
        <v>0</v>
      </c>
      <c r="O7472">
        <v>0</v>
      </c>
    </row>
    <row r="7473" spans="1:15" x14ac:dyDescent="0.25">
      <c r="A7473" s="2">
        <v>44465.9375</v>
      </c>
      <c r="B7473">
        <v>111230.9296875</v>
      </c>
      <c r="C7473">
        <v>30277.572265625</v>
      </c>
      <c r="D7473">
        <v>4098.4990234375</v>
      </c>
      <c r="E7473">
        <v>5017.9755859375</v>
      </c>
      <c r="F7473">
        <v>7048.65087890625</v>
      </c>
      <c r="G7473">
        <v>-21.349781036376953</v>
      </c>
      <c r="H7473">
        <f t="shared" si="348"/>
        <v>0</v>
      </c>
      <c r="I7473" s="5">
        <f t="shared" si="349"/>
        <v>7048.65087890625</v>
      </c>
      <c r="J7473">
        <f t="shared" si="350"/>
        <v>157673.62744140625</v>
      </c>
      <c r="K7473">
        <v>155937.671875</v>
      </c>
      <c r="L7473">
        <v>0</v>
      </c>
      <c r="M7473">
        <v>0</v>
      </c>
      <c r="N7473">
        <v>0</v>
      </c>
      <c r="O7473">
        <v>0</v>
      </c>
    </row>
    <row r="7474" spans="1:15" x14ac:dyDescent="0.25">
      <c r="A7474" s="2">
        <v>44465.940972222197</v>
      </c>
      <c r="B7474">
        <v>110910.3984375</v>
      </c>
      <c r="C7474">
        <v>30290.259765625</v>
      </c>
      <c r="D7474">
        <v>4205.20263671875</v>
      </c>
      <c r="E7474">
        <v>5029.205078125</v>
      </c>
      <c r="F7474">
        <v>7047.916015625</v>
      </c>
      <c r="G7474">
        <v>-22.655479431152344</v>
      </c>
      <c r="H7474">
        <f t="shared" si="348"/>
        <v>0</v>
      </c>
      <c r="I7474" s="5">
        <f t="shared" si="349"/>
        <v>7047.916015625</v>
      </c>
      <c r="J7474">
        <f t="shared" si="350"/>
        <v>157482.98193359375</v>
      </c>
      <c r="K7474">
        <v>155869.21875</v>
      </c>
      <c r="L7474">
        <v>0</v>
      </c>
      <c r="M7474">
        <v>0</v>
      </c>
      <c r="N7474">
        <v>0</v>
      </c>
      <c r="O7474">
        <v>0</v>
      </c>
    </row>
    <row r="7475" spans="1:15" x14ac:dyDescent="0.25">
      <c r="A7475" s="2">
        <v>44465.944444444402</v>
      </c>
      <c r="B7475">
        <v>110744.8125</v>
      </c>
      <c r="C7475">
        <v>30264.82421875</v>
      </c>
      <c r="D7475">
        <v>4081.792724609375</v>
      </c>
      <c r="E7475">
        <v>5015.294921875</v>
      </c>
      <c r="F7475">
        <v>7089.8486328125</v>
      </c>
      <c r="G7475">
        <v>-23.251827239990234</v>
      </c>
      <c r="H7475">
        <f t="shared" si="348"/>
        <v>0</v>
      </c>
      <c r="I7475" s="5">
        <f t="shared" si="349"/>
        <v>7089.8486328125</v>
      </c>
      <c r="J7475">
        <f t="shared" si="350"/>
        <v>157196.57299804688</v>
      </c>
      <c r="K7475">
        <v>155648.0625</v>
      </c>
      <c r="L7475">
        <v>0</v>
      </c>
      <c r="M7475">
        <v>0</v>
      </c>
      <c r="N7475">
        <v>0</v>
      </c>
      <c r="O7475">
        <v>0</v>
      </c>
    </row>
    <row r="7476" spans="1:15" x14ac:dyDescent="0.25">
      <c r="A7476" s="2">
        <v>44465.947916666701</v>
      </c>
      <c r="B7476">
        <v>110366.890625</v>
      </c>
      <c r="C7476">
        <v>30185.67578125</v>
      </c>
      <c r="D7476">
        <v>4171.173828125</v>
      </c>
      <c r="E7476">
        <v>5023.23046875</v>
      </c>
      <c r="F7476">
        <v>7093.72607421875</v>
      </c>
      <c r="G7476">
        <v>-24.602493286132813</v>
      </c>
      <c r="H7476">
        <f t="shared" si="348"/>
        <v>0</v>
      </c>
      <c r="I7476" s="5">
        <f t="shared" si="349"/>
        <v>7093.72607421875</v>
      </c>
      <c r="J7476">
        <f t="shared" si="350"/>
        <v>156840.69677734375</v>
      </c>
      <c r="K7476">
        <v>155260.453125</v>
      </c>
      <c r="L7476">
        <v>0</v>
      </c>
      <c r="M7476">
        <v>0</v>
      </c>
      <c r="N7476">
        <v>0</v>
      </c>
      <c r="O7476">
        <v>0</v>
      </c>
    </row>
    <row r="7477" spans="1:15" x14ac:dyDescent="0.25">
      <c r="A7477" s="2">
        <v>44465.951388888898</v>
      </c>
      <c r="B7477">
        <v>110444.8984375</v>
      </c>
      <c r="C7477">
        <v>29751.71484375</v>
      </c>
      <c r="D7477">
        <v>4080.025390625</v>
      </c>
      <c r="E7477">
        <v>5032.61083984375</v>
      </c>
      <c r="F7477">
        <v>7153.7646484375</v>
      </c>
      <c r="G7477">
        <v>-24.485214233398438</v>
      </c>
      <c r="H7477">
        <f t="shared" si="348"/>
        <v>0</v>
      </c>
      <c r="I7477" s="5">
        <f t="shared" si="349"/>
        <v>7153.7646484375</v>
      </c>
      <c r="J7477">
        <f t="shared" si="350"/>
        <v>156463.01416015625</v>
      </c>
      <c r="K7477">
        <v>154782.9375</v>
      </c>
      <c r="L7477">
        <v>0</v>
      </c>
      <c r="M7477">
        <v>0</v>
      </c>
      <c r="N7477">
        <v>0</v>
      </c>
      <c r="O7477">
        <v>0</v>
      </c>
    </row>
    <row r="7478" spans="1:15" x14ac:dyDescent="0.25">
      <c r="A7478" s="2">
        <v>44465.954861111102</v>
      </c>
      <c r="B7478">
        <v>110434.984375</v>
      </c>
      <c r="C7478">
        <v>29473.41015625</v>
      </c>
      <c r="D7478">
        <v>4086.8798828125</v>
      </c>
      <c r="E7478">
        <v>5024.4345703125</v>
      </c>
      <c r="F7478">
        <v>7202.154296875</v>
      </c>
      <c r="G7478">
        <v>-24.783546447753906</v>
      </c>
      <c r="H7478">
        <f t="shared" si="348"/>
        <v>0</v>
      </c>
      <c r="I7478" s="5">
        <f t="shared" si="349"/>
        <v>7202.154296875</v>
      </c>
      <c r="J7478">
        <f t="shared" si="350"/>
        <v>156221.86328125</v>
      </c>
      <c r="K7478">
        <v>154366.671875</v>
      </c>
      <c r="L7478">
        <v>0</v>
      </c>
      <c r="M7478">
        <v>0</v>
      </c>
      <c r="N7478">
        <v>0</v>
      </c>
      <c r="O7478">
        <v>0</v>
      </c>
    </row>
    <row r="7479" spans="1:15" x14ac:dyDescent="0.25">
      <c r="A7479" s="2">
        <v>44465.958333333299</v>
      </c>
      <c r="B7479">
        <v>110524.421875</v>
      </c>
      <c r="C7479">
        <v>29098.927734375</v>
      </c>
      <c r="D7479">
        <v>4022.803955078125</v>
      </c>
      <c r="E7479">
        <v>5022.04736328125</v>
      </c>
      <c r="F7479">
        <v>7318.2265625</v>
      </c>
      <c r="G7479">
        <v>-24.850788116455078</v>
      </c>
      <c r="H7479">
        <f t="shared" si="348"/>
        <v>0</v>
      </c>
      <c r="I7479" s="5">
        <f t="shared" si="349"/>
        <v>7318.2265625</v>
      </c>
      <c r="J7479">
        <f t="shared" si="350"/>
        <v>155986.42749023438</v>
      </c>
      <c r="K7479">
        <v>154226.453125</v>
      </c>
      <c r="L7479">
        <v>0</v>
      </c>
      <c r="M7479">
        <v>0</v>
      </c>
      <c r="N7479">
        <v>0</v>
      </c>
      <c r="O7479">
        <v>0</v>
      </c>
    </row>
    <row r="7480" spans="1:15" x14ac:dyDescent="0.25">
      <c r="A7480" s="2">
        <v>44465.961805555598</v>
      </c>
      <c r="B7480">
        <v>110550.9296875</v>
      </c>
      <c r="C7480">
        <v>28712.162109375</v>
      </c>
      <c r="D7480">
        <v>3997.731201171875</v>
      </c>
      <c r="E7480">
        <v>5026.34228515625</v>
      </c>
      <c r="F7480">
        <v>7380.90625</v>
      </c>
      <c r="G7480">
        <v>-25.345113754272461</v>
      </c>
      <c r="H7480">
        <f t="shared" si="348"/>
        <v>0</v>
      </c>
      <c r="I7480" s="5">
        <f t="shared" si="349"/>
        <v>7380.90625</v>
      </c>
      <c r="J7480">
        <f t="shared" si="350"/>
        <v>155668.07153320313</v>
      </c>
      <c r="K7480">
        <v>154216.375</v>
      </c>
      <c r="L7480">
        <v>0</v>
      </c>
      <c r="M7480">
        <v>0</v>
      </c>
      <c r="N7480">
        <v>0</v>
      </c>
      <c r="O7480">
        <v>0</v>
      </c>
    </row>
    <row r="7481" spans="1:15" x14ac:dyDescent="0.25">
      <c r="A7481" s="2">
        <v>44465.965277777803</v>
      </c>
      <c r="B7481">
        <v>110692.234375</v>
      </c>
      <c r="C7481">
        <v>28307.80859375</v>
      </c>
      <c r="D7481">
        <v>4024.85888671875</v>
      </c>
      <c r="E7481">
        <v>5012.51953125</v>
      </c>
      <c r="F7481">
        <v>7410.64306640625</v>
      </c>
      <c r="G7481">
        <v>-25.462955474853516</v>
      </c>
      <c r="H7481">
        <f t="shared" si="348"/>
        <v>0</v>
      </c>
      <c r="I7481" s="5">
        <f t="shared" si="349"/>
        <v>7410.64306640625</v>
      </c>
      <c r="J7481">
        <f t="shared" si="350"/>
        <v>155448.064453125</v>
      </c>
      <c r="K7481">
        <v>154127.5</v>
      </c>
      <c r="L7481">
        <v>0</v>
      </c>
      <c r="M7481">
        <v>0</v>
      </c>
      <c r="N7481">
        <v>0</v>
      </c>
      <c r="O7481">
        <v>0</v>
      </c>
    </row>
    <row r="7482" spans="1:15" x14ac:dyDescent="0.25">
      <c r="A7482" s="2">
        <v>44465.96875</v>
      </c>
      <c r="B7482">
        <v>110849.1796875</v>
      </c>
      <c r="C7482">
        <v>27715.296875</v>
      </c>
      <c r="D7482">
        <v>3992.141845703125</v>
      </c>
      <c r="E7482">
        <v>5034.75244140625</v>
      </c>
      <c r="F7482">
        <v>7391.46630859375</v>
      </c>
      <c r="G7482">
        <v>-25.432933807373047</v>
      </c>
      <c r="H7482">
        <f t="shared" si="348"/>
        <v>0</v>
      </c>
      <c r="I7482" s="5">
        <f t="shared" si="349"/>
        <v>7391.46630859375</v>
      </c>
      <c r="J7482">
        <f t="shared" si="350"/>
        <v>154982.83715820313</v>
      </c>
      <c r="K7482">
        <v>153731.15625</v>
      </c>
      <c r="L7482">
        <v>0</v>
      </c>
      <c r="M7482">
        <v>0</v>
      </c>
      <c r="N7482">
        <v>0</v>
      </c>
      <c r="O7482">
        <v>0</v>
      </c>
    </row>
    <row r="7483" spans="1:15" x14ac:dyDescent="0.25">
      <c r="A7483" s="2">
        <v>44465.972222222197</v>
      </c>
      <c r="B7483">
        <v>110931.46875</v>
      </c>
      <c r="C7483">
        <v>27331.189453125</v>
      </c>
      <c r="D7483">
        <v>4062.852294921875</v>
      </c>
      <c r="E7483">
        <v>5027.52197265625</v>
      </c>
      <c r="F7483">
        <v>7434.00537109375</v>
      </c>
      <c r="G7483">
        <v>-25.145637512207031</v>
      </c>
      <c r="H7483">
        <f t="shared" si="348"/>
        <v>0</v>
      </c>
      <c r="I7483" s="5">
        <f t="shared" si="349"/>
        <v>7434.00537109375</v>
      </c>
      <c r="J7483">
        <f t="shared" si="350"/>
        <v>154787.03784179688</v>
      </c>
      <c r="K7483">
        <v>153608.3125</v>
      </c>
      <c r="L7483">
        <v>0</v>
      </c>
      <c r="M7483">
        <v>0</v>
      </c>
      <c r="N7483">
        <v>0</v>
      </c>
      <c r="O7483">
        <v>0</v>
      </c>
    </row>
    <row r="7484" spans="1:15" x14ac:dyDescent="0.25">
      <c r="A7484" s="2">
        <v>44465.975694444402</v>
      </c>
      <c r="B7484">
        <v>110902.53125</v>
      </c>
      <c r="C7484">
        <v>27300.529296875</v>
      </c>
      <c r="D7484">
        <v>3998.31396484375</v>
      </c>
      <c r="E7484">
        <v>5019.9970703125</v>
      </c>
      <c r="F7484">
        <v>7459.82666015625</v>
      </c>
      <c r="G7484">
        <v>-25.409500122070313</v>
      </c>
      <c r="H7484">
        <f t="shared" si="348"/>
        <v>0</v>
      </c>
      <c r="I7484" s="5">
        <f t="shared" si="349"/>
        <v>7459.82666015625</v>
      </c>
      <c r="J7484">
        <f t="shared" si="350"/>
        <v>154681.1982421875</v>
      </c>
      <c r="K7484">
        <v>153284.296875</v>
      </c>
      <c r="L7484">
        <v>0</v>
      </c>
      <c r="M7484">
        <v>0</v>
      </c>
      <c r="N7484">
        <v>0</v>
      </c>
      <c r="O7484">
        <v>0</v>
      </c>
    </row>
    <row r="7485" spans="1:15" x14ac:dyDescent="0.25">
      <c r="A7485" s="2">
        <v>44465.979166666701</v>
      </c>
      <c r="B7485">
        <v>110923.75</v>
      </c>
      <c r="C7485">
        <v>26886.99609375</v>
      </c>
      <c r="D7485">
        <v>3950.49951171875</v>
      </c>
      <c r="E7485">
        <v>5021.7607421875</v>
      </c>
      <c r="F7485">
        <v>7471.24267578125</v>
      </c>
      <c r="G7485">
        <v>-25.456417083740234</v>
      </c>
      <c r="H7485">
        <f t="shared" si="348"/>
        <v>0</v>
      </c>
      <c r="I7485" s="5">
        <f t="shared" si="349"/>
        <v>7471.24267578125</v>
      </c>
      <c r="J7485">
        <f t="shared" si="350"/>
        <v>154254.2490234375</v>
      </c>
      <c r="K7485">
        <v>152916.09375</v>
      </c>
      <c r="L7485">
        <v>0</v>
      </c>
      <c r="M7485">
        <v>0</v>
      </c>
      <c r="N7485">
        <v>0</v>
      </c>
      <c r="O7485">
        <v>0</v>
      </c>
    </row>
    <row r="7486" spans="1:15" x14ac:dyDescent="0.25">
      <c r="A7486" s="2">
        <v>44465.982638888898</v>
      </c>
      <c r="B7486">
        <v>110906.7265625</v>
      </c>
      <c r="C7486">
        <v>26526.322265625</v>
      </c>
      <c r="D7486">
        <v>3954.97509765625</v>
      </c>
      <c r="E7486">
        <v>5034.037109375</v>
      </c>
      <c r="F7486">
        <v>7509.64599609375</v>
      </c>
      <c r="G7486">
        <v>-25.352817535400391</v>
      </c>
      <c r="H7486">
        <f t="shared" si="348"/>
        <v>0</v>
      </c>
      <c r="I7486" s="5">
        <f t="shared" si="349"/>
        <v>7509.64599609375</v>
      </c>
      <c r="J7486">
        <f t="shared" si="350"/>
        <v>153931.70703125</v>
      </c>
      <c r="K7486">
        <v>152563.71875</v>
      </c>
      <c r="L7486">
        <v>0</v>
      </c>
      <c r="M7486">
        <v>0</v>
      </c>
      <c r="N7486">
        <v>0</v>
      </c>
      <c r="O7486">
        <v>0</v>
      </c>
    </row>
    <row r="7487" spans="1:15" x14ac:dyDescent="0.25">
      <c r="A7487" s="2">
        <v>44465.986111111102</v>
      </c>
      <c r="B7487">
        <v>110966.9375</v>
      </c>
      <c r="C7487">
        <v>26298.765625</v>
      </c>
      <c r="D7487">
        <v>3889.56640625</v>
      </c>
      <c r="E7487">
        <v>5025.478515625</v>
      </c>
      <c r="F7487">
        <v>7547.1904296875</v>
      </c>
      <c r="G7487">
        <v>-25.404634475708008</v>
      </c>
      <c r="H7487">
        <f t="shared" si="348"/>
        <v>0</v>
      </c>
      <c r="I7487" s="5">
        <f t="shared" si="349"/>
        <v>7547.1904296875</v>
      </c>
      <c r="J7487">
        <f t="shared" si="350"/>
        <v>153727.9384765625</v>
      </c>
      <c r="K7487">
        <v>152208.4375</v>
      </c>
      <c r="L7487">
        <v>0</v>
      </c>
      <c r="M7487">
        <v>0</v>
      </c>
      <c r="N7487">
        <v>0</v>
      </c>
      <c r="O7487">
        <v>0</v>
      </c>
    </row>
    <row r="7488" spans="1:15" x14ac:dyDescent="0.25">
      <c r="A7488" s="2">
        <v>44465.989583333299</v>
      </c>
      <c r="B7488">
        <v>110702.1875</v>
      </c>
      <c r="C7488">
        <v>25968.1796875</v>
      </c>
      <c r="D7488">
        <v>3813.308837890625</v>
      </c>
      <c r="E7488">
        <v>5025.77099609375</v>
      </c>
      <c r="F7488">
        <v>7601.791015625</v>
      </c>
      <c r="G7488">
        <v>-25.444215774536133</v>
      </c>
      <c r="H7488">
        <f t="shared" si="348"/>
        <v>0</v>
      </c>
      <c r="I7488" s="5">
        <f t="shared" si="349"/>
        <v>7601.791015625</v>
      </c>
      <c r="J7488">
        <f t="shared" si="350"/>
        <v>153111.23803710938</v>
      </c>
      <c r="K7488">
        <v>151624.9375</v>
      </c>
      <c r="L7488">
        <v>0</v>
      </c>
      <c r="M7488">
        <v>0</v>
      </c>
      <c r="N7488">
        <v>0</v>
      </c>
      <c r="O7488">
        <v>0</v>
      </c>
    </row>
    <row r="7489" spans="1:15" x14ac:dyDescent="0.25">
      <c r="A7489" s="2">
        <v>44465.993055555598</v>
      </c>
      <c r="B7489">
        <v>110606.375</v>
      </c>
      <c r="C7489">
        <v>25629.41796875</v>
      </c>
      <c r="D7489">
        <v>3794.04345703125</v>
      </c>
      <c r="E7489">
        <v>5029.783203125</v>
      </c>
      <c r="F7489">
        <v>7671.22705078125</v>
      </c>
      <c r="G7489">
        <v>-25.559520721435547</v>
      </c>
      <c r="H7489">
        <f t="shared" si="348"/>
        <v>0</v>
      </c>
      <c r="I7489" s="5">
        <f t="shared" si="349"/>
        <v>7671.22705078125</v>
      </c>
      <c r="J7489">
        <f t="shared" si="350"/>
        <v>152730.8466796875</v>
      </c>
      <c r="K7489">
        <v>151188.625</v>
      </c>
      <c r="L7489">
        <v>0</v>
      </c>
      <c r="M7489">
        <v>0</v>
      </c>
      <c r="N7489">
        <v>0</v>
      </c>
      <c r="O7489">
        <v>0</v>
      </c>
    </row>
    <row r="7490" spans="1:15" x14ac:dyDescent="0.25">
      <c r="A7490" s="2">
        <v>44465.996527777803</v>
      </c>
      <c r="B7490">
        <v>110402.8515625</v>
      </c>
      <c r="C7490">
        <v>25521.798828125</v>
      </c>
      <c r="D7490">
        <v>3859.7763671875</v>
      </c>
      <c r="E7490">
        <v>5003.9130859375</v>
      </c>
      <c r="F7490">
        <v>7744.63427734375</v>
      </c>
      <c r="G7490">
        <v>-25.377750396728516</v>
      </c>
      <c r="H7490">
        <f t="shared" si="348"/>
        <v>0</v>
      </c>
      <c r="I7490" s="5">
        <f t="shared" si="349"/>
        <v>7744.63427734375</v>
      </c>
      <c r="J7490">
        <f t="shared" si="350"/>
        <v>152532.97412109375</v>
      </c>
      <c r="K7490">
        <v>151080.75</v>
      </c>
      <c r="L7490">
        <v>0</v>
      </c>
      <c r="M7490">
        <v>0</v>
      </c>
      <c r="N7490">
        <v>0</v>
      </c>
      <c r="O7490">
        <v>0</v>
      </c>
    </row>
    <row r="7491" spans="1:15" x14ac:dyDescent="0.25">
      <c r="A7491" s="2">
        <v>44466</v>
      </c>
      <c r="B7491">
        <v>110315.484375</v>
      </c>
      <c r="C7491">
        <v>24975.34765625</v>
      </c>
      <c r="D7491">
        <v>3908.523681640625</v>
      </c>
      <c r="E7491">
        <v>5031.41064453125</v>
      </c>
      <c r="F7491">
        <v>7873.26220703125</v>
      </c>
      <c r="G7491">
        <v>-25.332592010498047</v>
      </c>
      <c r="H7491">
        <f t="shared" si="348"/>
        <v>0</v>
      </c>
      <c r="I7491" s="5">
        <f t="shared" si="349"/>
        <v>7873.26220703125</v>
      </c>
      <c r="J7491">
        <f t="shared" si="350"/>
        <v>152104.02856445313</v>
      </c>
      <c r="K7491">
        <v>150496.59375</v>
      </c>
      <c r="L7491">
        <v>0</v>
      </c>
      <c r="M7491">
        <v>0</v>
      </c>
      <c r="N7491">
        <v>0</v>
      </c>
      <c r="O7491">
        <v>0</v>
      </c>
    </row>
    <row r="7492" spans="1:15" x14ac:dyDescent="0.25">
      <c r="A7492" s="2">
        <v>44466.003472222197</v>
      </c>
      <c r="B7492">
        <v>110386.671875</v>
      </c>
      <c r="C7492">
        <v>24791.880859375</v>
      </c>
      <c r="D7492">
        <v>3806.36328125</v>
      </c>
      <c r="E7492">
        <v>5030.47265625</v>
      </c>
      <c r="F7492">
        <v>7922.33642578125</v>
      </c>
      <c r="G7492">
        <v>-25.543851852416992</v>
      </c>
      <c r="H7492">
        <f t="shared" ref="H7492:H7555" si="351">MAX(0,G7492)</f>
        <v>0</v>
      </c>
      <c r="I7492" s="5">
        <f t="shared" ref="I7492:I7555" si="352">SUM(F7492,H7492)</f>
        <v>7922.33642578125</v>
      </c>
      <c r="J7492">
        <f t="shared" ref="J7492:J7555" si="353">SUM(B7492:F7492,H7492)</f>
        <v>151937.72509765625</v>
      </c>
      <c r="K7492">
        <v>150330.609375</v>
      </c>
      <c r="L7492">
        <v>0</v>
      </c>
      <c r="M7492">
        <v>0</v>
      </c>
      <c r="N7492">
        <v>0</v>
      </c>
      <c r="O7492">
        <v>0</v>
      </c>
    </row>
    <row r="7493" spans="1:15" x14ac:dyDescent="0.25">
      <c r="A7493" s="2">
        <v>44466.006944444402</v>
      </c>
      <c r="B7493">
        <v>110266.40625</v>
      </c>
      <c r="C7493">
        <v>24692.400390625</v>
      </c>
      <c r="D7493">
        <v>3745.148193359375</v>
      </c>
      <c r="E7493">
        <v>5040.9130859375</v>
      </c>
      <c r="F7493">
        <v>8013.29248046875</v>
      </c>
      <c r="G7493">
        <v>-25.573902130126953</v>
      </c>
      <c r="H7493">
        <f t="shared" si="351"/>
        <v>0</v>
      </c>
      <c r="I7493" s="5">
        <f t="shared" si="352"/>
        <v>8013.29248046875</v>
      </c>
      <c r="J7493">
        <f t="shared" si="353"/>
        <v>151758.16040039063</v>
      </c>
      <c r="K7493">
        <v>150039</v>
      </c>
      <c r="L7493">
        <v>0</v>
      </c>
      <c r="M7493">
        <v>0</v>
      </c>
      <c r="N7493">
        <v>0</v>
      </c>
      <c r="O7493">
        <v>0</v>
      </c>
    </row>
    <row r="7494" spans="1:15" x14ac:dyDescent="0.25">
      <c r="A7494" s="2">
        <v>44466.010416666701</v>
      </c>
      <c r="B7494">
        <v>110354.015625</v>
      </c>
      <c r="C7494">
        <v>24545.81640625</v>
      </c>
      <c r="D7494">
        <v>3757.101806640625</v>
      </c>
      <c r="E7494">
        <v>5038.67724609375</v>
      </c>
      <c r="F7494">
        <v>8012.9150390625</v>
      </c>
      <c r="G7494">
        <v>-25.590751647949219</v>
      </c>
      <c r="H7494">
        <f t="shared" si="351"/>
        <v>0</v>
      </c>
      <c r="I7494" s="5">
        <f t="shared" si="352"/>
        <v>8012.9150390625</v>
      </c>
      <c r="J7494">
        <f t="shared" si="353"/>
        <v>151708.52612304688</v>
      </c>
      <c r="K7494">
        <v>150077.6875</v>
      </c>
      <c r="L7494">
        <v>0</v>
      </c>
      <c r="M7494">
        <v>0</v>
      </c>
      <c r="N7494">
        <v>0</v>
      </c>
      <c r="O7494">
        <v>0</v>
      </c>
    </row>
    <row r="7495" spans="1:15" x14ac:dyDescent="0.25">
      <c r="A7495" s="2">
        <v>44466.013888888898</v>
      </c>
      <c r="B7495">
        <v>110070.5625</v>
      </c>
      <c r="C7495">
        <v>24568.302734375</v>
      </c>
      <c r="D7495">
        <v>3660.608642578125</v>
      </c>
      <c r="E7495">
        <v>5032.2744140625</v>
      </c>
      <c r="F7495">
        <v>8023.9697265625</v>
      </c>
      <c r="G7495">
        <v>-25.636804580688477</v>
      </c>
      <c r="H7495">
        <f t="shared" si="351"/>
        <v>0</v>
      </c>
      <c r="I7495" s="5">
        <f t="shared" si="352"/>
        <v>8023.9697265625</v>
      </c>
      <c r="J7495">
        <f t="shared" si="353"/>
        <v>151355.71801757813</v>
      </c>
      <c r="K7495">
        <v>149771.921875</v>
      </c>
      <c r="L7495">
        <v>0</v>
      </c>
      <c r="M7495">
        <v>0</v>
      </c>
      <c r="N7495">
        <v>0</v>
      </c>
      <c r="O7495">
        <v>0</v>
      </c>
    </row>
    <row r="7496" spans="1:15" x14ac:dyDescent="0.25">
      <c r="A7496" s="2">
        <v>44466.017361111102</v>
      </c>
      <c r="B7496">
        <v>109847.2265625</v>
      </c>
      <c r="C7496">
        <v>24551.041015625</v>
      </c>
      <c r="D7496">
        <v>3674.1650390625</v>
      </c>
      <c r="E7496">
        <v>5035.552734375</v>
      </c>
      <c r="F7496">
        <v>8056.2177734375</v>
      </c>
      <c r="G7496">
        <v>-25.835773468017578</v>
      </c>
      <c r="H7496">
        <f t="shared" si="351"/>
        <v>0</v>
      </c>
      <c r="I7496" s="5">
        <f t="shared" si="352"/>
        <v>8056.2177734375</v>
      </c>
      <c r="J7496">
        <f t="shared" si="353"/>
        <v>151164.203125</v>
      </c>
      <c r="K7496">
        <v>149521.96875</v>
      </c>
      <c r="L7496">
        <v>0</v>
      </c>
      <c r="M7496">
        <v>0</v>
      </c>
      <c r="N7496">
        <v>0</v>
      </c>
      <c r="O7496">
        <v>0</v>
      </c>
    </row>
    <row r="7497" spans="1:15" x14ac:dyDescent="0.25">
      <c r="A7497" s="2">
        <v>44466.020833333299</v>
      </c>
      <c r="B7497">
        <v>109750.0234375</v>
      </c>
      <c r="C7497">
        <v>24306.236328125</v>
      </c>
      <c r="D7497">
        <v>3640.004150390625</v>
      </c>
      <c r="E7497">
        <v>5025.849609375</v>
      </c>
      <c r="F7497">
        <v>8148.3984375</v>
      </c>
      <c r="G7497">
        <v>-25.420633316040039</v>
      </c>
      <c r="H7497">
        <f t="shared" si="351"/>
        <v>0</v>
      </c>
      <c r="I7497" s="5">
        <f t="shared" si="352"/>
        <v>8148.3984375</v>
      </c>
      <c r="J7497">
        <f t="shared" si="353"/>
        <v>150870.51196289063</v>
      </c>
      <c r="K7497">
        <v>149310.359375</v>
      </c>
      <c r="L7497">
        <v>0</v>
      </c>
      <c r="M7497">
        <v>0</v>
      </c>
      <c r="N7497">
        <v>0</v>
      </c>
      <c r="O7497">
        <v>0</v>
      </c>
    </row>
    <row r="7498" spans="1:15" x14ac:dyDescent="0.25">
      <c r="A7498" s="2">
        <v>44466.024305555598</v>
      </c>
      <c r="B7498">
        <v>109871.4375</v>
      </c>
      <c r="C7498">
        <v>23834.048828125</v>
      </c>
      <c r="D7498">
        <v>3583.83984375</v>
      </c>
      <c r="E7498">
        <v>5031.0966796875</v>
      </c>
      <c r="F7498">
        <v>8219.9423828125</v>
      </c>
      <c r="G7498">
        <v>-25.270931243896484</v>
      </c>
      <c r="H7498">
        <f t="shared" si="351"/>
        <v>0</v>
      </c>
      <c r="I7498" s="5">
        <f t="shared" si="352"/>
        <v>8219.9423828125</v>
      </c>
      <c r="J7498">
        <f t="shared" si="353"/>
        <v>150540.365234375</v>
      </c>
      <c r="K7498">
        <v>148990.96875</v>
      </c>
      <c r="L7498">
        <v>0</v>
      </c>
      <c r="M7498">
        <v>0</v>
      </c>
      <c r="N7498">
        <v>0</v>
      </c>
      <c r="O7498">
        <v>0</v>
      </c>
    </row>
    <row r="7499" spans="1:15" x14ac:dyDescent="0.25">
      <c r="A7499" s="2">
        <v>44466.027777777803</v>
      </c>
      <c r="B7499">
        <v>109677.84375</v>
      </c>
      <c r="C7499">
        <v>23978.98046875</v>
      </c>
      <c r="D7499">
        <v>3597.862060546875</v>
      </c>
      <c r="E7499">
        <v>5024.61572265625</v>
      </c>
      <c r="F7499">
        <v>8316.8427734375</v>
      </c>
      <c r="G7499">
        <v>-25.840461730957031</v>
      </c>
      <c r="H7499">
        <f t="shared" si="351"/>
        <v>0</v>
      </c>
      <c r="I7499" s="5">
        <f t="shared" si="352"/>
        <v>8316.8427734375</v>
      </c>
      <c r="J7499">
        <f t="shared" si="353"/>
        <v>150596.14477539063</v>
      </c>
      <c r="K7499">
        <v>149059.546875</v>
      </c>
      <c r="L7499">
        <v>0</v>
      </c>
      <c r="M7499">
        <v>0</v>
      </c>
      <c r="N7499">
        <v>0</v>
      </c>
      <c r="O7499">
        <v>0</v>
      </c>
    </row>
    <row r="7500" spans="1:15" x14ac:dyDescent="0.25">
      <c r="A7500" s="2">
        <v>44466.03125</v>
      </c>
      <c r="B7500">
        <v>109723.4375</v>
      </c>
      <c r="C7500">
        <v>23585.5234375</v>
      </c>
      <c r="D7500">
        <v>3598.201416015625</v>
      </c>
      <c r="E7500">
        <v>5029.5732421875</v>
      </c>
      <c r="F7500">
        <v>8410.283203125</v>
      </c>
      <c r="G7500">
        <v>-25.545841217041016</v>
      </c>
      <c r="H7500">
        <f t="shared" si="351"/>
        <v>0</v>
      </c>
      <c r="I7500" s="5">
        <f t="shared" si="352"/>
        <v>8410.283203125</v>
      </c>
      <c r="J7500">
        <f t="shared" si="353"/>
        <v>150347.01879882813</v>
      </c>
      <c r="K7500">
        <v>148697.734375</v>
      </c>
      <c r="L7500">
        <v>0</v>
      </c>
      <c r="M7500">
        <v>0</v>
      </c>
      <c r="N7500">
        <v>0</v>
      </c>
      <c r="O7500">
        <v>0</v>
      </c>
    </row>
    <row r="7501" spans="1:15" x14ac:dyDescent="0.25">
      <c r="A7501" s="2">
        <v>44466.034722222197</v>
      </c>
      <c r="B7501">
        <v>109461.4375</v>
      </c>
      <c r="C7501">
        <v>23516.2421875</v>
      </c>
      <c r="D7501">
        <v>3600.989501953125</v>
      </c>
      <c r="E7501">
        <v>5025.671875</v>
      </c>
      <c r="F7501">
        <v>8458.9150390625</v>
      </c>
      <c r="G7501">
        <v>-25.748516082763672</v>
      </c>
      <c r="H7501">
        <f t="shared" si="351"/>
        <v>0</v>
      </c>
      <c r="I7501" s="5">
        <f t="shared" si="352"/>
        <v>8458.9150390625</v>
      </c>
      <c r="J7501">
        <f t="shared" si="353"/>
        <v>150063.25610351563</v>
      </c>
      <c r="K7501">
        <v>148364.375</v>
      </c>
      <c r="L7501">
        <v>0</v>
      </c>
      <c r="M7501">
        <v>0</v>
      </c>
      <c r="N7501">
        <v>0</v>
      </c>
      <c r="O7501">
        <v>0</v>
      </c>
    </row>
    <row r="7502" spans="1:15" x14ac:dyDescent="0.25">
      <c r="A7502" s="2">
        <v>44466.038194444402</v>
      </c>
      <c r="B7502">
        <v>109205.0390625</v>
      </c>
      <c r="C7502">
        <v>23051.17578125</v>
      </c>
      <c r="D7502">
        <v>3549.888671875</v>
      </c>
      <c r="E7502">
        <v>5024.8828125</v>
      </c>
      <c r="F7502">
        <v>8528.8203125</v>
      </c>
      <c r="G7502">
        <v>-25.582511901855469</v>
      </c>
      <c r="H7502">
        <f t="shared" si="351"/>
        <v>0</v>
      </c>
      <c r="I7502" s="5">
        <f t="shared" si="352"/>
        <v>8528.8203125</v>
      </c>
      <c r="J7502">
        <f t="shared" si="353"/>
        <v>149359.806640625</v>
      </c>
      <c r="K7502">
        <v>147868.65625</v>
      </c>
      <c r="L7502">
        <v>0</v>
      </c>
      <c r="M7502">
        <v>0</v>
      </c>
      <c r="N7502">
        <v>0</v>
      </c>
      <c r="O7502">
        <v>0</v>
      </c>
    </row>
    <row r="7503" spans="1:15" x14ac:dyDescent="0.25">
      <c r="A7503" s="2">
        <v>44466.041666666701</v>
      </c>
      <c r="B7503">
        <v>108972.3671875</v>
      </c>
      <c r="C7503">
        <v>22741.435546875</v>
      </c>
      <c r="D7503">
        <v>3543.300537109375</v>
      </c>
      <c r="E7503">
        <v>5041.3193359375</v>
      </c>
      <c r="F7503">
        <v>8628.896484375</v>
      </c>
      <c r="G7503">
        <v>-25.531360626220703</v>
      </c>
      <c r="H7503">
        <f t="shared" si="351"/>
        <v>0</v>
      </c>
      <c r="I7503" s="5">
        <f t="shared" si="352"/>
        <v>8628.896484375</v>
      </c>
      <c r="J7503">
        <f t="shared" si="353"/>
        <v>148927.31909179688</v>
      </c>
      <c r="K7503">
        <v>147480.15625</v>
      </c>
      <c r="L7503">
        <v>0</v>
      </c>
      <c r="M7503">
        <v>0</v>
      </c>
      <c r="N7503">
        <v>0</v>
      </c>
      <c r="O7503">
        <v>0</v>
      </c>
    </row>
    <row r="7504" spans="1:15" x14ac:dyDescent="0.25">
      <c r="A7504" s="2">
        <v>44466.045138888898</v>
      </c>
      <c r="B7504">
        <v>108448.5078125</v>
      </c>
      <c r="C7504">
        <v>22686.64453125</v>
      </c>
      <c r="D7504">
        <v>3486.424072265625</v>
      </c>
      <c r="E7504">
        <v>5032.78271484375</v>
      </c>
      <c r="F7504">
        <v>8690.115234375</v>
      </c>
      <c r="G7504">
        <v>-25.500715255737305</v>
      </c>
      <c r="H7504">
        <f t="shared" si="351"/>
        <v>0</v>
      </c>
      <c r="I7504" s="5">
        <f t="shared" si="352"/>
        <v>8690.115234375</v>
      </c>
      <c r="J7504">
        <f t="shared" si="353"/>
        <v>148344.47436523438</v>
      </c>
      <c r="K7504">
        <v>147185.75</v>
      </c>
      <c r="L7504">
        <v>0</v>
      </c>
      <c r="M7504">
        <v>0</v>
      </c>
      <c r="N7504">
        <v>0</v>
      </c>
      <c r="O7504">
        <v>0</v>
      </c>
    </row>
    <row r="7505" spans="1:15" x14ac:dyDescent="0.25">
      <c r="A7505" s="2">
        <v>44466.048611111102</v>
      </c>
      <c r="B7505">
        <v>108064.5</v>
      </c>
      <c r="C7505">
        <v>22640.07421875</v>
      </c>
      <c r="D7505">
        <v>3495.27783203125</v>
      </c>
      <c r="E7505">
        <v>5016.89013671875</v>
      </c>
      <c r="F7505">
        <v>8740.4208984375</v>
      </c>
      <c r="G7505">
        <v>-25.599199295043945</v>
      </c>
      <c r="H7505">
        <f t="shared" si="351"/>
        <v>0</v>
      </c>
      <c r="I7505" s="5">
        <f t="shared" si="352"/>
        <v>8740.4208984375</v>
      </c>
      <c r="J7505">
        <f t="shared" si="353"/>
        <v>147957.1630859375</v>
      </c>
      <c r="K7505">
        <v>147126.828125</v>
      </c>
      <c r="L7505">
        <v>0</v>
      </c>
      <c r="M7505">
        <v>0</v>
      </c>
      <c r="N7505">
        <v>0</v>
      </c>
      <c r="O7505">
        <v>0</v>
      </c>
    </row>
    <row r="7506" spans="1:15" x14ac:dyDescent="0.25">
      <c r="A7506" s="2">
        <v>44466.052083333299</v>
      </c>
      <c r="B7506">
        <v>107796.921875</v>
      </c>
      <c r="C7506">
        <v>22888.173828125</v>
      </c>
      <c r="D7506">
        <v>3500.958251953125</v>
      </c>
      <c r="E7506">
        <v>5010.71630859375</v>
      </c>
      <c r="F7506">
        <v>8784.630859375</v>
      </c>
      <c r="G7506">
        <v>-25.58544921875</v>
      </c>
      <c r="H7506">
        <f t="shared" si="351"/>
        <v>0</v>
      </c>
      <c r="I7506" s="5">
        <f t="shared" si="352"/>
        <v>8784.630859375</v>
      </c>
      <c r="J7506">
        <f t="shared" si="353"/>
        <v>147981.40112304688</v>
      </c>
      <c r="K7506">
        <v>146672.859375</v>
      </c>
      <c r="L7506">
        <v>0</v>
      </c>
      <c r="M7506">
        <v>0</v>
      </c>
      <c r="N7506">
        <v>0</v>
      </c>
      <c r="O7506">
        <v>0</v>
      </c>
    </row>
    <row r="7507" spans="1:15" x14ac:dyDescent="0.25">
      <c r="A7507" s="2">
        <v>44466.055555555598</v>
      </c>
      <c r="B7507">
        <v>107347.0546875</v>
      </c>
      <c r="C7507">
        <v>22889.4375</v>
      </c>
      <c r="D7507">
        <v>3503.9716796875</v>
      </c>
      <c r="E7507">
        <v>5025.8896484375</v>
      </c>
      <c r="F7507">
        <v>8773.591796875</v>
      </c>
      <c r="G7507">
        <v>-25.605873107910156</v>
      </c>
      <c r="H7507">
        <f t="shared" si="351"/>
        <v>0</v>
      </c>
      <c r="I7507" s="5">
        <f t="shared" si="352"/>
        <v>8773.591796875</v>
      </c>
      <c r="J7507">
        <f t="shared" si="353"/>
        <v>147539.9453125</v>
      </c>
      <c r="K7507">
        <v>145947.6875</v>
      </c>
      <c r="L7507">
        <v>0</v>
      </c>
      <c r="M7507">
        <v>0</v>
      </c>
      <c r="N7507">
        <v>0</v>
      </c>
      <c r="O7507">
        <v>0</v>
      </c>
    </row>
    <row r="7508" spans="1:15" x14ac:dyDescent="0.25">
      <c r="A7508" s="2">
        <v>44466.059027777803</v>
      </c>
      <c r="B7508">
        <v>107125.9453125</v>
      </c>
      <c r="C7508">
        <v>23118.125</v>
      </c>
      <c r="D7508">
        <v>3517.828369140625</v>
      </c>
      <c r="E7508">
        <v>5042.25</v>
      </c>
      <c r="F7508">
        <v>8763.1220703125</v>
      </c>
      <c r="G7508">
        <v>-25.593881607055664</v>
      </c>
      <c r="H7508">
        <f t="shared" si="351"/>
        <v>0</v>
      </c>
      <c r="I7508" s="5">
        <f t="shared" si="352"/>
        <v>8763.1220703125</v>
      </c>
      <c r="J7508">
        <f t="shared" si="353"/>
        <v>147567.27075195313</v>
      </c>
      <c r="K7508">
        <v>145877</v>
      </c>
      <c r="L7508">
        <v>0</v>
      </c>
      <c r="M7508">
        <v>0</v>
      </c>
      <c r="N7508">
        <v>0</v>
      </c>
      <c r="O7508">
        <v>0</v>
      </c>
    </row>
    <row r="7509" spans="1:15" x14ac:dyDescent="0.25">
      <c r="A7509" s="2">
        <v>44466.0625</v>
      </c>
      <c r="B7509">
        <v>107015.0390625</v>
      </c>
      <c r="C7509">
        <v>22806.92578125</v>
      </c>
      <c r="D7509">
        <v>3541.173828125</v>
      </c>
      <c r="E7509">
        <v>5031.515625</v>
      </c>
      <c r="F7509">
        <v>8745.376953125</v>
      </c>
      <c r="G7509">
        <v>-25.539440155029297</v>
      </c>
      <c r="H7509">
        <f t="shared" si="351"/>
        <v>0</v>
      </c>
      <c r="I7509" s="5">
        <f t="shared" si="352"/>
        <v>8745.376953125</v>
      </c>
      <c r="J7509">
        <f t="shared" si="353"/>
        <v>147140.03125</v>
      </c>
      <c r="K7509">
        <v>145406.96875</v>
      </c>
      <c r="L7509">
        <v>0</v>
      </c>
      <c r="M7509">
        <v>0</v>
      </c>
      <c r="N7509">
        <v>0</v>
      </c>
      <c r="O7509">
        <v>0</v>
      </c>
    </row>
    <row r="7510" spans="1:15" x14ac:dyDescent="0.25">
      <c r="A7510" s="2">
        <v>44466.065972222197</v>
      </c>
      <c r="B7510">
        <v>106521.0546875</v>
      </c>
      <c r="C7510">
        <v>22933.732421875</v>
      </c>
      <c r="D7510">
        <v>3526.6396484375</v>
      </c>
      <c r="E7510">
        <v>5047.77099609375</v>
      </c>
      <c r="F7510">
        <v>8676.751953125</v>
      </c>
      <c r="G7510">
        <v>-25.481620788574219</v>
      </c>
      <c r="H7510">
        <f t="shared" si="351"/>
        <v>0</v>
      </c>
      <c r="I7510" s="5">
        <f t="shared" si="352"/>
        <v>8676.751953125</v>
      </c>
      <c r="J7510">
        <f t="shared" si="353"/>
        <v>146705.94970703125</v>
      </c>
      <c r="K7510">
        <v>145089.46875</v>
      </c>
      <c r="L7510">
        <v>0</v>
      </c>
      <c r="M7510">
        <v>0</v>
      </c>
      <c r="N7510">
        <v>0</v>
      </c>
      <c r="O7510">
        <v>0</v>
      </c>
    </row>
    <row r="7511" spans="1:15" x14ac:dyDescent="0.25">
      <c r="A7511" s="2">
        <v>44466.069444444402</v>
      </c>
      <c r="B7511">
        <v>105989.09375</v>
      </c>
      <c r="C7511">
        <v>22980.82421875</v>
      </c>
      <c r="D7511">
        <v>3558.46142578125</v>
      </c>
      <c r="E7511">
        <v>5025.494140625</v>
      </c>
      <c r="F7511">
        <v>8704.73046875</v>
      </c>
      <c r="G7511">
        <v>-25.564750671386719</v>
      </c>
      <c r="H7511">
        <f t="shared" si="351"/>
        <v>0</v>
      </c>
      <c r="I7511" s="5">
        <f t="shared" si="352"/>
        <v>8704.73046875</v>
      </c>
      <c r="J7511">
        <f t="shared" si="353"/>
        <v>146258.60400390625</v>
      </c>
      <c r="K7511">
        <v>144753.359375</v>
      </c>
      <c r="L7511">
        <v>0</v>
      </c>
      <c r="M7511">
        <v>0</v>
      </c>
      <c r="N7511">
        <v>0</v>
      </c>
      <c r="O7511">
        <v>0</v>
      </c>
    </row>
    <row r="7512" spans="1:15" x14ac:dyDescent="0.25">
      <c r="A7512" s="2">
        <v>44466.072916666701</v>
      </c>
      <c r="B7512">
        <v>105881.8984375</v>
      </c>
      <c r="C7512">
        <v>22898.392578125</v>
      </c>
      <c r="D7512">
        <v>3523.74853515625</v>
      </c>
      <c r="E7512">
        <v>5037.6298828125</v>
      </c>
      <c r="F7512">
        <v>8795.6630859375</v>
      </c>
      <c r="G7512">
        <v>-25.482181549072266</v>
      </c>
      <c r="H7512">
        <f t="shared" si="351"/>
        <v>0</v>
      </c>
      <c r="I7512" s="5">
        <f t="shared" si="352"/>
        <v>8795.6630859375</v>
      </c>
      <c r="J7512">
        <f t="shared" si="353"/>
        <v>146137.33251953125</v>
      </c>
      <c r="K7512">
        <v>144624.828125</v>
      </c>
      <c r="L7512">
        <v>0</v>
      </c>
      <c r="M7512">
        <v>0</v>
      </c>
      <c r="N7512">
        <v>0</v>
      </c>
      <c r="O7512">
        <v>0</v>
      </c>
    </row>
    <row r="7513" spans="1:15" x14ac:dyDescent="0.25">
      <c r="A7513" s="2">
        <v>44466.076388888898</v>
      </c>
      <c r="B7513">
        <v>105584.5625</v>
      </c>
      <c r="C7513">
        <v>22935.65234375</v>
      </c>
      <c r="D7513">
        <v>3521.30419921875</v>
      </c>
      <c r="E7513">
        <v>5040.962890625</v>
      </c>
      <c r="F7513">
        <v>8572.0419921875</v>
      </c>
      <c r="G7513">
        <v>-25.601533889770508</v>
      </c>
      <c r="H7513">
        <f t="shared" si="351"/>
        <v>0</v>
      </c>
      <c r="I7513" s="5">
        <f t="shared" si="352"/>
        <v>8572.0419921875</v>
      </c>
      <c r="J7513">
        <f t="shared" si="353"/>
        <v>145654.52392578125</v>
      </c>
      <c r="K7513">
        <v>143965.015625</v>
      </c>
      <c r="L7513">
        <v>0</v>
      </c>
      <c r="M7513">
        <v>0</v>
      </c>
      <c r="N7513">
        <v>0</v>
      </c>
      <c r="O7513">
        <v>0</v>
      </c>
    </row>
    <row r="7514" spans="1:15" x14ac:dyDescent="0.25">
      <c r="A7514" s="2">
        <v>44466.079861111102</v>
      </c>
      <c r="B7514">
        <v>105741.609375</v>
      </c>
      <c r="C7514">
        <v>22903.783203125</v>
      </c>
      <c r="D7514">
        <v>3567.7578125</v>
      </c>
      <c r="E7514">
        <v>5039.53271484375</v>
      </c>
      <c r="F7514">
        <v>8459.419921875</v>
      </c>
      <c r="G7514">
        <v>-25.764289855957031</v>
      </c>
      <c r="H7514">
        <f t="shared" si="351"/>
        <v>0</v>
      </c>
      <c r="I7514" s="5">
        <f t="shared" si="352"/>
        <v>8459.419921875</v>
      </c>
      <c r="J7514">
        <f t="shared" si="353"/>
        <v>145712.10302734375</v>
      </c>
      <c r="K7514">
        <v>143861.265625</v>
      </c>
      <c r="L7514">
        <v>0</v>
      </c>
      <c r="M7514">
        <v>0</v>
      </c>
      <c r="N7514">
        <v>0</v>
      </c>
      <c r="O7514">
        <v>0</v>
      </c>
    </row>
    <row r="7515" spans="1:15" x14ac:dyDescent="0.25">
      <c r="A7515" s="2">
        <v>44466.083333333299</v>
      </c>
      <c r="B7515">
        <v>105482.6953125</v>
      </c>
      <c r="C7515">
        <v>22865.412109375</v>
      </c>
      <c r="D7515">
        <v>3517.231201171875</v>
      </c>
      <c r="E7515">
        <v>5027.5263671875</v>
      </c>
      <c r="F7515">
        <v>8403.1181640625</v>
      </c>
      <c r="G7515">
        <v>-25.671913146972656</v>
      </c>
      <c r="H7515">
        <f t="shared" si="351"/>
        <v>0</v>
      </c>
      <c r="I7515" s="5">
        <f t="shared" si="352"/>
        <v>8403.1181640625</v>
      </c>
      <c r="J7515">
        <f t="shared" si="353"/>
        <v>145295.98315429688</v>
      </c>
      <c r="K7515">
        <v>143582.796875</v>
      </c>
      <c r="L7515">
        <v>0</v>
      </c>
      <c r="M7515">
        <v>0</v>
      </c>
      <c r="N7515">
        <v>0</v>
      </c>
      <c r="O7515">
        <v>0</v>
      </c>
    </row>
    <row r="7516" spans="1:15" x14ac:dyDescent="0.25">
      <c r="A7516" s="2">
        <v>44466.086805555598</v>
      </c>
      <c r="B7516">
        <v>105176.9765625</v>
      </c>
      <c r="C7516">
        <v>22337.533203125</v>
      </c>
      <c r="D7516">
        <v>3546.731201171875</v>
      </c>
      <c r="E7516">
        <v>5033.3271484375</v>
      </c>
      <c r="F7516">
        <v>8487.814453125</v>
      </c>
      <c r="G7516">
        <v>-25.685626983642578</v>
      </c>
      <c r="H7516">
        <f t="shared" si="351"/>
        <v>0</v>
      </c>
      <c r="I7516" s="5">
        <f t="shared" si="352"/>
        <v>8487.814453125</v>
      </c>
      <c r="J7516">
        <f t="shared" si="353"/>
        <v>144582.38256835938</v>
      </c>
      <c r="K7516">
        <v>142929.671875</v>
      </c>
      <c r="L7516">
        <v>0</v>
      </c>
      <c r="M7516">
        <v>0</v>
      </c>
      <c r="N7516">
        <v>0</v>
      </c>
      <c r="O7516">
        <v>0</v>
      </c>
    </row>
    <row r="7517" spans="1:15" x14ac:dyDescent="0.25">
      <c r="A7517" s="2">
        <v>44466.090277777803</v>
      </c>
      <c r="B7517">
        <v>105017.1640625</v>
      </c>
      <c r="C7517">
        <v>22447.01171875</v>
      </c>
      <c r="D7517">
        <v>3551.436279296875</v>
      </c>
      <c r="E7517">
        <v>5044.83056640625</v>
      </c>
      <c r="F7517">
        <v>8401.1533203125</v>
      </c>
      <c r="G7517">
        <v>-25.637901306152344</v>
      </c>
      <c r="H7517">
        <f t="shared" si="351"/>
        <v>0</v>
      </c>
      <c r="I7517" s="5">
        <f t="shared" si="352"/>
        <v>8401.1533203125</v>
      </c>
      <c r="J7517">
        <f t="shared" si="353"/>
        <v>144461.59594726563</v>
      </c>
      <c r="K7517">
        <v>142692.140625</v>
      </c>
      <c r="L7517">
        <v>0</v>
      </c>
      <c r="M7517">
        <v>0</v>
      </c>
      <c r="N7517">
        <v>0</v>
      </c>
      <c r="O7517">
        <v>0</v>
      </c>
    </row>
    <row r="7518" spans="1:15" x14ac:dyDescent="0.25">
      <c r="A7518" s="2">
        <v>44466.09375</v>
      </c>
      <c r="B7518">
        <v>105035.234375</v>
      </c>
      <c r="C7518">
        <v>22471.708984375</v>
      </c>
      <c r="D7518">
        <v>3491.719482421875</v>
      </c>
      <c r="E7518">
        <v>5033.7939453125</v>
      </c>
      <c r="F7518">
        <v>8397.03515625</v>
      </c>
      <c r="G7518">
        <v>-25.620269775390625</v>
      </c>
      <c r="H7518">
        <f t="shared" si="351"/>
        <v>0</v>
      </c>
      <c r="I7518" s="5">
        <f t="shared" si="352"/>
        <v>8397.03515625</v>
      </c>
      <c r="J7518">
        <f t="shared" si="353"/>
        <v>144429.49194335938</v>
      </c>
      <c r="K7518">
        <v>142709.4375</v>
      </c>
      <c r="L7518">
        <v>0</v>
      </c>
      <c r="M7518">
        <v>0</v>
      </c>
      <c r="N7518">
        <v>0</v>
      </c>
      <c r="O7518">
        <v>0</v>
      </c>
    </row>
    <row r="7519" spans="1:15" x14ac:dyDescent="0.25">
      <c r="A7519" s="2">
        <v>44466.097222222197</v>
      </c>
      <c r="B7519">
        <v>104868.734375</v>
      </c>
      <c r="C7519">
        <v>21977.38671875</v>
      </c>
      <c r="D7519">
        <v>3500.486083984375</v>
      </c>
      <c r="E7519">
        <v>5042.02978515625</v>
      </c>
      <c r="F7519">
        <v>8398.8408203125</v>
      </c>
      <c r="G7519">
        <v>-25.591533660888672</v>
      </c>
      <c r="H7519">
        <f t="shared" si="351"/>
        <v>0</v>
      </c>
      <c r="I7519" s="5">
        <f t="shared" si="352"/>
        <v>8398.8408203125</v>
      </c>
      <c r="J7519">
        <f t="shared" si="353"/>
        <v>143787.47778320313</v>
      </c>
      <c r="K7519">
        <v>142102.625</v>
      </c>
      <c r="L7519">
        <v>0</v>
      </c>
      <c r="M7519">
        <v>0</v>
      </c>
      <c r="N7519">
        <v>0</v>
      </c>
      <c r="O7519">
        <v>0</v>
      </c>
    </row>
    <row r="7520" spans="1:15" x14ac:dyDescent="0.25">
      <c r="A7520" s="2">
        <v>44466.100694444402</v>
      </c>
      <c r="B7520">
        <v>104831.5625</v>
      </c>
      <c r="C7520">
        <v>22023.181640625</v>
      </c>
      <c r="D7520">
        <v>3497.927490234375</v>
      </c>
      <c r="E7520">
        <v>5019.73583984375</v>
      </c>
      <c r="F7520">
        <v>8347.3662109375</v>
      </c>
      <c r="G7520">
        <v>-25.698253631591797</v>
      </c>
      <c r="H7520">
        <f t="shared" si="351"/>
        <v>0</v>
      </c>
      <c r="I7520" s="5">
        <f t="shared" si="352"/>
        <v>8347.3662109375</v>
      </c>
      <c r="J7520">
        <f t="shared" si="353"/>
        <v>143719.77368164063</v>
      </c>
      <c r="K7520">
        <v>142150.3125</v>
      </c>
      <c r="L7520">
        <v>0</v>
      </c>
      <c r="M7520">
        <v>0</v>
      </c>
      <c r="N7520">
        <v>0</v>
      </c>
      <c r="O7520">
        <v>0</v>
      </c>
    </row>
    <row r="7521" spans="1:15" x14ac:dyDescent="0.25">
      <c r="A7521" s="2">
        <v>44466.104166666701</v>
      </c>
      <c r="B7521">
        <v>104720.125</v>
      </c>
      <c r="C7521">
        <v>21895.599609375</v>
      </c>
      <c r="D7521">
        <v>3486.82763671875</v>
      </c>
      <c r="E7521">
        <v>5034.5791015625</v>
      </c>
      <c r="F7521">
        <v>8308.2451171875</v>
      </c>
      <c r="G7521">
        <v>-25.641288757324219</v>
      </c>
      <c r="H7521">
        <f t="shared" si="351"/>
        <v>0</v>
      </c>
      <c r="I7521" s="5">
        <f t="shared" si="352"/>
        <v>8308.2451171875</v>
      </c>
      <c r="J7521">
        <f t="shared" si="353"/>
        <v>143445.37646484375</v>
      </c>
      <c r="K7521">
        <v>142075.796875</v>
      </c>
      <c r="L7521">
        <v>0</v>
      </c>
      <c r="M7521">
        <v>0</v>
      </c>
      <c r="N7521">
        <v>0</v>
      </c>
      <c r="O7521">
        <v>0</v>
      </c>
    </row>
    <row r="7522" spans="1:15" x14ac:dyDescent="0.25">
      <c r="A7522" s="2">
        <v>44466.107638888898</v>
      </c>
      <c r="B7522">
        <v>104443.421875</v>
      </c>
      <c r="C7522">
        <v>21688.376953125</v>
      </c>
      <c r="D7522">
        <v>3494.315185546875</v>
      </c>
      <c r="E7522">
        <v>5033.3779296875</v>
      </c>
      <c r="F7522">
        <v>8259.681640625</v>
      </c>
      <c r="G7522">
        <v>-25.745960235595703</v>
      </c>
      <c r="H7522">
        <f t="shared" si="351"/>
        <v>0</v>
      </c>
      <c r="I7522" s="5">
        <f t="shared" si="352"/>
        <v>8259.681640625</v>
      </c>
      <c r="J7522">
        <f t="shared" si="353"/>
        <v>142919.17358398438</v>
      </c>
      <c r="K7522">
        <v>141440.671875</v>
      </c>
      <c r="L7522">
        <v>0</v>
      </c>
      <c r="M7522">
        <v>0</v>
      </c>
      <c r="N7522">
        <v>0</v>
      </c>
      <c r="O7522">
        <v>0</v>
      </c>
    </row>
    <row r="7523" spans="1:15" x14ac:dyDescent="0.25">
      <c r="A7523" s="2">
        <v>44466.111111111102</v>
      </c>
      <c r="B7523">
        <v>104488.3984375</v>
      </c>
      <c r="C7523">
        <v>21657.50390625</v>
      </c>
      <c r="D7523">
        <v>3501.27734375</v>
      </c>
      <c r="E7523">
        <v>5022.07421875</v>
      </c>
      <c r="F7523">
        <v>8296.453125</v>
      </c>
      <c r="G7523">
        <v>-25.475669860839844</v>
      </c>
      <c r="H7523">
        <f t="shared" si="351"/>
        <v>0</v>
      </c>
      <c r="I7523" s="5">
        <f t="shared" si="352"/>
        <v>8296.453125</v>
      </c>
      <c r="J7523">
        <f t="shared" si="353"/>
        <v>142965.70703125</v>
      </c>
      <c r="K7523">
        <v>141476.109375</v>
      </c>
      <c r="L7523">
        <v>0</v>
      </c>
      <c r="M7523">
        <v>0</v>
      </c>
      <c r="N7523">
        <v>0</v>
      </c>
      <c r="O7523">
        <v>0</v>
      </c>
    </row>
    <row r="7524" spans="1:15" x14ac:dyDescent="0.25">
      <c r="A7524" s="2">
        <v>44466.114583333299</v>
      </c>
      <c r="B7524">
        <v>104533.5546875</v>
      </c>
      <c r="C7524">
        <v>21466.955078125</v>
      </c>
      <c r="D7524">
        <v>3522.36669921875</v>
      </c>
      <c r="E7524">
        <v>5022.68896484375</v>
      </c>
      <c r="F7524">
        <v>8336.0947265625</v>
      </c>
      <c r="G7524">
        <v>-25.487346649169922</v>
      </c>
      <c r="H7524">
        <f t="shared" si="351"/>
        <v>0</v>
      </c>
      <c r="I7524" s="5">
        <f t="shared" si="352"/>
        <v>8336.0947265625</v>
      </c>
      <c r="J7524">
        <f t="shared" si="353"/>
        <v>142881.66015625</v>
      </c>
      <c r="K7524">
        <v>141321.359375</v>
      </c>
      <c r="L7524">
        <v>0</v>
      </c>
      <c r="M7524">
        <v>0</v>
      </c>
      <c r="N7524">
        <v>0</v>
      </c>
      <c r="O7524">
        <v>0</v>
      </c>
    </row>
    <row r="7525" spans="1:15" x14ac:dyDescent="0.25">
      <c r="A7525" s="2">
        <v>44466.118055555598</v>
      </c>
      <c r="B7525">
        <v>104470.671875</v>
      </c>
      <c r="C7525">
        <v>21498.943359375</v>
      </c>
      <c r="D7525">
        <v>3495.311767578125</v>
      </c>
      <c r="E7525">
        <v>5012.119140625</v>
      </c>
      <c r="F7525">
        <v>8357.9560546875</v>
      </c>
      <c r="G7525">
        <v>-25.476516723632813</v>
      </c>
      <c r="H7525">
        <f t="shared" si="351"/>
        <v>0</v>
      </c>
      <c r="I7525" s="5">
        <f t="shared" si="352"/>
        <v>8357.9560546875</v>
      </c>
      <c r="J7525">
        <f t="shared" si="353"/>
        <v>142835.00219726563</v>
      </c>
      <c r="K7525">
        <v>141197.859375</v>
      </c>
      <c r="L7525">
        <v>0</v>
      </c>
      <c r="M7525">
        <v>0</v>
      </c>
      <c r="N7525">
        <v>0</v>
      </c>
      <c r="O7525">
        <v>0</v>
      </c>
    </row>
    <row r="7526" spans="1:15" x14ac:dyDescent="0.25">
      <c r="A7526" s="2">
        <v>44466.121527777803</v>
      </c>
      <c r="B7526">
        <v>104445.1640625</v>
      </c>
      <c r="C7526">
        <v>21454.001953125</v>
      </c>
      <c r="D7526">
        <v>3526.9501953125</v>
      </c>
      <c r="E7526">
        <v>5026.3515625</v>
      </c>
      <c r="F7526">
        <v>8401.41015625</v>
      </c>
      <c r="G7526">
        <v>-25.498798370361328</v>
      </c>
      <c r="H7526">
        <f t="shared" si="351"/>
        <v>0</v>
      </c>
      <c r="I7526" s="5">
        <f t="shared" si="352"/>
        <v>8401.41015625</v>
      </c>
      <c r="J7526">
        <f t="shared" si="353"/>
        <v>142853.8779296875</v>
      </c>
      <c r="K7526">
        <v>141224.5625</v>
      </c>
      <c r="L7526">
        <v>0</v>
      </c>
      <c r="M7526">
        <v>0</v>
      </c>
      <c r="N7526">
        <v>0</v>
      </c>
      <c r="O7526">
        <v>0</v>
      </c>
    </row>
    <row r="7527" spans="1:15" x14ac:dyDescent="0.25">
      <c r="A7527" s="2">
        <v>44466.125</v>
      </c>
      <c r="B7527">
        <v>104308.96875</v>
      </c>
      <c r="C7527">
        <v>21187.8671875</v>
      </c>
      <c r="D7527">
        <v>3618.68115234375</v>
      </c>
      <c r="E7527">
        <v>5030.4853515625</v>
      </c>
      <c r="F7527">
        <v>8412.376953125</v>
      </c>
      <c r="G7527">
        <v>-25.412761688232422</v>
      </c>
      <c r="H7527">
        <f t="shared" si="351"/>
        <v>0</v>
      </c>
      <c r="I7527" s="5">
        <f t="shared" si="352"/>
        <v>8412.376953125</v>
      </c>
      <c r="J7527">
        <f t="shared" si="353"/>
        <v>142558.37939453125</v>
      </c>
      <c r="K7527">
        <v>141095.484375</v>
      </c>
      <c r="L7527">
        <v>0</v>
      </c>
      <c r="M7527">
        <v>0</v>
      </c>
      <c r="N7527">
        <v>0</v>
      </c>
      <c r="O7527">
        <v>0</v>
      </c>
    </row>
    <row r="7528" spans="1:15" x14ac:dyDescent="0.25">
      <c r="A7528" s="2">
        <v>44466.128472222197</v>
      </c>
      <c r="B7528">
        <v>104291.1171875</v>
      </c>
      <c r="C7528">
        <v>20712.912109375</v>
      </c>
      <c r="D7528">
        <v>3525.555908203125</v>
      </c>
      <c r="E7528">
        <v>5016.46826171875</v>
      </c>
      <c r="F7528">
        <v>8448.013671875</v>
      </c>
      <c r="G7528">
        <v>-25.385499954223633</v>
      </c>
      <c r="H7528">
        <f t="shared" si="351"/>
        <v>0</v>
      </c>
      <c r="I7528" s="5">
        <f t="shared" si="352"/>
        <v>8448.013671875</v>
      </c>
      <c r="J7528">
        <f t="shared" si="353"/>
        <v>141994.06713867188</v>
      </c>
      <c r="K7528">
        <v>140465.0625</v>
      </c>
      <c r="L7528">
        <v>0</v>
      </c>
      <c r="M7528">
        <v>0</v>
      </c>
      <c r="N7528">
        <v>0</v>
      </c>
      <c r="O7528">
        <v>0</v>
      </c>
    </row>
    <row r="7529" spans="1:15" x14ac:dyDescent="0.25">
      <c r="A7529" s="2">
        <v>44466.131944444402</v>
      </c>
      <c r="B7529">
        <v>104651.125</v>
      </c>
      <c r="C7529">
        <v>20425.138671875</v>
      </c>
      <c r="D7529">
        <v>3563.12451171875</v>
      </c>
      <c r="E7529">
        <v>5021.72412109375</v>
      </c>
      <c r="F7529">
        <v>8450.1005859375</v>
      </c>
      <c r="G7529">
        <v>-25.488872528076172</v>
      </c>
      <c r="H7529">
        <f t="shared" si="351"/>
        <v>0</v>
      </c>
      <c r="I7529" s="5">
        <f t="shared" si="352"/>
        <v>8450.1005859375</v>
      </c>
      <c r="J7529">
        <f t="shared" si="353"/>
        <v>142111.212890625</v>
      </c>
      <c r="K7529">
        <v>140652.34375</v>
      </c>
      <c r="L7529">
        <v>0</v>
      </c>
      <c r="M7529">
        <v>0</v>
      </c>
      <c r="N7529">
        <v>0</v>
      </c>
      <c r="O7529">
        <v>0</v>
      </c>
    </row>
    <row r="7530" spans="1:15" x14ac:dyDescent="0.25">
      <c r="A7530" s="2">
        <v>44466.135416666701</v>
      </c>
      <c r="B7530">
        <v>104854.703125</v>
      </c>
      <c r="C7530">
        <v>20341.970703125</v>
      </c>
      <c r="D7530">
        <v>3536.65087890625</v>
      </c>
      <c r="E7530">
        <v>5024.2978515625</v>
      </c>
      <c r="F7530">
        <v>8479.2197265625</v>
      </c>
      <c r="G7530">
        <v>-25.434507369995117</v>
      </c>
      <c r="H7530">
        <f t="shared" si="351"/>
        <v>0</v>
      </c>
      <c r="I7530" s="5">
        <f t="shared" si="352"/>
        <v>8479.2197265625</v>
      </c>
      <c r="J7530">
        <f t="shared" si="353"/>
        <v>142236.84228515625</v>
      </c>
      <c r="K7530">
        <v>140724.609375</v>
      </c>
      <c r="L7530">
        <v>0</v>
      </c>
      <c r="M7530">
        <v>0</v>
      </c>
      <c r="N7530">
        <v>0</v>
      </c>
      <c r="O7530">
        <v>0</v>
      </c>
    </row>
    <row r="7531" spans="1:15" x14ac:dyDescent="0.25">
      <c r="A7531" s="2">
        <v>44466.138888888898</v>
      </c>
      <c r="B7531">
        <v>104929.78125</v>
      </c>
      <c r="C7531">
        <v>20295.375</v>
      </c>
      <c r="D7531">
        <v>3561.61962890625</v>
      </c>
      <c r="E7531">
        <v>5029.244140625</v>
      </c>
      <c r="F7531">
        <v>8522.912109375</v>
      </c>
      <c r="G7531">
        <v>-25.423191070556641</v>
      </c>
      <c r="H7531">
        <f t="shared" si="351"/>
        <v>0</v>
      </c>
      <c r="I7531" s="5">
        <f t="shared" si="352"/>
        <v>8522.912109375</v>
      </c>
      <c r="J7531">
        <f t="shared" si="353"/>
        <v>142338.93212890625</v>
      </c>
      <c r="K7531">
        <v>140732.59375</v>
      </c>
      <c r="L7531">
        <v>0</v>
      </c>
      <c r="M7531">
        <v>0</v>
      </c>
      <c r="N7531">
        <v>0</v>
      </c>
      <c r="O7531">
        <v>0</v>
      </c>
    </row>
    <row r="7532" spans="1:15" x14ac:dyDescent="0.25">
      <c r="A7532" s="2">
        <v>44466.142361111102</v>
      </c>
      <c r="B7532">
        <v>104658.6953125</v>
      </c>
      <c r="C7532">
        <v>20318.341796875</v>
      </c>
      <c r="D7532">
        <v>3576.014404296875</v>
      </c>
      <c r="E7532">
        <v>5047.04736328125</v>
      </c>
      <c r="F7532">
        <v>8539.1181640625</v>
      </c>
      <c r="G7532">
        <v>-25.435237884521484</v>
      </c>
      <c r="H7532">
        <f t="shared" si="351"/>
        <v>0</v>
      </c>
      <c r="I7532" s="5">
        <f t="shared" si="352"/>
        <v>8539.1181640625</v>
      </c>
      <c r="J7532">
        <f t="shared" si="353"/>
        <v>142139.21704101563</v>
      </c>
      <c r="K7532">
        <v>140384.15625</v>
      </c>
      <c r="L7532">
        <v>0</v>
      </c>
      <c r="M7532">
        <v>0</v>
      </c>
      <c r="N7532">
        <v>0</v>
      </c>
      <c r="O7532">
        <v>0</v>
      </c>
    </row>
    <row r="7533" spans="1:15" x14ac:dyDescent="0.25">
      <c r="A7533" s="2">
        <v>44466.145833333299</v>
      </c>
      <c r="B7533">
        <v>104471.515625</v>
      </c>
      <c r="C7533">
        <v>20265.076171875</v>
      </c>
      <c r="D7533">
        <v>3535.5</v>
      </c>
      <c r="E7533">
        <v>5033.95751953125</v>
      </c>
      <c r="F7533">
        <v>8552.109375</v>
      </c>
      <c r="G7533">
        <v>-25.494174957275391</v>
      </c>
      <c r="H7533">
        <f t="shared" si="351"/>
        <v>0</v>
      </c>
      <c r="I7533" s="5">
        <f t="shared" si="352"/>
        <v>8552.109375</v>
      </c>
      <c r="J7533">
        <f t="shared" si="353"/>
        <v>141858.15869140625</v>
      </c>
      <c r="K7533">
        <v>140314.1875</v>
      </c>
      <c r="L7533">
        <v>0</v>
      </c>
      <c r="M7533">
        <v>0</v>
      </c>
      <c r="N7533">
        <v>0</v>
      </c>
      <c r="O7533">
        <v>0</v>
      </c>
    </row>
    <row r="7534" spans="1:15" x14ac:dyDescent="0.25">
      <c r="A7534" s="2">
        <v>44466.149305555598</v>
      </c>
      <c r="B7534">
        <v>104462.609375</v>
      </c>
      <c r="C7534">
        <v>20201.97265625</v>
      </c>
      <c r="D7534">
        <v>3551.357421875</v>
      </c>
      <c r="E7534">
        <v>5046.310546875</v>
      </c>
      <c r="F7534">
        <v>8538.3505859375</v>
      </c>
      <c r="G7534">
        <v>-15.554008483886719</v>
      </c>
      <c r="H7534">
        <f t="shared" si="351"/>
        <v>0</v>
      </c>
      <c r="I7534" s="5">
        <f t="shared" si="352"/>
        <v>8538.3505859375</v>
      </c>
      <c r="J7534">
        <f t="shared" si="353"/>
        <v>141800.6005859375</v>
      </c>
      <c r="K7534">
        <v>140088.078125</v>
      </c>
      <c r="L7534">
        <v>0</v>
      </c>
      <c r="M7534">
        <v>0</v>
      </c>
      <c r="N7534">
        <v>0</v>
      </c>
      <c r="O7534">
        <v>0</v>
      </c>
    </row>
    <row r="7535" spans="1:15" x14ac:dyDescent="0.25">
      <c r="A7535" s="2">
        <v>44466.152777777803</v>
      </c>
      <c r="B7535">
        <v>104625.15625</v>
      </c>
      <c r="C7535">
        <v>20549.06640625</v>
      </c>
      <c r="D7535">
        <v>3528.939208984375</v>
      </c>
      <c r="E7535">
        <v>5016.66455078125</v>
      </c>
      <c r="F7535">
        <v>8508.9892578125</v>
      </c>
      <c r="G7535">
        <v>-24.862667083740234</v>
      </c>
      <c r="H7535">
        <f t="shared" si="351"/>
        <v>0</v>
      </c>
      <c r="I7535" s="5">
        <f t="shared" si="352"/>
        <v>8508.9892578125</v>
      </c>
      <c r="J7535">
        <f t="shared" si="353"/>
        <v>142228.81567382813</v>
      </c>
      <c r="K7535">
        <v>140489.734375</v>
      </c>
      <c r="L7535">
        <v>0</v>
      </c>
      <c r="M7535">
        <v>0</v>
      </c>
      <c r="N7535">
        <v>0</v>
      </c>
      <c r="O7535">
        <v>0</v>
      </c>
    </row>
    <row r="7536" spans="1:15" x14ac:dyDescent="0.25">
      <c r="A7536" s="2">
        <v>44466.15625</v>
      </c>
      <c r="B7536">
        <v>104541.9453125</v>
      </c>
      <c r="C7536">
        <v>20465.419921875</v>
      </c>
      <c r="D7536">
        <v>3529.7626953125</v>
      </c>
      <c r="E7536">
        <v>5038.14111328125</v>
      </c>
      <c r="F7536">
        <v>8485.0390625</v>
      </c>
      <c r="G7536">
        <v>-24.719387054443359</v>
      </c>
      <c r="H7536">
        <f t="shared" si="351"/>
        <v>0</v>
      </c>
      <c r="I7536" s="5">
        <f t="shared" si="352"/>
        <v>8485.0390625</v>
      </c>
      <c r="J7536">
        <f t="shared" si="353"/>
        <v>142060.30810546875</v>
      </c>
      <c r="K7536">
        <v>140341.75</v>
      </c>
      <c r="L7536">
        <v>0</v>
      </c>
      <c r="M7536">
        <v>0</v>
      </c>
      <c r="N7536">
        <v>0</v>
      </c>
      <c r="O7536">
        <v>0</v>
      </c>
    </row>
    <row r="7537" spans="1:15" x14ac:dyDescent="0.25">
      <c r="A7537" s="2">
        <v>44466.159722222197</v>
      </c>
      <c r="B7537">
        <v>104351.671875</v>
      </c>
      <c r="C7537">
        <v>20555.47265625</v>
      </c>
      <c r="D7537">
        <v>3543.308349609375</v>
      </c>
      <c r="E7537">
        <v>5034.283203125</v>
      </c>
      <c r="F7537">
        <v>8465.6201171875</v>
      </c>
      <c r="G7537">
        <v>-24.685298919677734</v>
      </c>
      <c r="H7537">
        <f t="shared" si="351"/>
        <v>0</v>
      </c>
      <c r="I7537" s="5">
        <f t="shared" si="352"/>
        <v>8465.6201171875</v>
      </c>
      <c r="J7537">
        <f t="shared" si="353"/>
        <v>141950.35620117188</v>
      </c>
      <c r="K7537">
        <v>140194.828125</v>
      </c>
      <c r="L7537">
        <v>0</v>
      </c>
      <c r="M7537">
        <v>0</v>
      </c>
      <c r="N7537">
        <v>0</v>
      </c>
      <c r="O7537">
        <v>0</v>
      </c>
    </row>
    <row r="7538" spans="1:15" x14ac:dyDescent="0.25">
      <c r="A7538" s="2">
        <v>44466.163194444402</v>
      </c>
      <c r="B7538">
        <v>104136.828125</v>
      </c>
      <c r="C7538">
        <v>20568.392578125</v>
      </c>
      <c r="D7538">
        <v>3576.939453125</v>
      </c>
      <c r="E7538">
        <v>5035.00146484375</v>
      </c>
      <c r="F7538">
        <v>8423.2412109375</v>
      </c>
      <c r="G7538">
        <v>-24.208389282226563</v>
      </c>
      <c r="H7538">
        <f t="shared" si="351"/>
        <v>0</v>
      </c>
      <c r="I7538" s="5">
        <f t="shared" si="352"/>
        <v>8423.2412109375</v>
      </c>
      <c r="J7538">
        <f t="shared" si="353"/>
        <v>141740.40283203125</v>
      </c>
      <c r="K7538">
        <v>140128.765625</v>
      </c>
      <c r="L7538">
        <v>0</v>
      </c>
      <c r="M7538">
        <v>0</v>
      </c>
      <c r="N7538">
        <v>0</v>
      </c>
      <c r="O7538">
        <v>0</v>
      </c>
    </row>
    <row r="7539" spans="1:15" x14ac:dyDescent="0.25">
      <c r="A7539" s="2">
        <v>44466.166666666701</v>
      </c>
      <c r="B7539">
        <v>104142.4609375</v>
      </c>
      <c r="C7539">
        <v>20495.208984375</v>
      </c>
      <c r="D7539">
        <v>3551.628662109375</v>
      </c>
      <c r="E7539">
        <v>5031.521484375</v>
      </c>
      <c r="F7539">
        <v>8361.248046875</v>
      </c>
      <c r="G7539">
        <v>-23.750205993652344</v>
      </c>
      <c r="H7539">
        <f t="shared" si="351"/>
        <v>0</v>
      </c>
      <c r="I7539" s="5">
        <f t="shared" si="352"/>
        <v>8361.248046875</v>
      </c>
      <c r="J7539">
        <f t="shared" si="353"/>
        <v>141582.06811523438</v>
      </c>
      <c r="K7539">
        <v>139801.140625</v>
      </c>
      <c r="L7539">
        <v>0</v>
      </c>
      <c r="M7539">
        <v>0</v>
      </c>
      <c r="N7539">
        <v>0</v>
      </c>
      <c r="O7539">
        <v>0</v>
      </c>
    </row>
    <row r="7540" spans="1:15" x14ac:dyDescent="0.25">
      <c r="A7540" s="2">
        <v>44466.170138888898</v>
      </c>
      <c r="B7540">
        <v>104266.9765625</v>
      </c>
      <c r="C7540">
        <v>20709.703125</v>
      </c>
      <c r="D7540">
        <v>3519.94775390625</v>
      </c>
      <c r="E7540">
        <v>5029.29638671875</v>
      </c>
      <c r="F7540">
        <v>8361.3046875</v>
      </c>
      <c r="G7540">
        <v>-23.28155517578125</v>
      </c>
      <c r="H7540">
        <f t="shared" si="351"/>
        <v>0</v>
      </c>
      <c r="I7540" s="5">
        <f t="shared" si="352"/>
        <v>8361.3046875</v>
      </c>
      <c r="J7540">
        <f t="shared" si="353"/>
        <v>141887.228515625</v>
      </c>
      <c r="K7540">
        <v>140230.296875</v>
      </c>
      <c r="L7540">
        <v>0</v>
      </c>
      <c r="M7540">
        <v>0</v>
      </c>
      <c r="N7540">
        <v>0</v>
      </c>
      <c r="O7540">
        <v>0</v>
      </c>
    </row>
    <row r="7541" spans="1:15" x14ac:dyDescent="0.25">
      <c r="A7541" s="2">
        <v>44466.173611111102</v>
      </c>
      <c r="B7541">
        <v>104070.7734375</v>
      </c>
      <c r="C7541">
        <v>21147.15625</v>
      </c>
      <c r="D7541">
        <v>3531.236328125</v>
      </c>
      <c r="E7541">
        <v>5028.88916015625</v>
      </c>
      <c r="F7541">
        <v>8354.7041015625</v>
      </c>
      <c r="G7541">
        <v>-23.153341293334961</v>
      </c>
      <c r="H7541">
        <f t="shared" si="351"/>
        <v>0</v>
      </c>
      <c r="I7541" s="5">
        <f t="shared" si="352"/>
        <v>8354.7041015625</v>
      </c>
      <c r="J7541">
        <f t="shared" si="353"/>
        <v>142132.75927734375</v>
      </c>
      <c r="K7541">
        <v>140563.515625</v>
      </c>
      <c r="L7541">
        <v>0</v>
      </c>
      <c r="M7541">
        <v>0</v>
      </c>
      <c r="N7541">
        <v>0</v>
      </c>
      <c r="O7541">
        <v>0</v>
      </c>
    </row>
    <row r="7542" spans="1:15" x14ac:dyDescent="0.25">
      <c r="A7542" s="2">
        <v>44466.177083333299</v>
      </c>
      <c r="B7542">
        <v>104194.609375</v>
      </c>
      <c r="C7542">
        <v>21226.783203125</v>
      </c>
      <c r="D7542">
        <v>3529.52392578125</v>
      </c>
      <c r="E7542">
        <v>5034.7685546875</v>
      </c>
      <c r="F7542">
        <v>8328.126953125</v>
      </c>
      <c r="G7542">
        <v>-23.044940948486328</v>
      </c>
      <c r="H7542">
        <f t="shared" si="351"/>
        <v>0</v>
      </c>
      <c r="I7542" s="5">
        <f t="shared" si="352"/>
        <v>8328.126953125</v>
      </c>
      <c r="J7542">
        <f t="shared" si="353"/>
        <v>142313.81201171875</v>
      </c>
      <c r="K7542">
        <v>140617.390625</v>
      </c>
      <c r="L7542">
        <v>0</v>
      </c>
      <c r="M7542">
        <v>0</v>
      </c>
      <c r="N7542">
        <v>0</v>
      </c>
      <c r="O7542">
        <v>0</v>
      </c>
    </row>
    <row r="7543" spans="1:15" x14ac:dyDescent="0.25">
      <c r="A7543" s="2">
        <v>44466.180555555598</v>
      </c>
      <c r="B7543">
        <v>104226.4296875</v>
      </c>
      <c r="C7543">
        <v>21401.75</v>
      </c>
      <c r="D7543">
        <v>3566.451171875</v>
      </c>
      <c r="E7543">
        <v>5038.2080078125</v>
      </c>
      <c r="F7543">
        <v>8322.216796875</v>
      </c>
      <c r="G7543">
        <v>-22.929004669189453</v>
      </c>
      <c r="H7543">
        <f t="shared" si="351"/>
        <v>0</v>
      </c>
      <c r="I7543" s="5">
        <f t="shared" si="352"/>
        <v>8322.216796875</v>
      </c>
      <c r="J7543">
        <f t="shared" si="353"/>
        <v>142555.0556640625</v>
      </c>
      <c r="K7543">
        <v>140807.90625</v>
      </c>
      <c r="L7543">
        <v>0</v>
      </c>
      <c r="M7543">
        <v>0</v>
      </c>
      <c r="N7543">
        <v>0</v>
      </c>
      <c r="O7543">
        <v>0</v>
      </c>
    </row>
    <row r="7544" spans="1:15" x14ac:dyDescent="0.25">
      <c r="A7544" s="2">
        <v>44466.184027777803</v>
      </c>
      <c r="B7544">
        <v>104174.8125</v>
      </c>
      <c r="C7544">
        <v>21477.244140625</v>
      </c>
      <c r="D7544">
        <v>3526.328125</v>
      </c>
      <c r="E7544">
        <v>5043.41162109375</v>
      </c>
      <c r="F7544">
        <v>8291.09765625</v>
      </c>
      <c r="G7544">
        <v>-22.465545654296875</v>
      </c>
      <c r="H7544">
        <f t="shared" si="351"/>
        <v>0</v>
      </c>
      <c r="I7544" s="5">
        <f t="shared" si="352"/>
        <v>8291.09765625</v>
      </c>
      <c r="J7544">
        <f t="shared" si="353"/>
        <v>142512.89404296875</v>
      </c>
      <c r="K7544">
        <v>140772.328125</v>
      </c>
      <c r="L7544">
        <v>0</v>
      </c>
      <c r="M7544">
        <v>0</v>
      </c>
      <c r="N7544">
        <v>0</v>
      </c>
      <c r="O7544">
        <v>0</v>
      </c>
    </row>
    <row r="7545" spans="1:15" x14ac:dyDescent="0.25">
      <c r="A7545" s="2">
        <v>44466.1875</v>
      </c>
      <c r="B7545">
        <v>104273.3671875</v>
      </c>
      <c r="C7545">
        <v>21426.47265625</v>
      </c>
      <c r="D7545">
        <v>3580.010986328125</v>
      </c>
      <c r="E7545">
        <v>5028.7724609375</v>
      </c>
      <c r="F7545">
        <v>8260.310546875</v>
      </c>
      <c r="G7545">
        <v>-22.36572265625</v>
      </c>
      <c r="H7545">
        <f t="shared" si="351"/>
        <v>0</v>
      </c>
      <c r="I7545" s="5">
        <f t="shared" si="352"/>
        <v>8260.310546875</v>
      </c>
      <c r="J7545">
        <f t="shared" si="353"/>
        <v>142568.93383789063</v>
      </c>
      <c r="K7545">
        <v>140703.625</v>
      </c>
      <c r="L7545">
        <v>0</v>
      </c>
      <c r="M7545">
        <v>0</v>
      </c>
      <c r="N7545">
        <v>0</v>
      </c>
      <c r="O7545">
        <v>0</v>
      </c>
    </row>
    <row r="7546" spans="1:15" x14ac:dyDescent="0.25">
      <c r="A7546" s="2">
        <v>44466.190972222197</v>
      </c>
      <c r="B7546">
        <v>104373.328125</v>
      </c>
      <c r="C7546">
        <v>21279.478515625</v>
      </c>
      <c r="D7546">
        <v>3535.911865234375</v>
      </c>
      <c r="E7546">
        <v>5028.17333984375</v>
      </c>
      <c r="F7546">
        <v>8237.66796875</v>
      </c>
      <c r="G7546">
        <v>-21.938148498535156</v>
      </c>
      <c r="H7546">
        <f t="shared" si="351"/>
        <v>0</v>
      </c>
      <c r="I7546" s="5">
        <f t="shared" si="352"/>
        <v>8237.66796875</v>
      </c>
      <c r="J7546">
        <f t="shared" si="353"/>
        <v>142454.55981445313</v>
      </c>
      <c r="K7546">
        <v>140783.046875</v>
      </c>
      <c r="L7546">
        <v>0</v>
      </c>
      <c r="M7546">
        <v>0</v>
      </c>
      <c r="N7546">
        <v>0</v>
      </c>
      <c r="O7546">
        <v>0</v>
      </c>
    </row>
    <row r="7547" spans="1:15" x14ac:dyDescent="0.25">
      <c r="A7547" s="2">
        <v>44466.194444444402</v>
      </c>
      <c r="B7547">
        <v>104744.1953125</v>
      </c>
      <c r="C7547">
        <v>21221.263671875</v>
      </c>
      <c r="D7547">
        <v>3547.10791015625</v>
      </c>
      <c r="E7547">
        <v>5037.1259765625</v>
      </c>
      <c r="F7547">
        <v>8089.4189453125</v>
      </c>
      <c r="G7547">
        <v>-21.708854675292969</v>
      </c>
      <c r="H7547">
        <f t="shared" si="351"/>
        <v>0</v>
      </c>
      <c r="I7547" s="5">
        <f t="shared" si="352"/>
        <v>8089.4189453125</v>
      </c>
      <c r="J7547">
        <f t="shared" si="353"/>
        <v>142639.11181640625</v>
      </c>
      <c r="K7547">
        <v>141010.296875</v>
      </c>
      <c r="L7547">
        <v>0</v>
      </c>
      <c r="M7547">
        <v>0</v>
      </c>
      <c r="N7547">
        <v>0</v>
      </c>
      <c r="O7547">
        <v>0</v>
      </c>
    </row>
    <row r="7548" spans="1:15" x14ac:dyDescent="0.25">
      <c r="A7548" s="2">
        <v>44466.197916666701</v>
      </c>
      <c r="B7548">
        <v>104746.96875</v>
      </c>
      <c r="C7548">
        <v>21268.216796875</v>
      </c>
      <c r="D7548">
        <v>3574.4853515625</v>
      </c>
      <c r="E7548">
        <v>5045.8349609375</v>
      </c>
      <c r="F7548">
        <v>7831.66796875</v>
      </c>
      <c r="G7548">
        <v>-21.584724426269531</v>
      </c>
      <c r="H7548">
        <f t="shared" si="351"/>
        <v>0</v>
      </c>
      <c r="I7548" s="5">
        <f t="shared" si="352"/>
        <v>7831.66796875</v>
      </c>
      <c r="J7548">
        <f t="shared" si="353"/>
        <v>142467.173828125</v>
      </c>
      <c r="K7548">
        <v>140783.984375</v>
      </c>
      <c r="L7548">
        <v>0</v>
      </c>
      <c r="M7548">
        <v>0</v>
      </c>
      <c r="N7548">
        <v>0</v>
      </c>
      <c r="O7548">
        <v>0</v>
      </c>
    </row>
    <row r="7549" spans="1:15" x14ac:dyDescent="0.25">
      <c r="A7549" s="2">
        <v>44466.201388888898</v>
      </c>
      <c r="B7549">
        <v>105133.5859375</v>
      </c>
      <c r="C7549">
        <v>21224.0390625</v>
      </c>
      <c r="D7549">
        <v>3555.223388671875</v>
      </c>
      <c r="E7549">
        <v>5015.041015625</v>
      </c>
      <c r="F7549">
        <v>7730.9091796875</v>
      </c>
      <c r="G7549">
        <v>-20.839828491210938</v>
      </c>
      <c r="H7549">
        <f t="shared" si="351"/>
        <v>0</v>
      </c>
      <c r="I7549" s="5">
        <f t="shared" si="352"/>
        <v>7730.9091796875</v>
      </c>
      <c r="J7549">
        <f t="shared" si="353"/>
        <v>142658.79858398438</v>
      </c>
      <c r="K7549">
        <v>140971.375</v>
      </c>
      <c r="L7549">
        <v>0</v>
      </c>
      <c r="M7549">
        <v>0</v>
      </c>
      <c r="N7549">
        <v>0</v>
      </c>
      <c r="O7549">
        <v>0</v>
      </c>
    </row>
    <row r="7550" spans="1:15" x14ac:dyDescent="0.25">
      <c r="A7550" s="2">
        <v>44466.204861111102</v>
      </c>
      <c r="B7550">
        <v>105474.1640625</v>
      </c>
      <c r="C7550">
        <v>21309.72265625</v>
      </c>
      <c r="D7550">
        <v>3540.3486328125</v>
      </c>
      <c r="E7550">
        <v>5034.27685546875</v>
      </c>
      <c r="F7550">
        <v>7637.72021484375</v>
      </c>
      <c r="G7550">
        <v>-20.738334655761719</v>
      </c>
      <c r="H7550">
        <f t="shared" si="351"/>
        <v>0</v>
      </c>
      <c r="I7550" s="5">
        <f t="shared" si="352"/>
        <v>7637.72021484375</v>
      </c>
      <c r="J7550">
        <f t="shared" si="353"/>
        <v>142996.232421875</v>
      </c>
      <c r="K7550">
        <v>141237.53125</v>
      </c>
      <c r="L7550">
        <v>0</v>
      </c>
      <c r="M7550">
        <v>0</v>
      </c>
      <c r="N7550">
        <v>0</v>
      </c>
      <c r="O7550">
        <v>0</v>
      </c>
    </row>
    <row r="7551" spans="1:15" x14ac:dyDescent="0.25">
      <c r="A7551" s="2">
        <v>44466.208333333299</v>
      </c>
      <c r="B7551">
        <v>105517.671875</v>
      </c>
      <c r="C7551">
        <v>21474.755859375</v>
      </c>
      <c r="D7551">
        <v>3619.71875</v>
      </c>
      <c r="E7551">
        <v>5036.12646484375</v>
      </c>
      <c r="F7551">
        <v>7636.67236328125</v>
      </c>
      <c r="G7551">
        <v>-20.642490386962891</v>
      </c>
      <c r="H7551">
        <f t="shared" si="351"/>
        <v>0</v>
      </c>
      <c r="I7551" s="5">
        <f t="shared" si="352"/>
        <v>7636.67236328125</v>
      </c>
      <c r="J7551">
        <f t="shared" si="353"/>
        <v>143284.9453125</v>
      </c>
      <c r="K7551">
        <v>141459.703125</v>
      </c>
      <c r="L7551">
        <v>0</v>
      </c>
      <c r="M7551">
        <v>0</v>
      </c>
      <c r="N7551">
        <v>0</v>
      </c>
      <c r="O7551">
        <v>0</v>
      </c>
    </row>
    <row r="7552" spans="1:15" x14ac:dyDescent="0.25">
      <c r="A7552" s="2">
        <v>44466.211805555598</v>
      </c>
      <c r="B7552">
        <v>105391.4921875</v>
      </c>
      <c r="C7552">
        <v>21250.498046875</v>
      </c>
      <c r="D7552">
        <v>3579.34521484375</v>
      </c>
      <c r="E7552">
        <v>5030.65576171875</v>
      </c>
      <c r="F7552">
        <v>7518.640625</v>
      </c>
      <c r="G7552">
        <v>-20.468311309814453</v>
      </c>
      <c r="H7552">
        <f t="shared" si="351"/>
        <v>0</v>
      </c>
      <c r="I7552" s="5">
        <f t="shared" si="352"/>
        <v>7518.640625</v>
      </c>
      <c r="J7552">
        <f t="shared" si="353"/>
        <v>142770.6318359375</v>
      </c>
      <c r="K7552">
        <v>140976.296875</v>
      </c>
      <c r="L7552">
        <v>0</v>
      </c>
      <c r="M7552">
        <v>0</v>
      </c>
      <c r="N7552">
        <v>0</v>
      </c>
      <c r="O7552">
        <v>0</v>
      </c>
    </row>
    <row r="7553" spans="1:15" x14ac:dyDescent="0.25">
      <c r="A7553" s="2">
        <v>44466.215277777803</v>
      </c>
      <c r="B7553">
        <v>105117.5078125</v>
      </c>
      <c r="C7553">
        <v>21396.33984375</v>
      </c>
      <c r="D7553">
        <v>3583.986083984375</v>
      </c>
      <c r="E7553">
        <v>5021.07373046875</v>
      </c>
      <c r="F7553">
        <v>7486.93994140625</v>
      </c>
      <c r="G7553">
        <v>-19.920829772949219</v>
      </c>
      <c r="H7553">
        <f t="shared" si="351"/>
        <v>0</v>
      </c>
      <c r="I7553" s="5">
        <f t="shared" si="352"/>
        <v>7486.93994140625</v>
      </c>
      <c r="J7553">
        <f t="shared" si="353"/>
        <v>142605.84741210938</v>
      </c>
      <c r="K7553">
        <v>140883.234375</v>
      </c>
      <c r="L7553">
        <v>0</v>
      </c>
      <c r="M7553">
        <v>0</v>
      </c>
      <c r="N7553">
        <v>0</v>
      </c>
      <c r="O7553">
        <v>0</v>
      </c>
    </row>
    <row r="7554" spans="1:15" x14ac:dyDescent="0.25">
      <c r="A7554" s="2">
        <v>44466.21875</v>
      </c>
      <c r="B7554">
        <v>105118.3359375</v>
      </c>
      <c r="C7554">
        <v>21493.916015625</v>
      </c>
      <c r="D7554">
        <v>3557.511474609375</v>
      </c>
      <c r="E7554">
        <v>5028.3837890625</v>
      </c>
      <c r="F7554">
        <v>7443</v>
      </c>
      <c r="G7554">
        <v>-19.766494750976563</v>
      </c>
      <c r="H7554">
        <f t="shared" si="351"/>
        <v>0</v>
      </c>
      <c r="I7554" s="5">
        <f t="shared" si="352"/>
        <v>7443</v>
      </c>
      <c r="J7554">
        <f t="shared" si="353"/>
        <v>142641.14721679688</v>
      </c>
      <c r="K7554">
        <v>140785.265625</v>
      </c>
      <c r="L7554">
        <v>0</v>
      </c>
      <c r="M7554">
        <v>0</v>
      </c>
      <c r="N7554">
        <v>0</v>
      </c>
      <c r="O7554">
        <v>0</v>
      </c>
    </row>
    <row r="7555" spans="1:15" x14ac:dyDescent="0.25">
      <c r="A7555" s="2">
        <v>44466.222222222197</v>
      </c>
      <c r="B7555">
        <v>105232.2421875</v>
      </c>
      <c r="C7555">
        <v>21359.75390625</v>
      </c>
      <c r="D7555">
        <v>3603.767578125</v>
      </c>
      <c r="E7555">
        <v>5025.42431640625</v>
      </c>
      <c r="F7555">
        <v>7374.9306640625</v>
      </c>
      <c r="G7555">
        <v>-19.654384613037109</v>
      </c>
      <c r="H7555">
        <f t="shared" si="351"/>
        <v>0</v>
      </c>
      <c r="I7555" s="5">
        <f t="shared" si="352"/>
        <v>7374.9306640625</v>
      </c>
      <c r="J7555">
        <f t="shared" si="353"/>
        <v>142596.11865234375</v>
      </c>
      <c r="K7555">
        <v>140693.96875</v>
      </c>
      <c r="L7555">
        <v>0</v>
      </c>
      <c r="M7555">
        <v>0</v>
      </c>
      <c r="N7555">
        <v>0</v>
      </c>
      <c r="O7555">
        <v>0</v>
      </c>
    </row>
    <row r="7556" spans="1:15" x14ac:dyDescent="0.25">
      <c r="A7556" s="2">
        <v>44466.225694444402</v>
      </c>
      <c r="B7556">
        <v>105371.5078125</v>
      </c>
      <c r="C7556">
        <v>21430.931640625</v>
      </c>
      <c r="D7556">
        <v>3686.63134765625</v>
      </c>
      <c r="E7556">
        <v>5058.53662109375</v>
      </c>
      <c r="F7556">
        <v>7341.09716796875</v>
      </c>
      <c r="G7556">
        <v>-18.720085144042969</v>
      </c>
      <c r="H7556">
        <f t="shared" ref="H7556:H7619" si="354">MAX(0,G7556)</f>
        <v>0</v>
      </c>
      <c r="I7556" s="5">
        <f t="shared" ref="I7556:I7619" si="355">SUM(F7556,H7556)</f>
        <v>7341.09716796875</v>
      </c>
      <c r="J7556">
        <f t="shared" ref="J7556:J7619" si="356">SUM(B7556:F7556,H7556)</f>
        <v>142888.70458984375</v>
      </c>
      <c r="K7556">
        <v>141061.71875</v>
      </c>
      <c r="L7556">
        <v>0</v>
      </c>
      <c r="M7556">
        <v>0</v>
      </c>
      <c r="N7556">
        <v>0</v>
      </c>
      <c r="O7556">
        <v>0</v>
      </c>
    </row>
    <row r="7557" spans="1:15" x14ac:dyDescent="0.25">
      <c r="A7557" s="2">
        <v>44466.229166666701</v>
      </c>
      <c r="B7557">
        <v>105686.6640625</v>
      </c>
      <c r="C7557">
        <v>21643.900390625</v>
      </c>
      <c r="D7557">
        <v>3582.5869140625</v>
      </c>
      <c r="E7557">
        <v>5029.216796875</v>
      </c>
      <c r="F7557">
        <v>7269.39990234375</v>
      </c>
      <c r="G7557">
        <v>-18.317649841308594</v>
      </c>
      <c r="H7557">
        <f t="shared" si="354"/>
        <v>0</v>
      </c>
      <c r="I7557" s="5">
        <f t="shared" si="355"/>
        <v>7269.39990234375</v>
      </c>
      <c r="J7557">
        <f t="shared" si="356"/>
        <v>143211.76806640625</v>
      </c>
      <c r="K7557">
        <v>141439.765625</v>
      </c>
      <c r="L7557">
        <v>0</v>
      </c>
      <c r="M7557">
        <v>0</v>
      </c>
      <c r="N7557">
        <v>0</v>
      </c>
      <c r="O7557">
        <v>0</v>
      </c>
    </row>
    <row r="7558" spans="1:15" x14ac:dyDescent="0.25">
      <c r="A7558" s="2">
        <v>44466.232638888898</v>
      </c>
      <c r="B7558">
        <v>106162.1875</v>
      </c>
      <c r="C7558">
        <v>21110</v>
      </c>
      <c r="D7558">
        <v>3613.717529296875</v>
      </c>
      <c r="E7558">
        <v>5032.14404296875</v>
      </c>
      <c r="F7558">
        <v>7185.93701171875</v>
      </c>
      <c r="G7558">
        <v>-18.19793701171875</v>
      </c>
      <c r="H7558">
        <f t="shared" si="354"/>
        <v>0</v>
      </c>
      <c r="I7558" s="5">
        <f t="shared" si="355"/>
        <v>7185.93701171875</v>
      </c>
      <c r="J7558">
        <f t="shared" si="356"/>
        <v>143103.98608398438</v>
      </c>
      <c r="K7558">
        <v>141054.078125</v>
      </c>
      <c r="L7558">
        <v>0</v>
      </c>
      <c r="M7558">
        <v>0</v>
      </c>
      <c r="N7558">
        <v>0</v>
      </c>
      <c r="O7558">
        <v>0</v>
      </c>
    </row>
    <row r="7559" spans="1:15" x14ac:dyDescent="0.25">
      <c r="A7559" s="2">
        <v>44466.236111111102</v>
      </c>
      <c r="B7559">
        <v>106526.6953125</v>
      </c>
      <c r="C7559">
        <v>20906.12109375</v>
      </c>
      <c r="D7559">
        <v>3626.487060546875</v>
      </c>
      <c r="E7559">
        <v>5021.96826171875</v>
      </c>
      <c r="F7559">
        <v>7057.1328125</v>
      </c>
      <c r="G7559">
        <v>-18.059980392456055</v>
      </c>
      <c r="H7559">
        <f t="shared" si="354"/>
        <v>0</v>
      </c>
      <c r="I7559" s="5">
        <f t="shared" si="355"/>
        <v>7057.1328125</v>
      </c>
      <c r="J7559">
        <f t="shared" si="356"/>
        <v>143138.40454101563</v>
      </c>
      <c r="K7559">
        <v>141205.765625</v>
      </c>
      <c r="L7559">
        <v>0</v>
      </c>
      <c r="M7559">
        <v>0</v>
      </c>
      <c r="N7559">
        <v>0</v>
      </c>
      <c r="O7559">
        <v>0</v>
      </c>
    </row>
    <row r="7560" spans="1:15" x14ac:dyDescent="0.25">
      <c r="A7560" s="2">
        <v>44466.239583333299</v>
      </c>
      <c r="B7560">
        <v>106447.5859375</v>
      </c>
      <c r="C7560">
        <v>21340.537109375</v>
      </c>
      <c r="D7560">
        <v>3592.31103515625</v>
      </c>
      <c r="E7560">
        <v>5037.76025390625</v>
      </c>
      <c r="F7560">
        <v>7009.6943359375</v>
      </c>
      <c r="G7560">
        <v>-18.128963470458984</v>
      </c>
      <c r="H7560">
        <f t="shared" si="354"/>
        <v>0</v>
      </c>
      <c r="I7560" s="5">
        <f t="shared" si="355"/>
        <v>7009.6943359375</v>
      </c>
      <c r="J7560">
        <f t="shared" si="356"/>
        <v>143427.888671875</v>
      </c>
      <c r="K7560">
        <v>141574.609375</v>
      </c>
      <c r="L7560">
        <v>0</v>
      </c>
      <c r="M7560">
        <v>0</v>
      </c>
      <c r="N7560">
        <v>0</v>
      </c>
      <c r="O7560">
        <v>0</v>
      </c>
    </row>
    <row r="7561" spans="1:15" x14ac:dyDescent="0.25">
      <c r="A7561" s="2">
        <v>44466.243055555598</v>
      </c>
      <c r="B7561">
        <v>106178.1640625</v>
      </c>
      <c r="C7561">
        <v>21508.498046875</v>
      </c>
      <c r="D7561">
        <v>3598.799072265625</v>
      </c>
      <c r="E7561">
        <v>5041.9248046875</v>
      </c>
      <c r="F7561">
        <v>6990.345703125</v>
      </c>
      <c r="G7561">
        <v>-10.559136390686035</v>
      </c>
      <c r="H7561">
        <f t="shared" si="354"/>
        <v>0</v>
      </c>
      <c r="I7561" s="5">
        <f t="shared" si="355"/>
        <v>6990.345703125</v>
      </c>
      <c r="J7561">
        <f t="shared" si="356"/>
        <v>143317.73168945313</v>
      </c>
      <c r="K7561">
        <v>141424.046875</v>
      </c>
      <c r="L7561">
        <v>0</v>
      </c>
      <c r="M7561">
        <v>0</v>
      </c>
      <c r="N7561">
        <v>0</v>
      </c>
      <c r="O7561">
        <v>0</v>
      </c>
    </row>
    <row r="7562" spans="1:15" x14ac:dyDescent="0.25">
      <c r="A7562" s="2">
        <v>44466.246527777803</v>
      </c>
      <c r="B7562">
        <v>106161.6015625</v>
      </c>
      <c r="C7562">
        <v>21536.169921875</v>
      </c>
      <c r="D7562">
        <v>3583.6982421875</v>
      </c>
      <c r="E7562">
        <v>5031.23486328125</v>
      </c>
      <c r="F7562">
        <v>6973.6630859375</v>
      </c>
      <c r="G7562">
        <v>-9.8465490341186523</v>
      </c>
      <c r="H7562">
        <f t="shared" si="354"/>
        <v>0</v>
      </c>
      <c r="I7562" s="5">
        <f t="shared" si="355"/>
        <v>6973.6630859375</v>
      </c>
      <c r="J7562">
        <f t="shared" si="356"/>
        <v>143286.36767578125</v>
      </c>
      <c r="K7562">
        <v>141607.015625</v>
      </c>
      <c r="L7562">
        <v>0</v>
      </c>
      <c r="M7562">
        <v>0</v>
      </c>
      <c r="N7562">
        <v>0</v>
      </c>
      <c r="O7562">
        <v>0</v>
      </c>
    </row>
    <row r="7563" spans="1:15" x14ac:dyDescent="0.25">
      <c r="A7563" s="2">
        <v>44466.25</v>
      </c>
      <c r="B7563">
        <v>106084.2890625</v>
      </c>
      <c r="C7563">
        <v>21631.076171875</v>
      </c>
      <c r="D7563">
        <v>3572.615234375</v>
      </c>
      <c r="E7563">
        <v>5039.140625</v>
      </c>
      <c r="F7563">
        <v>6963.97216796875</v>
      </c>
      <c r="G7563">
        <v>-7.8740148544311523</v>
      </c>
      <c r="H7563">
        <f t="shared" si="354"/>
        <v>0</v>
      </c>
      <c r="I7563" s="5">
        <f t="shared" si="355"/>
        <v>6963.97216796875</v>
      </c>
      <c r="J7563">
        <f t="shared" si="356"/>
        <v>143291.09326171875</v>
      </c>
      <c r="K7563">
        <v>141438.71875</v>
      </c>
      <c r="L7563">
        <v>0</v>
      </c>
      <c r="M7563">
        <v>0</v>
      </c>
      <c r="N7563">
        <v>0</v>
      </c>
      <c r="O7563">
        <v>0</v>
      </c>
    </row>
    <row r="7564" spans="1:15" x14ac:dyDescent="0.25">
      <c r="A7564" s="2">
        <v>44466.253472222197</v>
      </c>
      <c r="B7564">
        <v>106144.1875</v>
      </c>
      <c r="C7564">
        <v>21080.3671875</v>
      </c>
      <c r="D7564">
        <v>3592.765869140625</v>
      </c>
      <c r="E7564">
        <v>5051.4189453125</v>
      </c>
      <c r="F7564">
        <v>6939.82421875</v>
      </c>
      <c r="G7564">
        <v>20.258073806762695</v>
      </c>
      <c r="H7564">
        <f t="shared" si="354"/>
        <v>20.258073806762695</v>
      </c>
      <c r="I7564" s="5">
        <f t="shared" si="355"/>
        <v>6960.0822925567627</v>
      </c>
      <c r="J7564">
        <f t="shared" si="356"/>
        <v>142828.82179450989</v>
      </c>
      <c r="K7564">
        <v>140838.453125</v>
      </c>
      <c r="L7564">
        <v>0</v>
      </c>
      <c r="M7564">
        <v>0</v>
      </c>
      <c r="N7564">
        <v>0</v>
      </c>
      <c r="O7564">
        <v>0</v>
      </c>
    </row>
    <row r="7565" spans="1:15" x14ac:dyDescent="0.25">
      <c r="A7565" s="2">
        <v>44466.256944444402</v>
      </c>
      <c r="B7565">
        <v>106186.8984375</v>
      </c>
      <c r="C7565">
        <v>21183.52734375</v>
      </c>
      <c r="D7565">
        <v>3678.76171875</v>
      </c>
      <c r="E7565">
        <v>5052.3671875</v>
      </c>
      <c r="F7565">
        <v>6780.32568359375</v>
      </c>
      <c r="G7565">
        <v>29.461376190185547</v>
      </c>
      <c r="H7565">
        <f t="shared" si="354"/>
        <v>29.461376190185547</v>
      </c>
      <c r="I7565" s="5">
        <f t="shared" si="355"/>
        <v>6809.7870597839355</v>
      </c>
      <c r="J7565">
        <f t="shared" si="356"/>
        <v>142911.34174728394</v>
      </c>
      <c r="K7565">
        <v>140954.53125</v>
      </c>
      <c r="L7565">
        <v>0</v>
      </c>
      <c r="M7565">
        <v>0</v>
      </c>
      <c r="N7565">
        <v>0</v>
      </c>
      <c r="O7565">
        <v>0</v>
      </c>
    </row>
    <row r="7566" spans="1:15" x14ac:dyDescent="0.25">
      <c r="A7566" s="2">
        <v>44466.260416666701</v>
      </c>
      <c r="B7566">
        <v>106748.171875</v>
      </c>
      <c r="C7566">
        <v>21872.986328125</v>
      </c>
      <c r="D7566">
        <v>3656.78466796875</v>
      </c>
      <c r="E7566">
        <v>5048.67578125</v>
      </c>
      <c r="F7566">
        <v>6781.7392578125</v>
      </c>
      <c r="G7566">
        <v>46.586860656738281</v>
      </c>
      <c r="H7566">
        <f t="shared" si="354"/>
        <v>46.586860656738281</v>
      </c>
      <c r="I7566" s="5">
        <f t="shared" si="355"/>
        <v>6828.3261184692383</v>
      </c>
      <c r="J7566">
        <f t="shared" si="356"/>
        <v>144154.94477081299</v>
      </c>
      <c r="K7566">
        <v>142195.609375</v>
      </c>
      <c r="L7566">
        <v>0</v>
      </c>
      <c r="M7566">
        <v>0</v>
      </c>
      <c r="N7566">
        <v>0</v>
      </c>
      <c r="O7566">
        <v>0</v>
      </c>
    </row>
    <row r="7567" spans="1:15" x14ac:dyDescent="0.25">
      <c r="A7567" s="2">
        <v>44466.263888888898</v>
      </c>
      <c r="B7567">
        <v>107294.6875</v>
      </c>
      <c r="C7567">
        <v>21920.064453125</v>
      </c>
      <c r="D7567">
        <v>3685.69775390625</v>
      </c>
      <c r="E7567">
        <v>5051.72998046875</v>
      </c>
      <c r="F7567">
        <v>6613.87939453125</v>
      </c>
      <c r="G7567">
        <v>83.248985290527344</v>
      </c>
      <c r="H7567">
        <f t="shared" si="354"/>
        <v>83.248985290527344</v>
      </c>
      <c r="I7567" s="5">
        <f t="shared" si="355"/>
        <v>6697.1283798217773</v>
      </c>
      <c r="J7567">
        <f t="shared" si="356"/>
        <v>144649.30806732178</v>
      </c>
      <c r="K7567">
        <v>142736.03125</v>
      </c>
      <c r="L7567">
        <v>0</v>
      </c>
      <c r="M7567">
        <v>0</v>
      </c>
      <c r="N7567">
        <v>0</v>
      </c>
      <c r="O7567">
        <v>0</v>
      </c>
    </row>
    <row r="7568" spans="1:15" x14ac:dyDescent="0.25">
      <c r="A7568" s="2">
        <v>44466.267361111102</v>
      </c>
      <c r="B7568">
        <v>107389.0234375</v>
      </c>
      <c r="C7568">
        <v>22244.86328125</v>
      </c>
      <c r="D7568">
        <v>3677.730224609375</v>
      </c>
      <c r="E7568">
        <v>5043.2880859375</v>
      </c>
      <c r="F7568">
        <v>6580.82421875</v>
      </c>
      <c r="G7568">
        <v>138.56021118164063</v>
      </c>
      <c r="H7568">
        <f t="shared" si="354"/>
        <v>138.56021118164063</v>
      </c>
      <c r="I7568" s="5">
        <f t="shared" si="355"/>
        <v>6719.3844299316406</v>
      </c>
      <c r="J7568">
        <f t="shared" si="356"/>
        <v>145074.28945922852</v>
      </c>
      <c r="K7568">
        <v>143047.046875</v>
      </c>
      <c r="L7568">
        <v>0</v>
      </c>
      <c r="M7568">
        <v>0</v>
      </c>
      <c r="N7568">
        <v>0</v>
      </c>
      <c r="O7568">
        <v>0</v>
      </c>
    </row>
    <row r="7569" spans="1:15" x14ac:dyDescent="0.25">
      <c r="A7569" s="2">
        <v>44466.270833333299</v>
      </c>
      <c r="B7569">
        <v>107394.25</v>
      </c>
      <c r="C7569">
        <v>22463.0234375</v>
      </c>
      <c r="D7569">
        <v>3686.963623046875</v>
      </c>
      <c r="E7569">
        <v>5051.595703125</v>
      </c>
      <c r="F7569">
        <v>6616.90185546875</v>
      </c>
      <c r="G7569">
        <v>224.27688598632813</v>
      </c>
      <c r="H7569">
        <f t="shared" si="354"/>
        <v>224.27688598632813</v>
      </c>
      <c r="I7569" s="5">
        <f t="shared" si="355"/>
        <v>6841.1787414550781</v>
      </c>
      <c r="J7569">
        <f t="shared" si="356"/>
        <v>145437.01150512695</v>
      </c>
      <c r="K7569">
        <v>143479.15625</v>
      </c>
      <c r="L7569">
        <v>0</v>
      </c>
      <c r="M7569">
        <v>0</v>
      </c>
      <c r="N7569">
        <v>0</v>
      </c>
      <c r="O7569">
        <v>0</v>
      </c>
    </row>
    <row r="7570" spans="1:15" x14ac:dyDescent="0.25">
      <c r="A7570" s="2">
        <v>44466.274305555598</v>
      </c>
      <c r="B7570">
        <v>107437.171875</v>
      </c>
      <c r="C7570">
        <v>22994.87890625</v>
      </c>
      <c r="D7570">
        <v>3682.72998046875</v>
      </c>
      <c r="E7570">
        <v>5040.1357421875</v>
      </c>
      <c r="F7570">
        <v>6745.7314453125</v>
      </c>
      <c r="G7570">
        <v>327.83056640625</v>
      </c>
      <c r="H7570">
        <f t="shared" si="354"/>
        <v>327.83056640625</v>
      </c>
      <c r="I7570" s="5">
        <f t="shared" si="355"/>
        <v>7073.56201171875</v>
      </c>
      <c r="J7570">
        <f t="shared" si="356"/>
        <v>146228.478515625</v>
      </c>
      <c r="K7570">
        <v>144570.25</v>
      </c>
      <c r="L7570">
        <v>0</v>
      </c>
      <c r="M7570">
        <v>0</v>
      </c>
      <c r="N7570">
        <v>0</v>
      </c>
      <c r="O7570">
        <v>0</v>
      </c>
    </row>
    <row r="7571" spans="1:15" x14ac:dyDescent="0.25">
      <c r="A7571" s="2">
        <v>44466.277777777803</v>
      </c>
      <c r="B7571">
        <v>107639.5390625</v>
      </c>
      <c r="C7571">
        <v>23221.615234375</v>
      </c>
      <c r="D7571">
        <v>3777.80419921875</v>
      </c>
      <c r="E7571">
        <v>5028.0380859375</v>
      </c>
      <c r="F7571">
        <v>6765.91650390625</v>
      </c>
      <c r="G7571">
        <v>464.193115234375</v>
      </c>
      <c r="H7571">
        <f t="shared" si="354"/>
        <v>464.193115234375</v>
      </c>
      <c r="I7571" s="5">
        <f t="shared" si="355"/>
        <v>7230.109619140625</v>
      </c>
      <c r="J7571">
        <f t="shared" si="356"/>
        <v>146897.10620117188</v>
      </c>
      <c r="K7571">
        <v>145269.546875</v>
      </c>
      <c r="L7571">
        <v>0</v>
      </c>
      <c r="M7571">
        <v>0</v>
      </c>
      <c r="N7571">
        <v>0</v>
      </c>
      <c r="O7571">
        <v>0</v>
      </c>
    </row>
    <row r="7572" spans="1:15" x14ac:dyDescent="0.25">
      <c r="A7572" s="2">
        <v>44466.28125</v>
      </c>
      <c r="B7572">
        <v>108098.3828125</v>
      </c>
      <c r="C7572">
        <v>23472.939453125</v>
      </c>
      <c r="D7572">
        <v>3683.27783203125</v>
      </c>
      <c r="E7572">
        <v>5034.25732421875</v>
      </c>
      <c r="F7572">
        <v>6687.88037109375</v>
      </c>
      <c r="G7572">
        <v>637.34478759765625</v>
      </c>
      <c r="H7572">
        <f t="shared" si="354"/>
        <v>637.34478759765625</v>
      </c>
      <c r="I7572" s="5">
        <f t="shared" si="355"/>
        <v>7325.2251586914063</v>
      </c>
      <c r="J7572">
        <f t="shared" si="356"/>
        <v>147614.08258056641</v>
      </c>
      <c r="K7572">
        <v>145953.078125</v>
      </c>
      <c r="L7572">
        <v>0</v>
      </c>
      <c r="M7572">
        <v>0</v>
      </c>
      <c r="N7572">
        <v>0</v>
      </c>
      <c r="O7572">
        <v>0</v>
      </c>
    </row>
    <row r="7573" spans="1:15" x14ac:dyDescent="0.25">
      <c r="A7573" s="2">
        <v>44466.284722222197</v>
      </c>
      <c r="B7573">
        <v>108238.5390625</v>
      </c>
      <c r="C7573">
        <v>23262.134765625</v>
      </c>
      <c r="D7573">
        <v>3707.906982421875</v>
      </c>
      <c r="E7573">
        <v>5051.1083984375</v>
      </c>
      <c r="F7573">
        <v>6816.2744140625</v>
      </c>
      <c r="G7573">
        <v>848.0030517578125</v>
      </c>
      <c r="H7573">
        <f t="shared" si="354"/>
        <v>848.0030517578125</v>
      </c>
      <c r="I7573" s="5">
        <f t="shared" si="355"/>
        <v>7664.2774658203125</v>
      </c>
      <c r="J7573">
        <f t="shared" si="356"/>
        <v>147923.96667480469</v>
      </c>
      <c r="K7573">
        <v>146223.046875</v>
      </c>
      <c r="L7573">
        <v>0</v>
      </c>
      <c r="M7573">
        <v>0</v>
      </c>
      <c r="N7573">
        <v>0</v>
      </c>
      <c r="O7573">
        <v>0</v>
      </c>
    </row>
    <row r="7574" spans="1:15" x14ac:dyDescent="0.25">
      <c r="A7574" s="2">
        <v>44466.288194444402</v>
      </c>
      <c r="B7574">
        <v>108305.1328125</v>
      </c>
      <c r="C7574">
        <v>23422.2734375</v>
      </c>
      <c r="D7574">
        <v>3675.391845703125</v>
      </c>
      <c r="E7574">
        <v>5053.11181640625</v>
      </c>
      <c r="F7574">
        <v>6887.8525390625</v>
      </c>
      <c r="G7574">
        <v>1078.2381591796875</v>
      </c>
      <c r="H7574">
        <f t="shared" si="354"/>
        <v>1078.2381591796875</v>
      </c>
      <c r="I7574" s="5">
        <f t="shared" si="355"/>
        <v>7966.0906982421875</v>
      </c>
      <c r="J7574">
        <f t="shared" si="356"/>
        <v>148422.00061035156</v>
      </c>
      <c r="K7574">
        <v>146689.4375</v>
      </c>
      <c r="L7574">
        <v>0</v>
      </c>
      <c r="M7574">
        <v>0</v>
      </c>
      <c r="N7574">
        <v>0</v>
      </c>
      <c r="O7574">
        <v>0</v>
      </c>
    </row>
    <row r="7575" spans="1:15" x14ac:dyDescent="0.25">
      <c r="A7575" s="2">
        <v>44466.291666666701</v>
      </c>
      <c r="B7575">
        <v>108585.1953125</v>
      </c>
      <c r="C7575">
        <v>23383.55859375</v>
      </c>
      <c r="D7575">
        <v>3655.061767578125</v>
      </c>
      <c r="E7575">
        <v>5058.1328125</v>
      </c>
      <c r="F7575">
        <v>7024.796875</v>
      </c>
      <c r="G7575">
        <v>1340.83837890625</v>
      </c>
      <c r="H7575">
        <f t="shared" si="354"/>
        <v>1340.83837890625</v>
      </c>
      <c r="I7575" s="5">
        <f t="shared" si="355"/>
        <v>8365.63525390625</v>
      </c>
      <c r="J7575">
        <f t="shared" si="356"/>
        <v>149047.58374023438</v>
      </c>
      <c r="K7575">
        <v>147392.3125</v>
      </c>
      <c r="L7575">
        <v>0</v>
      </c>
      <c r="M7575">
        <v>0</v>
      </c>
      <c r="N7575">
        <v>0</v>
      </c>
      <c r="O7575">
        <v>0</v>
      </c>
    </row>
    <row r="7576" spans="1:15" x14ac:dyDescent="0.25">
      <c r="A7576" s="2">
        <v>44466.295138888898</v>
      </c>
      <c r="B7576">
        <v>108973.5703125</v>
      </c>
      <c r="C7576">
        <v>22795.66015625</v>
      </c>
      <c r="D7576">
        <v>3753.573486328125</v>
      </c>
      <c r="E7576">
        <v>5044.8447265625</v>
      </c>
      <c r="F7576">
        <v>7201.18115234375</v>
      </c>
      <c r="G7576">
        <v>1599.44970703125</v>
      </c>
      <c r="H7576">
        <f t="shared" si="354"/>
        <v>1599.44970703125</v>
      </c>
      <c r="I7576" s="5">
        <f t="shared" si="355"/>
        <v>8800.630859375</v>
      </c>
      <c r="J7576">
        <f t="shared" si="356"/>
        <v>149368.27954101563</v>
      </c>
      <c r="K7576">
        <v>147620.84375</v>
      </c>
      <c r="L7576">
        <v>0</v>
      </c>
      <c r="M7576">
        <v>0</v>
      </c>
      <c r="N7576">
        <v>0</v>
      </c>
      <c r="O7576">
        <v>0</v>
      </c>
    </row>
    <row r="7577" spans="1:15" x14ac:dyDescent="0.25">
      <c r="A7577" s="2">
        <v>44466.298611111102</v>
      </c>
      <c r="B7577">
        <v>109349.6875</v>
      </c>
      <c r="C7577">
        <v>22790.375</v>
      </c>
      <c r="D7577">
        <v>3687.511474609375</v>
      </c>
      <c r="E7577">
        <v>5064.1884765625</v>
      </c>
      <c r="F7577">
        <v>7366.47900390625</v>
      </c>
      <c r="G7577">
        <v>1931.873779296875</v>
      </c>
      <c r="H7577">
        <f t="shared" si="354"/>
        <v>1931.873779296875</v>
      </c>
      <c r="I7577" s="5">
        <f t="shared" si="355"/>
        <v>9298.352783203125</v>
      </c>
      <c r="J7577">
        <f t="shared" si="356"/>
        <v>150190.115234375</v>
      </c>
      <c r="K7577">
        <v>148489.734375</v>
      </c>
      <c r="L7577">
        <v>0</v>
      </c>
      <c r="M7577">
        <v>0</v>
      </c>
      <c r="N7577">
        <v>0</v>
      </c>
      <c r="O7577">
        <v>0</v>
      </c>
    </row>
    <row r="7578" spans="1:15" x14ac:dyDescent="0.25">
      <c r="A7578" s="2">
        <v>44466.302083333299</v>
      </c>
      <c r="B7578">
        <v>109598.046875</v>
      </c>
      <c r="C7578">
        <v>23038.650390625</v>
      </c>
      <c r="D7578">
        <v>3690.24169921875</v>
      </c>
      <c r="E7578">
        <v>5031.7763671875</v>
      </c>
      <c r="F7578">
        <v>7472.1591796875</v>
      </c>
      <c r="G7578">
        <v>2234.48828125</v>
      </c>
      <c r="H7578">
        <f t="shared" si="354"/>
        <v>2234.48828125</v>
      </c>
      <c r="I7578" s="5">
        <f t="shared" si="355"/>
        <v>9706.6474609375</v>
      </c>
      <c r="J7578">
        <f t="shared" si="356"/>
        <v>151065.36279296875</v>
      </c>
      <c r="K7578">
        <v>149518.734375</v>
      </c>
      <c r="L7578">
        <v>0</v>
      </c>
      <c r="M7578">
        <v>0</v>
      </c>
      <c r="N7578">
        <v>0</v>
      </c>
      <c r="O7578">
        <v>0</v>
      </c>
    </row>
    <row r="7579" spans="1:15" x14ac:dyDescent="0.25">
      <c r="A7579" s="2">
        <v>44466.305555555598</v>
      </c>
      <c r="B7579">
        <v>109686.65625</v>
      </c>
      <c r="C7579">
        <v>23207.26171875</v>
      </c>
      <c r="D7579">
        <v>3713.3076171875</v>
      </c>
      <c r="E7579">
        <v>5042.5322265625</v>
      </c>
      <c r="F7579">
        <v>7461.2890625</v>
      </c>
      <c r="G7579">
        <v>2575.576416015625</v>
      </c>
      <c r="H7579">
        <f t="shared" si="354"/>
        <v>2575.576416015625</v>
      </c>
      <c r="I7579" s="5">
        <f t="shared" si="355"/>
        <v>10036.865478515625</v>
      </c>
      <c r="J7579">
        <f t="shared" si="356"/>
        <v>151686.62329101563</v>
      </c>
      <c r="K7579">
        <v>150034.15625</v>
      </c>
      <c r="L7579">
        <v>0</v>
      </c>
      <c r="M7579">
        <v>0</v>
      </c>
      <c r="N7579">
        <v>0</v>
      </c>
      <c r="O7579">
        <v>0</v>
      </c>
    </row>
    <row r="7580" spans="1:15" x14ac:dyDescent="0.25">
      <c r="A7580" s="2">
        <v>44466.309027777803</v>
      </c>
      <c r="B7580">
        <v>109741.5</v>
      </c>
      <c r="C7580">
        <v>23162.62109375</v>
      </c>
      <c r="D7580">
        <v>3677.55517578125</v>
      </c>
      <c r="E7580">
        <v>5044.322265625</v>
      </c>
      <c r="F7580">
        <v>7598.69921875</v>
      </c>
      <c r="G7580">
        <v>2889.55712890625</v>
      </c>
      <c r="H7580">
        <f t="shared" si="354"/>
        <v>2889.55712890625</v>
      </c>
      <c r="I7580" s="5">
        <f t="shared" si="355"/>
        <v>10488.25634765625</v>
      </c>
      <c r="J7580">
        <f t="shared" si="356"/>
        <v>152114.2548828125</v>
      </c>
      <c r="K7580">
        <v>150645.234375</v>
      </c>
      <c r="L7580">
        <v>0</v>
      </c>
      <c r="M7580">
        <v>0</v>
      </c>
      <c r="N7580">
        <v>0</v>
      </c>
      <c r="O7580">
        <v>0</v>
      </c>
    </row>
    <row r="7581" spans="1:15" x14ac:dyDescent="0.25">
      <c r="A7581" s="2">
        <v>44466.3125</v>
      </c>
      <c r="B7581">
        <v>109901.7265625</v>
      </c>
      <c r="C7581">
        <v>23089.125</v>
      </c>
      <c r="D7581">
        <v>3662.572021484375</v>
      </c>
      <c r="E7581">
        <v>5051.8623046875</v>
      </c>
      <c r="F7581">
        <v>7708.35986328125</v>
      </c>
      <c r="G7581">
        <v>3276.30517578125</v>
      </c>
      <c r="H7581">
        <f t="shared" si="354"/>
        <v>3276.30517578125</v>
      </c>
      <c r="I7581" s="5">
        <f t="shared" si="355"/>
        <v>10984.6650390625</v>
      </c>
      <c r="J7581">
        <f t="shared" si="356"/>
        <v>152689.95092773438</v>
      </c>
      <c r="K7581">
        <v>151087.921875</v>
      </c>
      <c r="L7581">
        <v>0</v>
      </c>
      <c r="M7581">
        <v>0</v>
      </c>
      <c r="N7581">
        <v>0</v>
      </c>
      <c r="O7581">
        <v>0</v>
      </c>
    </row>
    <row r="7582" spans="1:15" x14ac:dyDescent="0.25">
      <c r="A7582" s="2">
        <v>44466.315972222197</v>
      </c>
      <c r="B7582">
        <v>109683.4375</v>
      </c>
      <c r="C7582">
        <v>23530.328125</v>
      </c>
      <c r="D7582">
        <v>3674.420654296875</v>
      </c>
      <c r="E7582">
        <v>5042.0361328125</v>
      </c>
      <c r="F7582">
        <v>7348.5751953125</v>
      </c>
      <c r="G7582">
        <v>3637.962890625</v>
      </c>
      <c r="H7582">
        <f t="shared" si="354"/>
        <v>3637.962890625</v>
      </c>
      <c r="I7582" s="5">
        <f t="shared" si="355"/>
        <v>10986.5380859375</v>
      </c>
      <c r="J7582">
        <f t="shared" si="356"/>
        <v>152916.76049804688</v>
      </c>
      <c r="K7582">
        <v>151472.578125</v>
      </c>
      <c r="L7582">
        <v>0</v>
      </c>
      <c r="M7582">
        <v>0</v>
      </c>
      <c r="N7582">
        <v>0</v>
      </c>
      <c r="O7582">
        <v>0</v>
      </c>
    </row>
    <row r="7583" spans="1:15" x14ac:dyDescent="0.25">
      <c r="A7583" s="2">
        <v>44466.319444444402</v>
      </c>
      <c r="B7583">
        <v>109373.859375</v>
      </c>
      <c r="C7583">
        <v>23950.4609375</v>
      </c>
      <c r="D7583">
        <v>3708.51611328125</v>
      </c>
      <c r="E7583">
        <v>5043.57958984375</v>
      </c>
      <c r="F7583">
        <v>7252.1220703125</v>
      </c>
      <c r="G7583">
        <v>4288.74755859375</v>
      </c>
      <c r="H7583">
        <f t="shared" si="354"/>
        <v>4288.74755859375</v>
      </c>
      <c r="I7583" s="5">
        <f t="shared" si="355"/>
        <v>11540.86962890625</v>
      </c>
      <c r="J7583">
        <f t="shared" si="356"/>
        <v>153617.28564453125</v>
      </c>
      <c r="K7583">
        <v>152016.828125</v>
      </c>
      <c r="L7583">
        <v>0</v>
      </c>
      <c r="M7583">
        <v>0</v>
      </c>
      <c r="N7583">
        <v>0</v>
      </c>
      <c r="O7583">
        <v>0</v>
      </c>
    </row>
    <row r="7584" spans="1:15" x14ac:dyDescent="0.25">
      <c r="A7584" s="2">
        <v>44466.322916666701</v>
      </c>
      <c r="B7584">
        <v>109480.453125</v>
      </c>
      <c r="C7584">
        <v>23860.173828125</v>
      </c>
      <c r="D7584">
        <v>3736.224365234375</v>
      </c>
      <c r="E7584">
        <v>5029.6318359375</v>
      </c>
      <c r="F7584">
        <v>7020.37548828125</v>
      </c>
      <c r="G7584">
        <v>4702.53271484375</v>
      </c>
      <c r="H7584">
        <f t="shared" si="354"/>
        <v>4702.53271484375</v>
      </c>
      <c r="I7584" s="5">
        <f t="shared" si="355"/>
        <v>11722.908203125</v>
      </c>
      <c r="J7584">
        <f t="shared" si="356"/>
        <v>153829.39135742188</v>
      </c>
      <c r="K7584">
        <v>152316.578125</v>
      </c>
      <c r="L7584">
        <v>0</v>
      </c>
      <c r="M7584">
        <v>0</v>
      </c>
      <c r="N7584">
        <v>0</v>
      </c>
      <c r="O7584">
        <v>0</v>
      </c>
    </row>
    <row r="7585" spans="1:15" x14ac:dyDescent="0.25">
      <c r="A7585" s="2">
        <v>44466.326388888898</v>
      </c>
      <c r="B7585">
        <v>109446.234375</v>
      </c>
      <c r="C7585">
        <v>23288.142578125</v>
      </c>
      <c r="D7585">
        <v>3887.479248046875</v>
      </c>
      <c r="E7585">
        <v>5034.78369140625</v>
      </c>
      <c r="F7585">
        <v>7099.341796875</v>
      </c>
      <c r="G7585">
        <v>5164.36376953125</v>
      </c>
      <c r="H7585">
        <f t="shared" si="354"/>
        <v>5164.36376953125</v>
      </c>
      <c r="I7585" s="5">
        <f t="shared" si="355"/>
        <v>12263.70556640625</v>
      </c>
      <c r="J7585">
        <f t="shared" si="356"/>
        <v>153920.34545898438</v>
      </c>
      <c r="K7585">
        <v>152564.59375</v>
      </c>
      <c r="L7585">
        <v>0</v>
      </c>
      <c r="M7585">
        <v>0</v>
      </c>
      <c r="N7585">
        <v>0</v>
      </c>
      <c r="O7585">
        <v>0</v>
      </c>
    </row>
    <row r="7586" spans="1:15" x14ac:dyDescent="0.25">
      <c r="A7586" s="2">
        <v>44466.329861111102</v>
      </c>
      <c r="B7586">
        <v>109189.390625</v>
      </c>
      <c r="C7586">
        <v>22974.5703125</v>
      </c>
      <c r="D7586">
        <v>3821.130126953125</v>
      </c>
      <c r="E7586">
        <v>5040.6240234375</v>
      </c>
      <c r="F7586">
        <v>7245.57958984375</v>
      </c>
      <c r="G7586">
        <v>5622.7373046875</v>
      </c>
      <c r="H7586">
        <f t="shared" si="354"/>
        <v>5622.7373046875</v>
      </c>
      <c r="I7586" s="5">
        <f t="shared" si="355"/>
        <v>12868.31689453125</v>
      </c>
      <c r="J7586">
        <f t="shared" si="356"/>
        <v>153894.03198242188</v>
      </c>
      <c r="K7586">
        <v>152467.359375</v>
      </c>
      <c r="L7586">
        <v>0</v>
      </c>
      <c r="M7586">
        <v>0</v>
      </c>
      <c r="N7586">
        <v>0</v>
      </c>
      <c r="O7586">
        <v>0</v>
      </c>
    </row>
    <row r="7587" spans="1:15" x14ac:dyDescent="0.25">
      <c r="A7587" s="2">
        <v>44466.333333333299</v>
      </c>
      <c r="B7587">
        <v>108845.46875</v>
      </c>
      <c r="C7587">
        <v>23181.515625</v>
      </c>
      <c r="D7587">
        <v>3836.550537109375</v>
      </c>
      <c r="E7587">
        <v>5022.4658203125</v>
      </c>
      <c r="F7587">
        <v>7271.76806640625</v>
      </c>
      <c r="G7587">
        <v>6044.923828125</v>
      </c>
      <c r="H7587">
        <f t="shared" si="354"/>
        <v>6044.923828125</v>
      </c>
      <c r="I7587" s="5">
        <f t="shared" si="355"/>
        <v>13316.69189453125</v>
      </c>
      <c r="J7587">
        <f t="shared" si="356"/>
        <v>154202.69262695313</v>
      </c>
      <c r="K7587">
        <v>152750.25</v>
      </c>
      <c r="L7587">
        <v>0</v>
      </c>
      <c r="M7587">
        <v>0</v>
      </c>
      <c r="N7587">
        <v>0</v>
      </c>
      <c r="O7587">
        <v>0</v>
      </c>
    </row>
    <row r="7588" spans="1:15" x14ac:dyDescent="0.25">
      <c r="A7588" s="2">
        <v>44466.336805555598</v>
      </c>
      <c r="B7588">
        <v>108613.578125</v>
      </c>
      <c r="C7588">
        <v>23207.98828125</v>
      </c>
      <c r="D7588">
        <v>3889.4404296875</v>
      </c>
      <c r="E7588">
        <v>5043.09912109375</v>
      </c>
      <c r="F7588">
        <v>7288.7705078125</v>
      </c>
      <c r="G7588">
        <v>6464.7783203125</v>
      </c>
      <c r="H7588">
        <f t="shared" si="354"/>
        <v>6464.7783203125</v>
      </c>
      <c r="I7588" s="5">
        <f t="shared" si="355"/>
        <v>13753.548828125</v>
      </c>
      <c r="J7588">
        <f t="shared" si="356"/>
        <v>154507.65478515625</v>
      </c>
      <c r="K7588">
        <v>152912.78125</v>
      </c>
      <c r="L7588">
        <v>0</v>
      </c>
      <c r="M7588">
        <v>0</v>
      </c>
      <c r="N7588">
        <v>0</v>
      </c>
      <c r="O7588">
        <v>0</v>
      </c>
    </row>
    <row r="7589" spans="1:15" x14ac:dyDescent="0.25">
      <c r="A7589" s="2">
        <v>44466.340277777803</v>
      </c>
      <c r="B7589">
        <v>108800.2890625</v>
      </c>
      <c r="C7589">
        <v>23229.0234375</v>
      </c>
      <c r="D7589">
        <v>3861.9443359375</v>
      </c>
      <c r="E7589">
        <v>5030.71923828125</v>
      </c>
      <c r="F7589">
        <v>7464.27783203125</v>
      </c>
      <c r="G7589">
        <v>6853.44287109375</v>
      </c>
      <c r="H7589">
        <f t="shared" si="354"/>
        <v>6853.44287109375</v>
      </c>
      <c r="I7589" s="5">
        <f t="shared" si="355"/>
        <v>14317.720703125</v>
      </c>
      <c r="J7589">
        <f t="shared" si="356"/>
        <v>155239.69677734375</v>
      </c>
      <c r="K7589">
        <v>153746.390625</v>
      </c>
      <c r="L7589">
        <v>0</v>
      </c>
      <c r="M7589">
        <v>0</v>
      </c>
      <c r="N7589">
        <v>0</v>
      </c>
      <c r="O7589">
        <v>0</v>
      </c>
    </row>
    <row r="7590" spans="1:15" x14ac:dyDescent="0.25">
      <c r="A7590" s="2">
        <v>44466.34375</v>
      </c>
      <c r="B7590">
        <v>108780.875</v>
      </c>
      <c r="C7590">
        <v>23502.62890625</v>
      </c>
      <c r="D7590">
        <v>3874.496826171875</v>
      </c>
      <c r="E7590">
        <v>5030.7373046875</v>
      </c>
      <c r="F7590">
        <v>7448.42626953125</v>
      </c>
      <c r="G7590">
        <v>7183.64208984375</v>
      </c>
      <c r="H7590">
        <f t="shared" si="354"/>
        <v>7183.64208984375</v>
      </c>
      <c r="I7590" s="5">
        <f t="shared" si="355"/>
        <v>14632.068359375</v>
      </c>
      <c r="J7590">
        <f t="shared" si="356"/>
        <v>155820.80639648438</v>
      </c>
      <c r="K7590">
        <v>154129.109375</v>
      </c>
      <c r="L7590">
        <v>0</v>
      </c>
      <c r="M7590">
        <v>0</v>
      </c>
      <c r="N7590">
        <v>0</v>
      </c>
      <c r="O7590">
        <v>0</v>
      </c>
    </row>
    <row r="7591" spans="1:15" x14ac:dyDescent="0.25">
      <c r="A7591" s="2">
        <v>44466.347222222197</v>
      </c>
      <c r="B7591">
        <v>108618.8984375</v>
      </c>
      <c r="C7591">
        <v>23496.94921875</v>
      </c>
      <c r="D7591">
        <v>3905.952392578125</v>
      </c>
      <c r="E7591">
        <v>5044.0458984375</v>
      </c>
      <c r="F7591">
        <v>7359.67626953125</v>
      </c>
      <c r="G7591">
        <v>7679.931640625</v>
      </c>
      <c r="H7591">
        <f t="shared" si="354"/>
        <v>7679.931640625</v>
      </c>
      <c r="I7591" s="5">
        <f t="shared" si="355"/>
        <v>15039.60791015625</v>
      </c>
      <c r="J7591">
        <f t="shared" si="356"/>
        <v>156105.45385742188</v>
      </c>
      <c r="K7591">
        <v>154596.421875</v>
      </c>
      <c r="L7591">
        <v>0</v>
      </c>
      <c r="M7591">
        <v>0</v>
      </c>
      <c r="N7591">
        <v>0</v>
      </c>
      <c r="O7591">
        <v>0</v>
      </c>
    </row>
    <row r="7592" spans="1:15" x14ac:dyDescent="0.25">
      <c r="A7592" s="2">
        <v>44466.350694444402</v>
      </c>
      <c r="B7592">
        <v>108428.7578125</v>
      </c>
      <c r="C7592">
        <v>23781.16015625</v>
      </c>
      <c r="D7592">
        <v>3943.36865234375</v>
      </c>
      <c r="E7592">
        <v>5044.4111328125</v>
      </c>
      <c r="F7592">
        <v>7339.00341796875</v>
      </c>
      <c r="G7592">
        <v>8180.6962890625</v>
      </c>
      <c r="H7592">
        <f t="shared" si="354"/>
        <v>8180.6962890625</v>
      </c>
      <c r="I7592" s="5">
        <f t="shared" si="355"/>
        <v>15519.69970703125</v>
      </c>
      <c r="J7592">
        <f t="shared" si="356"/>
        <v>156717.3974609375</v>
      </c>
      <c r="K7592">
        <v>155087.4375</v>
      </c>
      <c r="L7592">
        <v>0</v>
      </c>
      <c r="M7592">
        <v>0</v>
      </c>
      <c r="N7592">
        <v>0</v>
      </c>
      <c r="O7592">
        <v>0</v>
      </c>
    </row>
    <row r="7593" spans="1:15" x14ac:dyDescent="0.25">
      <c r="A7593" s="2">
        <v>44466.354166666701</v>
      </c>
      <c r="B7593">
        <v>108097.515625</v>
      </c>
      <c r="C7593">
        <v>23614.287109375</v>
      </c>
      <c r="D7593">
        <v>3928.878173828125</v>
      </c>
      <c r="E7593">
        <v>5036.5537109375</v>
      </c>
      <c r="F7593">
        <v>7377.1162109375</v>
      </c>
      <c r="G7593">
        <v>8546.8681640625</v>
      </c>
      <c r="H7593">
        <f t="shared" si="354"/>
        <v>8546.8681640625</v>
      </c>
      <c r="I7593" s="5">
        <f t="shared" si="355"/>
        <v>15923.984375</v>
      </c>
      <c r="J7593">
        <f t="shared" si="356"/>
        <v>156601.21899414063</v>
      </c>
      <c r="K7593">
        <v>155184.296875</v>
      </c>
      <c r="L7593">
        <v>0</v>
      </c>
      <c r="M7593">
        <v>0</v>
      </c>
      <c r="N7593">
        <v>0</v>
      </c>
      <c r="O7593">
        <v>0</v>
      </c>
    </row>
    <row r="7594" spans="1:15" x14ac:dyDescent="0.25">
      <c r="A7594" s="2">
        <v>44466.357638888898</v>
      </c>
      <c r="B7594">
        <v>108082.671875</v>
      </c>
      <c r="C7594">
        <v>23758.5703125</v>
      </c>
      <c r="D7594">
        <v>3970.841552734375</v>
      </c>
      <c r="E7594">
        <v>5049.62890625</v>
      </c>
      <c r="F7594">
        <v>7405.244140625</v>
      </c>
      <c r="G7594">
        <v>8894.1865234375</v>
      </c>
      <c r="H7594">
        <f t="shared" si="354"/>
        <v>8894.1865234375</v>
      </c>
      <c r="I7594" s="5">
        <f t="shared" si="355"/>
        <v>16299.4306640625</v>
      </c>
      <c r="J7594">
        <f t="shared" si="356"/>
        <v>157161.14331054688</v>
      </c>
      <c r="K7594">
        <v>155685.9375</v>
      </c>
      <c r="L7594">
        <v>0</v>
      </c>
      <c r="M7594">
        <v>0</v>
      </c>
      <c r="N7594">
        <v>0</v>
      </c>
      <c r="O7594">
        <v>0</v>
      </c>
    </row>
    <row r="7595" spans="1:15" x14ac:dyDescent="0.25">
      <c r="A7595" s="2">
        <v>44466.361111111102</v>
      </c>
      <c r="B7595">
        <v>108057.2578125</v>
      </c>
      <c r="C7595">
        <v>23468.951171875</v>
      </c>
      <c r="D7595">
        <v>4016.244384765625</v>
      </c>
      <c r="E7595">
        <v>5039.09765625</v>
      </c>
      <c r="F7595">
        <v>7487.6416015625</v>
      </c>
      <c r="G7595">
        <v>9363.83203125</v>
      </c>
      <c r="H7595">
        <f t="shared" si="354"/>
        <v>9363.83203125</v>
      </c>
      <c r="I7595" s="5">
        <f t="shared" si="355"/>
        <v>16851.4736328125</v>
      </c>
      <c r="J7595">
        <f t="shared" si="356"/>
        <v>157433.02465820313</v>
      </c>
      <c r="K7595">
        <v>155836.71875</v>
      </c>
      <c r="L7595">
        <v>0</v>
      </c>
      <c r="M7595">
        <v>0</v>
      </c>
      <c r="N7595">
        <v>0</v>
      </c>
      <c r="O7595">
        <v>0</v>
      </c>
    </row>
    <row r="7596" spans="1:15" x14ac:dyDescent="0.25">
      <c r="A7596" s="2">
        <v>44466.364583333299</v>
      </c>
      <c r="B7596">
        <v>107944.6015625</v>
      </c>
      <c r="C7596">
        <v>23612.09375</v>
      </c>
      <c r="D7596">
        <v>3971.65087890625</v>
      </c>
      <c r="E7596">
        <v>5026.05078125</v>
      </c>
      <c r="F7596">
        <v>7568.53955078125</v>
      </c>
      <c r="G7596">
        <v>9938.595703125</v>
      </c>
      <c r="H7596">
        <f t="shared" si="354"/>
        <v>9938.595703125</v>
      </c>
      <c r="I7596" s="5">
        <f t="shared" si="355"/>
        <v>17507.13525390625</v>
      </c>
      <c r="J7596">
        <f t="shared" si="356"/>
        <v>158061.5322265625</v>
      </c>
      <c r="K7596">
        <v>156398.125</v>
      </c>
      <c r="L7596">
        <v>0</v>
      </c>
      <c r="M7596">
        <v>0</v>
      </c>
      <c r="N7596">
        <v>0</v>
      </c>
      <c r="O7596">
        <v>0</v>
      </c>
    </row>
    <row r="7597" spans="1:15" x14ac:dyDescent="0.25">
      <c r="A7597" s="2">
        <v>44466.368055555598</v>
      </c>
      <c r="B7597">
        <v>108066.2265625</v>
      </c>
      <c r="C7597">
        <v>23045.90234375</v>
      </c>
      <c r="D7597">
        <v>3964.561279296875</v>
      </c>
      <c r="E7597">
        <v>5035.0498046875</v>
      </c>
      <c r="F7597">
        <v>7690.9892578125</v>
      </c>
      <c r="G7597">
        <v>10513.849609375</v>
      </c>
      <c r="H7597">
        <f t="shared" si="354"/>
        <v>10513.849609375</v>
      </c>
      <c r="I7597" s="5">
        <f t="shared" si="355"/>
        <v>18204.8388671875</v>
      </c>
      <c r="J7597">
        <f t="shared" si="356"/>
        <v>158316.57885742188</v>
      </c>
      <c r="K7597">
        <v>156934.8125</v>
      </c>
      <c r="L7597">
        <v>0</v>
      </c>
      <c r="M7597">
        <v>0</v>
      </c>
      <c r="N7597">
        <v>0</v>
      </c>
      <c r="O7597">
        <v>0</v>
      </c>
    </row>
    <row r="7598" spans="1:15" x14ac:dyDescent="0.25">
      <c r="A7598" s="2">
        <v>44466.371527777803</v>
      </c>
      <c r="B7598">
        <v>107971.1796875</v>
      </c>
      <c r="C7598">
        <v>23061.052734375</v>
      </c>
      <c r="D7598">
        <v>4037.50146484375</v>
      </c>
      <c r="E7598">
        <v>5035.30126953125</v>
      </c>
      <c r="F7598">
        <v>7751.408203125</v>
      </c>
      <c r="G7598">
        <v>11175.09375</v>
      </c>
      <c r="H7598">
        <f t="shared" si="354"/>
        <v>11175.09375</v>
      </c>
      <c r="I7598" s="5">
        <f t="shared" si="355"/>
        <v>18926.501953125</v>
      </c>
      <c r="J7598">
        <f t="shared" si="356"/>
        <v>159031.537109375</v>
      </c>
      <c r="K7598">
        <v>157551.8125</v>
      </c>
      <c r="L7598">
        <v>0</v>
      </c>
      <c r="M7598">
        <v>0</v>
      </c>
      <c r="N7598">
        <v>0</v>
      </c>
      <c r="O7598">
        <v>0</v>
      </c>
    </row>
    <row r="7599" spans="1:15" x14ac:dyDescent="0.25">
      <c r="A7599" s="2">
        <v>44466.375</v>
      </c>
      <c r="B7599">
        <v>107880.3203125</v>
      </c>
      <c r="C7599">
        <v>22770.572265625</v>
      </c>
      <c r="D7599">
        <v>4010.792724609375</v>
      </c>
      <c r="E7599">
        <v>5046.1982421875</v>
      </c>
      <c r="F7599">
        <v>7783.4384765625</v>
      </c>
      <c r="G7599">
        <v>11863.9091796875</v>
      </c>
      <c r="H7599">
        <f t="shared" si="354"/>
        <v>11863.9091796875</v>
      </c>
      <c r="I7599" s="5">
        <f t="shared" si="355"/>
        <v>19647.34765625</v>
      </c>
      <c r="J7599">
        <f t="shared" si="356"/>
        <v>159355.23120117188</v>
      </c>
      <c r="K7599">
        <v>158023.28125</v>
      </c>
      <c r="L7599">
        <v>0</v>
      </c>
      <c r="M7599">
        <v>0</v>
      </c>
      <c r="N7599">
        <v>0</v>
      </c>
      <c r="O7599">
        <v>0</v>
      </c>
    </row>
    <row r="7600" spans="1:15" x14ac:dyDescent="0.25">
      <c r="A7600" s="2">
        <v>44466.378472222197</v>
      </c>
      <c r="B7600">
        <v>107470.7265625</v>
      </c>
      <c r="C7600">
        <v>23598.806640625</v>
      </c>
      <c r="D7600">
        <v>3981.91259765625</v>
      </c>
      <c r="E7600">
        <v>5056.60205078125</v>
      </c>
      <c r="F7600">
        <v>7802.41552734375</v>
      </c>
      <c r="G7600">
        <v>12543.845703125</v>
      </c>
      <c r="H7600">
        <f t="shared" si="354"/>
        <v>12543.845703125</v>
      </c>
      <c r="I7600" s="5">
        <f t="shared" si="355"/>
        <v>20346.26123046875</v>
      </c>
      <c r="J7600">
        <f t="shared" si="356"/>
        <v>160454.30908203125</v>
      </c>
      <c r="K7600">
        <v>159027.0625</v>
      </c>
      <c r="L7600">
        <v>0</v>
      </c>
      <c r="M7600">
        <v>0</v>
      </c>
      <c r="N7600">
        <v>0</v>
      </c>
      <c r="O7600">
        <v>0</v>
      </c>
    </row>
    <row r="7601" spans="1:15" x14ac:dyDescent="0.25">
      <c r="A7601" s="2">
        <v>44466.381944444402</v>
      </c>
      <c r="B7601">
        <v>107393.6484375</v>
      </c>
      <c r="C7601">
        <v>24244.767578125</v>
      </c>
      <c r="D7601">
        <v>3991.10107421875</v>
      </c>
      <c r="E7601">
        <v>5039.0791015625</v>
      </c>
      <c r="F7601">
        <v>7767.603515625</v>
      </c>
      <c r="G7601">
        <v>12928.083984375</v>
      </c>
      <c r="H7601">
        <f t="shared" si="354"/>
        <v>12928.083984375</v>
      </c>
      <c r="I7601" s="5">
        <f t="shared" si="355"/>
        <v>20695.6875</v>
      </c>
      <c r="J7601">
        <f t="shared" si="356"/>
        <v>161364.28369140625</v>
      </c>
      <c r="K7601">
        <v>160000.609375</v>
      </c>
      <c r="L7601">
        <v>0</v>
      </c>
      <c r="M7601">
        <v>0</v>
      </c>
      <c r="N7601">
        <v>0</v>
      </c>
      <c r="O7601">
        <v>0</v>
      </c>
    </row>
    <row r="7602" spans="1:15" x14ac:dyDescent="0.25">
      <c r="A7602" s="2">
        <v>44466.385416666701</v>
      </c>
      <c r="B7602">
        <v>107430.9453125</v>
      </c>
      <c r="C7602">
        <v>24463.314453125</v>
      </c>
      <c r="D7602">
        <v>3953.119140625</v>
      </c>
      <c r="E7602">
        <v>5015.88671875</v>
      </c>
      <c r="F7602">
        <v>7515.84228515625</v>
      </c>
      <c r="G7602">
        <v>13469.822265625</v>
      </c>
      <c r="H7602">
        <f t="shared" si="354"/>
        <v>13469.822265625</v>
      </c>
      <c r="I7602" s="5">
        <f t="shared" si="355"/>
        <v>20985.66455078125</v>
      </c>
      <c r="J7602">
        <f t="shared" si="356"/>
        <v>161848.93017578125</v>
      </c>
      <c r="K7602">
        <v>160552.21875</v>
      </c>
      <c r="L7602">
        <v>0</v>
      </c>
      <c r="M7602">
        <v>0</v>
      </c>
      <c r="N7602">
        <v>0</v>
      </c>
      <c r="O7602">
        <v>0</v>
      </c>
    </row>
    <row r="7603" spans="1:15" x14ac:dyDescent="0.25">
      <c r="A7603" s="2">
        <v>44466.388888888898</v>
      </c>
      <c r="B7603">
        <v>107418.9453125</v>
      </c>
      <c r="C7603">
        <v>24534.71484375</v>
      </c>
      <c r="D7603">
        <v>3964.6318359375</v>
      </c>
      <c r="E7603">
        <v>5030.12060546875</v>
      </c>
      <c r="F7603">
        <v>7439.68896484375</v>
      </c>
      <c r="G7603">
        <v>13765.9541015625</v>
      </c>
      <c r="H7603">
        <f t="shared" si="354"/>
        <v>13765.9541015625</v>
      </c>
      <c r="I7603" s="5">
        <f t="shared" si="355"/>
        <v>21205.64306640625</v>
      </c>
      <c r="J7603">
        <f t="shared" si="356"/>
        <v>162154.0556640625</v>
      </c>
      <c r="K7603">
        <v>161058.78125</v>
      </c>
      <c r="L7603">
        <v>0</v>
      </c>
      <c r="M7603">
        <v>0</v>
      </c>
      <c r="N7603">
        <v>0</v>
      </c>
      <c r="O7603">
        <v>0</v>
      </c>
    </row>
    <row r="7604" spans="1:15" x14ac:dyDescent="0.25">
      <c r="A7604" s="2">
        <v>44466.392361111102</v>
      </c>
      <c r="B7604">
        <v>107464.3671875</v>
      </c>
      <c r="C7604">
        <v>24727.724609375</v>
      </c>
      <c r="D7604">
        <v>3995.8740234375</v>
      </c>
      <c r="E7604">
        <v>5038.78515625</v>
      </c>
      <c r="F7604">
        <v>7279.06201171875</v>
      </c>
      <c r="G7604">
        <v>14242.396484375</v>
      </c>
      <c r="H7604">
        <f t="shared" si="354"/>
        <v>14242.396484375</v>
      </c>
      <c r="I7604" s="5">
        <f t="shared" si="355"/>
        <v>21521.45849609375</v>
      </c>
      <c r="J7604">
        <f t="shared" si="356"/>
        <v>162748.20947265625</v>
      </c>
      <c r="K7604">
        <v>161633.84375</v>
      </c>
      <c r="L7604">
        <v>0</v>
      </c>
      <c r="M7604">
        <v>0</v>
      </c>
      <c r="N7604">
        <v>0</v>
      </c>
      <c r="O7604">
        <v>0</v>
      </c>
    </row>
    <row r="7605" spans="1:15" x14ac:dyDescent="0.25">
      <c r="A7605" s="2">
        <v>44466.395833333299</v>
      </c>
      <c r="B7605">
        <v>107215.6015625</v>
      </c>
      <c r="C7605">
        <v>24987.1484375</v>
      </c>
      <c r="D7605">
        <v>4032.380615234375</v>
      </c>
      <c r="E7605">
        <v>5035.8330078125</v>
      </c>
      <c r="F7605">
        <v>7133.63720703125</v>
      </c>
      <c r="G7605">
        <v>14787.80859375</v>
      </c>
      <c r="H7605">
        <f t="shared" si="354"/>
        <v>14787.80859375</v>
      </c>
      <c r="I7605" s="5">
        <f t="shared" si="355"/>
        <v>21921.44580078125</v>
      </c>
      <c r="J7605">
        <f t="shared" si="356"/>
        <v>163192.40942382813</v>
      </c>
      <c r="K7605">
        <v>162016.3125</v>
      </c>
      <c r="L7605">
        <v>0</v>
      </c>
      <c r="M7605">
        <v>0</v>
      </c>
      <c r="N7605">
        <v>0</v>
      </c>
      <c r="O7605">
        <v>0</v>
      </c>
    </row>
    <row r="7606" spans="1:15" x14ac:dyDescent="0.25">
      <c r="A7606" s="2">
        <v>44466.399305555598</v>
      </c>
      <c r="B7606">
        <v>107316.7890625</v>
      </c>
      <c r="C7606">
        <v>25228.353515625</v>
      </c>
      <c r="D7606">
        <v>3975.383056640625</v>
      </c>
      <c r="E7606">
        <v>5022.0986328125</v>
      </c>
      <c r="F7606">
        <v>7106.2392578125</v>
      </c>
      <c r="G7606">
        <v>15289.68359375</v>
      </c>
      <c r="H7606">
        <f t="shared" si="354"/>
        <v>15289.68359375</v>
      </c>
      <c r="I7606" s="5">
        <f t="shared" si="355"/>
        <v>22395.9228515625</v>
      </c>
      <c r="J7606">
        <f t="shared" si="356"/>
        <v>163938.54711914063</v>
      </c>
      <c r="K7606">
        <v>162830.640625</v>
      </c>
      <c r="L7606">
        <v>0</v>
      </c>
      <c r="M7606">
        <v>0</v>
      </c>
      <c r="N7606">
        <v>0</v>
      </c>
      <c r="O7606">
        <v>0</v>
      </c>
    </row>
    <row r="7607" spans="1:15" x14ac:dyDescent="0.25">
      <c r="A7607" s="2">
        <v>44466.402777777803</v>
      </c>
      <c r="B7607">
        <v>107278.7734375</v>
      </c>
      <c r="C7607">
        <v>25043.673828125</v>
      </c>
      <c r="D7607">
        <v>3986.482177734375</v>
      </c>
      <c r="E7607">
        <v>5035.06689453125</v>
      </c>
      <c r="F7607">
        <v>7242.70654296875</v>
      </c>
      <c r="G7607">
        <v>15702.990234375</v>
      </c>
      <c r="H7607">
        <f t="shared" si="354"/>
        <v>15702.990234375</v>
      </c>
      <c r="I7607" s="5">
        <f t="shared" si="355"/>
        <v>22945.69677734375</v>
      </c>
      <c r="J7607">
        <f t="shared" si="356"/>
        <v>164289.69311523438</v>
      </c>
      <c r="K7607">
        <v>163119.609375</v>
      </c>
      <c r="L7607">
        <v>0</v>
      </c>
      <c r="M7607">
        <v>0</v>
      </c>
      <c r="N7607">
        <v>0</v>
      </c>
      <c r="O7607">
        <v>0</v>
      </c>
    </row>
    <row r="7608" spans="1:15" x14ac:dyDescent="0.25">
      <c r="A7608" s="2">
        <v>44466.40625</v>
      </c>
      <c r="B7608">
        <v>107008.1953125</v>
      </c>
      <c r="C7608">
        <v>24889.048828125</v>
      </c>
      <c r="D7608">
        <v>3991.291748046875</v>
      </c>
      <c r="E7608">
        <v>5011.89453125</v>
      </c>
      <c r="F7608">
        <v>7461.76025390625</v>
      </c>
      <c r="G7608">
        <v>16231.6025390625</v>
      </c>
      <c r="H7608">
        <f t="shared" si="354"/>
        <v>16231.6025390625</v>
      </c>
      <c r="I7608" s="5">
        <f t="shared" si="355"/>
        <v>23693.36279296875</v>
      </c>
      <c r="J7608">
        <f t="shared" si="356"/>
        <v>164593.79321289063</v>
      </c>
      <c r="K7608">
        <v>163571.96875</v>
      </c>
      <c r="L7608">
        <v>0</v>
      </c>
      <c r="M7608">
        <v>0</v>
      </c>
      <c r="N7608">
        <v>0</v>
      </c>
      <c r="O7608">
        <v>0</v>
      </c>
    </row>
    <row r="7609" spans="1:15" x14ac:dyDescent="0.25">
      <c r="A7609" s="2">
        <v>44466.409722222197</v>
      </c>
      <c r="B7609">
        <v>106873.8203125</v>
      </c>
      <c r="C7609">
        <v>24785.392578125</v>
      </c>
      <c r="D7609">
        <v>3987.48486328125</v>
      </c>
      <c r="E7609">
        <v>5017.2919921875</v>
      </c>
      <c r="F7609">
        <v>7726.34423828125</v>
      </c>
      <c r="G7609">
        <v>16501.21875</v>
      </c>
      <c r="H7609">
        <f t="shared" si="354"/>
        <v>16501.21875</v>
      </c>
      <c r="I7609" s="5">
        <f t="shared" si="355"/>
        <v>24227.56298828125</v>
      </c>
      <c r="J7609">
        <f t="shared" si="356"/>
        <v>164891.552734375</v>
      </c>
      <c r="K7609">
        <v>163903.15625</v>
      </c>
      <c r="L7609">
        <v>0</v>
      </c>
      <c r="M7609">
        <v>0</v>
      </c>
      <c r="N7609">
        <v>0</v>
      </c>
      <c r="O7609">
        <v>0</v>
      </c>
    </row>
    <row r="7610" spans="1:15" x14ac:dyDescent="0.25">
      <c r="A7610" s="2">
        <v>44466.413194444402</v>
      </c>
      <c r="B7610">
        <v>106512.609375</v>
      </c>
      <c r="C7610">
        <v>24438.578125</v>
      </c>
      <c r="D7610">
        <v>3969.49951171875</v>
      </c>
      <c r="E7610">
        <v>5013.6044921875</v>
      </c>
      <c r="F7610">
        <v>7834.87353515625</v>
      </c>
      <c r="G7610">
        <v>16882.525390625</v>
      </c>
      <c r="H7610">
        <f t="shared" si="354"/>
        <v>16882.525390625</v>
      </c>
      <c r="I7610" s="5">
        <f t="shared" si="355"/>
        <v>24717.39892578125</v>
      </c>
      <c r="J7610">
        <f t="shared" si="356"/>
        <v>164651.6904296875</v>
      </c>
      <c r="K7610">
        <v>163651.546875</v>
      </c>
      <c r="L7610">
        <v>0</v>
      </c>
      <c r="M7610">
        <v>0</v>
      </c>
      <c r="N7610">
        <v>0</v>
      </c>
      <c r="O7610">
        <v>0</v>
      </c>
    </row>
    <row r="7611" spans="1:15" x14ac:dyDescent="0.25">
      <c r="A7611" s="2">
        <v>44466.416666666701</v>
      </c>
      <c r="B7611">
        <v>106360.8203125</v>
      </c>
      <c r="C7611">
        <v>23889.865234375</v>
      </c>
      <c r="D7611">
        <v>3963.427734375</v>
      </c>
      <c r="E7611">
        <v>5016.85009765625</v>
      </c>
      <c r="F7611">
        <v>7960.15673828125</v>
      </c>
      <c r="G7611">
        <v>17121.982421875</v>
      </c>
      <c r="H7611">
        <f t="shared" si="354"/>
        <v>17121.982421875</v>
      </c>
      <c r="I7611" s="5">
        <f t="shared" si="355"/>
        <v>25082.13916015625</v>
      </c>
      <c r="J7611">
        <f t="shared" si="356"/>
        <v>164313.1025390625</v>
      </c>
      <c r="K7611">
        <v>163276.734375</v>
      </c>
      <c r="L7611">
        <v>0</v>
      </c>
      <c r="M7611">
        <v>0</v>
      </c>
      <c r="N7611">
        <v>0</v>
      </c>
      <c r="O7611">
        <v>0</v>
      </c>
    </row>
    <row r="7612" spans="1:15" x14ac:dyDescent="0.25">
      <c r="A7612" s="2">
        <v>44466.420138888898</v>
      </c>
      <c r="B7612">
        <v>106293.203125</v>
      </c>
      <c r="C7612">
        <v>23645.671875</v>
      </c>
      <c r="D7612">
        <v>3983.3056640625</v>
      </c>
      <c r="E7612">
        <v>5021.6748046875</v>
      </c>
      <c r="F7612">
        <v>8131.18701171875</v>
      </c>
      <c r="G7612">
        <v>17368.501953125</v>
      </c>
      <c r="H7612">
        <f t="shared" si="354"/>
        <v>17368.501953125</v>
      </c>
      <c r="I7612" s="5">
        <f t="shared" si="355"/>
        <v>25499.68896484375</v>
      </c>
      <c r="J7612">
        <f t="shared" si="356"/>
        <v>164443.54443359375</v>
      </c>
      <c r="K7612">
        <v>163098.03125</v>
      </c>
      <c r="L7612">
        <v>0</v>
      </c>
      <c r="M7612">
        <v>0</v>
      </c>
      <c r="N7612">
        <v>0</v>
      </c>
      <c r="O7612">
        <v>0</v>
      </c>
    </row>
    <row r="7613" spans="1:15" x14ac:dyDescent="0.25">
      <c r="A7613" s="2">
        <v>44466.423611111102</v>
      </c>
      <c r="B7613">
        <v>106055.5234375</v>
      </c>
      <c r="C7613">
        <v>23391.55859375</v>
      </c>
      <c r="D7613">
        <v>3994.3212890625</v>
      </c>
      <c r="E7613">
        <v>5002.45947265625</v>
      </c>
      <c r="F7613">
        <v>8322.1708984375</v>
      </c>
      <c r="G7613">
        <v>17661.32421875</v>
      </c>
      <c r="H7613">
        <f t="shared" si="354"/>
        <v>17661.32421875</v>
      </c>
      <c r="I7613" s="5">
        <f t="shared" si="355"/>
        <v>25983.4951171875</v>
      </c>
      <c r="J7613">
        <f t="shared" si="356"/>
        <v>164427.35791015625</v>
      </c>
      <c r="K7613">
        <v>163029</v>
      </c>
      <c r="L7613">
        <v>0</v>
      </c>
      <c r="M7613">
        <v>0</v>
      </c>
      <c r="N7613">
        <v>0</v>
      </c>
      <c r="O7613">
        <v>0</v>
      </c>
    </row>
    <row r="7614" spans="1:15" x14ac:dyDescent="0.25">
      <c r="A7614" s="2">
        <v>44466.427083333299</v>
      </c>
      <c r="B7614">
        <v>106193.765625</v>
      </c>
      <c r="C7614">
        <v>23259.931640625</v>
      </c>
      <c r="D7614">
        <v>3994.675048828125</v>
      </c>
      <c r="E7614">
        <v>5004.69287109375</v>
      </c>
      <c r="F7614">
        <v>8390.748046875</v>
      </c>
      <c r="G7614">
        <v>17913.583984375</v>
      </c>
      <c r="H7614">
        <f t="shared" si="354"/>
        <v>17913.583984375</v>
      </c>
      <c r="I7614" s="5">
        <f t="shared" si="355"/>
        <v>26304.33203125</v>
      </c>
      <c r="J7614">
        <f t="shared" si="356"/>
        <v>164757.39721679688</v>
      </c>
      <c r="K7614">
        <v>163486.0625</v>
      </c>
      <c r="L7614">
        <v>0</v>
      </c>
      <c r="M7614">
        <v>0</v>
      </c>
      <c r="N7614">
        <v>0</v>
      </c>
      <c r="O7614">
        <v>0</v>
      </c>
    </row>
    <row r="7615" spans="1:15" x14ac:dyDescent="0.25">
      <c r="A7615" s="2">
        <v>44466.430555555598</v>
      </c>
      <c r="B7615">
        <v>106344.171875</v>
      </c>
      <c r="C7615">
        <v>23259.474609375</v>
      </c>
      <c r="D7615">
        <v>4016.0478515625</v>
      </c>
      <c r="E7615">
        <v>5024.75244140625</v>
      </c>
      <c r="F7615">
        <v>8494.9921875</v>
      </c>
      <c r="G7615">
        <v>17884.740234375</v>
      </c>
      <c r="H7615">
        <f t="shared" si="354"/>
        <v>17884.740234375</v>
      </c>
      <c r="I7615" s="5">
        <f t="shared" si="355"/>
        <v>26379.732421875</v>
      </c>
      <c r="J7615">
        <f t="shared" si="356"/>
        <v>165024.17919921875</v>
      </c>
      <c r="K7615">
        <v>163622.34375</v>
      </c>
      <c r="L7615">
        <v>0</v>
      </c>
      <c r="M7615">
        <v>0</v>
      </c>
      <c r="N7615">
        <v>0</v>
      </c>
      <c r="O7615">
        <v>0</v>
      </c>
    </row>
    <row r="7616" spans="1:15" x14ac:dyDescent="0.25">
      <c r="A7616" s="2">
        <v>44466.434027777803</v>
      </c>
      <c r="B7616">
        <v>106517.2265625</v>
      </c>
      <c r="C7616">
        <v>23006.126953125</v>
      </c>
      <c r="D7616">
        <v>4073.254150390625</v>
      </c>
      <c r="E7616">
        <v>5017.8779296875</v>
      </c>
      <c r="F7616">
        <v>8582.2255859375</v>
      </c>
      <c r="G7616">
        <v>18121.123046875</v>
      </c>
      <c r="H7616">
        <f t="shared" si="354"/>
        <v>18121.123046875</v>
      </c>
      <c r="I7616" s="5">
        <f t="shared" si="355"/>
        <v>26703.3486328125</v>
      </c>
      <c r="J7616">
        <f t="shared" si="356"/>
        <v>165317.83422851563</v>
      </c>
      <c r="K7616">
        <v>163882.9375</v>
      </c>
      <c r="L7616">
        <v>0</v>
      </c>
      <c r="M7616">
        <v>0</v>
      </c>
      <c r="N7616">
        <v>0</v>
      </c>
      <c r="O7616">
        <v>0</v>
      </c>
    </row>
    <row r="7617" spans="1:15" x14ac:dyDescent="0.25">
      <c r="A7617" s="2">
        <v>44466.4375</v>
      </c>
      <c r="B7617">
        <v>106378.25</v>
      </c>
      <c r="C7617">
        <v>23092.103515625</v>
      </c>
      <c r="D7617">
        <v>4002.89404296875</v>
      </c>
      <c r="E7617">
        <v>5026.876953125</v>
      </c>
      <c r="F7617">
        <v>8644.224609375</v>
      </c>
      <c r="G7617">
        <v>18257.83984375</v>
      </c>
      <c r="H7617">
        <f t="shared" si="354"/>
        <v>18257.83984375</v>
      </c>
      <c r="I7617" s="5">
        <f t="shared" si="355"/>
        <v>26902.064453125</v>
      </c>
      <c r="J7617">
        <f t="shared" si="356"/>
        <v>165402.18896484375</v>
      </c>
      <c r="K7617">
        <v>164127.59375</v>
      </c>
      <c r="L7617">
        <v>0</v>
      </c>
      <c r="M7617">
        <v>0</v>
      </c>
      <c r="N7617">
        <v>0</v>
      </c>
      <c r="O7617">
        <v>0</v>
      </c>
    </row>
    <row r="7618" spans="1:15" x14ac:dyDescent="0.25">
      <c r="A7618" s="2">
        <v>44466.440972222197</v>
      </c>
      <c r="B7618">
        <v>106054.203125</v>
      </c>
      <c r="C7618">
        <v>23296.646484375</v>
      </c>
      <c r="D7618">
        <v>3983.905517578125</v>
      </c>
      <c r="E7618">
        <v>5013.80712890625</v>
      </c>
      <c r="F7618">
        <v>8661.8603515625</v>
      </c>
      <c r="G7618">
        <v>18666.943359375</v>
      </c>
      <c r="H7618">
        <f t="shared" si="354"/>
        <v>18666.943359375</v>
      </c>
      <c r="I7618" s="5">
        <f t="shared" si="355"/>
        <v>27328.8037109375</v>
      </c>
      <c r="J7618">
        <f t="shared" si="356"/>
        <v>165677.36596679688</v>
      </c>
      <c r="K7618">
        <v>164494.84375</v>
      </c>
      <c r="L7618">
        <v>0</v>
      </c>
      <c r="M7618">
        <v>0</v>
      </c>
      <c r="N7618">
        <v>0</v>
      </c>
      <c r="O7618">
        <v>0</v>
      </c>
    </row>
    <row r="7619" spans="1:15" x14ac:dyDescent="0.25">
      <c r="A7619" s="2">
        <v>44466.444444444402</v>
      </c>
      <c r="B7619">
        <v>105988.0546875</v>
      </c>
      <c r="C7619">
        <v>23243.61328125</v>
      </c>
      <c r="D7619">
        <v>4041.853759765625</v>
      </c>
      <c r="E7619">
        <v>5029.2587890625</v>
      </c>
      <c r="F7619">
        <v>8712.1005859375</v>
      </c>
      <c r="G7619">
        <v>18932.99609375</v>
      </c>
      <c r="H7619">
        <f t="shared" si="354"/>
        <v>18932.99609375</v>
      </c>
      <c r="I7619" s="5">
        <f t="shared" si="355"/>
        <v>27645.0966796875</v>
      </c>
      <c r="J7619">
        <f t="shared" si="356"/>
        <v>165947.87719726563</v>
      </c>
      <c r="K7619">
        <v>164456.171875</v>
      </c>
      <c r="L7619">
        <v>0</v>
      </c>
      <c r="M7619">
        <v>0</v>
      </c>
      <c r="N7619">
        <v>0</v>
      </c>
      <c r="O7619">
        <v>0</v>
      </c>
    </row>
    <row r="7620" spans="1:15" x14ac:dyDescent="0.25">
      <c r="A7620" s="2">
        <v>44466.447916666701</v>
      </c>
      <c r="B7620">
        <v>105665.3984375</v>
      </c>
      <c r="C7620">
        <v>23046.78515625</v>
      </c>
      <c r="D7620">
        <v>4034.85791015625</v>
      </c>
      <c r="E7620">
        <v>5029.6572265625</v>
      </c>
      <c r="F7620">
        <v>8617.216796875</v>
      </c>
      <c r="G7620">
        <v>19003.201171875</v>
      </c>
      <c r="H7620">
        <f t="shared" ref="H7620:H7683" si="357">MAX(0,G7620)</f>
        <v>19003.201171875</v>
      </c>
      <c r="I7620" s="5">
        <f t="shared" ref="I7620:I7683" si="358">SUM(F7620,H7620)</f>
        <v>27620.41796875</v>
      </c>
      <c r="J7620">
        <f t="shared" ref="J7620:J7683" si="359">SUM(B7620:F7620,H7620)</f>
        <v>165397.11669921875</v>
      </c>
      <c r="K7620">
        <v>163957.234375</v>
      </c>
      <c r="L7620">
        <v>0</v>
      </c>
      <c r="M7620">
        <v>0</v>
      </c>
      <c r="N7620">
        <v>0</v>
      </c>
      <c r="O7620">
        <v>0</v>
      </c>
    </row>
    <row r="7621" spans="1:15" x14ac:dyDescent="0.25">
      <c r="A7621" s="2">
        <v>44466.451388888898</v>
      </c>
      <c r="B7621">
        <v>105419.1796875</v>
      </c>
      <c r="C7621">
        <v>23272.603515625</v>
      </c>
      <c r="D7621">
        <v>4076.37353515625</v>
      </c>
      <c r="E7621">
        <v>5029.30078125</v>
      </c>
      <c r="F7621">
        <v>8494.4658203125</v>
      </c>
      <c r="G7621">
        <v>19165.232421875</v>
      </c>
      <c r="H7621">
        <f t="shared" si="357"/>
        <v>19165.232421875</v>
      </c>
      <c r="I7621" s="5">
        <f t="shared" si="358"/>
        <v>27659.6982421875</v>
      </c>
      <c r="J7621">
        <f t="shared" si="359"/>
        <v>165457.15576171875</v>
      </c>
      <c r="K7621">
        <v>164041.9375</v>
      </c>
      <c r="L7621">
        <v>0</v>
      </c>
      <c r="M7621">
        <v>0</v>
      </c>
      <c r="N7621">
        <v>0</v>
      </c>
      <c r="O7621">
        <v>0</v>
      </c>
    </row>
    <row r="7622" spans="1:15" x14ac:dyDescent="0.25">
      <c r="A7622" s="2">
        <v>44466.454861111102</v>
      </c>
      <c r="B7622">
        <v>105015.046875</v>
      </c>
      <c r="C7622">
        <v>23354.23828125</v>
      </c>
      <c r="D7622">
        <v>4086.96826171875</v>
      </c>
      <c r="E7622">
        <v>5021.25341796875</v>
      </c>
      <c r="F7622">
        <v>8551.58203125</v>
      </c>
      <c r="G7622">
        <v>19192.00390625</v>
      </c>
      <c r="H7622">
        <f t="shared" si="357"/>
        <v>19192.00390625</v>
      </c>
      <c r="I7622" s="5">
        <f t="shared" si="358"/>
        <v>27743.5859375</v>
      </c>
      <c r="J7622">
        <f t="shared" si="359"/>
        <v>165221.0927734375</v>
      </c>
      <c r="K7622">
        <v>163533.203125</v>
      </c>
      <c r="L7622">
        <v>0</v>
      </c>
      <c r="M7622">
        <v>0</v>
      </c>
      <c r="N7622">
        <v>0</v>
      </c>
      <c r="O7622">
        <v>0</v>
      </c>
    </row>
    <row r="7623" spans="1:15" x14ac:dyDescent="0.25">
      <c r="A7623" s="2">
        <v>44466.458333333299</v>
      </c>
      <c r="B7623">
        <v>105059.5390625</v>
      </c>
      <c r="C7623">
        <v>23159.712890625</v>
      </c>
      <c r="D7623">
        <v>4002.615234375</v>
      </c>
      <c r="E7623">
        <v>5009.89501953125</v>
      </c>
      <c r="F7623">
        <v>8580.45703125</v>
      </c>
      <c r="G7623">
        <v>19461.01953125</v>
      </c>
      <c r="H7623">
        <f t="shared" si="357"/>
        <v>19461.01953125</v>
      </c>
      <c r="I7623" s="5">
        <f t="shared" si="358"/>
        <v>28041.4765625</v>
      </c>
      <c r="J7623">
        <f t="shared" si="359"/>
        <v>165273.23876953125</v>
      </c>
      <c r="K7623">
        <v>163606.125</v>
      </c>
      <c r="L7623">
        <v>0</v>
      </c>
      <c r="M7623">
        <v>0</v>
      </c>
      <c r="N7623">
        <v>0</v>
      </c>
      <c r="O7623">
        <v>0</v>
      </c>
    </row>
    <row r="7624" spans="1:15" x14ac:dyDescent="0.25">
      <c r="A7624" s="2">
        <v>44466.461805555598</v>
      </c>
      <c r="B7624">
        <v>104794.1328125</v>
      </c>
      <c r="C7624">
        <v>23019.15234375</v>
      </c>
      <c r="D7624">
        <v>4084.904296875</v>
      </c>
      <c r="E7624">
        <v>5013.50390625</v>
      </c>
      <c r="F7624">
        <v>8459.05859375</v>
      </c>
      <c r="G7624">
        <v>19191.5859375</v>
      </c>
      <c r="H7624">
        <f t="shared" si="357"/>
        <v>19191.5859375</v>
      </c>
      <c r="I7624" s="5">
        <f t="shared" si="358"/>
        <v>27650.64453125</v>
      </c>
      <c r="J7624">
        <f t="shared" si="359"/>
        <v>164562.337890625</v>
      </c>
      <c r="K7624">
        <v>163031.875</v>
      </c>
      <c r="L7624">
        <v>0</v>
      </c>
      <c r="M7624">
        <v>0</v>
      </c>
      <c r="N7624">
        <v>0</v>
      </c>
      <c r="O7624">
        <v>0</v>
      </c>
    </row>
    <row r="7625" spans="1:15" x14ac:dyDescent="0.25">
      <c r="A7625" s="2">
        <v>44466.465277777803</v>
      </c>
      <c r="B7625">
        <v>104528.703125</v>
      </c>
      <c r="C7625">
        <v>23222.71484375</v>
      </c>
      <c r="D7625">
        <v>4036.722900390625</v>
      </c>
      <c r="E7625">
        <v>5013.466796875</v>
      </c>
      <c r="F7625">
        <v>8517.7548828125</v>
      </c>
      <c r="G7625">
        <v>19353.646484375</v>
      </c>
      <c r="H7625">
        <f t="shared" si="357"/>
        <v>19353.646484375</v>
      </c>
      <c r="I7625" s="5">
        <f t="shared" si="358"/>
        <v>27871.4013671875</v>
      </c>
      <c r="J7625">
        <f t="shared" si="359"/>
        <v>164673.00903320313</v>
      </c>
      <c r="K7625">
        <v>163241.6875</v>
      </c>
      <c r="L7625">
        <v>0</v>
      </c>
      <c r="M7625">
        <v>0</v>
      </c>
      <c r="N7625">
        <v>0</v>
      </c>
      <c r="O7625">
        <v>0</v>
      </c>
    </row>
    <row r="7626" spans="1:15" x14ac:dyDescent="0.25">
      <c r="A7626" s="2">
        <v>44466.46875</v>
      </c>
      <c r="B7626">
        <v>104537.8359375</v>
      </c>
      <c r="C7626">
        <v>23290.33984375</v>
      </c>
      <c r="D7626">
        <v>4047.024658203125</v>
      </c>
      <c r="E7626">
        <v>5017.271484375</v>
      </c>
      <c r="F7626">
        <v>8488.6005859375</v>
      </c>
      <c r="G7626">
        <v>19435.478515625</v>
      </c>
      <c r="H7626">
        <f t="shared" si="357"/>
        <v>19435.478515625</v>
      </c>
      <c r="I7626" s="5">
        <f t="shared" si="358"/>
        <v>27924.0791015625</v>
      </c>
      <c r="J7626">
        <f t="shared" si="359"/>
        <v>164816.55102539063</v>
      </c>
      <c r="K7626">
        <v>163262.171875</v>
      </c>
      <c r="L7626">
        <v>0</v>
      </c>
      <c r="M7626">
        <v>0</v>
      </c>
      <c r="N7626">
        <v>0</v>
      </c>
      <c r="O7626">
        <v>0</v>
      </c>
    </row>
    <row r="7627" spans="1:15" x14ac:dyDescent="0.25">
      <c r="A7627" s="2">
        <v>44466.472222222197</v>
      </c>
      <c r="B7627">
        <v>104389.015625</v>
      </c>
      <c r="C7627">
        <v>23478.9765625</v>
      </c>
      <c r="D7627">
        <v>4051.5146484375</v>
      </c>
      <c r="E7627">
        <v>5038.255859375</v>
      </c>
      <c r="F7627">
        <v>8317.353515625</v>
      </c>
      <c r="G7627">
        <v>18877.5859375</v>
      </c>
      <c r="H7627">
        <f t="shared" si="357"/>
        <v>18877.5859375</v>
      </c>
      <c r="I7627" s="5">
        <f t="shared" si="358"/>
        <v>27194.939453125</v>
      </c>
      <c r="J7627">
        <f t="shared" si="359"/>
        <v>164152.7021484375</v>
      </c>
      <c r="K7627">
        <v>162620.28125</v>
      </c>
      <c r="L7627">
        <v>0</v>
      </c>
      <c r="M7627">
        <v>0</v>
      </c>
      <c r="N7627">
        <v>0</v>
      </c>
      <c r="O7627">
        <v>0</v>
      </c>
    </row>
    <row r="7628" spans="1:15" x14ac:dyDescent="0.25">
      <c r="A7628" s="2">
        <v>44466.475694444402</v>
      </c>
      <c r="B7628">
        <v>104597.8046875</v>
      </c>
      <c r="C7628">
        <v>23509.2109375</v>
      </c>
      <c r="D7628">
        <v>4081.994140625</v>
      </c>
      <c r="E7628">
        <v>5022.15234375</v>
      </c>
      <c r="F7628">
        <v>8160.447265625</v>
      </c>
      <c r="G7628">
        <v>18622.9296875</v>
      </c>
      <c r="H7628">
        <f t="shared" si="357"/>
        <v>18622.9296875</v>
      </c>
      <c r="I7628" s="5">
        <f t="shared" si="358"/>
        <v>26783.376953125</v>
      </c>
      <c r="J7628">
        <f t="shared" si="359"/>
        <v>163994.5390625</v>
      </c>
      <c r="K7628">
        <v>162528.21875</v>
      </c>
      <c r="L7628">
        <v>0</v>
      </c>
      <c r="M7628">
        <v>0</v>
      </c>
      <c r="N7628">
        <v>0</v>
      </c>
      <c r="O7628">
        <v>0</v>
      </c>
    </row>
    <row r="7629" spans="1:15" x14ac:dyDescent="0.25">
      <c r="A7629" s="2">
        <v>44466.479166666701</v>
      </c>
      <c r="B7629">
        <v>104750.390625</v>
      </c>
      <c r="C7629">
        <v>23980.892578125</v>
      </c>
      <c r="D7629">
        <v>4087.861083984375</v>
      </c>
      <c r="E7629">
        <v>5021.35302734375</v>
      </c>
      <c r="F7629">
        <v>8154.60791015625</v>
      </c>
      <c r="G7629">
        <v>18726.982421875</v>
      </c>
      <c r="H7629">
        <f t="shared" si="357"/>
        <v>18726.982421875</v>
      </c>
      <c r="I7629" s="5">
        <f t="shared" si="358"/>
        <v>26881.59033203125</v>
      </c>
      <c r="J7629">
        <f t="shared" si="359"/>
        <v>164722.08764648438</v>
      </c>
      <c r="K7629">
        <v>163406.65625</v>
      </c>
      <c r="L7629">
        <v>0</v>
      </c>
      <c r="M7629">
        <v>0</v>
      </c>
      <c r="N7629">
        <v>0</v>
      </c>
      <c r="O7629">
        <v>0</v>
      </c>
    </row>
    <row r="7630" spans="1:15" x14ac:dyDescent="0.25">
      <c r="A7630" s="2">
        <v>44466.482638888898</v>
      </c>
      <c r="B7630">
        <v>104591.2265625</v>
      </c>
      <c r="C7630">
        <v>23791.578125</v>
      </c>
      <c r="D7630">
        <v>4086.6943359375</v>
      </c>
      <c r="E7630">
        <v>5018.634765625</v>
      </c>
      <c r="F7630">
        <v>8118.00732421875</v>
      </c>
      <c r="G7630">
        <v>19148.36328125</v>
      </c>
      <c r="H7630">
        <f t="shared" si="357"/>
        <v>19148.36328125</v>
      </c>
      <c r="I7630" s="5">
        <f t="shared" si="358"/>
        <v>27266.37060546875</v>
      </c>
      <c r="J7630">
        <f t="shared" si="359"/>
        <v>164754.50439453125</v>
      </c>
      <c r="K7630">
        <v>163033.109375</v>
      </c>
      <c r="L7630">
        <v>0</v>
      </c>
      <c r="M7630">
        <v>0</v>
      </c>
      <c r="N7630">
        <v>0</v>
      </c>
      <c r="O7630">
        <v>0</v>
      </c>
    </row>
    <row r="7631" spans="1:15" x14ac:dyDescent="0.25">
      <c r="A7631" s="2">
        <v>44466.486111111102</v>
      </c>
      <c r="B7631">
        <v>104301.9296875</v>
      </c>
      <c r="C7631">
        <v>23785.984375</v>
      </c>
      <c r="D7631">
        <v>4078.69921875</v>
      </c>
      <c r="E7631">
        <v>5008.12939453125</v>
      </c>
      <c r="F7631">
        <v>8201.42578125</v>
      </c>
      <c r="G7631">
        <v>19932.1328125</v>
      </c>
      <c r="H7631">
        <f t="shared" si="357"/>
        <v>19932.1328125</v>
      </c>
      <c r="I7631" s="5">
        <f t="shared" si="358"/>
        <v>28133.55859375</v>
      </c>
      <c r="J7631">
        <f t="shared" si="359"/>
        <v>165308.30126953125</v>
      </c>
      <c r="K7631">
        <v>163880.28125</v>
      </c>
      <c r="L7631">
        <v>0</v>
      </c>
      <c r="M7631">
        <v>0</v>
      </c>
      <c r="N7631">
        <v>0</v>
      </c>
      <c r="O7631">
        <v>0</v>
      </c>
    </row>
    <row r="7632" spans="1:15" x14ac:dyDescent="0.25">
      <c r="A7632" s="2">
        <v>44466.489583333299</v>
      </c>
      <c r="B7632">
        <v>104211.1875</v>
      </c>
      <c r="C7632">
        <v>23933.134765625</v>
      </c>
      <c r="D7632">
        <v>4000.115478515625</v>
      </c>
      <c r="E7632">
        <v>5024.68896484375</v>
      </c>
      <c r="F7632">
        <v>8218.4208984375</v>
      </c>
      <c r="G7632">
        <v>19728.0859375</v>
      </c>
      <c r="H7632">
        <f t="shared" si="357"/>
        <v>19728.0859375</v>
      </c>
      <c r="I7632" s="5">
        <f t="shared" si="358"/>
        <v>27946.5068359375</v>
      </c>
      <c r="J7632">
        <f t="shared" si="359"/>
        <v>165115.63354492188</v>
      </c>
      <c r="K7632">
        <v>163871.859375</v>
      </c>
      <c r="L7632">
        <v>0</v>
      </c>
      <c r="M7632">
        <v>0</v>
      </c>
      <c r="N7632">
        <v>0</v>
      </c>
      <c r="O7632">
        <v>0</v>
      </c>
    </row>
    <row r="7633" spans="1:15" x14ac:dyDescent="0.25">
      <c r="A7633" s="2">
        <v>44466.493055555598</v>
      </c>
      <c r="B7633">
        <v>104388.9140625</v>
      </c>
      <c r="C7633">
        <v>23595.20703125</v>
      </c>
      <c r="D7633">
        <v>3969.400390625</v>
      </c>
      <c r="E7633">
        <v>4993.939453125</v>
      </c>
      <c r="F7633">
        <v>8206.1865234375</v>
      </c>
      <c r="G7633">
        <v>20096.7265625</v>
      </c>
      <c r="H7633">
        <f t="shared" si="357"/>
        <v>20096.7265625</v>
      </c>
      <c r="I7633" s="5">
        <f t="shared" si="358"/>
        <v>28302.9130859375</v>
      </c>
      <c r="J7633">
        <f t="shared" si="359"/>
        <v>165250.3740234375</v>
      </c>
      <c r="K7633">
        <v>163872.65625</v>
      </c>
      <c r="L7633">
        <v>0</v>
      </c>
      <c r="M7633">
        <v>0</v>
      </c>
      <c r="N7633">
        <v>0</v>
      </c>
      <c r="O7633">
        <v>0</v>
      </c>
    </row>
    <row r="7634" spans="1:15" x14ac:dyDescent="0.25">
      <c r="A7634" s="2">
        <v>44466.496527777803</v>
      </c>
      <c r="B7634">
        <v>104123.015625</v>
      </c>
      <c r="C7634">
        <v>23235.876953125</v>
      </c>
      <c r="D7634">
        <v>3969.68310546875</v>
      </c>
      <c r="E7634">
        <v>5014.533203125</v>
      </c>
      <c r="F7634">
        <v>8212.6337890625</v>
      </c>
      <c r="G7634">
        <v>20335.134765625</v>
      </c>
      <c r="H7634">
        <f t="shared" si="357"/>
        <v>20335.134765625</v>
      </c>
      <c r="I7634" s="5">
        <f t="shared" si="358"/>
        <v>28547.7685546875</v>
      </c>
      <c r="J7634">
        <f t="shared" si="359"/>
        <v>164890.87744140625</v>
      </c>
      <c r="K7634">
        <v>163699.390625</v>
      </c>
      <c r="L7634">
        <v>0</v>
      </c>
      <c r="M7634">
        <v>0</v>
      </c>
      <c r="N7634">
        <v>0</v>
      </c>
      <c r="O7634">
        <v>0</v>
      </c>
    </row>
    <row r="7635" spans="1:15" x14ac:dyDescent="0.25">
      <c r="A7635" s="2">
        <v>44466.5</v>
      </c>
      <c r="B7635">
        <v>103951.7109375</v>
      </c>
      <c r="C7635">
        <v>23204.640625</v>
      </c>
      <c r="D7635">
        <v>3878.12158203125</v>
      </c>
      <c r="E7635">
        <v>5004.42529296875</v>
      </c>
      <c r="F7635">
        <v>8227.548828125</v>
      </c>
      <c r="G7635">
        <v>20252.2109375</v>
      </c>
      <c r="H7635">
        <f t="shared" si="357"/>
        <v>20252.2109375</v>
      </c>
      <c r="I7635" s="5">
        <f t="shared" si="358"/>
        <v>28479.759765625</v>
      </c>
      <c r="J7635">
        <f t="shared" si="359"/>
        <v>164518.658203125</v>
      </c>
      <c r="K7635">
        <v>163055.40625</v>
      </c>
      <c r="L7635">
        <v>0</v>
      </c>
      <c r="M7635">
        <v>0</v>
      </c>
      <c r="N7635">
        <v>0</v>
      </c>
      <c r="O7635">
        <v>0</v>
      </c>
    </row>
    <row r="7636" spans="1:15" x14ac:dyDescent="0.25">
      <c r="A7636" s="2">
        <v>44466.503472222197</v>
      </c>
      <c r="B7636">
        <v>103753.6015625</v>
      </c>
      <c r="C7636">
        <v>22860.982421875</v>
      </c>
      <c r="D7636">
        <v>3828.57421875</v>
      </c>
      <c r="E7636">
        <v>5028.55615234375</v>
      </c>
      <c r="F7636">
        <v>8296.341796875</v>
      </c>
      <c r="G7636">
        <v>20133.58203125</v>
      </c>
      <c r="H7636">
        <f t="shared" si="357"/>
        <v>20133.58203125</v>
      </c>
      <c r="I7636" s="5">
        <f t="shared" si="358"/>
        <v>28429.923828125</v>
      </c>
      <c r="J7636">
        <f t="shared" si="359"/>
        <v>163901.63818359375</v>
      </c>
      <c r="K7636">
        <v>162329.75</v>
      </c>
      <c r="L7636">
        <v>0</v>
      </c>
      <c r="M7636">
        <v>0</v>
      </c>
      <c r="N7636">
        <v>0</v>
      </c>
      <c r="O7636">
        <v>0</v>
      </c>
    </row>
    <row r="7637" spans="1:15" x14ac:dyDescent="0.25">
      <c r="A7637" s="2">
        <v>44466.506944444402</v>
      </c>
      <c r="B7637">
        <v>103663.3203125</v>
      </c>
      <c r="C7637">
        <v>22661.158203125</v>
      </c>
      <c r="D7637">
        <v>3840.090576171875</v>
      </c>
      <c r="E7637">
        <v>5016.75146484375</v>
      </c>
      <c r="F7637">
        <v>8348.771484375</v>
      </c>
      <c r="G7637">
        <v>20180.474609375</v>
      </c>
      <c r="H7637">
        <f t="shared" si="357"/>
        <v>20180.474609375</v>
      </c>
      <c r="I7637" s="5">
        <f t="shared" si="358"/>
        <v>28529.24609375</v>
      </c>
      <c r="J7637">
        <f t="shared" si="359"/>
        <v>163710.56665039063</v>
      </c>
      <c r="K7637">
        <v>162120.59375</v>
      </c>
      <c r="L7637">
        <v>0</v>
      </c>
      <c r="M7637">
        <v>0</v>
      </c>
      <c r="N7637">
        <v>0</v>
      </c>
      <c r="O7637">
        <v>0</v>
      </c>
    </row>
    <row r="7638" spans="1:15" x14ac:dyDescent="0.25">
      <c r="A7638" s="2">
        <v>44466.510416666701</v>
      </c>
      <c r="B7638">
        <v>103449.9375</v>
      </c>
      <c r="C7638">
        <v>22897.92578125</v>
      </c>
      <c r="D7638">
        <v>3784.41943359375</v>
      </c>
      <c r="E7638">
        <v>5005.82080078125</v>
      </c>
      <c r="F7638">
        <v>8196.8232421875</v>
      </c>
      <c r="G7638">
        <v>20195.59765625</v>
      </c>
      <c r="H7638">
        <f t="shared" si="357"/>
        <v>20195.59765625</v>
      </c>
      <c r="I7638" s="5">
        <f t="shared" si="358"/>
        <v>28392.4208984375</v>
      </c>
      <c r="J7638">
        <f t="shared" si="359"/>
        <v>163530.5244140625</v>
      </c>
      <c r="K7638">
        <v>162289.640625</v>
      </c>
      <c r="L7638">
        <v>0</v>
      </c>
      <c r="M7638">
        <v>0</v>
      </c>
      <c r="N7638">
        <v>0</v>
      </c>
      <c r="O7638">
        <v>0</v>
      </c>
    </row>
    <row r="7639" spans="1:15" x14ac:dyDescent="0.25">
      <c r="A7639" s="2">
        <v>44466.513888888898</v>
      </c>
      <c r="B7639">
        <v>103599.6484375</v>
      </c>
      <c r="C7639">
        <v>23024.189453125</v>
      </c>
      <c r="D7639">
        <v>3828.4326171875</v>
      </c>
      <c r="E7639">
        <v>4994.3447265625</v>
      </c>
      <c r="F7639">
        <v>8081.20947265625</v>
      </c>
      <c r="G7639">
        <v>20408.669921875</v>
      </c>
      <c r="H7639">
        <f t="shared" si="357"/>
        <v>20408.669921875</v>
      </c>
      <c r="I7639" s="5">
        <f t="shared" si="358"/>
        <v>28489.87939453125</v>
      </c>
      <c r="J7639">
        <f t="shared" si="359"/>
        <v>163936.49462890625</v>
      </c>
      <c r="K7639">
        <v>162630.125</v>
      </c>
      <c r="L7639">
        <v>0</v>
      </c>
      <c r="M7639">
        <v>0</v>
      </c>
      <c r="N7639">
        <v>0</v>
      </c>
      <c r="O7639">
        <v>0</v>
      </c>
    </row>
    <row r="7640" spans="1:15" x14ac:dyDescent="0.25">
      <c r="A7640" s="2">
        <v>44466.517361111102</v>
      </c>
      <c r="B7640">
        <v>103609.8515625</v>
      </c>
      <c r="C7640">
        <v>22837.912109375</v>
      </c>
      <c r="D7640">
        <v>3829.950439453125</v>
      </c>
      <c r="E7640">
        <v>5007.14501953125</v>
      </c>
      <c r="F7640">
        <v>8103.01171875</v>
      </c>
      <c r="G7640">
        <v>20330.8359375</v>
      </c>
      <c r="H7640">
        <f t="shared" si="357"/>
        <v>20330.8359375</v>
      </c>
      <c r="I7640" s="5">
        <f t="shared" si="358"/>
        <v>28433.84765625</v>
      </c>
      <c r="J7640">
        <f t="shared" si="359"/>
        <v>163718.70678710938</v>
      </c>
      <c r="K7640">
        <v>162276.78125</v>
      </c>
      <c r="L7640">
        <v>0</v>
      </c>
      <c r="M7640">
        <v>0</v>
      </c>
      <c r="N7640">
        <v>0</v>
      </c>
      <c r="O7640">
        <v>0</v>
      </c>
    </row>
    <row r="7641" spans="1:15" x14ac:dyDescent="0.25">
      <c r="A7641" s="2">
        <v>44466.520833333299</v>
      </c>
      <c r="B7641">
        <v>103458.328125</v>
      </c>
      <c r="C7641">
        <v>22702.708984375</v>
      </c>
      <c r="D7641">
        <v>3785.90625</v>
      </c>
      <c r="E7641">
        <v>5006.0869140625</v>
      </c>
      <c r="F7641">
        <v>8184.244140625</v>
      </c>
      <c r="G7641">
        <v>20459.005859375</v>
      </c>
      <c r="H7641">
        <f t="shared" si="357"/>
        <v>20459.005859375</v>
      </c>
      <c r="I7641" s="5">
        <f t="shared" si="358"/>
        <v>28643.25</v>
      </c>
      <c r="J7641">
        <f t="shared" si="359"/>
        <v>163596.2802734375</v>
      </c>
      <c r="K7641">
        <v>162252.75</v>
      </c>
      <c r="L7641">
        <v>0</v>
      </c>
      <c r="M7641">
        <v>0</v>
      </c>
      <c r="N7641">
        <v>0</v>
      </c>
      <c r="O7641">
        <v>0</v>
      </c>
    </row>
    <row r="7642" spans="1:15" x14ac:dyDescent="0.25">
      <c r="A7642" s="2">
        <v>44466.524305555598</v>
      </c>
      <c r="B7642">
        <v>103230.640625</v>
      </c>
      <c r="C7642">
        <v>22424.626953125</v>
      </c>
      <c r="D7642">
        <v>3827.76318359375</v>
      </c>
      <c r="E7642">
        <v>5015.97021484375</v>
      </c>
      <c r="F7642">
        <v>8186.44482421875</v>
      </c>
      <c r="G7642">
        <v>20064.037109375</v>
      </c>
      <c r="H7642">
        <f t="shared" si="357"/>
        <v>20064.037109375</v>
      </c>
      <c r="I7642" s="5">
        <f t="shared" si="358"/>
        <v>28250.48193359375</v>
      </c>
      <c r="J7642">
        <f t="shared" si="359"/>
        <v>162749.48291015625</v>
      </c>
      <c r="K7642">
        <v>161526.875</v>
      </c>
      <c r="L7642">
        <v>0</v>
      </c>
      <c r="M7642">
        <v>0</v>
      </c>
      <c r="N7642">
        <v>0</v>
      </c>
      <c r="O7642">
        <v>0</v>
      </c>
    </row>
    <row r="7643" spans="1:15" x14ac:dyDescent="0.25">
      <c r="A7643" s="2">
        <v>44466.527777777803</v>
      </c>
      <c r="B7643">
        <v>103065.9140625</v>
      </c>
      <c r="C7643">
        <v>22487.884765625</v>
      </c>
      <c r="D7643">
        <v>3803.449462890625</v>
      </c>
      <c r="E7643">
        <v>5033.8291015625</v>
      </c>
      <c r="F7643">
        <v>8236.9560546875</v>
      </c>
      <c r="G7643">
        <v>20351.36328125</v>
      </c>
      <c r="H7643">
        <f t="shared" si="357"/>
        <v>20351.36328125</v>
      </c>
      <c r="I7643" s="5">
        <f t="shared" si="358"/>
        <v>28588.3193359375</v>
      </c>
      <c r="J7643">
        <f t="shared" si="359"/>
        <v>162979.39672851563</v>
      </c>
      <c r="K7643">
        <v>161521.5625</v>
      </c>
      <c r="L7643">
        <v>0</v>
      </c>
      <c r="M7643">
        <v>0</v>
      </c>
      <c r="N7643">
        <v>0</v>
      </c>
      <c r="O7643">
        <v>0</v>
      </c>
    </row>
    <row r="7644" spans="1:15" x14ac:dyDescent="0.25">
      <c r="A7644" s="2">
        <v>44466.53125</v>
      </c>
      <c r="B7644">
        <v>102788.0234375</v>
      </c>
      <c r="C7644">
        <v>22255.728515625</v>
      </c>
      <c r="D7644">
        <v>3805.62060546875</v>
      </c>
      <c r="E7644">
        <v>5007.9912109375</v>
      </c>
      <c r="F7644">
        <v>8280.8076171875</v>
      </c>
      <c r="G7644">
        <v>20404.4140625</v>
      </c>
      <c r="H7644">
        <f t="shared" si="357"/>
        <v>20404.4140625</v>
      </c>
      <c r="I7644" s="5">
        <f t="shared" si="358"/>
        <v>28685.2216796875</v>
      </c>
      <c r="J7644">
        <f t="shared" si="359"/>
        <v>162542.58544921875</v>
      </c>
      <c r="K7644">
        <v>161247.84375</v>
      </c>
      <c r="L7644">
        <v>0</v>
      </c>
      <c r="M7644">
        <v>0</v>
      </c>
      <c r="N7644">
        <v>0</v>
      </c>
      <c r="O7644">
        <v>0</v>
      </c>
    </row>
    <row r="7645" spans="1:15" x14ac:dyDescent="0.25">
      <c r="A7645" s="2">
        <v>44466.534722222197</v>
      </c>
      <c r="B7645">
        <v>102678.7578125</v>
      </c>
      <c r="C7645">
        <v>21636.111328125</v>
      </c>
      <c r="D7645">
        <v>3842.398681640625</v>
      </c>
      <c r="E7645">
        <v>5026.8427734375</v>
      </c>
      <c r="F7645">
        <v>8305.69921875</v>
      </c>
      <c r="G7645">
        <v>20332.88671875</v>
      </c>
      <c r="H7645">
        <f t="shared" si="357"/>
        <v>20332.88671875</v>
      </c>
      <c r="I7645" s="5">
        <f t="shared" si="358"/>
        <v>28638.5859375</v>
      </c>
      <c r="J7645">
        <f t="shared" si="359"/>
        <v>161822.69653320313</v>
      </c>
      <c r="K7645">
        <v>160595.859375</v>
      </c>
      <c r="L7645">
        <v>0</v>
      </c>
      <c r="M7645">
        <v>0</v>
      </c>
      <c r="N7645">
        <v>0</v>
      </c>
      <c r="O7645">
        <v>0</v>
      </c>
    </row>
    <row r="7646" spans="1:15" x14ac:dyDescent="0.25">
      <c r="A7646" s="2">
        <v>44466.538194444402</v>
      </c>
      <c r="B7646">
        <v>102416.9609375</v>
      </c>
      <c r="C7646">
        <v>21416.52734375</v>
      </c>
      <c r="D7646">
        <v>3814.2802734375</v>
      </c>
      <c r="E7646">
        <v>4995.11962890625</v>
      </c>
      <c r="F7646">
        <v>8379.7578125</v>
      </c>
      <c r="G7646">
        <v>20507.32421875</v>
      </c>
      <c r="H7646">
        <f t="shared" si="357"/>
        <v>20507.32421875</v>
      </c>
      <c r="I7646" s="5">
        <f t="shared" si="358"/>
        <v>28887.08203125</v>
      </c>
      <c r="J7646">
        <f t="shared" si="359"/>
        <v>161529.97021484375</v>
      </c>
      <c r="K7646">
        <v>160396.640625</v>
      </c>
      <c r="L7646">
        <v>0</v>
      </c>
      <c r="M7646">
        <v>0</v>
      </c>
      <c r="N7646">
        <v>0</v>
      </c>
      <c r="O7646">
        <v>0</v>
      </c>
    </row>
    <row r="7647" spans="1:15" x14ac:dyDescent="0.25">
      <c r="A7647" s="2">
        <v>44466.541666666701</v>
      </c>
      <c r="B7647">
        <v>102158.765625</v>
      </c>
      <c r="C7647">
        <v>21214.677734375</v>
      </c>
      <c r="D7647">
        <v>3807.76171875</v>
      </c>
      <c r="E7647">
        <v>5007.58740234375</v>
      </c>
      <c r="F7647">
        <v>8482.697265625</v>
      </c>
      <c r="G7647">
        <v>20033.69140625</v>
      </c>
      <c r="H7647">
        <f t="shared" si="357"/>
        <v>20033.69140625</v>
      </c>
      <c r="I7647" s="5">
        <f t="shared" si="358"/>
        <v>28516.388671875</v>
      </c>
      <c r="J7647">
        <f t="shared" si="359"/>
        <v>160705.18115234375</v>
      </c>
      <c r="K7647">
        <v>159096.140625</v>
      </c>
      <c r="L7647">
        <v>0</v>
      </c>
      <c r="M7647">
        <v>0</v>
      </c>
      <c r="N7647">
        <v>0</v>
      </c>
      <c r="O7647">
        <v>0</v>
      </c>
    </row>
    <row r="7648" spans="1:15" x14ac:dyDescent="0.25">
      <c r="A7648" s="2">
        <v>44466.545138888898</v>
      </c>
      <c r="B7648">
        <v>101438.8984375</v>
      </c>
      <c r="C7648">
        <v>20835.94921875</v>
      </c>
      <c r="D7648">
        <v>3739.01513671875</v>
      </c>
      <c r="E7648">
        <v>5019.66748046875</v>
      </c>
      <c r="F7648">
        <v>8568.025390625</v>
      </c>
      <c r="G7648">
        <v>20185.54296875</v>
      </c>
      <c r="H7648">
        <f t="shared" si="357"/>
        <v>20185.54296875</v>
      </c>
      <c r="I7648" s="5">
        <f t="shared" si="358"/>
        <v>28753.568359375</v>
      </c>
      <c r="J7648">
        <f t="shared" si="359"/>
        <v>159787.0986328125</v>
      </c>
      <c r="K7648">
        <v>158402.515625</v>
      </c>
      <c r="L7648">
        <v>0</v>
      </c>
      <c r="M7648">
        <v>0</v>
      </c>
      <c r="N7648">
        <v>0</v>
      </c>
      <c r="O7648">
        <v>0</v>
      </c>
    </row>
    <row r="7649" spans="1:15" x14ac:dyDescent="0.25">
      <c r="A7649" s="2">
        <v>44466.548611111102</v>
      </c>
      <c r="B7649">
        <v>100857.875</v>
      </c>
      <c r="C7649">
        <v>20846.654296875</v>
      </c>
      <c r="D7649">
        <v>3778.187744140625</v>
      </c>
      <c r="E7649">
        <v>5024.1025390625</v>
      </c>
      <c r="F7649">
        <v>8637.5888671875</v>
      </c>
      <c r="G7649">
        <v>20106.33203125</v>
      </c>
      <c r="H7649">
        <f t="shared" si="357"/>
        <v>20106.33203125</v>
      </c>
      <c r="I7649" s="5">
        <f t="shared" si="358"/>
        <v>28743.9208984375</v>
      </c>
      <c r="J7649">
        <f t="shared" si="359"/>
        <v>159250.74047851563</v>
      </c>
      <c r="K7649">
        <v>157810.578125</v>
      </c>
      <c r="L7649">
        <v>0</v>
      </c>
      <c r="M7649">
        <v>0</v>
      </c>
      <c r="N7649">
        <v>0</v>
      </c>
      <c r="O7649">
        <v>0</v>
      </c>
    </row>
    <row r="7650" spans="1:15" x14ac:dyDescent="0.25">
      <c r="A7650" s="2">
        <v>44466.552083333299</v>
      </c>
      <c r="B7650">
        <v>100510.6640625</v>
      </c>
      <c r="C7650">
        <v>20682.658203125</v>
      </c>
      <c r="D7650">
        <v>3778.3388671875</v>
      </c>
      <c r="E7650">
        <v>5020.771484375</v>
      </c>
      <c r="F7650">
        <v>8701.1064453125</v>
      </c>
      <c r="G7650">
        <v>19986.369140625</v>
      </c>
      <c r="H7650">
        <f t="shared" si="357"/>
        <v>19986.369140625</v>
      </c>
      <c r="I7650" s="5">
        <f t="shared" si="358"/>
        <v>28687.4755859375</v>
      </c>
      <c r="J7650">
        <f t="shared" si="359"/>
        <v>158679.908203125</v>
      </c>
      <c r="K7650">
        <v>157256.078125</v>
      </c>
      <c r="L7650">
        <v>0</v>
      </c>
      <c r="M7650">
        <v>0</v>
      </c>
      <c r="N7650">
        <v>0</v>
      </c>
      <c r="O7650">
        <v>0</v>
      </c>
    </row>
    <row r="7651" spans="1:15" x14ac:dyDescent="0.25">
      <c r="A7651" s="2">
        <v>44466.555555555598</v>
      </c>
      <c r="B7651">
        <v>100213.2109375</v>
      </c>
      <c r="C7651">
        <v>20731.24609375</v>
      </c>
      <c r="D7651">
        <v>3795.350341796875</v>
      </c>
      <c r="E7651">
        <v>5009.5810546875</v>
      </c>
      <c r="F7651">
        <v>8827.15625</v>
      </c>
      <c r="G7651">
        <v>20108.162109375</v>
      </c>
      <c r="H7651">
        <f t="shared" si="357"/>
        <v>20108.162109375</v>
      </c>
      <c r="I7651" s="5">
        <f t="shared" si="358"/>
        <v>28935.318359375</v>
      </c>
      <c r="J7651">
        <f t="shared" si="359"/>
        <v>158684.70678710938</v>
      </c>
      <c r="K7651">
        <v>157289.875</v>
      </c>
      <c r="L7651">
        <v>0</v>
      </c>
      <c r="M7651">
        <v>0</v>
      </c>
      <c r="N7651">
        <v>0</v>
      </c>
      <c r="O7651">
        <v>0</v>
      </c>
    </row>
    <row r="7652" spans="1:15" x14ac:dyDescent="0.25">
      <c r="A7652" s="2">
        <v>44466.559027777803</v>
      </c>
      <c r="B7652">
        <v>100019.046875</v>
      </c>
      <c r="C7652">
        <v>20654.93359375</v>
      </c>
      <c r="D7652">
        <v>3764.114013671875</v>
      </c>
      <c r="E7652">
        <v>5015.6796875</v>
      </c>
      <c r="F7652">
        <v>8896.462890625</v>
      </c>
      <c r="G7652">
        <v>19971.7265625</v>
      </c>
      <c r="H7652">
        <f t="shared" si="357"/>
        <v>19971.7265625</v>
      </c>
      <c r="I7652" s="5">
        <f t="shared" si="358"/>
        <v>28868.189453125</v>
      </c>
      <c r="J7652">
        <f t="shared" si="359"/>
        <v>158321.96362304688</v>
      </c>
      <c r="K7652">
        <v>156962.40625</v>
      </c>
      <c r="L7652">
        <v>0</v>
      </c>
      <c r="M7652">
        <v>0</v>
      </c>
      <c r="N7652">
        <v>0</v>
      </c>
      <c r="O7652">
        <v>0</v>
      </c>
    </row>
    <row r="7653" spans="1:15" x14ac:dyDescent="0.25">
      <c r="A7653" s="2">
        <v>44466.5625</v>
      </c>
      <c r="B7653">
        <v>99921.7109375</v>
      </c>
      <c r="C7653">
        <v>20814.419921875</v>
      </c>
      <c r="D7653">
        <v>3766.2373046875</v>
      </c>
      <c r="E7653">
        <v>4999.7587890625</v>
      </c>
      <c r="F7653">
        <v>8817.794921875</v>
      </c>
      <c r="G7653">
        <v>19619.390625</v>
      </c>
      <c r="H7653">
        <f t="shared" si="357"/>
        <v>19619.390625</v>
      </c>
      <c r="I7653" s="5">
        <f t="shared" si="358"/>
        <v>28437.185546875</v>
      </c>
      <c r="J7653">
        <f t="shared" si="359"/>
        <v>157939.3125</v>
      </c>
      <c r="K7653">
        <v>156484.484375</v>
      </c>
      <c r="L7653">
        <v>0</v>
      </c>
      <c r="M7653">
        <v>0</v>
      </c>
      <c r="N7653">
        <v>0</v>
      </c>
      <c r="O7653">
        <v>0</v>
      </c>
    </row>
    <row r="7654" spans="1:15" x14ac:dyDescent="0.25">
      <c r="A7654" s="2">
        <v>44466.565972222197</v>
      </c>
      <c r="B7654">
        <v>99771.6640625</v>
      </c>
      <c r="C7654">
        <v>21388.283203125</v>
      </c>
      <c r="D7654">
        <v>3805.808349609375</v>
      </c>
      <c r="E7654">
        <v>5006.943359375</v>
      </c>
      <c r="F7654">
        <v>8867.76171875</v>
      </c>
      <c r="G7654">
        <v>19267.099609375</v>
      </c>
      <c r="H7654">
        <f t="shared" si="357"/>
        <v>19267.099609375</v>
      </c>
      <c r="I7654" s="5">
        <f t="shared" si="358"/>
        <v>28134.861328125</v>
      </c>
      <c r="J7654">
        <f t="shared" si="359"/>
        <v>158107.56030273438</v>
      </c>
      <c r="K7654">
        <v>156554.84375</v>
      </c>
      <c r="L7654">
        <v>0</v>
      </c>
      <c r="M7654">
        <v>0</v>
      </c>
      <c r="N7654">
        <v>0</v>
      </c>
      <c r="O7654">
        <v>0</v>
      </c>
    </row>
    <row r="7655" spans="1:15" x14ac:dyDescent="0.25">
      <c r="A7655" s="2">
        <v>44466.569444444402</v>
      </c>
      <c r="B7655">
        <v>99874.359375</v>
      </c>
      <c r="C7655">
        <v>21575.666015625</v>
      </c>
      <c r="D7655">
        <v>3775.507080078125</v>
      </c>
      <c r="E7655">
        <v>5004.9619140625</v>
      </c>
      <c r="F7655">
        <v>9008.1728515625</v>
      </c>
      <c r="G7655">
        <v>17055.50390625</v>
      </c>
      <c r="H7655">
        <f t="shared" si="357"/>
        <v>17055.50390625</v>
      </c>
      <c r="I7655" s="5">
        <f t="shared" si="358"/>
        <v>26063.6767578125</v>
      </c>
      <c r="J7655">
        <f t="shared" si="359"/>
        <v>156294.17114257813</v>
      </c>
      <c r="K7655">
        <v>154962.625</v>
      </c>
      <c r="L7655">
        <v>0</v>
      </c>
      <c r="M7655">
        <v>0</v>
      </c>
      <c r="N7655">
        <v>0</v>
      </c>
      <c r="O7655">
        <v>0</v>
      </c>
    </row>
    <row r="7656" spans="1:15" x14ac:dyDescent="0.25">
      <c r="A7656" s="2">
        <v>44466.572916666701</v>
      </c>
      <c r="B7656">
        <v>99856.5078125</v>
      </c>
      <c r="C7656">
        <v>22038.40625</v>
      </c>
      <c r="D7656">
        <v>3768.07958984375</v>
      </c>
      <c r="E7656">
        <v>5005.2138671875</v>
      </c>
      <c r="F7656">
        <v>8942.185546875</v>
      </c>
      <c r="G7656">
        <v>16348.830078125</v>
      </c>
      <c r="H7656">
        <f t="shared" si="357"/>
        <v>16348.830078125</v>
      </c>
      <c r="I7656" s="5">
        <f t="shared" si="358"/>
        <v>25291.015625</v>
      </c>
      <c r="J7656">
        <f t="shared" si="359"/>
        <v>155959.22314453125</v>
      </c>
      <c r="K7656">
        <v>154421.390625</v>
      </c>
      <c r="L7656">
        <v>0</v>
      </c>
      <c r="M7656">
        <v>0</v>
      </c>
      <c r="N7656">
        <v>0</v>
      </c>
      <c r="O7656">
        <v>0</v>
      </c>
    </row>
    <row r="7657" spans="1:15" x14ac:dyDescent="0.25">
      <c r="A7657" s="2">
        <v>44466.576388888898</v>
      </c>
      <c r="B7657">
        <v>99961.7734375</v>
      </c>
      <c r="C7657">
        <v>21761.634765625</v>
      </c>
      <c r="D7657">
        <v>3853.21044921875</v>
      </c>
      <c r="E7657">
        <v>4990.22607421875</v>
      </c>
      <c r="F7657">
        <v>8956.1083984375</v>
      </c>
      <c r="G7657">
        <v>16247.0556640625</v>
      </c>
      <c r="H7657">
        <f t="shared" si="357"/>
        <v>16247.0556640625</v>
      </c>
      <c r="I7657" s="5">
        <f t="shared" si="358"/>
        <v>25203.1640625</v>
      </c>
      <c r="J7657">
        <f t="shared" si="359"/>
        <v>155770.0087890625</v>
      </c>
      <c r="K7657">
        <v>154169.953125</v>
      </c>
      <c r="L7657">
        <v>0</v>
      </c>
      <c r="M7657">
        <v>0</v>
      </c>
      <c r="N7657">
        <v>0</v>
      </c>
      <c r="O7657">
        <v>0</v>
      </c>
    </row>
    <row r="7658" spans="1:15" x14ac:dyDescent="0.25">
      <c r="A7658" s="2">
        <v>44466.579861111102</v>
      </c>
      <c r="B7658">
        <v>99710.59375</v>
      </c>
      <c r="C7658">
        <v>22048.94140625</v>
      </c>
      <c r="D7658">
        <v>3848.49365234375</v>
      </c>
      <c r="E7658">
        <v>5002.9873046875</v>
      </c>
      <c r="F7658">
        <v>9124.2373046875</v>
      </c>
      <c r="G7658">
        <v>15657.626953125</v>
      </c>
      <c r="H7658">
        <f t="shared" si="357"/>
        <v>15657.626953125</v>
      </c>
      <c r="I7658" s="5">
        <f t="shared" si="358"/>
        <v>24781.8642578125</v>
      </c>
      <c r="J7658">
        <f t="shared" si="359"/>
        <v>155392.88037109375</v>
      </c>
      <c r="K7658">
        <v>153853.25</v>
      </c>
      <c r="L7658">
        <v>0</v>
      </c>
      <c r="M7658">
        <v>0</v>
      </c>
      <c r="N7658">
        <v>0</v>
      </c>
      <c r="O7658">
        <v>0</v>
      </c>
    </row>
    <row r="7659" spans="1:15" x14ac:dyDescent="0.25">
      <c r="A7659" s="2">
        <v>44466.583333333299</v>
      </c>
      <c r="B7659">
        <v>99744.671875</v>
      </c>
      <c r="C7659">
        <v>21956.591796875</v>
      </c>
      <c r="D7659">
        <v>3867.37646484375</v>
      </c>
      <c r="E7659">
        <v>5011.2587890625</v>
      </c>
      <c r="F7659">
        <v>9319.650390625</v>
      </c>
      <c r="G7659">
        <v>16708.255859375</v>
      </c>
      <c r="H7659">
        <f t="shared" si="357"/>
        <v>16708.255859375</v>
      </c>
      <c r="I7659" s="5">
        <f t="shared" si="358"/>
        <v>26027.90625</v>
      </c>
      <c r="J7659">
        <f t="shared" si="359"/>
        <v>156607.80517578125</v>
      </c>
      <c r="K7659">
        <v>155180.921875</v>
      </c>
      <c r="L7659">
        <v>0</v>
      </c>
      <c r="M7659">
        <v>0</v>
      </c>
      <c r="N7659">
        <v>0</v>
      </c>
      <c r="O7659">
        <v>0</v>
      </c>
    </row>
    <row r="7660" spans="1:15" x14ac:dyDescent="0.25">
      <c r="A7660" s="2">
        <v>44466.586805555598</v>
      </c>
      <c r="B7660">
        <v>99566.1484375</v>
      </c>
      <c r="C7660">
        <v>21793.95703125</v>
      </c>
      <c r="D7660">
        <v>3909.806396484375</v>
      </c>
      <c r="E7660">
        <v>4996.58447265625</v>
      </c>
      <c r="F7660">
        <v>9274.1787109375</v>
      </c>
      <c r="G7660">
        <v>16560.2578125</v>
      </c>
      <c r="H7660">
        <f t="shared" si="357"/>
        <v>16560.2578125</v>
      </c>
      <c r="I7660" s="5">
        <f t="shared" si="358"/>
        <v>25834.4365234375</v>
      </c>
      <c r="J7660">
        <f t="shared" si="359"/>
        <v>156100.93286132813</v>
      </c>
      <c r="K7660">
        <v>154607.796875</v>
      </c>
      <c r="L7660">
        <v>0</v>
      </c>
      <c r="M7660">
        <v>0</v>
      </c>
      <c r="N7660">
        <v>0</v>
      </c>
      <c r="O7660">
        <v>0</v>
      </c>
    </row>
    <row r="7661" spans="1:15" x14ac:dyDescent="0.25">
      <c r="A7661" s="2">
        <v>44466.590277777803</v>
      </c>
      <c r="B7661">
        <v>99854.3984375</v>
      </c>
      <c r="C7661">
        <v>21733.466796875</v>
      </c>
      <c r="D7661">
        <v>3889.45361328125</v>
      </c>
      <c r="E7661">
        <v>5015.50146484375</v>
      </c>
      <c r="F7661">
        <v>9348.3212890625</v>
      </c>
      <c r="G7661">
        <v>17680.314453125</v>
      </c>
      <c r="H7661">
        <f t="shared" si="357"/>
        <v>17680.314453125</v>
      </c>
      <c r="I7661" s="5">
        <f t="shared" si="358"/>
        <v>27028.6357421875</v>
      </c>
      <c r="J7661">
        <f t="shared" si="359"/>
        <v>157521.4560546875</v>
      </c>
      <c r="K7661">
        <v>156053.34375</v>
      </c>
      <c r="L7661">
        <v>0</v>
      </c>
      <c r="M7661">
        <v>0</v>
      </c>
      <c r="N7661">
        <v>0</v>
      </c>
      <c r="O7661">
        <v>0</v>
      </c>
    </row>
    <row r="7662" spans="1:15" x14ac:dyDescent="0.25">
      <c r="A7662" s="2">
        <v>44466.59375</v>
      </c>
      <c r="B7662">
        <v>100434.375</v>
      </c>
      <c r="C7662">
        <v>22156.5078125</v>
      </c>
      <c r="D7662">
        <v>3956.010498046875</v>
      </c>
      <c r="E7662">
        <v>4995.66015625</v>
      </c>
      <c r="F7662">
        <v>9414.2353515625</v>
      </c>
      <c r="G7662">
        <v>17534.900390625</v>
      </c>
      <c r="H7662">
        <f t="shared" si="357"/>
        <v>17534.900390625</v>
      </c>
      <c r="I7662" s="5">
        <f t="shared" si="358"/>
        <v>26949.1357421875</v>
      </c>
      <c r="J7662">
        <f t="shared" si="359"/>
        <v>158491.68920898438</v>
      </c>
      <c r="K7662">
        <v>157118.859375</v>
      </c>
      <c r="L7662">
        <v>0</v>
      </c>
      <c r="M7662">
        <v>0</v>
      </c>
      <c r="N7662">
        <v>0</v>
      </c>
      <c r="O7662">
        <v>0</v>
      </c>
    </row>
    <row r="7663" spans="1:15" x14ac:dyDescent="0.25">
      <c r="A7663" s="2">
        <v>44466.597222222197</v>
      </c>
      <c r="B7663">
        <v>100679.359375</v>
      </c>
      <c r="C7663">
        <v>22312.75390625</v>
      </c>
      <c r="D7663">
        <v>3923.24267578125</v>
      </c>
      <c r="E7663">
        <v>5013.77685546875</v>
      </c>
      <c r="F7663">
        <v>9472.6005859375</v>
      </c>
      <c r="G7663">
        <v>17370.966796875</v>
      </c>
      <c r="H7663">
        <f t="shared" si="357"/>
        <v>17370.966796875</v>
      </c>
      <c r="I7663" s="5">
        <f t="shared" si="358"/>
        <v>26843.5673828125</v>
      </c>
      <c r="J7663">
        <f t="shared" si="359"/>
        <v>158772.7001953125</v>
      </c>
      <c r="K7663">
        <v>157412.0625</v>
      </c>
      <c r="L7663">
        <v>0</v>
      </c>
      <c r="M7663">
        <v>0</v>
      </c>
      <c r="N7663">
        <v>0</v>
      </c>
      <c r="O7663">
        <v>0</v>
      </c>
    </row>
    <row r="7664" spans="1:15" x14ac:dyDescent="0.25">
      <c r="A7664" s="2">
        <v>44466.600694444402</v>
      </c>
      <c r="B7664">
        <v>100642.9140625</v>
      </c>
      <c r="C7664">
        <v>22306.06640625</v>
      </c>
      <c r="D7664">
        <v>3960.37890625</v>
      </c>
      <c r="E7664">
        <v>5011.8447265625</v>
      </c>
      <c r="F7664">
        <v>9412.6201171875</v>
      </c>
      <c r="G7664">
        <v>16947.884765625</v>
      </c>
      <c r="H7664">
        <f t="shared" si="357"/>
        <v>16947.884765625</v>
      </c>
      <c r="I7664" s="5">
        <f t="shared" si="358"/>
        <v>26360.5048828125</v>
      </c>
      <c r="J7664">
        <f t="shared" si="359"/>
        <v>158281.708984375</v>
      </c>
      <c r="K7664">
        <v>156890.46875</v>
      </c>
      <c r="L7664">
        <v>0</v>
      </c>
      <c r="M7664">
        <v>0</v>
      </c>
      <c r="N7664">
        <v>0</v>
      </c>
      <c r="O7664">
        <v>0</v>
      </c>
    </row>
    <row r="7665" spans="1:15" x14ac:dyDescent="0.25">
      <c r="A7665" s="2">
        <v>44466.604166666701</v>
      </c>
      <c r="B7665">
        <v>100953.6796875</v>
      </c>
      <c r="C7665">
        <v>22373.94140625</v>
      </c>
      <c r="D7665">
        <v>3946.460693359375</v>
      </c>
      <c r="E7665">
        <v>4991.98876953125</v>
      </c>
      <c r="F7665">
        <v>9503.0126953125</v>
      </c>
      <c r="G7665">
        <v>16662.30078125</v>
      </c>
      <c r="H7665">
        <f t="shared" si="357"/>
        <v>16662.30078125</v>
      </c>
      <c r="I7665" s="5">
        <f t="shared" si="358"/>
        <v>26165.3134765625</v>
      </c>
      <c r="J7665">
        <f t="shared" si="359"/>
        <v>158431.38403320313</v>
      </c>
      <c r="K7665">
        <v>156946.515625</v>
      </c>
      <c r="L7665">
        <v>0</v>
      </c>
      <c r="M7665">
        <v>0</v>
      </c>
      <c r="N7665">
        <v>0</v>
      </c>
      <c r="O7665">
        <v>0</v>
      </c>
    </row>
    <row r="7666" spans="1:15" x14ac:dyDescent="0.25">
      <c r="A7666" s="2">
        <v>44466.607638888898</v>
      </c>
      <c r="B7666">
        <v>101325.5546875</v>
      </c>
      <c r="C7666">
        <v>21938.98828125</v>
      </c>
      <c r="D7666">
        <v>4019.2451171875</v>
      </c>
      <c r="E7666">
        <v>4988.3642578125</v>
      </c>
      <c r="F7666">
        <v>9535.4033203125</v>
      </c>
      <c r="G7666">
        <v>16185.3017578125</v>
      </c>
      <c r="H7666">
        <f t="shared" si="357"/>
        <v>16185.3017578125</v>
      </c>
      <c r="I7666" s="5">
        <f t="shared" si="358"/>
        <v>25720.705078125</v>
      </c>
      <c r="J7666">
        <f t="shared" si="359"/>
        <v>157992.857421875</v>
      </c>
      <c r="K7666">
        <v>156618.984375</v>
      </c>
      <c r="L7666">
        <v>0</v>
      </c>
      <c r="M7666">
        <v>0</v>
      </c>
      <c r="N7666">
        <v>0</v>
      </c>
      <c r="O7666">
        <v>0</v>
      </c>
    </row>
    <row r="7667" spans="1:15" x14ac:dyDescent="0.25">
      <c r="A7667" s="2">
        <v>44466.611111111102</v>
      </c>
      <c r="B7667">
        <v>101626.1015625</v>
      </c>
      <c r="C7667">
        <v>22132.0078125</v>
      </c>
      <c r="D7667">
        <v>3971.751708984375</v>
      </c>
      <c r="E7667">
        <v>4974.830078125</v>
      </c>
      <c r="F7667">
        <v>9482.4833984375</v>
      </c>
      <c r="G7667">
        <v>15712.9033203125</v>
      </c>
      <c r="H7667">
        <f t="shared" si="357"/>
        <v>15712.9033203125</v>
      </c>
      <c r="I7667" s="5">
        <f t="shared" si="358"/>
        <v>25195.38671875</v>
      </c>
      <c r="J7667">
        <f t="shared" si="359"/>
        <v>157900.07788085938</v>
      </c>
      <c r="K7667">
        <v>156371.125</v>
      </c>
      <c r="L7667">
        <v>0</v>
      </c>
      <c r="M7667">
        <v>0</v>
      </c>
      <c r="N7667">
        <v>0</v>
      </c>
      <c r="O7667">
        <v>0</v>
      </c>
    </row>
    <row r="7668" spans="1:15" x14ac:dyDescent="0.25">
      <c r="A7668" s="2">
        <v>44466.614583333299</v>
      </c>
      <c r="B7668">
        <v>101995.109375</v>
      </c>
      <c r="C7668">
        <v>22354.375</v>
      </c>
      <c r="D7668">
        <v>3992.7373046875</v>
      </c>
      <c r="E7668">
        <v>5005.41455078125</v>
      </c>
      <c r="F7668">
        <v>9476.3134765625</v>
      </c>
      <c r="G7668">
        <v>15172.1220703125</v>
      </c>
      <c r="H7668">
        <f t="shared" si="357"/>
        <v>15172.1220703125</v>
      </c>
      <c r="I7668" s="5">
        <f t="shared" si="358"/>
        <v>24648.435546875</v>
      </c>
      <c r="J7668">
        <f t="shared" si="359"/>
        <v>157996.07177734375</v>
      </c>
      <c r="K7668">
        <v>156471.125</v>
      </c>
      <c r="L7668">
        <v>0</v>
      </c>
      <c r="M7668">
        <v>0</v>
      </c>
      <c r="N7668">
        <v>0</v>
      </c>
      <c r="O7668">
        <v>0</v>
      </c>
    </row>
    <row r="7669" spans="1:15" x14ac:dyDescent="0.25">
      <c r="A7669" s="2">
        <v>44466.618055555598</v>
      </c>
      <c r="B7669">
        <v>102290.5234375</v>
      </c>
      <c r="C7669">
        <v>22458.39453125</v>
      </c>
      <c r="D7669">
        <v>3962.2646484375</v>
      </c>
      <c r="E7669">
        <v>4994.70654296875</v>
      </c>
      <c r="F7669">
        <v>9146.30078125</v>
      </c>
      <c r="G7669">
        <v>14521.7431640625</v>
      </c>
      <c r="H7669">
        <f t="shared" si="357"/>
        <v>14521.7431640625</v>
      </c>
      <c r="I7669" s="5">
        <f t="shared" si="358"/>
        <v>23668.0439453125</v>
      </c>
      <c r="J7669">
        <f t="shared" si="359"/>
        <v>157373.93310546875</v>
      </c>
      <c r="K7669">
        <v>155947.53125</v>
      </c>
      <c r="L7669">
        <v>0</v>
      </c>
      <c r="M7669">
        <v>0</v>
      </c>
      <c r="N7669">
        <v>0</v>
      </c>
      <c r="O7669">
        <v>0</v>
      </c>
    </row>
    <row r="7670" spans="1:15" x14ac:dyDescent="0.25">
      <c r="A7670" s="2">
        <v>44466.621527777803</v>
      </c>
      <c r="B7670">
        <v>102742.453125</v>
      </c>
      <c r="C7670">
        <v>22200.26953125</v>
      </c>
      <c r="D7670">
        <v>3937.256103515625</v>
      </c>
      <c r="E7670">
        <v>5006.19140625</v>
      </c>
      <c r="F7670">
        <v>9492.5107421875</v>
      </c>
      <c r="G7670">
        <v>14316.0576171875</v>
      </c>
      <c r="H7670">
        <f t="shared" si="357"/>
        <v>14316.0576171875</v>
      </c>
      <c r="I7670" s="5">
        <f t="shared" si="358"/>
        <v>23808.568359375</v>
      </c>
      <c r="J7670">
        <f t="shared" si="359"/>
        <v>157694.73852539063</v>
      </c>
      <c r="K7670">
        <v>156242.453125</v>
      </c>
      <c r="L7670">
        <v>0</v>
      </c>
      <c r="M7670">
        <v>0</v>
      </c>
      <c r="N7670">
        <v>0</v>
      </c>
      <c r="O7670">
        <v>0</v>
      </c>
    </row>
    <row r="7671" spans="1:15" x14ac:dyDescent="0.25">
      <c r="A7671" s="2">
        <v>44466.625</v>
      </c>
      <c r="B7671">
        <v>102847.7734375</v>
      </c>
      <c r="C7671">
        <v>22090.04296875</v>
      </c>
      <c r="D7671">
        <v>3930.535400390625</v>
      </c>
      <c r="E7671">
        <v>4983.78369140625</v>
      </c>
      <c r="F7671">
        <v>9653.09375</v>
      </c>
      <c r="G7671">
        <v>14103.5693359375</v>
      </c>
      <c r="H7671">
        <f t="shared" si="357"/>
        <v>14103.5693359375</v>
      </c>
      <c r="I7671" s="5">
        <f t="shared" si="358"/>
        <v>23756.6630859375</v>
      </c>
      <c r="J7671">
        <f t="shared" si="359"/>
        <v>157608.79858398438</v>
      </c>
      <c r="K7671">
        <v>156161.28125</v>
      </c>
      <c r="L7671">
        <v>0</v>
      </c>
      <c r="M7671">
        <v>0</v>
      </c>
      <c r="N7671">
        <v>0</v>
      </c>
      <c r="O7671">
        <v>0</v>
      </c>
    </row>
    <row r="7672" spans="1:15" x14ac:dyDescent="0.25">
      <c r="A7672" s="2">
        <v>44466.628472222197</v>
      </c>
      <c r="B7672">
        <v>102933.3203125</v>
      </c>
      <c r="C7672">
        <v>21885.12890625</v>
      </c>
      <c r="D7672">
        <v>3990.458984375</v>
      </c>
      <c r="E7672">
        <v>4993.201171875</v>
      </c>
      <c r="F7672">
        <v>9701.15234375</v>
      </c>
      <c r="G7672">
        <v>13840.19921875</v>
      </c>
      <c r="H7672">
        <f t="shared" si="357"/>
        <v>13840.19921875</v>
      </c>
      <c r="I7672" s="5">
        <f t="shared" si="358"/>
        <v>23541.3515625</v>
      </c>
      <c r="J7672">
        <f t="shared" si="359"/>
        <v>157343.4609375</v>
      </c>
      <c r="K7672">
        <v>155799.40625</v>
      </c>
      <c r="L7672">
        <v>0</v>
      </c>
      <c r="M7672">
        <v>0</v>
      </c>
      <c r="N7672">
        <v>0</v>
      </c>
      <c r="O7672">
        <v>0</v>
      </c>
    </row>
    <row r="7673" spans="1:15" x14ac:dyDescent="0.25">
      <c r="A7673" s="2">
        <v>44466.631944444402</v>
      </c>
      <c r="B7673">
        <v>103162.171875</v>
      </c>
      <c r="C7673">
        <v>21669.103515625</v>
      </c>
      <c r="D7673">
        <v>3986.02587890625</v>
      </c>
      <c r="E7673">
        <v>5011.525390625</v>
      </c>
      <c r="F7673">
        <v>9756.8974609375</v>
      </c>
      <c r="G7673">
        <v>13572.939453125</v>
      </c>
      <c r="H7673">
        <f t="shared" si="357"/>
        <v>13572.939453125</v>
      </c>
      <c r="I7673" s="5">
        <f t="shared" si="358"/>
        <v>23329.8369140625</v>
      </c>
      <c r="J7673">
        <f t="shared" si="359"/>
        <v>157158.66357421875</v>
      </c>
      <c r="K7673">
        <v>155715.828125</v>
      </c>
      <c r="L7673">
        <v>0</v>
      </c>
      <c r="M7673">
        <v>0</v>
      </c>
      <c r="N7673">
        <v>0</v>
      </c>
      <c r="O7673">
        <v>0</v>
      </c>
    </row>
    <row r="7674" spans="1:15" x14ac:dyDescent="0.25">
      <c r="A7674" s="2">
        <v>44466.635416666701</v>
      </c>
      <c r="B7674">
        <v>103290</v>
      </c>
      <c r="C7674">
        <v>21947.359375</v>
      </c>
      <c r="D7674">
        <v>3968.443359375</v>
      </c>
      <c r="E7674">
        <v>4989.17724609375</v>
      </c>
      <c r="F7674">
        <v>9723.2763671875</v>
      </c>
      <c r="G7674">
        <v>13103.53515625</v>
      </c>
      <c r="H7674">
        <f t="shared" si="357"/>
        <v>13103.53515625</v>
      </c>
      <c r="I7674" s="5">
        <f t="shared" si="358"/>
        <v>22826.8115234375</v>
      </c>
      <c r="J7674">
        <f t="shared" si="359"/>
        <v>157021.79150390625</v>
      </c>
      <c r="K7674">
        <v>155604.0625</v>
      </c>
      <c r="L7674">
        <v>0</v>
      </c>
      <c r="M7674">
        <v>0</v>
      </c>
      <c r="N7674">
        <v>0</v>
      </c>
      <c r="O7674">
        <v>0</v>
      </c>
    </row>
    <row r="7675" spans="1:15" x14ac:dyDescent="0.25">
      <c r="A7675" s="2">
        <v>44466.638888888898</v>
      </c>
      <c r="B7675">
        <v>103373.3984375</v>
      </c>
      <c r="C7675">
        <v>21783.455078125</v>
      </c>
      <c r="D7675">
        <v>3980.092529296875</v>
      </c>
      <c r="E7675">
        <v>4981.7578125</v>
      </c>
      <c r="F7675">
        <v>9546.9140625</v>
      </c>
      <c r="G7675">
        <v>13053.65234375</v>
      </c>
      <c r="H7675">
        <f t="shared" si="357"/>
        <v>13053.65234375</v>
      </c>
      <c r="I7675" s="5">
        <f t="shared" si="358"/>
        <v>22600.56640625</v>
      </c>
      <c r="J7675">
        <f t="shared" si="359"/>
        <v>156719.27026367188</v>
      </c>
      <c r="K7675">
        <v>155217.8125</v>
      </c>
      <c r="L7675">
        <v>0</v>
      </c>
      <c r="M7675">
        <v>0</v>
      </c>
      <c r="N7675">
        <v>0</v>
      </c>
      <c r="O7675">
        <v>0</v>
      </c>
    </row>
    <row r="7676" spans="1:15" x14ac:dyDescent="0.25">
      <c r="A7676" s="2">
        <v>44466.642361111102</v>
      </c>
      <c r="B7676">
        <v>103504.140625</v>
      </c>
      <c r="C7676">
        <v>21847.01953125</v>
      </c>
      <c r="D7676">
        <v>3981.4609375</v>
      </c>
      <c r="E7676">
        <v>5013.982421875</v>
      </c>
      <c r="F7676">
        <v>9614.65234375</v>
      </c>
      <c r="G7676">
        <v>12559.876953125</v>
      </c>
      <c r="H7676">
        <f t="shared" si="357"/>
        <v>12559.876953125</v>
      </c>
      <c r="I7676" s="5">
        <f t="shared" si="358"/>
        <v>22174.529296875</v>
      </c>
      <c r="J7676">
        <f t="shared" si="359"/>
        <v>156521.1328125</v>
      </c>
      <c r="K7676">
        <v>154977.5</v>
      </c>
      <c r="L7676">
        <v>0</v>
      </c>
      <c r="M7676">
        <v>0</v>
      </c>
      <c r="N7676">
        <v>0</v>
      </c>
      <c r="O7676">
        <v>0</v>
      </c>
    </row>
    <row r="7677" spans="1:15" x14ac:dyDescent="0.25">
      <c r="A7677" s="2">
        <v>44466.645833333299</v>
      </c>
      <c r="B7677">
        <v>83108.296875</v>
      </c>
      <c r="C7677">
        <v>17585.22265625</v>
      </c>
      <c r="D7677">
        <v>3549.732421875</v>
      </c>
      <c r="E7677">
        <v>4986.01220703125</v>
      </c>
      <c r="F7677">
        <v>9529.046875</v>
      </c>
      <c r="G7677">
        <v>12238.337890625</v>
      </c>
      <c r="H7677">
        <f t="shared" si="357"/>
        <v>12238.337890625</v>
      </c>
      <c r="I7677" s="5">
        <f t="shared" si="358"/>
        <v>21767.384765625</v>
      </c>
      <c r="J7677">
        <f t="shared" si="359"/>
        <v>130996.64892578125</v>
      </c>
      <c r="K7677">
        <v>115922.109375</v>
      </c>
      <c r="L7677">
        <v>0</v>
      </c>
      <c r="M7677">
        <v>0</v>
      </c>
      <c r="N7677">
        <v>0</v>
      </c>
      <c r="O7677">
        <v>0</v>
      </c>
    </row>
    <row r="7678" spans="1:15" x14ac:dyDescent="0.25">
      <c r="A7678" s="2">
        <v>44466.649305555598</v>
      </c>
      <c r="B7678">
        <v>83112.53125</v>
      </c>
      <c r="C7678">
        <v>17585.26953125</v>
      </c>
      <c r="D7678">
        <v>3590.5634765625</v>
      </c>
      <c r="E7678">
        <v>4998.005859375</v>
      </c>
      <c r="F7678">
        <v>9508.15234375</v>
      </c>
      <c r="G7678">
        <v>12272.943359375</v>
      </c>
      <c r="H7678">
        <f t="shared" si="357"/>
        <v>12272.943359375</v>
      </c>
      <c r="I7678" s="5">
        <f t="shared" si="358"/>
        <v>21781.095703125</v>
      </c>
      <c r="J7678">
        <f t="shared" si="359"/>
        <v>131067.4658203125</v>
      </c>
      <c r="K7678">
        <v>116007.15625</v>
      </c>
      <c r="L7678">
        <v>0</v>
      </c>
      <c r="M7678">
        <v>0</v>
      </c>
      <c r="N7678">
        <v>0</v>
      </c>
      <c r="O7678">
        <v>0</v>
      </c>
    </row>
    <row r="7679" spans="1:15" x14ac:dyDescent="0.25">
      <c r="A7679" s="2">
        <v>44466.652777777803</v>
      </c>
      <c r="B7679">
        <v>103429.53125</v>
      </c>
      <c r="C7679">
        <v>22501.087890625</v>
      </c>
      <c r="D7679">
        <v>4054.60791015625</v>
      </c>
      <c r="E7679">
        <v>5002.5166015625</v>
      </c>
      <c r="F7679">
        <v>9619.5029296875</v>
      </c>
      <c r="G7679">
        <v>12025.2236328125</v>
      </c>
      <c r="H7679">
        <f t="shared" si="357"/>
        <v>12025.2236328125</v>
      </c>
      <c r="I7679" s="5">
        <f t="shared" si="358"/>
        <v>21644.7265625</v>
      </c>
      <c r="J7679">
        <f t="shared" si="359"/>
        <v>156632.47021484375</v>
      </c>
      <c r="K7679">
        <v>155195.3125</v>
      </c>
      <c r="L7679">
        <v>0</v>
      </c>
      <c r="M7679">
        <v>0</v>
      </c>
      <c r="N7679">
        <v>0</v>
      </c>
      <c r="O7679">
        <v>0</v>
      </c>
    </row>
    <row r="7680" spans="1:15" x14ac:dyDescent="0.25">
      <c r="A7680" s="2">
        <v>44466.65625</v>
      </c>
      <c r="B7680">
        <v>103659.015625</v>
      </c>
      <c r="C7680">
        <v>22572.705078125</v>
      </c>
      <c r="D7680">
        <v>4073.56640625</v>
      </c>
      <c r="E7680">
        <v>4985.36083984375</v>
      </c>
      <c r="F7680">
        <v>9759.98046875</v>
      </c>
      <c r="G7680">
        <v>11648.4072265625</v>
      </c>
      <c r="H7680">
        <f t="shared" si="357"/>
        <v>11648.4072265625</v>
      </c>
      <c r="I7680" s="5">
        <f t="shared" si="358"/>
        <v>21408.3876953125</v>
      </c>
      <c r="J7680">
        <f t="shared" si="359"/>
        <v>156699.03564453125</v>
      </c>
      <c r="K7680">
        <v>155350.234375</v>
      </c>
      <c r="L7680">
        <v>0</v>
      </c>
      <c r="M7680">
        <v>0</v>
      </c>
      <c r="N7680">
        <v>0</v>
      </c>
      <c r="O7680">
        <v>0</v>
      </c>
    </row>
    <row r="7681" spans="1:15" x14ac:dyDescent="0.25">
      <c r="A7681" s="2">
        <v>44466.659722222197</v>
      </c>
      <c r="B7681">
        <v>103730.7578125</v>
      </c>
      <c r="C7681">
        <v>22482.935546875</v>
      </c>
      <c r="D7681">
        <v>4150.15576171875</v>
      </c>
      <c r="E7681">
        <v>5012.9404296875</v>
      </c>
      <c r="F7681">
        <v>9819.3115234375</v>
      </c>
      <c r="G7681">
        <v>11417.8330078125</v>
      </c>
      <c r="H7681">
        <f t="shared" si="357"/>
        <v>11417.8330078125</v>
      </c>
      <c r="I7681" s="5">
        <f t="shared" si="358"/>
        <v>21237.14453125</v>
      </c>
      <c r="J7681">
        <f t="shared" si="359"/>
        <v>156613.93408203125</v>
      </c>
      <c r="K7681">
        <v>155402.53125</v>
      </c>
      <c r="L7681">
        <v>0</v>
      </c>
      <c r="M7681">
        <v>0</v>
      </c>
      <c r="N7681">
        <v>0</v>
      </c>
      <c r="O7681">
        <v>0</v>
      </c>
    </row>
    <row r="7682" spans="1:15" x14ac:dyDescent="0.25">
      <c r="A7682" s="2">
        <v>44466.663194444402</v>
      </c>
      <c r="B7682">
        <v>103902.3359375</v>
      </c>
      <c r="C7682">
        <v>22759.73828125</v>
      </c>
      <c r="D7682">
        <v>4120.29541015625</v>
      </c>
      <c r="E7682">
        <v>4997.6064453125</v>
      </c>
      <c r="F7682">
        <v>9857.498046875</v>
      </c>
      <c r="G7682">
        <v>10965.556640625</v>
      </c>
      <c r="H7682">
        <f t="shared" si="357"/>
        <v>10965.556640625</v>
      </c>
      <c r="I7682" s="5">
        <f t="shared" si="358"/>
        <v>20823.0546875</v>
      </c>
      <c r="J7682">
        <f t="shared" si="359"/>
        <v>156603.03076171875</v>
      </c>
      <c r="K7682">
        <v>155080.03125</v>
      </c>
      <c r="L7682">
        <v>0</v>
      </c>
      <c r="M7682">
        <v>0</v>
      </c>
      <c r="N7682">
        <v>0</v>
      </c>
      <c r="O7682">
        <v>0</v>
      </c>
    </row>
    <row r="7683" spans="1:15" x14ac:dyDescent="0.25">
      <c r="A7683" s="2">
        <v>44466.666666666701</v>
      </c>
      <c r="B7683">
        <v>83208.6640625</v>
      </c>
      <c r="C7683">
        <v>17407.958984375</v>
      </c>
      <c r="D7683">
        <v>3769.689697265625</v>
      </c>
      <c r="E7683">
        <v>5004.87353515625</v>
      </c>
      <c r="F7683">
        <v>9878.9541015625</v>
      </c>
      <c r="G7683">
        <v>10509.1298828125</v>
      </c>
      <c r="H7683">
        <f t="shared" si="357"/>
        <v>10509.1298828125</v>
      </c>
      <c r="I7683" s="5">
        <f t="shared" si="358"/>
        <v>20388.083984375</v>
      </c>
      <c r="J7683">
        <f t="shared" si="359"/>
        <v>129779.27026367188</v>
      </c>
      <c r="K7683">
        <v>115676.2109375</v>
      </c>
      <c r="L7683">
        <v>0</v>
      </c>
      <c r="M7683">
        <v>0</v>
      </c>
      <c r="N7683">
        <v>0</v>
      </c>
      <c r="O7683">
        <v>0</v>
      </c>
    </row>
    <row r="7684" spans="1:15" x14ac:dyDescent="0.25">
      <c r="A7684" s="2">
        <v>44466.670138888898</v>
      </c>
      <c r="B7684">
        <v>83036.375</v>
      </c>
      <c r="C7684">
        <v>17425.951171875</v>
      </c>
      <c r="D7684">
        <v>3914.41064453125</v>
      </c>
      <c r="E7684">
        <v>5005.1630859375</v>
      </c>
      <c r="F7684">
        <v>9911.53125</v>
      </c>
      <c r="G7684">
        <v>10214.931640625</v>
      </c>
      <c r="H7684">
        <f t="shared" ref="H7684:H7747" si="360">MAX(0,G7684)</f>
        <v>10214.931640625</v>
      </c>
      <c r="I7684" s="5">
        <f t="shared" ref="I7684:I7747" si="361">SUM(F7684,H7684)</f>
        <v>20126.462890625</v>
      </c>
      <c r="J7684">
        <f t="shared" ref="J7684:J7747" si="362">SUM(B7684:F7684,H7684)</f>
        <v>129508.36279296875</v>
      </c>
      <c r="K7684">
        <v>114853.7421875</v>
      </c>
      <c r="L7684">
        <v>0</v>
      </c>
      <c r="M7684">
        <v>0</v>
      </c>
      <c r="N7684">
        <v>0</v>
      </c>
      <c r="O7684">
        <v>0</v>
      </c>
    </row>
    <row r="7685" spans="1:15" x14ac:dyDescent="0.25">
      <c r="A7685" s="2">
        <v>44466.673611111102</v>
      </c>
      <c r="B7685">
        <v>82728.359375</v>
      </c>
      <c r="C7685">
        <v>17121.61328125</v>
      </c>
      <c r="D7685">
        <v>4020.97900390625</v>
      </c>
      <c r="E7685">
        <v>5013.30908203125</v>
      </c>
      <c r="F7685">
        <v>10023.9189453125</v>
      </c>
      <c r="G7685">
        <v>10141.1396484375</v>
      </c>
      <c r="H7685">
        <f t="shared" si="360"/>
        <v>10141.1396484375</v>
      </c>
      <c r="I7685" s="5">
        <f t="shared" si="361"/>
        <v>20165.05859375</v>
      </c>
      <c r="J7685">
        <f t="shared" si="362"/>
        <v>129049.3193359375</v>
      </c>
      <c r="K7685">
        <v>114184.625</v>
      </c>
      <c r="L7685">
        <v>0</v>
      </c>
      <c r="M7685">
        <v>0</v>
      </c>
      <c r="N7685">
        <v>0</v>
      </c>
      <c r="O7685">
        <v>0</v>
      </c>
    </row>
    <row r="7686" spans="1:15" x14ac:dyDescent="0.25">
      <c r="A7686" s="2">
        <v>44466.677083333299</v>
      </c>
      <c r="B7686">
        <v>82831.453125</v>
      </c>
      <c r="C7686">
        <v>17100.1953125</v>
      </c>
      <c r="D7686">
        <v>4077.0771484375</v>
      </c>
      <c r="E7686">
        <v>5000.27490234375</v>
      </c>
      <c r="F7686">
        <v>10102.3466796875</v>
      </c>
      <c r="G7686">
        <v>9857.640625</v>
      </c>
      <c r="H7686">
        <f t="shared" si="360"/>
        <v>9857.640625</v>
      </c>
      <c r="I7686" s="5">
        <f t="shared" si="361"/>
        <v>19959.9873046875</v>
      </c>
      <c r="J7686">
        <f t="shared" si="362"/>
        <v>128968.98779296875</v>
      </c>
      <c r="K7686">
        <v>113593.9140625</v>
      </c>
      <c r="L7686">
        <v>0</v>
      </c>
      <c r="M7686">
        <v>0</v>
      </c>
      <c r="N7686">
        <v>0</v>
      </c>
      <c r="O7686">
        <v>0</v>
      </c>
    </row>
    <row r="7687" spans="1:15" x14ac:dyDescent="0.25">
      <c r="A7687" s="2">
        <v>44466.680555555598</v>
      </c>
      <c r="B7687">
        <v>83378.8359375</v>
      </c>
      <c r="C7687">
        <v>17544.90234375</v>
      </c>
      <c r="D7687">
        <v>4057.1376953125</v>
      </c>
      <c r="E7687">
        <v>5026.26904296875</v>
      </c>
      <c r="F7687">
        <v>10183.92578125</v>
      </c>
      <c r="G7687">
        <v>9453.677734375</v>
      </c>
      <c r="H7687">
        <f t="shared" si="360"/>
        <v>9453.677734375</v>
      </c>
      <c r="I7687" s="5">
        <f t="shared" si="361"/>
        <v>19637.603515625</v>
      </c>
      <c r="J7687">
        <f t="shared" si="362"/>
        <v>129644.74853515625</v>
      </c>
      <c r="K7687">
        <v>114345.0390625</v>
      </c>
      <c r="L7687">
        <v>0</v>
      </c>
      <c r="M7687">
        <v>0</v>
      </c>
      <c r="N7687">
        <v>0</v>
      </c>
      <c r="O7687">
        <v>0</v>
      </c>
    </row>
    <row r="7688" spans="1:15" x14ac:dyDescent="0.25">
      <c r="A7688" s="2">
        <v>44466.684027777803</v>
      </c>
      <c r="B7688">
        <v>83598.7890625</v>
      </c>
      <c r="C7688">
        <v>17562.794921875</v>
      </c>
      <c r="D7688">
        <v>4234.8056640625</v>
      </c>
      <c r="E7688">
        <v>5018.529296875</v>
      </c>
      <c r="F7688">
        <v>10190.09375</v>
      </c>
      <c r="G7688">
        <v>8954.8046875</v>
      </c>
      <c r="H7688">
        <f t="shared" si="360"/>
        <v>8954.8046875</v>
      </c>
      <c r="I7688" s="5">
        <f t="shared" si="361"/>
        <v>19144.8984375</v>
      </c>
      <c r="J7688">
        <f t="shared" si="362"/>
        <v>129559.8173828125</v>
      </c>
      <c r="K7688">
        <v>114329.5859375</v>
      </c>
      <c r="L7688">
        <v>0</v>
      </c>
      <c r="M7688">
        <v>0</v>
      </c>
      <c r="N7688">
        <v>0</v>
      </c>
      <c r="O7688">
        <v>0</v>
      </c>
    </row>
    <row r="7689" spans="1:15" x14ac:dyDescent="0.25">
      <c r="A7689" s="2">
        <v>44466.6875</v>
      </c>
      <c r="B7689">
        <v>83744.2421875</v>
      </c>
      <c r="C7689">
        <v>17759.44140625</v>
      </c>
      <c r="D7689">
        <v>4282.69140625</v>
      </c>
      <c r="E7689">
        <v>5005.673828125</v>
      </c>
      <c r="F7689">
        <v>10310.5615234375</v>
      </c>
      <c r="G7689">
        <v>8619.9677734375</v>
      </c>
      <c r="H7689">
        <f t="shared" si="360"/>
        <v>8619.9677734375</v>
      </c>
      <c r="I7689" s="5">
        <f t="shared" si="361"/>
        <v>18930.529296875</v>
      </c>
      <c r="J7689">
        <f t="shared" si="362"/>
        <v>129722.578125</v>
      </c>
      <c r="K7689">
        <v>114182.5</v>
      </c>
      <c r="L7689">
        <v>0</v>
      </c>
      <c r="M7689">
        <v>0</v>
      </c>
      <c r="N7689">
        <v>0</v>
      </c>
      <c r="O7689">
        <v>0</v>
      </c>
    </row>
    <row r="7690" spans="1:15" x14ac:dyDescent="0.25">
      <c r="A7690" s="2">
        <v>44466.690972222197</v>
      </c>
      <c r="B7690">
        <v>83788.140625</v>
      </c>
      <c r="C7690">
        <v>17916.796875</v>
      </c>
      <c r="D7690">
        <v>4400.037109375</v>
      </c>
      <c r="E7690">
        <v>5018.15673828125</v>
      </c>
      <c r="F7690">
        <v>10367.005859375</v>
      </c>
      <c r="G7690">
        <v>8271.9443359375</v>
      </c>
      <c r="H7690">
        <f t="shared" si="360"/>
        <v>8271.9443359375</v>
      </c>
      <c r="I7690" s="5">
        <f t="shared" si="361"/>
        <v>18638.9501953125</v>
      </c>
      <c r="J7690">
        <f t="shared" si="362"/>
        <v>129762.08154296875</v>
      </c>
      <c r="K7690">
        <v>114128.09375</v>
      </c>
      <c r="L7690">
        <v>0</v>
      </c>
      <c r="M7690">
        <v>0</v>
      </c>
      <c r="N7690">
        <v>0</v>
      </c>
      <c r="O7690">
        <v>0</v>
      </c>
    </row>
    <row r="7691" spans="1:15" x14ac:dyDescent="0.25">
      <c r="A7691" s="2">
        <v>44466.694444444402</v>
      </c>
      <c r="B7691">
        <v>83822.7578125</v>
      </c>
      <c r="C7691">
        <v>17812.7734375</v>
      </c>
      <c r="D7691">
        <v>4433.837890625</v>
      </c>
      <c r="E7691">
        <v>5022.93798828125</v>
      </c>
      <c r="F7691">
        <v>10419.6650390625</v>
      </c>
      <c r="G7691">
        <v>7990.888671875</v>
      </c>
      <c r="H7691">
        <f t="shared" si="360"/>
        <v>7990.888671875</v>
      </c>
      <c r="I7691" s="5">
        <f t="shared" si="361"/>
        <v>18410.5537109375</v>
      </c>
      <c r="J7691">
        <f t="shared" si="362"/>
        <v>129502.86083984375</v>
      </c>
      <c r="K7691">
        <v>114303.0234375</v>
      </c>
      <c r="L7691">
        <v>0</v>
      </c>
      <c r="M7691">
        <v>0</v>
      </c>
      <c r="N7691">
        <v>0</v>
      </c>
      <c r="O7691">
        <v>0</v>
      </c>
    </row>
    <row r="7692" spans="1:15" x14ac:dyDescent="0.25">
      <c r="A7692" s="2">
        <v>44466.697916666701</v>
      </c>
      <c r="B7692">
        <v>83896.7421875</v>
      </c>
      <c r="C7692">
        <v>17911.166015625</v>
      </c>
      <c r="D7692">
        <v>4420.89794921875</v>
      </c>
      <c r="E7692">
        <v>5008.1640625</v>
      </c>
      <c r="F7692">
        <v>10439.6279296875</v>
      </c>
      <c r="G7692">
        <v>7757.79736328125</v>
      </c>
      <c r="H7692">
        <f t="shared" si="360"/>
        <v>7757.79736328125</v>
      </c>
      <c r="I7692" s="5">
        <f t="shared" si="361"/>
        <v>18197.42529296875</v>
      </c>
      <c r="J7692">
        <f t="shared" si="362"/>
        <v>129434.3955078125</v>
      </c>
      <c r="K7692">
        <v>114324.96875</v>
      </c>
      <c r="L7692">
        <v>0</v>
      </c>
      <c r="M7692">
        <v>0</v>
      </c>
      <c r="N7692">
        <v>0</v>
      </c>
      <c r="O7692">
        <v>0</v>
      </c>
    </row>
    <row r="7693" spans="1:15" x14ac:dyDescent="0.25">
      <c r="A7693" s="2">
        <v>44466.701388888898</v>
      </c>
      <c r="B7693">
        <v>84046.609375</v>
      </c>
      <c r="C7693">
        <v>17827.83203125</v>
      </c>
      <c r="D7693">
        <v>4419.28515625</v>
      </c>
      <c r="E7693">
        <v>5013.919921875</v>
      </c>
      <c r="F7693">
        <v>10502.9052734375</v>
      </c>
      <c r="G7693">
        <v>7569.44482421875</v>
      </c>
      <c r="H7693">
        <f t="shared" si="360"/>
        <v>7569.44482421875</v>
      </c>
      <c r="I7693" s="5">
        <f t="shared" si="361"/>
        <v>18072.35009765625</v>
      </c>
      <c r="J7693">
        <f t="shared" si="362"/>
        <v>129379.99658203125</v>
      </c>
      <c r="K7693">
        <v>114461.6328125</v>
      </c>
      <c r="L7693">
        <v>0</v>
      </c>
      <c r="M7693">
        <v>0</v>
      </c>
      <c r="N7693">
        <v>0</v>
      </c>
      <c r="O7693">
        <v>0</v>
      </c>
    </row>
    <row r="7694" spans="1:15" x14ac:dyDescent="0.25">
      <c r="A7694" s="2">
        <v>44466.704861111102</v>
      </c>
      <c r="B7694">
        <v>84458.4921875</v>
      </c>
      <c r="C7694">
        <v>17935.302734375</v>
      </c>
      <c r="D7694">
        <v>4420.27783203125</v>
      </c>
      <c r="E7694">
        <v>5009.46875</v>
      </c>
      <c r="F7694">
        <v>10631.0673828125</v>
      </c>
      <c r="G7694">
        <v>7380.65185546875</v>
      </c>
      <c r="H7694">
        <f t="shared" si="360"/>
        <v>7380.65185546875</v>
      </c>
      <c r="I7694" s="5">
        <f t="shared" si="361"/>
        <v>18011.71923828125</v>
      </c>
      <c r="J7694">
        <f t="shared" si="362"/>
        <v>129835.2607421875</v>
      </c>
      <c r="K7694">
        <v>114659.0390625</v>
      </c>
      <c r="L7694">
        <v>0</v>
      </c>
      <c r="M7694">
        <v>0</v>
      </c>
      <c r="N7694">
        <v>0</v>
      </c>
      <c r="O7694">
        <v>0</v>
      </c>
    </row>
    <row r="7695" spans="1:15" x14ac:dyDescent="0.25">
      <c r="A7695" s="2">
        <v>44466.708333333299</v>
      </c>
      <c r="B7695">
        <v>84391.7734375</v>
      </c>
      <c r="C7695">
        <v>17706.84375</v>
      </c>
      <c r="D7695">
        <v>4409.3994140625</v>
      </c>
      <c r="E7695">
        <v>5015.3994140625</v>
      </c>
      <c r="F7695">
        <v>10808.3876953125</v>
      </c>
      <c r="G7695">
        <v>7233.041015625</v>
      </c>
      <c r="H7695">
        <f t="shared" si="360"/>
        <v>7233.041015625</v>
      </c>
      <c r="I7695" s="5">
        <f t="shared" si="361"/>
        <v>18041.4287109375</v>
      </c>
      <c r="J7695">
        <f t="shared" si="362"/>
        <v>129564.8447265625</v>
      </c>
      <c r="K7695">
        <v>114724.109375</v>
      </c>
      <c r="L7695">
        <v>0</v>
      </c>
      <c r="M7695">
        <v>0</v>
      </c>
      <c r="N7695">
        <v>0</v>
      </c>
      <c r="O7695">
        <v>0</v>
      </c>
    </row>
    <row r="7696" spans="1:15" x14ac:dyDescent="0.25">
      <c r="A7696" s="2">
        <v>44466.711805555598</v>
      </c>
      <c r="B7696">
        <v>83418.5859375</v>
      </c>
      <c r="C7696">
        <v>17626.203125</v>
      </c>
      <c r="D7696">
        <v>4374.8525390625</v>
      </c>
      <c r="E7696">
        <v>5021.15869140625</v>
      </c>
      <c r="F7696">
        <v>10890.0107421875</v>
      </c>
      <c r="G7696">
        <v>7126.53857421875</v>
      </c>
      <c r="H7696">
        <f t="shared" si="360"/>
        <v>7126.53857421875</v>
      </c>
      <c r="I7696" s="5">
        <f t="shared" si="361"/>
        <v>18016.54931640625</v>
      </c>
      <c r="J7696">
        <f t="shared" si="362"/>
        <v>128457.349609375</v>
      </c>
      <c r="K7696">
        <v>113390.7265625</v>
      </c>
      <c r="L7696">
        <v>0</v>
      </c>
      <c r="M7696">
        <v>0</v>
      </c>
      <c r="N7696">
        <v>0</v>
      </c>
      <c r="O7696">
        <v>0</v>
      </c>
    </row>
    <row r="7697" spans="1:15" x14ac:dyDescent="0.25">
      <c r="A7697" s="2">
        <v>44466.715277777803</v>
      </c>
      <c r="B7697">
        <v>84631.3515625</v>
      </c>
      <c r="C7697">
        <v>17511.73828125</v>
      </c>
      <c r="D7697">
        <v>4494.1845703125</v>
      </c>
      <c r="E7697">
        <v>5027.87109375</v>
      </c>
      <c r="F7697">
        <v>10982.7958984375</v>
      </c>
      <c r="G7697">
        <v>7038.6533203125</v>
      </c>
      <c r="H7697">
        <f t="shared" si="360"/>
        <v>7038.6533203125</v>
      </c>
      <c r="I7697" s="5">
        <f t="shared" si="361"/>
        <v>18021.44921875</v>
      </c>
      <c r="J7697">
        <f t="shared" si="362"/>
        <v>129686.5947265625</v>
      </c>
      <c r="K7697">
        <v>114075.1015625</v>
      </c>
      <c r="L7697">
        <v>0</v>
      </c>
      <c r="M7697">
        <v>0</v>
      </c>
      <c r="N7697">
        <v>0</v>
      </c>
      <c r="O7697">
        <v>0</v>
      </c>
    </row>
    <row r="7698" spans="1:15" x14ac:dyDescent="0.25">
      <c r="A7698" s="2">
        <v>44466.71875</v>
      </c>
      <c r="B7698">
        <v>84810.0234375</v>
      </c>
      <c r="C7698">
        <v>18033.341796875</v>
      </c>
      <c r="D7698">
        <v>4546.35791015625</v>
      </c>
      <c r="E7698">
        <v>5013.5458984375</v>
      </c>
      <c r="F7698">
        <v>11014.60546875</v>
      </c>
      <c r="G7698">
        <v>6838.62451171875</v>
      </c>
      <c r="H7698">
        <f t="shared" si="360"/>
        <v>6838.62451171875</v>
      </c>
      <c r="I7698" s="5">
        <f t="shared" si="361"/>
        <v>17853.22998046875</v>
      </c>
      <c r="J7698">
        <f t="shared" si="362"/>
        <v>130256.4990234375</v>
      </c>
      <c r="K7698">
        <v>114496.734375</v>
      </c>
      <c r="L7698">
        <v>0</v>
      </c>
      <c r="M7698">
        <v>0</v>
      </c>
      <c r="N7698">
        <v>0</v>
      </c>
      <c r="O7698">
        <v>0</v>
      </c>
    </row>
    <row r="7699" spans="1:15" x14ac:dyDescent="0.25">
      <c r="A7699" s="2">
        <v>44466.722222222197</v>
      </c>
      <c r="B7699">
        <v>84803.484375</v>
      </c>
      <c r="C7699">
        <v>18318.46484375</v>
      </c>
      <c r="D7699">
        <v>4639.880859375</v>
      </c>
      <c r="E7699">
        <v>5021.0224609375</v>
      </c>
      <c r="F7699">
        <v>11050.85546875</v>
      </c>
      <c r="G7699">
        <v>6689.287109375</v>
      </c>
      <c r="H7699">
        <f t="shared" si="360"/>
        <v>6689.287109375</v>
      </c>
      <c r="I7699" s="5">
        <f t="shared" si="361"/>
        <v>17740.142578125</v>
      </c>
      <c r="J7699">
        <f t="shared" si="362"/>
        <v>130522.9951171875</v>
      </c>
      <c r="K7699">
        <v>114955.5390625</v>
      </c>
      <c r="L7699">
        <v>0</v>
      </c>
      <c r="M7699">
        <v>0</v>
      </c>
      <c r="N7699">
        <v>0</v>
      </c>
      <c r="O7699">
        <v>0</v>
      </c>
    </row>
    <row r="7700" spans="1:15" x14ac:dyDescent="0.25">
      <c r="A7700" s="2">
        <v>44466.725694444402</v>
      </c>
      <c r="B7700">
        <v>85162.671875</v>
      </c>
      <c r="C7700">
        <v>18674.521484375</v>
      </c>
      <c r="D7700">
        <v>4652.2919921875</v>
      </c>
      <c r="E7700">
        <v>5035.451171875</v>
      </c>
      <c r="F7700">
        <v>11039.658203125</v>
      </c>
      <c r="G7700">
        <v>6472.583984375</v>
      </c>
      <c r="H7700">
        <f t="shared" si="360"/>
        <v>6472.583984375</v>
      </c>
      <c r="I7700" s="5">
        <f t="shared" si="361"/>
        <v>17512.2421875</v>
      </c>
      <c r="J7700">
        <f t="shared" si="362"/>
        <v>131037.1787109375</v>
      </c>
      <c r="K7700">
        <v>115210.84375</v>
      </c>
      <c r="L7700">
        <v>0</v>
      </c>
      <c r="M7700">
        <v>0</v>
      </c>
      <c r="N7700">
        <v>0</v>
      </c>
      <c r="O7700">
        <v>0</v>
      </c>
    </row>
    <row r="7701" spans="1:15" x14ac:dyDescent="0.25">
      <c r="A7701" s="2">
        <v>44466.729166666701</v>
      </c>
      <c r="B7701">
        <v>85861.8125</v>
      </c>
      <c r="C7701">
        <v>19044.90234375</v>
      </c>
      <c r="D7701">
        <v>4663.486328125</v>
      </c>
      <c r="E7701">
        <v>5015.0078125</v>
      </c>
      <c r="F7701">
        <v>10903.8994140625</v>
      </c>
      <c r="G7701">
        <v>6290.119140625</v>
      </c>
      <c r="H7701">
        <f t="shared" si="360"/>
        <v>6290.119140625</v>
      </c>
      <c r="I7701" s="5">
        <f t="shared" si="361"/>
        <v>17194.0185546875</v>
      </c>
      <c r="J7701">
        <f t="shared" si="362"/>
        <v>131779.2275390625</v>
      </c>
      <c r="K7701">
        <v>115753.0234375</v>
      </c>
      <c r="L7701">
        <v>0</v>
      </c>
      <c r="M7701">
        <v>0</v>
      </c>
      <c r="N7701">
        <v>0</v>
      </c>
      <c r="O7701">
        <v>0</v>
      </c>
    </row>
    <row r="7702" spans="1:15" x14ac:dyDescent="0.25">
      <c r="A7702" s="2">
        <v>44466.732638888898</v>
      </c>
      <c r="B7702">
        <v>108343.140625</v>
      </c>
      <c r="C7702">
        <v>24248.76171875</v>
      </c>
      <c r="D7702">
        <v>5303.025390625</v>
      </c>
      <c r="E7702">
        <v>5036.75634765625</v>
      </c>
      <c r="F7702">
        <v>10507.6826171875</v>
      </c>
      <c r="G7702">
        <v>2155.83154296875</v>
      </c>
      <c r="H7702">
        <f t="shared" si="360"/>
        <v>2155.83154296875</v>
      </c>
      <c r="I7702" s="5">
        <f t="shared" si="361"/>
        <v>12663.51416015625</v>
      </c>
      <c r="J7702">
        <f t="shared" si="362"/>
        <v>155595.1982421875</v>
      </c>
      <c r="K7702">
        <v>154241.890625</v>
      </c>
      <c r="L7702">
        <v>0</v>
      </c>
      <c r="M7702">
        <v>0</v>
      </c>
      <c r="N7702">
        <v>0</v>
      </c>
      <c r="O7702">
        <v>0</v>
      </c>
    </row>
    <row r="7703" spans="1:15" x14ac:dyDescent="0.25">
      <c r="A7703" s="2">
        <v>44466.736111111102</v>
      </c>
      <c r="B7703">
        <v>108921.421875</v>
      </c>
      <c r="C7703">
        <v>24866.12109375</v>
      </c>
      <c r="D7703">
        <v>5408.671875</v>
      </c>
      <c r="E7703">
        <v>5017.27099609375</v>
      </c>
      <c r="F7703">
        <v>10372.677734375</v>
      </c>
      <c r="G7703">
        <v>1713.99609375</v>
      </c>
      <c r="H7703">
        <f t="shared" si="360"/>
        <v>1713.99609375</v>
      </c>
      <c r="I7703" s="5">
        <f t="shared" si="361"/>
        <v>12086.673828125</v>
      </c>
      <c r="J7703">
        <f t="shared" si="362"/>
        <v>156300.15966796875</v>
      </c>
      <c r="K7703">
        <v>155027.828125</v>
      </c>
      <c r="L7703">
        <v>0</v>
      </c>
      <c r="M7703">
        <v>0</v>
      </c>
      <c r="N7703">
        <v>0</v>
      </c>
      <c r="O7703">
        <v>0</v>
      </c>
    </row>
    <row r="7704" spans="1:15" x14ac:dyDescent="0.25">
      <c r="A7704" s="2">
        <v>44466.739583333299</v>
      </c>
      <c r="B7704">
        <v>109585.1640625</v>
      </c>
      <c r="C7704">
        <v>25468.7421875</v>
      </c>
      <c r="D7704">
        <v>5430.99267578125</v>
      </c>
      <c r="E7704">
        <v>5026.9638671875</v>
      </c>
      <c r="F7704">
        <v>10214.5888671875</v>
      </c>
      <c r="G7704">
        <v>1299.1158447265625</v>
      </c>
      <c r="H7704">
        <f t="shared" si="360"/>
        <v>1299.1158447265625</v>
      </c>
      <c r="I7704" s="5">
        <f t="shared" si="361"/>
        <v>11513.704711914063</v>
      </c>
      <c r="J7704">
        <f t="shared" si="362"/>
        <v>157025.56750488281</v>
      </c>
      <c r="K7704">
        <v>155710.9375</v>
      </c>
      <c r="L7704">
        <v>0</v>
      </c>
      <c r="M7704">
        <v>0</v>
      </c>
      <c r="N7704">
        <v>0</v>
      </c>
      <c r="O7704">
        <v>0</v>
      </c>
    </row>
    <row r="7705" spans="1:15" x14ac:dyDescent="0.25">
      <c r="A7705" s="2">
        <v>44466.743055555598</v>
      </c>
      <c r="B7705">
        <v>110183.578125</v>
      </c>
      <c r="C7705">
        <v>25895.77734375</v>
      </c>
      <c r="D7705">
        <v>5485.64501953125</v>
      </c>
      <c r="E7705">
        <v>5024.984375</v>
      </c>
      <c r="F7705">
        <v>10221.7734375</v>
      </c>
      <c r="G7705">
        <v>1011.8643798828125</v>
      </c>
      <c r="H7705">
        <f t="shared" si="360"/>
        <v>1011.8643798828125</v>
      </c>
      <c r="I7705" s="5">
        <f t="shared" si="361"/>
        <v>11233.637817382813</v>
      </c>
      <c r="J7705">
        <f t="shared" si="362"/>
        <v>157823.62268066406</v>
      </c>
      <c r="K7705">
        <v>156503.34375</v>
      </c>
      <c r="L7705">
        <v>0</v>
      </c>
      <c r="M7705">
        <v>0</v>
      </c>
      <c r="N7705">
        <v>0</v>
      </c>
      <c r="O7705">
        <v>0</v>
      </c>
    </row>
    <row r="7706" spans="1:15" x14ac:dyDescent="0.25">
      <c r="A7706" s="2">
        <v>44466.746527777803</v>
      </c>
      <c r="B7706">
        <v>110930.1328125</v>
      </c>
      <c r="C7706">
        <v>26352.224609375</v>
      </c>
      <c r="D7706">
        <v>5502.6435546875</v>
      </c>
      <c r="E7706">
        <v>5038.4013671875</v>
      </c>
      <c r="F7706">
        <v>10331.4140625</v>
      </c>
      <c r="G7706">
        <v>743.772705078125</v>
      </c>
      <c r="H7706">
        <f t="shared" si="360"/>
        <v>743.772705078125</v>
      </c>
      <c r="I7706" s="5">
        <f t="shared" si="361"/>
        <v>11075.186767578125</v>
      </c>
      <c r="J7706">
        <f t="shared" si="362"/>
        <v>158898.58911132813</v>
      </c>
      <c r="K7706">
        <v>157546.859375</v>
      </c>
      <c r="L7706">
        <v>0</v>
      </c>
      <c r="M7706">
        <v>0</v>
      </c>
      <c r="N7706">
        <v>0</v>
      </c>
      <c r="O7706">
        <v>0</v>
      </c>
    </row>
    <row r="7707" spans="1:15" x14ac:dyDescent="0.25">
      <c r="A7707" s="2">
        <v>44466.75</v>
      </c>
      <c r="B7707">
        <v>110957.8125</v>
      </c>
      <c r="C7707">
        <v>26707.791015625</v>
      </c>
      <c r="D7707">
        <v>5443.48095703125</v>
      </c>
      <c r="E7707">
        <v>5022.591796875</v>
      </c>
      <c r="F7707">
        <v>10410.8525390625</v>
      </c>
      <c r="G7707">
        <v>509.02078247070313</v>
      </c>
      <c r="H7707">
        <f t="shared" si="360"/>
        <v>509.02078247070313</v>
      </c>
      <c r="I7707" s="5">
        <f t="shared" si="361"/>
        <v>10919.873321533203</v>
      </c>
      <c r="J7707">
        <f t="shared" si="362"/>
        <v>159051.54959106445</v>
      </c>
      <c r="K7707">
        <v>157603.84375</v>
      </c>
      <c r="L7707">
        <v>0</v>
      </c>
      <c r="M7707">
        <v>0</v>
      </c>
      <c r="N7707">
        <v>0</v>
      </c>
      <c r="O7707">
        <v>0</v>
      </c>
    </row>
    <row r="7708" spans="1:15" x14ac:dyDescent="0.25">
      <c r="A7708" s="2">
        <v>44466.753472222197</v>
      </c>
      <c r="B7708">
        <v>111291.3515625</v>
      </c>
      <c r="C7708">
        <v>26254.3671875</v>
      </c>
      <c r="D7708">
        <v>5425.62890625</v>
      </c>
      <c r="E7708">
        <v>5033.5986328125</v>
      </c>
      <c r="F7708">
        <v>10473.8603515625</v>
      </c>
      <c r="G7708">
        <v>365.80914306640625</v>
      </c>
      <c r="H7708">
        <f t="shared" si="360"/>
        <v>365.80914306640625</v>
      </c>
      <c r="I7708" s="5">
        <f t="shared" si="361"/>
        <v>10839.669494628906</v>
      </c>
      <c r="J7708">
        <f t="shared" si="362"/>
        <v>158844.61578369141</v>
      </c>
      <c r="K7708">
        <v>157610.234375</v>
      </c>
      <c r="L7708">
        <v>0</v>
      </c>
      <c r="M7708">
        <v>0</v>
      </c>
      <c r="N7708">
        <v>0</v>
      </c>
      <c r="O7708">
        <v>0</v>
      </c>
    </row>
    <row r="7709" spans="1:15" x14ac:dyDescent="0.25">
      <c r="A7709" s="2">
        <v>44466.756944444402</v>
      </c>
      <c r="B7709">
        <v>112004.8359375</v>
      </c>
      <c r="C7709">
        <v>26521.291015625</v>
      </c>
      <c r="D7709">
        <v>5602.96142578125</v>
      </c>
      <c r="E7709">
        <v>5022.9580078125</v>
      </c>
      <c r="F7709">
        <v>10533.2080078125</v>
      </c>
      <c r="G7709">
        <v>246.62225341796875</v>
      </c>
      <c r="H7709">
        <f t="shared" si="360"/>
        <v>246.62225341796875</v>
      </c>
      <c r="I7709" s="5">
        <f t="shared" si="361"/>
        <v>10779.830261230469</v>
      </c>
      <c r="J7709">
        <f t="shared" si="362"/>
        <v>159931.87664794922</v>
      </c>
      <c r="K7709">
        <v>158614.796875</v>
      </c>
      <c r="L7709">
        <v>0</v>
      </c>
      <c r="M7709">
        <v>0</v>
      </c>
      <c r="N7709">
        <v>0</v>
      </c>
      <c r="O7709">
        <v>0</v>
      </c>
    </row>
    <row r="7710" spans="1:15" x14ac:dyDescent="0.25">
      <c r="A7710" s="2">
        <v>44466.760416666701</v>
      </c>
      <c r="B7710">
        <v>112686.8359375</v>
      </c>
      <c r="C7710">
        <v>26918.25</v>
      </c>
      <c r="D7710">
        <v>5587.3125</v>
      </c>
      <c r="E7710">
        <v>5024.9423828125</v>
      </c>
      <c r="F7710">
        <v>10512.3359375</v>
      </c>
      <c r="G7710">
        <v>194.80546569824219</v>
      </c>
      <c r="H7710">
        <f t="shared" si="360"/>
        <v>194.80546569824219</v>
      </c>
      <c r="I7710" s="5">
        <f t="shared" si="361"/>
        <v>10707.141403198242</v>
      </c>
      <c r="J7710">
        <f t="shared" si="362"/>
        <v>160924.48222351074</v>
      </c>
      <c r="K7710">
        <v>159734.75</v>
      </c>
      <c r="L7710">
        <v>0</v>
      </c>
      <c r="M7710">
        <v>0</v>
      </c>
      <c r="N7710">
        <v>0</v>
      </c>
      <c r="O7710">
        <v>0</v>
      </c>
    </row>
    <row r="7711" spans="1:15" x14ac:dyDescent="0.25">
      <c r="A7711" s="2">
        <v>44466.763888888898</v>
      </c>
      <c r="B7711">
        <v>113509.5703125</v>
      </c>
      <c r="C7711">
        <v>27470.25</v>
      </c>
      <c r="D7711">
        <v>5707.45947265625</v>
      </c>
      <c r="E7711">
        <v>5035.23583984375</v>
      </c>
      <c r="F7711">
        <v>10861.36328125</v>
      </c>
      <c r="G7711">
        <v>141.5335693359375</v>
      </c>
      <c r="H7711">
        <f t="shared" si="360"/>
        <v>141.5335693359375</v>
      </c>
      <c r="I7711" s="5">
        <f t="shared" si="361"/>
        <v>11002.896850585938</v>
      </c>
      <c r="J7711">
        <f t="shared" si="362"/>
        <v>162725.41247558594</v>
      </c>
      <c r="K7711">
        <v>161547.9375</v>
      </c>
      <c r="L7711">
        <v>0</v>
      </c>
      <c r="M7711">
        <v>0</v>
      </c>
      <c r="N7711">
        <v>0</v>
      </c>
      <c r="O7711">
        <v>0</v>
      </c>
    </row>
    <row r="7712" spans="1:15" x14ac:dyDescent="0.25">
      <c r="A7712" s="2">
        <v>44466.767361111102</v>
      </c>
      <c r="B7712">
        <v>114276.1796875</v>
      </c>
      <c r="C7712">
        <v>27788.5234375</v>
      </c>
      <c r="D7712">
        <v>5723.76220703125</v>
      </c>
      <c r="E7712">
        <v>5017.0927734375</v>
      </c>
      <c r="F7712">
        <v>11091.0576171875</v>
      </c>
      <c r="G7712">
        <v>123.28998565673828</v>
      </c>
      <c r="H7712">
        <f t="shared" si="360"/>
        <v>123.28998565673828</v>
      </c>
      <c r="I7712" s="5">
        <f t="shared" si="361"/>
        <v>11214.347602844238</v>
      </c>
      <c r="J7712">
        <f t="shared" si="362"/>
        <v>164019.90570831299</v>
      </c>
      <c r="K7712">
        <v>163135.078125</v>
      </c>
      <c r="L7712">
        <v>0</v>
      </c>
      <c r="M7712">
        <v>0</v>
      </c>
      <c r="N7712">
        <v>0</v>
      </c>
      <c r="O7712">
        <v>0</v>
      </c>
    </row>
    <row r="7713" spans="1:15" x14ac:dyDescent="0.25">
      <c r="A7713" s="2">
        <v>44466.770833333299</v>
      </c>
      <c r="B7713">
        <v>114784.09375</v>
      </c>
      <c r="C7713">
        <v>28801.7109375</v>
      </c>
      <c r="D7713">
        <v>5820.34375</v>
      </c>
      <c r="E7713">
        <v>5018.845703125</v>
      </c>
      <c r="F7713">
        <v>11377.9638671875</v>
      </c>
      <c r="G7713">
        <v>114.83811187744141</v>
      </c>
      <c r="H7713">
        <f t="shared" si="360"/>
        <v>114.83811187744141</v>
      </c>
      <c r="I7713" s="5">
        <f t="shared" si="361"/>
        <v>11492.801979064941</v>
      </c>
      <c r="J7713">
        <f t="shared" si="362"/>
        <v>165917.79611968994</v>
      </c>
      <c r="K7713">
        <v>164793.109375</v>
      </c>
      <c r="L7713">
        <v>0</v>
      </c>
      <c r="M7713">
        <v>0</v>
      </c>
      <c r="N7713">
        <v>0</v>
      </c>
      <c r="O7713">
        <v>0</v>
      </c>
    </row>
    <row r="7714" spans="1:15" x14ac:dyDescent="0.25">
      <c r="A7714" s="2">
        <v>44466.774305555598</v>
      </c>
      <c r="B7714">
        <v>115633.9765625</v>
      </c>
      <c r="C7714">
        <v>29268.94140625</v>
      </c>
      <c r="D7714">
        <v>5873.54736328125</v>
      </c>
      <c r="E7714">
        <v>5034.712890625</v>
      </c>
      <c r="F7714">
        <v>11543.6376953125</v>
      </c>
      <c r="G7714">
        <v>107.03124237060547</v>
      </c>
      <c r="H7714">
        <f t="shared" si="360"/>
        <v>107.03124237060547</v>
      </c>
      <c r="I7714" s="5">
        <f t="shared" si="361"/>
        <v>11650.668937683105</v>
      </c>
      <c r="J7714">
        <f t="shared" si="362"/>
        <v>167461.84716033936</v>
      </c>
      <c r="K7714">
        <v>166329.3125</v>
      </c>
      <c r="L7714">
        <v>0</v>
      </c>
      <c r="M7714">
        <v>0</v>
      </c>
      <c r="N7714">
        <v>0</v>
      </c>
      <c r="O7714">
        <v>0</v>
      </c>
    </row>
    <row r="7715" spans="1:15" x14ac:dyDescent="0.25">
      <c r="A7715" s="2">
        <v>44466.777777777803</v>
      </c>
      <c r="B7715">
        <v>116235.484375</v>
      </c>
      <c r="C7715">
        <v>29622.609375</v>
      </c>
      <c r="D7715">
        <v>5952.86767578125</v>
      </c>
      <c r="E7715">
        <v>5018.3720703125</v>
      </c>
      <c r="F7715">
        <v>11702.1015625</v>
      </c>
      <c r="G7715">
        <v>73.733634948730469</v>
      </c>
      <c r="H7715">
        <f t="shared" si="360"/>
        <v>73.733634948730469</v>
      </c>
      <c r="I7715" s="5">
        <f t="shared" si="361"/>
        <v>11775.83519744873</v>
      </c>
      <c r="J7715">
        <f t="shared" si="362"/>
        <v>168605.16869354248</v>
      </c>
      <c r="K7715">
        <v>167534.578125</v>
      </c>
      <c r="L7715">
        <v>0</v>
      </c>
      <c r="M7715">
        <v>0</v>
      </c>
      <c r="N7715">
        <v>0</v>
      </c>
      <c r="O7715">
        <v>0</v>
      </c>
    </row>
    <row r="7716" spans="1:15" x14ac:dyDescent="0.25">
      <c r="A7716" s="2">
        <v>44466.78125</v>
      </c>
      <c r="B7716">
        <v>116455.21875</v>
      </c>
      <c r="C7716">
        <v>30785.541015625</v>
      </c>
      <c r="D7716">
        <v>5968.04736328125</v>
      </c>
      <c r="E7716">
        <v>5021.349609375</v>
      </c>
      <c r="F7716">
        <v>11791.31640625</v>
      </c>
      <c r="G7716">
        <v>74.952316284179688</v>
      </c>
      <c r="H7716">
        <f t="shared" si="360"/>
        <v>74.952316284179688</v>
      </c>
      <c r="I7716" s="5">
        <f t="shared" si="361"/>
        <v>11866.26872253418</v>
      </c>
      <c r="J7716">
        <f t="shared" si="362"/>
        <v>170096.42546081543</v>
      </c>
      <c r="K7716">
        <v>168724.171875</v>
      </c>
      <c r="L7716">
        <v>0</v>
      </c>
      <c r="M7716">
        <v>0</v>
      </c>
      <c r="N7716">
        <v>0</v>
      </c>
      <c r="O7716">
        <v>0</v>
      </c>
    </row>
    <row r="7717" spans="1:15" x14ac:dyDescent="0.25">
      <c r="A7717" s="2">
        <v>44466.784722222197</v>
      </c>
      <c r="B7717">
        <v>116705.3046875</v>
      </c>
      <c r="C7717">
        <v>31248.89453125</v>
      </c>
      <c r="D7717">
        <v>5940.40234375</v>
      </c>
      <c r="E7717">
        <v>5011.4853515625</v>
      </c>
      <c r="F7717">
        <v>11965.822265625</v>
      </c>
      <c r="G7717">
        <v>64.430953979492188</v>
      </c>
      <c r="H7717">
        <f t="shared" si="360"/>
        <v>64.430953979492188</v>
      </c>
      <c r="I7717" s="5">
        <f t="shared" si="361"/>
        <v>12030.253219604492</v>
      </c>
      <c r="J7717">
        <f t="shared" si="362"/>
        <v>170936.34013366699</v>
      </c>
      <c r="K7717">
        <v>169564.625</v>
      </c>
      <c r="L7717">
        <v>0</v>
      </c>
      <c r="M7717">
        <v>0</v>
      </c>
      <c r="N7717">
        <v>0</v>
      </c>
      <c r="O7717">
        <v>0</v>
      </c>
    </row>
    <row r="7718" spans="1:15" x14ac:dyDescent="0.25">
      <c r="A7718" s="2">
        <v>44466.788194444402</v>
      </c>
      <c r="B7718">
        <v>117054.8203125</v>
      </c>
      <c r="C7718">
        <v>31171.33203125</v>
      </c>
      <c r="D7718">
        <v>5942.7265625</v>
      </c>
      <c r="E7718">
        <v>5034.501953125</v>
      </c>
      <c r="F7718">
        <v>11985.9677734375</v>
      </c>
      <c r="G7718">
        <v>65.6815185546875</v>
      </c>
      <c r="H7718">
        <f t="shared" si="360"/>
        <v>65.6815185546875</v>
      </c>
      <c r="I7718" s="5">
        <f t="shared" si="361"/>
        <v>12051.649291992188</v>
      </c>
      <c r="J7718">
        <f t="shared" si="362"/>
        <v>171255.03015136719</v>
      </c>
      <c r="K7718">
        <v>170138.140625</v>
      </c>
      <c r="L7718">
        <v>0</v>
      </c>
      <c r="M7718">
        <v>0</v>
      </c>
      <c r="N7718">
        <v>0</v>
      </c>
      <c r="O7718">
        <v>0</v>
      </c>
    </row>
    <row r="7719" spans="1:15" x14ac:dyDescent="0.25">
      <c r="A7719" s="2">
        <v>44466.791666666701</v>
      </c>
      <c r="B7719">
        <v>117169.125</v>
      </c>
      <c r="C7719">
        <v>31129.16796875</v>
      </c>
      <c r="D7719">
        <v>5984.58056640625</v>
      </c>
      <c r="E7719">
        <v>5028.6025390625</v>
      </c>
      <c r="F7719">
        <v>12068.0615234375</v>
      </c>
      <c r="G7719">
        <v>65.290985107421875</v>
      </c>
      <c r="H7719">
        <f t="shared" si="360"/>
        <v>65.290985107421875</v>
      </c>
      <c r="I7719" s="5">
        <f t="shared" si="361"/>
        <v>12133.352508544922</v>
      </c>
      <c r="J7719">
        <f t="shared" si="362"/>
        <v>171444.82858276367</v>
      </c>
      <c r="K7719">
        <v>170256.796875</v>
      </c>
      <c r="L7719">
        <v>0</v>
      </c>
      <c r="M7719">
        <v>0</v>
      </c>
      <c r="N7719">
        <v>0</v>
      </c>
      <c r="O7719">
        <v>0</v>
      </c>
    </row>
    <row r="7720" spans="1:15" x14ac:dyDescent="0.25">
      <c r="A7720" s="2">
        <v>44466.795138888898</v>
      </c>
      <c r="B7720">
        <v>117067.921875</v>
      </c>
      <c r="C7720">
        <v>31193.55078125</v>
      </c>
      <c r="D7720">
        <v>5907.9443359375</v>
      </c>
      <c r="E7720">
        <v>5032.77880859375</v>
      </c>
      <c r="F7720">
        <v>12097.2529296875</v>
      </c>
      <c r="G7720">
        <v>50.256484985351563</v>
      </c>
      <c r="H7720">
        <f t="shared" si="360"/>
        <v>50.256484985351563</v>
      </c>
      <c r="I7720" s="5">
        <f t="shared" si="361"/>
        <v>12147.509414672852</v>
      </c>
      <c r="J7720">
        <f t="shared" si="362"/>
        <v>171349.7052154541</v>
      </c>
      <c r="K7720">
        <v>170237.75</v>
      </c>
      <c r="L7720">
        <v>0</v>
      </c>
      <c r="M7720">
        <v>0</v>
      </c>
      <c r="N7720">
        <v>0</v>
      </c>
      <c r="O7720">
        <v>0</v>
      </c>
    </row>
    <row r="7721" spans="1:15" x14ac:dyDescent="0.25">
      <c r="A7721" s="2">
        <v>44466.798611111102</v>
      </c>
      <c r="B7721">
        <v>117147.828125</v>
      </c>
      <c r="C7721">
        <v>30755.14453125</v>
      </c>
      <c r="D7721">
        <v>6009.22265625</v>
      </c>
      <c r="E7721">
        <v>5038.25830078125</v>
      </c>
      <c r="F7721">
        <v>12062.763671875</v>
      </c>
      <c r="G7721">
        <v>51.102615356445313</v>
      </c>
      <c r="H7721">
        <f t="shared" si="360"/>
        <v>51.102615356445313</v>
      </c>
      <c r="I7721" s="5">
        <f t="shared" si="361"/>
        <v>12113.866287231445</v>
      </c>
      <c r="J7721">
        <f t="shared" si="362"/>
        <v>171064.3199005127</v>
      </c>
      <c r="K7721">
        <v>170057.53125</v>
      </c>
      <c r="L7721">
        <v>0</v>
      </c>
      <c r="M7721">
        <v>0</v>
      </c>
      <c r="N7721">
        <v>0</v>
      </c>
      <c r="O7721">
        <v>0</v>
      </c>
    </row>
    <row r="7722" spans="1:15" x14ac:dyDescent="0.25">
      <c r="A7722" s="2">
        <v>44466.802083333299</v>
      </c>
      <c r="B7722">
        <v>117214.3984375</v>
      </c>
      <c r="C7722">
        <v>30494.271484375</v>
      </c>
      <c r="D7722">
        <v>5962.0419921875</v>
      </c>
      <c r="E7722">
        <v>5013.64306640625</v>
      </c>
      <c r="F7722">
        <v>12075.568359375</v>
      </c>
      <c r="G7722">
        <v>47.847877502441406</v>
      </c>
      <c r="H7722">
        <f t="shared" si="360"/>
        <v>47.847877502441406</v>
      </c>
      <c r="I7722" s="5">
        <f t="shared" si="361"/>
        <v>12123.416236877441</v>
      </c>
      <c r="J7722">
        <f t="shared" si="362"/>
        <v>170807.77121734619</v>
      </c>
      <c r="K7722">
        <v>169823.515625</v>
      </c>
      <c r="L7722">
        <v>0</v>
      </c>
      <c r="M7722">
        <v>0</v>
      </c>
      <c r="N7722">
        <v>0</v>
      </c>
      <c r="O7722">
        <v>0</v>
      </c>
    </row>
    <row r="7723" spans="1:15" x14ac:dyDescent="0.25">
      <c r="A7723" s="2">
        <v>44466.805555555598</v>
      </c>
      <c r="B7723">
        <v>117225.8203125</v>
      </c>
      <c r="C7723">
        <v>30606.5</v>
      </c>
      <c r="D7723">
        <v>5948.1787109375</v>
      </c>
      <c r="E7723">
        <v>5036.84326171875</v>
      </c>
      <c r="F7723">
        <v>12138.421875</v>
      </c>
      <c r="G7723">
        <v>49.925342559814453</v>
      </c>
      <c r="H7723">
        <f t="shared" si="360"/>
        <v>49.925342559814453</v>
      </c>
      <c r="I7723" s="5">
        <f t="shared" si="361"/>
        <v>12188.347217559814</v>
      </c>
      <c r="J7723">
        <f t="shared" si="362"/>
        <v>171005.68950271606</v>
      </c>
      <c r="K7723">
        <v>169992.984375</v>
      </c>
      <c r="L7723">
        <v>0</v>
      </c>
      <c r="M7723">
        <v>0</v>
      </c>
      <c r="N7723">
        <v>0</v>
      </c>
      <c r="O7723">
        <v>0</v>
      </c>
    </row>
    <row r="7724" spans="1:15" x14ac:dyDescent="0.25">
      <c r="A7724" s="2">
        <v>44466.809027777803</v>
      </c>
      <c r="B7724">
        <v>116979.140625</v>
      </c>
      <c r="C7724">
        <v>30091.06640625</v>
      </c>
      <c r="D7724">
        <v>5971.119140625</v>
      </c>
      <c r="E7724">
        <v>5016.330078125</v>
      </c>
      <c r="F7724">
        <v>12159.912109375</v>
      </c>
      <c r="G7724">
        <v>50.484378814697266</v>
      </c>
      <c r="H7724">
        <f t="shared" si="360"/>
        <v>50.484378814697266</v>
      </c>
      <c r="I7724" s="5">
        <f t="shared" si="361"/>
        <v>12210.396488189697</v>
      </c>
      <c r="J7724">
        <f t="shared" si="362"/>
        <v>170268.0527381897</v>
      </c>
      <c r="K7724">
        <v>169314.34375</v>
      </c>
      <c r="L7724">
        <v>0</v>
      </c>
      <c r="M7724">
        <v>0</v>
      </c>
      <c r="N7724">
        <v>0</v>
      </c>
      <c r="O7724">
        <v>0</v>
      </c>
    </row>
    <row r="7725" spans="1:15" x14ac:dyDescent="0.25">
      <c r="A7725" s="2">
        <v>44466.8125</v>
      </c>
      <c r="B7725">
        <v>116783.8984375</v>
      </c>
      <c r="C7725">
        <v>30042.10546875</v>
      </c>
      <c r="D7725">
        <v>5985.8232421875</v>
      </c>
      <c r="E7725">
        <v>4994.484375</v>
      </c>
      <c r="F7725">
        <v>11753.8271484375</v>
      </c>
      <c r="G7725">
        <v>50.329757690429688</v>
      </c>
      <c r="H7725">
        <f t="shared" si="360"/>
        <v>50.329757690429688</v>
      </c>
      <c r="I7725" s="5">
        <f t="shared" si="361"/>
        <v>11804.15690612793</v>
      </c>
      <c r="J7725">
        <f t="shared" si="362"/>
        <v>169610.46842956543</v>
      </c>
      <c r="K7725">
        <v>168632.5</v>
      </c>
      <c r="L7725">
        <v>0</v>
      </c>
      <c r="M7725">
        <v>0</v>
      </c>
      <c r="N7725">
        <v>0</v>
      </c>
      <c r="O7725">
        <v>0</v>
      </c>
    </row>
    <row r="7726" spans="1:15" x14ac:dyDescent="0.25">
      <c r="A7726" s="2">
        <v>44466.815972222197</v>
      </c>
      <c r="B7726">
        <v>116778.5625</v>
      </c>
      <c r="C7726">
        <v>30215.73046875</v>
      </c>
      <c r="D7726">
        <v>5963.66259765625</v>
      </c>
      <c r="E7726">
        <v>5016.62890625</v>
      </c>
      <c r="F7726">
        <v>11405.798828125</v>
      </c>
      <c r="G7726">
        <v>50.739532470703125</v>
      </c>
      <c r="H7726">
        <f t="shared" si="360"/>
        <v>50.739532470703125</v>
      </c>
      <c r="I7726" s="5">
        <f t="shared" si="361"/>
        <v>11456.538360595703</v>
      </c>
      <c r="J7726">
        <f t="shared" si="362"/>
        <v>169431.12283325195</v>
      </c>
      <c r="K7726">
        <v>168263.9375</v>
      </c>
      <c r="L7726">
        <v>0</v>
      </c>
      <c r="M7726">
        <v>0</v>
      </c>
      <c r="N7726">
        <v>0</v>
      </c>
      <c r="O7726">
        <v>0</v>
      </c>
    </row>
    <row r="7727" spans="1:15" x14ac:dyDescent="0.25">
      <c r="A7727" s="2">
        <v>44466.819444444402</v>
      </c>
      <c r="B7727">
        <v>116926.96875</v>
      </c>
      <c r="C7727">
        <v>30041.435546875</v>
      </c>
      <c r="D7727">
        <v>5896.912109375</v>
      </c>
      <c r="E7727">
        <v>5039.0244140625</v>
      </c>
      <c r="F7727">
        <v>11342.095703125</v>
      </c>
      <c r="G7727">
        <v>50.27288818359375</v>
      </c>
      <c r="H7727">
        <f t="shared" si="360"/>
        <v>50.27288818359375</v>
      </c>
      <c r="I7727" s="5">
        <f t="shared" si="361"/>
        <v>11392.368591308594</v>
      </c>
      <c r="J7727">
        <f t="shared" si="362"/>
        <v>169296.70941162109</v>
      </c>
      <c r="K7727">
        <v>167996.390625</v>
      </c>
      <c r="L7727">
        <v>0</v>
      </c>
      <c r="M7727">
        <v>0</v>
      </c>
      <c r="N7727">
        <v>0</v>
      </c>
      <c r="O7727">
        <v>0</v>
      </c>
    </row>
    <row r="7728" spans="1:15" x14ac:dyDescent="0.25">
      <c r="A7728" s="2">
        <v>44466.822916666701</v>
      </c>
      <c r="B7728">
        <v>116908.90625</v>
      </c>
      <c r="C7728">
        <v>29950.390625</v>
      </c>
      <c r="D7728">
        <v>5720.86376953125</v>
      </c>
      <c r="E7728">
        <v>5017.08056640625</v>
      </c>
      <c r="F7728">
        <v>11199.275390625</v>
      </c>
      <c r="G7728">
        <v>48.475715637207031</v>
      </c>
      <c r="H7728">
        <f t="shared" si="360"/>
        <v>48.475715637207031</v>
      </c>
      <c r="I7728" s="5">
        <f t="shared" si="361"/>
        <v>11247.751106262207</v>
      </c>
      <c r="J7728">
        <f t="shared" si="362"/>
        <v>168844.99231719971</v>
      </c>
      <c r="K7728">
        <v>167478.4375</v>
      </c>
      <c r="L7728">
        <v>0</v>
      </c>
      <c r="M7728">
        <v>0</v>
      </c>
      <c r="N7728">
        <v>0</v>
      </c>
      <c r="O7728">
        <v>0</v>
      </c>
    </row>
    <row r="7729" spans="1:15" x14ac:dyDescent="0.25">
      <c r="A7729" s="2">
        <v>44466.826388888898</v>
      </c>
      <c r="B7729">
        <v>116895.359375</v>
      </c>
      <c r="C7729">
        <v>29665.685546875</v>
      </c>
      <c r="D7729">
        <v>5555.244140625</v>
      </c>
      <c r="E7729">
        <v>5016.98828125</v>
      </c>
      <c r="F7729">
        <v>11127.0185546875</v>
      </c>
      <c r="G7729">
        <v>48.546005249023438</v>
      </c>
      <c r="H7729">
        <f t="shared" si="360"/>
        <v>48.546005249023438</v>
      </c>
      <c r="I7729" s="5">
        <f t="shared" si="361"/>
        <v>11175.564559936523</v>
      </c>
      <c r="J7729">
        <f t="shared" si="362"/>
        <v>168308.84190368652</v>
      </c>
      <c r="K7729">
        <v>167137.515625</v>
      </c>
      <c r="L7729">
        <v>0</v>
      </c>
      <c r="M7729">
        <v>0</v>
      </c>
      <c r="N7729">
        <v>0</v>
      </c>
      <c r="O7729">
        <v>0</v>
      </c>
    </row>
    <row r="7730" spans="1:15" x14ac:dyDescent="0.25">
      <c r="A7730" s="2">
        <v>44466.829861111102</v>
      </c>
      <c r="B7730">
        <v>116982.25</v>
      </c>
      <c r="C7730">
        <v>29807.453125</v>
      </c>
      <c r="D7730">
        <v>5482.7841796875</v>
      </c>
      <c r="E7730">
        <v>5022.22900390625</v>
      </c>
      <c r="F7730">
        <v>10962.328125</v>
      </c>
      <c r="G7730">
        <v>46.193569183349609</v>
      </c>
      <c r="H7730">
        <f t="shared" si="360"/>
        <v>46.193569183349609</v>
      </c>
      <c r="I7730" s="5">
        <f t="shared" si="361"/>
        <v>11008.52169418335</v>
      </c>
      <c r="J7730">
        <f t="shared" si="362"/>
        <v>168303.2380027771</v>
      </c>
      <c r="K7730">
        <v>167053.359375</v>
      </c>
      <c r="L7730">
        <v>0</v>
      </c>
      <c r="M7730">
        <v>0</v>
      </c>
      <c r="N7730">
        <v>0</v>
      </c>
      <c r="O7730">
        <v>0</v>
      </c>
    </row>
    <row r="7731" spans="1:15" x14ac:dyDescent="0.25">
      <c r="A7731" s="2">
        <v>44466.833333333299</v>
      </c>
      <c r="B7731">
        <v>116641.1875</v>
      </c>
      <c r="C7731">
        <v>29229.603515625</v>
      </c>
      <c r="D7731">
        <v>5497.669921875</v>
      </c>
      <c r="E7731">
        <v>5036.759765625</v>
      </c>
      <c r="F7731">
        <v>10912.4970703125</v>
      </c>
      <c r="G7731">
        <v>41.070404052734375</v>
      </c>
      <c r="H7731">
        <f t="shared" si="360"/>
        <v>41.070404052734375</v>
      </c>
      <c r="I7731" s="5">
        <f t="shared" si="361"/>
        <v>10953.567474365234</v>
      </c>
      <c r="J7731">
        <f t="shared" si="362"/>
        <v>167358.78817749023</v>
      </c>
      <c r="K7731">
        <v>166256.453125</v>
      </c>
      <c r="L7731">
        <v>0</v>
      </c>
      <c r="M7731">
        <v>0</v>
      </c>
      <c r="N7731">
        <v>0</v>
      </c>
      <c r="O7731">
        <v>0</v>
      </c>
    </row>
    <row r="7732" spans="1:15" x14ac:dyDescent="0.25">
      <c r="A7732" s="2">
        <v>44466.836805555598</v>
      </c>
      <c r="B7732">
        <v>115907.1171875</v>
      </c>
      <c r="C7732">
        <v>29212.0859375</v>
      </c>
      <c r="D7732">
        <v>5476.66259765625</v>
      </c>
      <c r="E7732">
        <v>5014.51953125</v>
      </c>
      <c r="F7732">
        <v>10700.3798828125</v>
      </c>
      <c r="G7732">
        <v>29.627620697021484</v>
      </c>
      <c r="H7732">
        <f t="shared" si="360"/>
        <v>29.627620697021484</v>
      </c>
      <c r="I7732" s="5">
        <f t="shared" si="361"/>
        <v>10730.007503509521</v>
      </c>
      <c r="J7732">
        <f t="shared" si="362"/>
        <v>166340.39275741577</v>
      </c>
      <c r="K7732">
        <v>165195.40625</v>
      </c>
      <c r="L7732">
        <v>0</v>
      </c>
      <c r="M7732">
        <v>0</v>
      </c>
      <c r="N7732">
        <v>0</v>
      </c>
      <c r="O7732">
        <v>0</v>
      </c>
    </row>
    <row r="7733" spans="1:15" x14ac:dyDescent="0.25">
      <c r="A7733" s="2">
        <v>44466.840277777803</v>
      </c>
      <c r="B7733">
        <v>115373.765625</v>
      </c>
      <c r="C7733">
        <v>29357.412109375</v>
      </c>
      <c r="D7733">
        <v>5561.2412109375</v>
      </c>
      <c r="E7733">
        <v>5040.984375</v>
      </c>
      <c r="F7733">
        <v>10725.251953125</v>
      </c>
      <c r="G7733">
        <v>29.570125579833984</v>
      </c>
      <c r="H7733">
        <f t="shared" si="360"/>
        <v>29.570125579833984</v>
      </c>
      <c r="I7733" s="5">
        <f t="shared" si="361"/>
        <v>10754.822078704834</v>
      </c>
      <c r="J7733">
        <f t="shared" si="362"/>
        <v>166088.22539901733</v>
      </c>
      <c r="K7733">
        <v>164917.953125</v>
      </c>
      <c r="L7733">
        <v>0</v>
      </c>
      <c r="M7733">
        <v>0</v>
      </c>
      <c r="N7733">
        <v>0</v>
      </c>
      <c r="O7733">
        <v>0</v>
      </c>
    </row>
    <row r="7734" spans="1:15" x14ac:dyDescent="0.25">
      <c r="A7734" s="2">
        <v>44466.84375</v>
      </c>
      <c r="B7734">
        <v>114648.1328125</v>
      </c>
      <c r="C7734">
        <v>29835.12890625</v>
      </c>
      <c r="D7734">
        <v>5524.8935546875</v>
      </c>
      <c r="E7734">
        <v>5024.9765625</v>
      </c>
      <c r="F7734">
        <v>10835.68359375</v>
      </c>
      <c r="G7734">
        <v>29.8497314453125</v>
      </c>
      <c r="H7734">
        <f t="shared" si="360"/>
        <v>29.8497314453125</v>
      </c>
      <c r="I7734" s="5">
        <f t="shared" si="361"/>
        <v>10865.533325195313</v>
      </c>
      <c r="J7734">
        <f t="shared" si="362"/>
        <v>165898.66516113281</v>
      </c>
      <c r="K7734">
        <v>164660.890625</v>
      </c>
      <c r="L7734">
        <v>0</v>
      </c>
      <c r="M7734">
        <v>0</v>
      </c>
      <c r="N7734">
        <v>0</v>
      </c>
      <c r="O7734">
        <v>0</v>
      </c>
    </row>
    <row r="7735" spans="1:15" x14ac:dyDescent="0.25">
      <c r="A7735" s="2">
        <v>44466.847222222197</v>
      </c>
      <c r="B7735">
        <v>114423.8125</v>
      </c>
      <c r="C7735">
        <v>29813.421875</v>
      </c>
      <c r="D7735">
        <v>5448.865234375</v>
      </c>
      <c r="E7735">
        <v>5020.3017578125</v>
      </c>
      <c r="F7735">
        <v>10803.552734375</v>
      </c>
      <c r="G7735">
        <v>31.79345703125</v>
      </c>
      <c r="H7735">
        <f t="shared" si="360"/>
        <v>31.79345703125</v>
      </c>
      <c r="I7735" s="5">
        <f t="shared" si="361"/>
        <v>10835.34619140625</v>
      </c>
      <c r="J7735">
        <f t="shared" si="362"/>
        <v>165541.74755859375</v>
      </c>
      <c r="K7735">
        <v>164482.875</v>
      </c>
      <c r="L7735">
        <v>0</v>
      </c>
      <c r="M7735">
        <v>0</v>
      </c>
      <c r="N7735">
        <v>0</v>
      </c>
      <c r="O7735">
        <v>0</v>
      </c>
    </row>
    <row r="7736" spans="1:15" x14ac:dyDescent="0.25">
      <c r="A7736" s="2">
        <v>44466.850694444402</v>
      </c>
      <c r="B7736">
        <v>114208.71875</v>
      </c>
      <c r="C7736">
        <v>29824.962890625</v>
      </c>
      <c r="D7736">
        <v>5437.15966796875</v>
      </c>
      <c r="E7736">
        <v>5028.79931640625</v>
      </c>
      <c r="F7736">
        <v>10811.935546875</v>
      </c>
      <c r="G7736">
        <v>28.932126998901367</v>
      </c>
      <c r="H7736">
        <f t="shared" si="360"/>
        <v>28.932126998901367</v>
      </c>
      <c r="I7736" s="5">
        <f t="shared" si="361"/>
        <v>10840.867673873901</v>
      </c>
      <c r="J7736">
        <f t="shared" si="362"/>
        <v>165340.5082988739</v>
      </c>
      <c r="K7736">
        <v>164186.953125</v>
      </c>
      <c r="L7736">
        <v>0</v>
      </c>
      <c r="M7736">
        <v>0</v>
      </c>
      <c r="N7736">
        <v>0</v>
      </c>
      <c r="O7736">
        <v>0</v>
      </c>
    </row>
    <row r="7737" spans="1:15" x14ac:dyDescent="0.25">
      <c r="A7737" s="2">
        <v>44466.854166666701</v>
      </c>
      <c r="B7737">
        <v>114088.546875</v>
      </c>
      <c r="C7737">
        <v>29596.279296875</v>
      </c>
      <c r="D7737">
        <v>5576.20849609375</v>
      </c>
      <c r="E7737">
        <v>5023.125</v>
      </c>
      <c r="F7737">
        <v>10810.0673828125</v>
      </c>
      <c r="G7737">
        <v>29.103324890136719</v>
      </c>
      <c r="H7737">
        <f t="shared" si="360"/>
        <v>29.103324890136719</v>
      </c>
      <c r="I7737" s="5">
        <f t="shared" si="361"/>
        <v>10839.170707702637</v>
      </c>
      <c r="J7737">
        <f t="shared" si="362"/>
        <v>165123.33037567139</v>
      </c>
      <c r="K7737">
        <v>164079.1875</v>
      </c>
      <c r="L7737">
        <v>0</v>
      </c>
      <c r="M7737">
        <v>0</v>
      </c>
      <c r="N7737">
        <v>0</v>
      </c>
      <c r="O7737">
        <v>0</v>
      </c>
    </row>
    <row r="7738" spans="1:15" x14ac:dyDescent="0.25">
      <c r="A7738" s="2">
        <v>44466.857638888898</v>
      </c>
      <c r="B7738">
        <v>113936.875</v>
      </c>
      <c r="C7738">
        <v>29927.7890625</v>
      </c>
      <c r="D7738">
        <v>5454.77294921875</v>
      </c>
      <c r="E7738">
        <v>5027.8515625</v>
      </c>
      <c r="F7738">
        <v>10740.8046875</v>
      </c>
      <c r="G7738">
        <v>28.444332122802734</v>
      </c>
      <c r="H7738">
        <f t="shared" si="360"/>
        <v>28.444332122802734</v>
      </c>
      <c r="I7738" s="5">
        <f t="shared" si="361"/>
        <v>10769.249019622803</v>
      </c>
      <c r="J7738">
        <f t="shared" si="362"/>
        <v>165116.53759384155</v>
      </c>
      <c r="K7738">
        <v>164102.65625</v>
      </c>
      <c r="L7738">
        <v>0</v>
      </c>
      <c r="M7738">
        <v>0</v>
      </c>
      <c r="N7738">
        <v>0</v>
      </c>
      <c r="O7738">
        <v>0</v>
      </c>
    </row>
    <row r="7739" spans="1:15" x14ac:dyDescent="0.25">
      <c r="A7739" s="2">
        <v>44466.861111111102</v>
      </c>
      <c r="B7739">
        <v>113116.2109375</v>
      </c>
      <c r="C7739">
        <v>29954.013671875</v>
      </c>
      <c r="D7739">
        <v>5435.08984375</v>
      </c>
      <c r="E7739">
        <v>5030.8154296875</v>
      </c>
      <c r="F7739">
        <v>10898.0673828125</v>
      </c>
      <c r="G7739">
        <v>30.186391830444336</v>
      </c>
      <c r="H7739">
        <f t="shared" si="360"/>
        <v>30.186391830444336</v>
      </c>
      <c r="I7739" s="5">
        <f t="shared" si="361"/>
        <v>10928.253774642944</v>
      </c>
      <c r="J7739">
        <f t="shared" si="362"/>
        <v>164464.38365745544</v>
      </c>
      <c r="K7739">
        <v>163329.265625</v>
      </c>
      <c r="L7739">
        <v>0</v>
      </c>
      <c r="M7739">
        <v>0</v>
      </c>
      <c r="N7739">
        <v>0</v>
      </c>
      <c r="O7739">
        <v>0</v>
      </c>
    </row>
    <row r="7740" spans="1:15" x14ac:dyDescent="0.25">
      <c r="A7740" s="2">
        <v>44466.864583333299</v>
      </c>
      <c r="B7740">
        <v>112836.2421875</v>
      </c>
      <c r="C7740">
        <v>29630.423828125</v>
      </c>
      <c r="D7740">
        <v>5378.73046875</v>
      </c>
      <c r="E7740">
        <v>5032.5107421875</v>
      </c>
      <c r="F7740">
        <v>11092.4384765625</v>
      </c>
      <c r="G7740">
        <v>31.539087295532227</v>
      </c>
      <c r="H7740">
        <f t="shared" si="360"/>
        <v>31.539087295532227</v>
      </c>
      <c r="I7740" s="5">
        <f t="shared" si="361"/>
        <v>11123.977563858032</v>
      </c>
      <c r="J7740">
        <f t="shared" si="362"/>
        <v>164001.88479042053</v>
      </c>
      <c r="K7740">
        <v>163029.1875</v>
      </c>
      <c r="L7740">
        <v>0</v>
      </c>
      <c r="M7740">
        <v>0</v>
      </c>
      <c r="N7740">
        <v>0</v>
      </c>
      <c r="O7740">
        <v>0</v>
      </c>
    </row>
    <row r="7741" spans="1:15" x14ac:dyDescent="0.25">
      <c r="A7741" s="2">
        <v>44466.868055555598</v>
      </c>
      <c r="B7741">
        <v>112984.0703125</v>
      </c>
      <c r="C7741">
        <v>29400.033203125</v>
      </c>
      <c r="D7741">
        <v>5406.521484375</v>
      </c>
      <c r="E7741">
        <v>5027.123046875</v>
      </c>
      <c r="F7741">
        <v>11132.7099609375</v>
      </c>
      <c r="G7741">
        <v>30.365596771240234</v>
      </c>
      <c r="H7741">
        <f t="shared" si="360"/>
        <v>30.365596771240234</v>
      </c>
      <c r="I7741" s="5">
        <f t="shared" si="361"/>
        <v>11163.07555770874</v>
      </c>
      <c r="J7741">
        <f t="shared" si="362"/>
        <v>163980.82360458374</v>
      </c>
      <c r="K7741">
        <v>163094.015625</v>
      </c>
      <c r="L7741">
        <v>0</v>
      </c>
      <c r="M7741">
        <v>0</v>
      </c>
      <c r="N7741">
        <v>0</v>
      </c>
      <c r="O7741">
        <v>0</v>
      </c>
    </row>
    <row r="7742" spans="1:15" x14ac:dyDescent="0.25">
      <c r="A7742" s="2">
        <v>44466.871527777803</v>
      </c>
      <c r="B7742">
        <v>112718.6171875</v>
      </c>
      <c r="C7742">
        <v>29339.525390625</v>
      </c>
      <c r="D7742">
        <v>5538.40673828125</v>
      </c>
      <c r="E7742">
        <v>5034.35595703125</v>
      </c>
      <c r="F7742">
        <v>11089.1162109375</v>
      </c>
      <c r="G7742">
        <v>-1.3474411964416504</v>
      </c>
      <c r="H7742">
        <f t="shared" si="360"/>
        <v>0</v>
      </c>
      <c r="I7742" s="5">
        <f t="shared" si="361"/>
        <v>11089.1162109375</v>
      </c>
      <c r="J7742">
        <f t="shared" si="362"/>
        <v>163720.021484375</v>
      </c>
      <c r="K7742">
        <v>162785.8125</v>
      </c>
      <c r="L7742">
        <v>0</v>
      </c>
      <c r="M7742">
        <v>0</v>
      </c>
      <c r="N7742">
        <v>0</v>
      </c>
      <c r="O7742">
        <v>0</v>
      </c>
    </row>
    <row r="7743" spans="1:15" x14ac:dyDescent="0.25">
      <c r="A7743" s="2">
        <v>44466.875</v>
      </c>
      <c r="B7743">
        <v>112723.390625</v>
      </c>
      <c r="C7743">
        <v>29487.892578125</v>
      </c>
      <c r="D7743">
        <v>5530.208984375</v>
      </c>
      <c r="E7743">
        <v>5042.4345703125</v>
      </c>
      <c r="F7743">
        <v>11043.4033203125</v>
      </c>
      <c r="G7743">
        <v>-2.4724102020263672</v>
      </c>
      <c r="H7743">
        <f t="shared" si="360"/>
        <v>0</v>
      </c>
      <c r="I7743" s="5">
        <f t="shared" si="361"/>
        <v>11043.4033203125</v>
      </c>
      <c r="J7743">
        <f t="shared" si="362"/>
        <v>163827.330078125</v>
      </c>
      <c r="K7743">
        <v>162638.8125</v>
      </c>
      <c r="L7743">
        <v>0</v>
      </c>
      <c r="M7743">
        <v>0</v>
      </c>
      <c r="N7743">
        <v>0</v>
      </c>
      <c r="O7743">
        <v>0</v>
      </c>
    </row>
    <row r="7744" spans="1:15" x14ac:dyDescent="0.25">
      <c r="A7744" s="2">
        <v>44466.878472222197</v>
      </c>
      <c r="B7744">
        <v>112565.4609375</v>
      </c>
      <c r="C7744">
        <v>29176.435546875</v>
      </c>
      <c r="D7744">
        <v>5598.515625</v>
      </c>
      <c r="E7744">
        <v>5028.76025390625</v>
      </c>
      <c r="F7744">
        <v>10992.4833984375</v>
      </c>
      <c r="G7744">
        <v>-2.679473876953125</v>
      </c>
      <c r="H7744">
        <f t="shared" si="360"/>
        <v>0</v>
      </c>
      <c r="I7744" s="5">
        <f t="shared" si="361"/>
        <v>10992.4833984375</v>
      </c>
      <c r="J7744">
        <f t="shared" si="362"/>
        <v>163361.65576171875</v>
      </c>
      <c r="K7744">
        <v>162284.859375</v>
      </c>
      <c r="L7744">
        <v>0</v>
      </c>
      <c r="M7744">
        <v>0</v>
      </c>
      <c r="N7744">
        <v>0</v>
      </c>
      <c r="O7744">
        <v>0</v>
      </c>
    </row>
    <row r="7745" spans="1:15" x14ac:dyDescent="0.25">
      <c r="A7745" s="2">
        <v>44466.881944444402</v>
      </c>
      <c r="B7745">
        <v>112774.984375</v>
      </c>
      <c r="C7745">
        <v>29333.224609375</v>
      </c>
      <c r="D7745">
        <v>5545.00390625</v>
      </c>
      <c r="E7745">
        <v>5014.12548828125</v>
      </c>
      <c r="F7745">
        <v>10880.62890625</v>
      </c>
      <c r="G7745">
        <v>-2.5440034866333008</v>
      </c>
      <c r="H7745">
        <f t="shared" si="360"/>
        <v>0</v>
      </c>
      <c r="I7745" s="5">
        <f t="shared" si="361"/>
        <v>10880.62890625</v>
      </c>
      <c r="J7745">
        <f t="shared" si="362"/>
        <v>163547.96728515625</v>
      </c>
      <c r="K7745">
        <v>162430.609375</v>
      </c>
      <c r="L7745">
        <v>0</v>
      </c>
      <c r="M7745">
        <v>0</v>
      </c>
      <c r="N7745">
        <v>0</v>
      </c>
      <c r="O7745">
        <v>0</v>
      </c>
    </row>
    <row r="7746" spans="1:15" x14ac:dyDescent="0.25">
      <c r="A7746" s="2">
        <v>44466.885416666701</v>
      </c>
      <c r="B7746">
        <v>112940.25</v>
      </c>
      <c r="C7746">
        <v>29188.185546875</v>
      </c>
      <c r="D7746">
        <v>5527.3193359375</v>
      </c>
      <c r="E7746">
        <v>5043.1162109375</v>
      </c>
      <c r="F7746">
        <v>10846.69921875</v>
      </c>
      <c r="G7746">
        <v>-2.5302248001098633</v>
      </c>
      <c r="H7746">
        <f t="shared" si="360"/>
        <v>0</v>
      </c>
      <c r="I7746" s="5">
        <f t="shared" si="361"/>
        <v>10846.69921875</v>
      </c>
      <c r="J7746">
        <f t="shared" si="362"/>
        <v>163545.5703125</v>
      </c>
      <c r="K7746">
        <v>162444.328125</v>
      </c>
      <c r="L7746">
        <v>0</v>
      </c>
      <c r="M7746">
        <v>0</v>
      </c>
      <c r="N7746">
        <v>0</v>
      </c>
      <c r="O7746">
        <v>0</v>
      </c>
    </row>
    <row r="7747" spans="1:15" x14ac:dyDescent="0.25">
      <c r="A7747" s="2">
        <v>44466.888888888898</v>
      </c>
      <c r="B7747">
        <v>112934.1796875</v>
      </c>
      <c r="C7747">
        <v>28970.08203125</v>
      </c>
      <c r="D7747">
        <v>5509.677734375</v>
      </c>
      <c r="E7747">
        <v>5001.89111328125</v>
      </c>
      <c r="F7747">
        <v>10742.1708984375</v>
      </c>
      <c r="G7747">
        <v>-3.7430143356323242</v>
      </c>
      <c r="H7747">
        <f t="shared" si="360"/>
        <v>0</v>
      </c>
      <c r="I7747" s="5">
        <f t="shared" si="361"/>
        <v>10742.1708984375</v>
      </c>
      <c r="J7747">
        <f t="shared" si="362"/>
        <v>163158.00146484375</v>
      </c>
      <c r="K7747">
        <v>162254.421875</v>
      </c>
      <c r="L7747">
        <v>0</v>
      </c>
      <c r="M7747">
        <v>0</v>
      </c>
      <c r="N7747">
        <v>0</v>
      </c>
      <c r="O7747">
        <v>0</v>
      </c>
    </row>
    <row r="7748" spans="1:15" x14ac:dyDescent="0.25">
      <c r="A7748" s="2">
        <v>44466.892361111102</v>
      </c>
      <c r="B7748">
        <v>112773.828125</v>
      </c>
      <c r="C7748">
        <v>29014.25390625</v>
      </c>
      <c r="D7748">
        <v>5507.6171875</v>
      </c>
      <c r="E7748">
        <v>5043.10205078125</v>
      </c>
      <c r="F7748">
        <v>10655.603515625</v>
      </c>
      <c r="G7748">
        <v>-3.8748750686645508</v>
      </c>
      <c r="H7748">
        <f t="shared" ref="H7748:H7811" si="363">MAX(0,G7748)</f>
        <v>0</v>
      </c>
      <c r="I7748" s="5">
        <f t="shared" ref="I7748:I7811" si="364">SUM(F7748,H7748)</f>
        <v>10655.603515625</v>
      </c>
      <c r="J7748">
        <f t="shared" ref="J7748:J7811" si="365">SUM(B7748:F7748,H7748)</f>
        <v>162994.40478515625</v>
      </c>
      <c r="K7748">
        <v>162005</v>
      </c>
      <c r="L7748">
        <v>0</v>
      </c>
      <c r="M7748">
        <v>0</v>
      </c>
      <c r="N7748">
        <v>0</v>
      </c>
      <c r="O7748">
        <v>0</v>
      </c>
    </row>
    <row r="7749" spans="1:15" x14ac:dyDescent="0.25">
      <c r="A7749" s="2">
        <v>44466.895833333299</v>
      </c>
      <c r="B7749">
        <v>112440.4375</v>
      </c>
      <c r="C7749">
        <v>29078.05078125</v>
      </c>
      <c r="D7749">
        <v>5504.48974609375</v>
      </c>
      <c r="E7749">
        <v>5051.05322265625</v>
      </c>
      <c r="F7749">
        <v>10618.8544921875</v>
      </c>
      <c r="G7749">
        <v>-4.2012763023376465</v>
      </c>
      <c r="H7749">
        <f t="shared" si="363"/>
        <v>0</v>
      </c>
      <c r="I7749" s="5">
        <f t="shared" si="364"/>
        <v>10618.8544921875</v>
      </c>
      <c r="J7749">
        <f t="shared" si="365"/>
        <v>162692.8857421875</v>
      </c>
      <c r="K7749">
        <v>161704.625</v>
      </c>
      <c r="L7749">
        <v>0</v>
      </c>
      <c r="M7749">
        <v>0</v>
      </c>
      <c r="N7749">
        <v>0</v>
      </c>
      <c r="O7749">
        <v>0</v>
      </c>
    </row>
    <row r="7750" spans="1:15" x14ac:dyDescent="0.25">
      <c r="A7750" s="2">
        <v>44466.899305555598</v>
      </c>
      <c r="B7750">
        <v>112247.8359375</v>
      </c>
      <c r="C7750">
        <v>28900.91796875</v>
      </c>
      <c r="D7750">
        <v>5481.75048828125</v>
      </c>
      <c r="E7750">
        <v>5035.2421875</v>
      </c>
      <c r="F7750">
        <v>10542.4072265625</v>
      </c>
      <c r="G7750">
        <v>-4.2325043678283691</v>
      </c>
      <c r="H7750">
        <f t="shared" si="363"/>
        <v>0</v>
      </c>
      <c r="I7750" s="5">
        <f t="shared" si="364"/>
        <v>10542.4072265625</v>
      </c>
      <c r="J7750">
        <f t="shared" si="365"/>
        <v>162208.15380859375</v>
      </c>
      <c r="K7750">
        <v>161237.59375</v>
      </c>
      <c r="L7750">
        <v>0</v>
      </c>
      <c r="M7750">
        <v>0</v>
      </c>
      <c r="N7750">
        <v>0</v>
      </c>
      <c r="O7750">
        <v>0</v>
      </c>
    </row>
    <row r="7751" spans="1:15" x14ac:dyDescent="0.25">
      <c r="A7751" s="2">
        <v>44466.902777777803</v>
      </c>
      <c r="B7751">
        <v>112191.625</v>
      </c>
      <c r="C7751">
        <v>28658.5859375</v>
      </c>
      <c r="D7751">
        <v>5447.24169921875</v>
      </c>
      <c r="E7751">
        <v>5028.69970703125</v>
      </c>
      <c r="F7751">
        <v>10500.724609375</v>
      </c>
      <c r="G7751">
        <v>-4.3355441093444824</v>
      </c>
      <c r="H7751">
        <f t="shared" si="363"/>
        <v>0</v>
      </c>
      <c r="I7751" s="5">
        <f t="shared" si="364"/>
        <v>10500.724609375</v>
      </c>
      <c r="J7751">
        <f t="shared" si="365"/>
        <v>161826.876953125</v>
      </c>
      <c r="K7751">
        <v>161021.484375</v>
      </c>
      <c r="L7751">
        <v>0</v>
      </c>
      <c r="M7751">
        <v>0</v>
      </c>
      <c r="N7751">
        <v>0</v>
      </c>
      <c r="O7751">
        <v>0</v>
      </c>
    </row>
    <row r="7752" spans="1:15" x14ac:dyDescent="0.25">
      <c r="A7752" s="2">
        <v>44466.90625</v>
      </c>
      <c r="B7752">
        <v>112025.2265625</v>
      </c>
      <c r="C7752">
        <v>28470.365234375</v>
      </c>
      <c r="D7752">
        <v>5457.5927734375</v>
      </c>
      <c r="E7752">
        <v>5046.84716796875</v>
      </c>
      <c r="F7752">
        <v>10524.2255859375</v>
      </c>
      <c r="G7752">
        <v>-4.5300569534301758</v>
      </c>
      <c r="H7752">
        <f t="shared" si="363"/>
        <v>0</v>
      </c>
      <c r="I7752" s="5">
        <f t="shared" si="364"/>
        <v>10524.2255859375</v>
      </c>
      <c r="J7752">
        <f t="shared" si="365"/>
        <v>161524.25732421875</v>
      </c>
      <c r="K7752">
        <v>160475.296875</v>
      </c>
      <c r="L7752">
        <v>0</v>
      </c>
      <c r="M7752">
        <v>0</v>
      </c>
      <c r="N7752">
        <v>0</v>
      </c>
      <c r="O7752">
        <v>0</v>
      </c>
    </row>
    <row r="7753" spans="1:15" x14ac:dyDescent="0.25">
      <c r="A7753" s="2">
        <v>44466.909722222197</v>
      </c>
      <c r="B7753">
        <v>111759.0078125</v>
      </c>
      <c r="C7753">
        <v>28163.63671875</v>
      </c>
      <c r="D7753">
        <v>5368.0166015625</v>
      </c>
      <c r="E7753">
        <v>5036.830078125</v>
      </c>
      <c r="F7753">
        <v>10574.90234375</v>
      </c>
      <c r="G7753">
        <v>-4.6443157196044922</v>
      </c>
      <c r="H7753">
        <f t="shared" si="363"/>
        <v>0</v>
      </c>
      <c r="I7753" s="5">
        <f t="shared" si="364"/>
        <v>10574.90234375</v>
      </c>
      <c r="J7753">
        <f t="shared" si="365"/>
        <v>160902.3935546875</v>
      </c>
      <c r="K7753">
        <v>159834.5</v>
      </c>
      <c r="L7753">
        <v>0</v>
      </c>
      <c r="M7753">
        <v>0</v>
      </c>
      <c r="N7753">
        <v>0</v>
      </c>
      <c r="O7753">
        <v>0</v>
      </c>
    </row>
    <row r="7754" spans="1:15" x14ac:dyDescent="0.25">
      <c r="A7754" s="2">
        <v>44466.913194444402</v>
      </c>
      <c r="B7754">
        <v>111723.6171875</v>
      </c>
      <c r="C7754">
        <v>27921.1875</v>
      </c>
      <c r="D7754">
        <v>5361.25390625</v>
      </c>
      <c r="E7754">
        <v>5040.12451171875</v>
      </c>
      <c r="F7754">
        <v>10638.4482421875</v>
      </c>
      <c r="G7754">
        <v>-4.8821039199829102</v>
      </c>
      <c r="H7754">
        <f t="shared" si="363"/>
        <v>0</v>
      </c>
      <c r="I7754" s="5">
        <f t="shared" si="364"/>
        <v>10638.4482421875</v>
      </c>
      <c r="J7754">
        <f t="shared" si="365"/>
        <v>160684.63134765625</v>
      </c>
      <c r="K7754">
        <v>159787.3125</v>
      </c>
      <c r="L7754">
        <v>0</v>
      </c>
      <c r="M7754">
        <v>0</v>
      </c>
      <c r="N7754">
        <v>0</v>
      </c>
      <c r="O7754">
        <v>0</v>
      </c>
    </row>
    <row r="7755" spans="1:15" x14ac:dyDescent="0.25">
      <c r="A7755" s="2">
        <v>44466.916666666701</v>
      </c>
      <c r="B7755">
        <v>111345.2421875</v>
      </c>
      <c r="C7755">
        <v>28077.990234375</v>
      </c>
      <c r="D7755">
        <v>5360.177734375</v>
      </c>
      <c r="E7755">
        <v>5021.236328125</v>
      </c>
      <c r="F7755">
        <v>10659.046875</v>
      </c>
      <c r="G7755">
        <v>-5.0470762252807617</v>
      </c>
      <c r="H7755">
        <f t="shared" si="363"/>
        <v>0</v>
      </c>
      <c r="I7755" s="5">
        <f t="shared" si="364"/>
        <v>10659.046875</v>
      </c>
      <c r="J7755">
        <f t="shared" si="365"/>
        <v>160463.693359375</v>
      </c>
      <c r="K7755">
        <v>159364.59375</v>
      </c>
      <c r="L7755">
        <v>0</v>
      </c>
      <c r="M7755">
        <v>0</v>
      </c>
      <c r="N7755">
        <v>0</v>
      </c>
      <c r="O7755">
        <v>0</v>
      </c>
    </row>
    <row r="7756" spans="1:15" x14ac:dyDescent="0.25">
      <c r="A7756" s="2">
        <v>44466.920138888898</v>
      </c>
      <c r="B7756">
        <v>110852.90625</v>
      </c>
      <c r="C7756">
        <v>28310.166015625</v>
      </c>
      <c r="D7756">
        <v>5237.23486328125</v>
      </c>
      <c r="E7756">
        <v>5045.2607421875</v>
      </c>
      <c r="F7756">
        <v>10658.0732421875</v>
      </c>
      <c r="G7756">
        <v>-5.0804781913757324</v>
      </c>
      <c r="H7756">
        <f t="shared" si="363"/>
        <v>0</v>
      </c>
      <c r="I7756" s="5">
        <f t="shared" si="364"/>
        <v>10658.0732421875</v>
      </c>
      <c r="J7756">
        <f t="shared" si="365"/>
        <v>160103.64111328125</v>
      </c>
      <c r="K7756">
        <v>158969.046875</v>
      </c>
      <c r="L7756">
        <v>0</v>
      </c>
      <c r="M7756">
        <v>0</v>
      </c>
      <c r="N7756">
        <v>0</v>
      </c>
      <c r="O7756">
        <v>0</v>
      </c>
    </row>
    <row r="7757" spans="1:15" x14ac:dyDescent="0.25">
      <c r="A7757" s="2">
        <v>44466.923611111102</v>
      </c>
      <c r="B7757">
        <v>110821.0234375</v>
      </c>
      <c r="C7757">
        <v>28839.162109375</v>
      </c>
      <c r="D7757">
        <v>5055.55322265625</v>
      </c>
      <c r="E7757">
        <v>5019.02099609375</v>
      </c>
      <c r="F7757">
        <v>10728.2958984375</v>
      </c>
      <c r="G7757">
        <v>-5.7450103759765625</v>
      </c>
      <c r="H7757">
        <f t="shared" si="363"/>
        <v>0</v>
      </c>
      <c r="I7757" s="5">
        <f t="shared" si="364"/>
        <v>10728.2958984375</v>
      </c>
      <c r="J7757">
        <f t="shared" si="365"/>
        <v>160463.0556640625</v>
      </c>
      <c r="K7757">
        <v>159493.640625</v>
      </c>
      <c r="L7757">
        <v>0</v>
      </c>
      <c r="M7757">
        <v>0</v>
      </c>
      <c r="N7757">
        <v>0</v>
      </c>
      <c r="O7757">
        <v>0</v>
      </c>
    </row>
    <row r="7758" spans="1:15" x14ac:dyDescent="0.25">
      <c r="A7758" s="2">
        <v>44466.927083333299</v>
      </c>
      <c r="B7758">
        <v>110958.5625</v>
      </c>
      <c r="C7758">
        <v>28826.541015625</v>
      </c>
      <c r="D7758">
        <v>4999.64990234375</v>
      </c>
      <c r="E7758">
        <v>5003.65478515625</v>
      </c>
      <c r="F7758">
        <v>10899.0283203125</v>
      </c>
      <c r="G7758">
        <v>-6.078000545501709</v>
      </c>
      <c r="H7758">
        <f t="shared" si="363"/>
        <v>0</v>
      </c>
      <c r="I7758" s="5">
        <f t="shared" si="364"/>
        <v>10899.0283203125</v>
      </c>
      <c r="J7758">
        <f t="shared" si="365"/>
        <v>160687.4365234375</v>
      </c>
      <c r="K7758">
        <v>159553.953125</v>
      </c>
      <c r="L7758">
        <v>0</v>
      </c>
      <c r="M7758">
        <v>0</v>
      </c>
      <c r="N7758">
        <v>0</v>
      </c>
      <c r="O7758">
        <v>0</v>
      </c>
    </row>
    <row r="7759" spans="1:15" x14ac:dyDescent="0.25">
      <c r="A7759" s="2">
        <v>44466.930555555598</v>
      </c>
      <c r="B7759">
        <v>110789.6796875</v>
      </c>
      <c r="C7759">
        <v>28797.697265625</v>
      </c>
      <c r="D7759">
        <v>4985.07861328125</v>
      </c>
      <c r="E7759">
        <v>5015.845703125</v>
      </c>
      <c r="F7759">
        <v>11066.11328125</v>
      </c>
      <c r="G7759">
        <v>-6.4055280685424805</v>
      </c>
      <c r="H7759">
        <f t="shared" si="363"/>
        <v>0</v>
      </c>
      <c r="I7759" s="5">
        <f t="shared" si="364"/>
        <v>11066.11328125</v>
      </c>
      <c r="J7759">
        <f t="shared" si="365"/>
        <v>160654.41455078125</v>
      </c>
      <c r="K7759">
        <v>159481.3125</v>
      </c>
      <c r="L7759">
        <v>0</v>
      </c>
      <c r="M7759">
        <v>0</v>
      </c>
      <c r="N7759">
        <v>0</v>
      </c>
      <c r="O7759">
        <v>0</v>
      </c>
    </row>
    <row r="7760" spans="1:15" x14ac:dyDescent="0.25">
      <c r="A7760" s="2">
        <v>44466.934027777803</v>
      </c>
      <c r="B7760">
        <v>110512.015625</v>
      </c>
      <c r="C7760">
        <v>28842.830078125</v>
      </c>
      <c r="D7760">
        <v>4916.02880859375</v>
      </c>
      <c r="E7760">
        <v>5031.1162109375</v>
      </c>
      <c r="F7760">
        <v>11089.0205078125</v>
      </c>
      <c r="G7760">
        <v>-6.6403093338012695</v>
      </c>
      <c r="H7760">
        <f t="shared" si="363"/>
        <v>0</v>
      </c>
      <c r="I7760" s="5">
        <f t="shared" si="364"/>
        <v>11089.0205078125</v>
      </c>
      <c r="J7760">
        <f t="shared" si="365"/>
        <v>160391.01123046875</v>
      </c>
      <c r="K7760">
        <v>159232.25</v>
      </c>
      <c r="L7760">
        <v>0</v>
      </c>
      <c r="M7760">
        <v>0</v>
      </c>
      <c r="N7760">
        <v>0</v>
      </c>
      <c r="O7760">
        <v>0</v>
      </c>
    </row>
    <row r="7761" spans="1:15" x14ac:dyDescent="0.25">
      <c r="A7761" s="2">
        <v>44466.9375</v>
      </c>
      <c r="B7761">
        <v>110560.8671875</v>
      </c>
      <c r="C7761">
        <v>28800.125</v>
      </c>
      <c r="D7761">
        <v>4863.56396484375</v>
      </c>
      <c r="E7761">
        <v>5022.67529296875</v>
      </c>
      <c r="F7761">
        <v>10985.27734375</v>
      </c>
      <c r="G7761">
        <v>-6.8696327209472656</v>
      </c>
      <c r="H7761">
        <f t="shared" si="363"/>
        <v>0</v>
      </c>
      <c r="I7761" s="5">
        <f t="shared" si="364"/>
        <v>10985.27734375</v>
      </c>
      <c r="J7761">
        <f t="shared" si="365"/>
        <v>160232.5087890625</v>
      </c>
      <c r="K7761">
        <v>158994.984375</v>
      </c>
      <c r="L7761">
        <v>0</v>
      </c>
      <c r="M7761">
        <v>0</v>
      </c>
      <c r="N7761">
        <v>0</v>
      </c>
      <c r="O7761">
        <v>0</v>
      </c>
    </row>
    <row r="7762" spans="1:15" x14ac:dyDescent="0.25">
      <c r="A7762" s="2">
        <v>44466.940972222197</v>
      </c>
      <c r="B7762">
        <v>110321.5703125</v>
      </c>
      <c r="C7762">
        <v>28304.388671875</v>
      </c>
      <c r="D7762">
        <v>4787.17333984375</v>
      </c>
      <c r="E7762">
        <v>5044.26904296875</v>
      </c>
      <c r="F7762">
        <v>10973.8876953125</v>
      </c>
      <c r="G7762">
        <v>-8.1659107208251953</v>
      </c>
      <c r="H7762">
        <f t="shared" si="363"/>
        <v>0</v>
      </c>
      <c r="I7762" s="5">
        <f t="shared" si="364"/>
        <v>10973.8876953125</v>
      </c>
      <c r="J7762">
        <f t="shared" si="365"/>
        <v>159431.2890625</v>
      </c>
      <c r="K7762">
        <v>158170.71875</v>
      </c>
      <c r="L7762">
        <v>0</v>
      </c>
      <c r="M7762">
        <v>0</v>
      </c>
      <c r="N7762">
        <v>0</v>
      </c>
      <c r="O7762">
        <v>0</v>
      </c>
    </row>
    <row r="7763" spans="1:15" x14ac:dyDescent="0.25">
      <c r="A7763" s="2">
        <v>44466.944444444402</v>
      </c>
      <c r="B7763">
        <v>110468.21875</v>
      </c>
      <c r="C7763">
        <v>28416.39453125</v>
      </c>
      <c r="D7763">
        <v>4615.01025390625</v>
      </c>
      <c r="E7763">
        <v>5047.51806640625</v>
      </c>
      <c r="F7763">
        <v>10930.99609375</v>
      </c>
      <c r="G7763">
        <v>-9.566136360168457</v>
      </c>
      <c r="H7763">
        <f t="shared" si="363"/>
        <v>0</v>
      </c>
      <c r="I7763" s="5">
        <f t="shared" si="364"/>
        <v>10930.99609375</v>
      </c>
      <c r="J7763">
        <f t="shared" si="365"/>
        <v>159478.1376953125</v>
      </c>
      <c r="K7763">
        <v>158291.921875</v>
      </c>
      <c r="L7763">
        <v>0</v>
      </c>
      <c r="M7763">
        <v>0</v>
      </c>
      <c r="N7763">
        <v>0</v>
      </c>
      <c r="O7763">
        <v>0</v>
      </c>
    </row>
    <row r="7764" spans="1:15" x14ac:dyDescent="0.25">
      <c r="A7764" s="2">
        <v>44466.947916666701</v>
      </c>
      <c r="B7764">
        <v>110288.4765625</v>
      </c>
      <c r="C7764">
        <v>28145.6328125</v>
      </c>
      <c r="D7764">
        <v>4598.58203125</v>
      </c>
      <c r="E7764">
        <v>5044.4833984375</v>
      </c>
      <c r="F7764">
        <v>10993.154296875</v>
      </c>
      <c r="G7764">
        <v>-9.9112653732299805</v>
      </c>
      <c r="H7764">
        <f t="shared" si="363"/>
        <v>0</v>
      </c>
      <c r="I7764" s="5">
        <f t="shared" si="364"/>
        <v>10993.154296875</v>
      </c>
      <c r="J7764">
        <f t="shared" si="365"/>
        <v>159070.3291015625</v>
      </c>
      <c r="K7764">
        <v>157682.765625</v>
      </c>
      <c r="L7764">
        <v>0</v>
      </c>
      <c r="M7764">
        <v>0</v>
      </c>
      <c r="N7764">
        <v>0</v>
      </c>
      <c r="O7764">
        <v>0</v>
      </c>
    </row>
    <row r="7765" spans="1:15" x14ac:dyDescent="0.25">
      <c r="A7765" s="2">
        <v>44466.951388888898</v>
      </c>
      <c r="B7765">
        <v>109727.5546875</v>
      </c>
      <c r="C7765">
        <v>28570.072265625</v>
      </c>
      <c r="D7765">
        <v>4624.9892578125</v>
      </c>
      <c r="E7765">
        <v>5046.8251953125</v>
      </c>
      <c r="F7765">
        <v>10915.28125</v>
      </c>
      <c r="G7765">
        <v>-9.9988927841186523</v>
      </c>
      <c r="H7765">
        <f t="shared" si="363"/>
        <v>0</v>
      </c>
      <c r="I7765" s="5">
        <f t="shared" si="364"/>
        <v>10915.28125</v>
      </c>
      <c r="J7765">
        <f t="shared" si="365"/>
        <v>158884.72265625</v>
      </c>
      <c r="K7765">
        <v>157558.390625</v>
      </c>
      <c r="L7765">
        <v>0</v>
      </c>
      <c r="M7765">
        <v>0</v>
      </c>
      <c r="N7765">
        <v>0</v>
      </c>
      <c r="O7765">
        <v>0</v>
      </c>
    </row>
    <row r="7766" spans="1:15" x14ac:dyDescent="0.25">
      <c r="A7766" s="2">
        <v>44466.954861111102</v>
      </c>
      <c r="B7766">
        <v>109430.203125</v>
      </c>
      <c r="C7766">
        <v>28719.853515625</v>
      </c>
      <c r="D7766">
        <v>4538.5029296875</v>
      </c>
      <c r="E7766">
        <v>5035.01171875</v>
      </c>
      <c r="F7766">
        <v>10909.828125</v>
      </c>
      <c r="G7766">
        <v>-10.214794158935547</v>
      </c>
      <c r="H7766">
        <f t="shared" si="363"/>
        <v>0</v>
      </c>
      <c r="I7766" s="5">
        <f t="shared" si="364"/>
        <v>10909.828125</v>
      </c>
      <c r="J7766">
        <f t="shared" si="365"/>
        <v>158633.3994140625</v>
      </c>
      <c r="K7766">
        <v>157274</v>
      </c>
      <c r="L7766">
        <v>0</v>
      </c>
      <c r="M7766">
        <v>0</v>
      </c>
      <c r="N7766">
        <v>0</v>
      </c>
      <c r="O7766">
        <v>0</v>
      </c>
    </row>
    <row r="7767" spans="1:15" x14ac:dyDescent="0.25">
      <c r="A7767" s="2">
        <v>44466.958333333299</v>
      </c>
      <c r="B7767">
        <v>109140.3515625</v>
      </c>
      <c r="C7767">
        <v>28725.201171875</v>
      </c>
      <c r="D7767">
        <v>4331.990234375</v>
      </c>
      <c r="E7767">
        <v>5032.93603515625</v>
      </c>
      <c r="F7767">
        <v>10865.845703125</v>
      </c>
      <c r="G7767">
        <v>-9.8698759078979492</v>
      </c>
      <c r="H7767">
        <f t="shared" si="363"/>
        <v>0</v>
      </c>
      <c r="I7767" s="5">
        <f t="shared" si="364"/>
        <v>10865.845703125</v>
      </c>
      <c r="J7767">
        <f t="shared" si="365"/>
        <v>158096.32470703125</v>
      </c>
      <c r="K7767">
        <v>156782.96875</v>
      </c>
      <c r="L7767">
        <v>0</v>
      </c>
      <c r="M7767">
        <v>0</v>
      </c>
      <c r="N7767">
        <v>0</v>
      </c>
      <c r="O7767">
        <v>0</v>
      </c>
    </row>
    <row r="7768" spans="1:15" x14ac:dyDescent="0.25">
      <c r="A7768" s="2">
        <v>44466.961805555598</v>
      </c>
      <c r="B7768">
        <v>109624.765625</v>
      </c>
      <c r="C7768">
        <v>27827.494140625</v>
      </c>
      <c r="D7768">
        <v>4217.39794921875</v>
      </c>
      <c r="E7768">
        <v>5047.69189453125</v>
      </c>
      <c r="F7768">
        <v>10744.05859375</v>
      </c>
      <c r="G7768">
        <v>-10.362795829772949</v>
      </c>
      <c r="H7768">
        <f t="shared" si="363"/>
        <v>0</v>
      </c>
      <c r="I7768" s="5">
        <f t="shared" si="364"/>
        <v>10744.05859375</v>
      </c>
      <c r="J7768">
        <f t="shared" si="365"/>
        <v>157461.408203125</v>
      </c>
      <c r="K7768">
        <v>156224.71875</v>
      </c>
      <c r="L7768">
        <v>0</v>
      </c>
      <c r="M7768">
        <v>0</v>
      </c>
      <c r="N7768">
        <v>0</v>
      </c>
      <c r="O7768">
        <v>0</v>
      </c>
    </row>
    <row r="7769" spans="1:15" x14ac:dyDescent="0.25">
      <c r="A7769" s="2">
        <v>44466.965277777803</v>
      </c>
      <c r="B7769">
        <v>109958.2734375</v>
      </c>
      <c r="C7769">
        <v>27765.810546875</v>
      </c>
      <c r="D7769">
        <v>4189.07177734375</v>
      </c>
      <c r="E7769">
        <v>5034.53466796875</v>
      </c>
      <c r="F7769">
        <v>10608.4794921875</v>
      </c>
      <c r="G7769">
        <v>-10.60272216796875</v>
      </c>
      <c r="H7769">
        <f t="shared" si="363"/>
        <v>0</v>
      </c>
      <c r="I7769" s="5">
        <f t="shared" si="364"/>
        <v>10608.4794921875</v>
      </c>
      <c r="J7769">
        <f t="shared" si="365"/>
        <v>157556.169921875</v>
      </c>
      <c r="K7769">
        <v>156101.875</v>
      </c>
      <c r="L7769">
        <v>0</v>
      </c>
      <c r="M7769">
        <v>0</v>
      </c>
      <c r="N7769">
        <v>0</v>
      </c>
      <c r="O7769">
        <v>0</v>
      </c>
    </row>
    <row r="7770" spans="1:15" x14ac:dyDescent="0.25">
      <c r="A7770" s="2">
        <v>44466.96875</v>
      </c>
      <c r="B7770">
        <v>110081.8671875</v>
      </c>
      <c r="C7770">
        <v>27280.90234375</v>
      </c>
      <c r="D7770">
        <v>4153.28125</v>
      </c>
      <c r="E7770">
        <v>5032.2763671875</v>
      </c>
      <c r="F7770">
        <v>10490.19921875</v>
      </c>
      <c r="G7770">
        <v>-10.849881172180176</v>
      </c>
      <c r="H7770">
        <f t="shared" si="363"/>
        <v>0</v>
      </c>
      <c r="I7770" s="5">
        <f t="shared" si="364"/>
        <v>10490.19921875</v>
      </c>
      <c r="J7770">
        <f t="shared" si="365"/>
        <v>157038.5263671875</v>
      </c>
      <c r="K7770">
        <v>155596.609375</v>
      </c>
      <c r="L7770">
        <v>0</v>
      </c>
      <c r="M7770">
        <v>0</v>
      </c>
      <c r="N7770">
        <v>0</v>
      </c>
      <c r="O7770">
        <v>0</v>
      </c>
    </row>
    <row r="7771" spans="1:15" x14ac:dyDescent="0.25">
      <c r="A7771" s="2">
        <v>44466.972222222197</v>
      </c>
      <c r="B7771">
        <v>109686.2578125</v>
      </c>
      <c r="C7771">
        <v>27011.79296875</v>
      </c>
      <c r="D7771">
        <v>4154.63671875</v>
      </c>
      <c r="E7771">
        <v>5038.796875</v>
      </c>
      <c r="F7771">
        <v>10471.322265625</v>
      </c>
      <c r="G7771">
        <v>-10.523416519165039</v>
      </c>
      <c r="H7771">
        <f t="shared" si="363"/>
        <v>0</v>
      </c>
      <c r="I7771" s="5">
        <f t="shared" si="364"/>
        <v>10471.322265625</v>
      </c>
      <c r="J7771">
        <f t="shared" si="365"/>
        <v>156362.806640625</v>
      </c>
      <c r="K7771">
        <v>154936.359375</v>
      </c>
      <c r="L7771">
        <v>0</v>
      </c>
      <c r="M7771">
        <v>0</v>
      </c>
      <c r="N7771">
        <v>0</v>
      </c>
      <c r="O7771">
        <v>0</v>
      </c>
    </row>
    <row r="7772" spans="1:15" x14ac:dyDescent="0.25">
      <c r="A7772" s="2">
        <v>44466.975694444402</v>
      </c>
      <c r="B7772">
        <v>109628.8515625</v>
      </c>
      <c r="C7772">
        <v>26698.1171875</v>
      </c>
      <c r="D7772">
        <v>4160.56689453125</v>
      </c>
      <c r="E7772">
        <v>5036.6435546875</v>
      </c>
      <c r="F7772">
        <v>10689.89453125</v>
      </c>
      <c r="G7772">
        <v>-10.654285430908203</v>
      </c>
      <c r="H7772">
        <f t="shared" si="363"/>
        <v>0</v>
      </c>
      <c r="I7772" s="5">
        <f t="shared" si="364"/>
        <v>10689.89453125</v>
      </c>
      <c r="J7772">
        <f t="shared" si="365"/>
        <v>156214.07373046875</v>
      </c>
      <c r="K7772">
        <v>154686.640625</v>
      </c>
      <c r="L7772">
        <v>0</v>
      </c>
      <c r="M7772">
        <v>0</v>
      </c>
      <c r="N7772">
        <v>0</v>
      </c>
      <c r="O7772">
        <v>0</v>
      </c>
    </row>
    <row r="7773" spans="1:15" x14ac:dyDescent="0.25">
      <c r="A7773" s="2">
        <v>44466.979166666701</v>
      </c>
      <c r="B7773">
        <v>109339.015625</v>
      </c>
      <c r="C7773">
        <v>26629.515625</v>
      </c>
      <c r="D7773">
        <v>4185.19482421875</v>
      </c>
      <c r="E7773">
        <v>5020.52490234375</v>
      </c>
      <c r="F7773">
        <v>10763.119140625</v>
      </c>
      <c r="G7773">
        <v>-10.577028274536133</v>
      </c>
      <c r="H7773">
        <f t="shared" si="363"/>
        <v>0</v>
      </c>
      <c r="I7773" s="5">
        <f t="shared" si="364"/>
        <v>10763.119140625</v>
      </c>
      <c r="J7773">
        <f t="shared" si="365"/>
        <v>155937.3701171875</v>
      </c>
      <c r="K7773">
        <v>154515.296875</v>
      </c>
      <c r="L7773">
        <v>0</v>
      </c>
      <c r="M7773">
        <v>0</v>
      </c>
      <c r="N7773">
        <v>0</v>
      </c>
      <c r="O7773">
        <v>0</v>
      </c>
    </row>
    <row r="7774" spans="1:15" x14ac:dyDescent="0.25">
      <c r="A7774" s="2">
        <v>44466.982638888898</v>
      </c>
      <c r="B7774">
        <v>108926.5859375</v>
      </c>
      <c r="C7774">
        <v>26612.96875</v>
      </c>
      <c r="D7774">
        <v>4120.3583984375</v>
      </c>
      <c r="E7774">
        <v>5032.67431640625</v>
      </c>
      <c r="F7774">
        <v>10713.173828125</v>
      </c>
      <c r="G7774">
        <v>-10.453971862792969</v>
      </c>
      <c r="H7774">
        <f t="shared" si="363"/>
        <v>0</v>
      </c>
      <c r="I7774" s="5">
        <f t="shared" si="364"/>
        <v>10713.173828125</v>
      </c>
      <c r="J7774">
        <f t="shared" si="365"/>
        <v>155405.76123046875</v>
      </c>
      <c r="K7774">
        <v>153880.390625</v>
      </c>
      <c r="L7774">
        <v>0</v>
      </c>
      <c r="M7774">
        <v>0</v>
      </c>
      <c r="N7774">
        <v>0</v>
      </c>
      <c r="O7774">
        <v>0</v>
      </c>
    </row>
    <row r="7775" spans="1:15" x14ac:dyDescent="0.25">
      <c r="A7775" s="2">
        <v>44466.986111111102</v>
      </c>
      <c r="B7775">
        <v>108498.578125</v>
      </c>
      <c r="C7775">
        <v>26447.28125</v>
      </c>
      <c r="D7775">
        <v>4105.9345703125</v>
      </c>
      <c r="E7775">
        <v>5024.67041015625</v>
      </c>
      <c r="F7775">
        <v>10677.96875</v>
      </c>
      <c r="G7775">
        <v>-10.774530410766602</v>
      </c>
      <c r="H7775">
        <f t="shared" si="363"/>
        <v>0</v>
      </c>
      <c r="I7775" s="5">
        <f t="shared" si="364"/>
        <v>10677.96875</v>
      </c>
      <c r="J7775">
        <f t="shared" si="365"/>
        <v>154754.43310546875</v>
      </c>
      <c r="K7775">
        <v>153566.265625</v>
      </c>
      <c r="L7775">
        <v>0</v>
      </c>
      <c r="M7775">
        <v>0</v>
      </c>
      <c r="N7775">
        <v>0</v>
      </c>
      <c r="O7775">
        <v>0</v>
      </c>
    </row>
    <row r="7776" spans="1:15" x14ac:dyDescent="0.25">
      <c r="A7776" s="2">
        <v>44466.989583333299</v>
      </c>
      <c r="B7776">
        <v>107876.921875</v>
      </c>
      <c r="C7776">
        <v>26367.376953125</v>
      </c>
      <c r="D7776">
        <v>4099.240234375</v>
      </c>
      <c r="E7776">
        <v>5053.3623046875</v>
      </c>
      <c r="F7776">
        <v>10604.201171875</v>
      </c>
      <c r="G7776">
        <v>-10.802396774291992</v>
      </c>
      <c r="H7776">
        <f t="shared" si="363"/>
        <v>0</v>
      </c>
      <c r="I7776" s="5">
        <f t="shared" si="364"/>
        <v>10604.201171875</v>
      </c>
      <c r="J7776">
        <f t="shared" si="365"/>
        <v>154001.1025390625</v>
      </c>
      <c r="K7776">
        <v>153027.21875</v>
      </c>
      <c r="L7776">
        <v>0</v>
      </c>
      <c r="M7776">
        <v>0</v>
      </c>
      <c r="N7776">
        <v>0</v>
      </c>
      <c r="O7776">
        <v>0</v>
      </c>
    </row>
    <row r="7777" spans="1:15" x14ac:dyDescent="0.25">
      <c r="A7777" s="2">
        <v>44466.993055555598</v>
      </c>
      <c r="B7777">
        <v>107711.296875</v>
      </c>
      <c r="C7777">
        <v>26023.38671875</v>
      </c>
      <c r="D7777">
        <v>4107.296875</v>
      </c>
      <c r="E7777">
        <v>5015.67529296875</v>
      </c>
      <c r="F7777">
        <v>10559.8896484375</v>
      </c>
      <c r="G7777">
        <v>-11.43171501159668</v>
      </c>
      <c r="H7777">
        <f t="shared" si="363"/>
        <v>0</v>
      </c>
      <c r="I7777" s="5">
        <f t="shared" si="364"/>
        <v>10559.8896484375</v>
      </c>
      <c r="J7777">
        <f t="shared" si="365"/>
        <v>153417.54541015625</v>
      </c>
      <c r="K7777">
        <v>152328.53125</v>
      </c>
      <c r="L7777">
        <v>0</v>
      </c>
      <c r="M7777">
        <v>0</v>
      </c>
      <c r="N7777">
        <v>0</v>
      </c>
      <c r="O7777">
        <v>0</v>
      </c>
    </row>
    <row r="7778" spans="1:15" x14ac:dyDescent="0.25">
      <c r="A7778" s="2">
        <v>44466.996527777803</v>
      </c>
      <c r="B7778">
        <v>108000.0234375</v>
      </c>
      <c r="C7778">
        <v>25936.3515625</v>
      </c>
      <c r="D7778">
        <v>4129.0830078125</v>
      </c>
      <c r="E7778">
        <v>5039.8359375</v>
      </c>
      <c r="F7778">
        <v>10532.78125</v>
      </c>
      <c r="G7778">
        <v>-11.074567794799805</v>
      </c>
      <c r="H7778">
        <f t="shared" si="363"/>
        <v>0</v>
      </c>
      <c r="I7778" s="5">
        <f t="shared" si="364"/>
        <v>10532.78125</v>
      </c>
      <c r="J7778">
        <f t="shared" si="365"/>
        <v>153638.0751953125</v>
      </c>
      <c r="K7778">
        <v>152479.734375</v>
      </c>
      <c r="L7778">
        <v>0</v>
      </c>
      <c r="M7778">
        <v>0</v>
      </c>
      <c r="N7778">
        <v>0</v>
      </c>
      <c r="O7778">
        <v>0</v>
      </c>
    </row>
    <row r="7779" spans="1:15" x14ac:dyDescent="0.25">
      <c r="A7779" s="2">
        <v>44467</v>
      </c>
      <c r="B7779">
        <v>107923.96875</v>
      </c>
      <c r="C7779">
        <v>25419.775390625</v>
      </c>
      <c r="D7779">
        <v>4083.21142578125</v>
      </c>
      <c r="E7779">
        <v>5033.9326171875</v>
      </c>
      <c r="F7779">
        <v>10562.205078125</v>
      </c>
      <c r="G7779">
        <v>-10.987846374511719</v>
      </c>
      <c r="H7779">
        <f t="shared" si="363"/>
        <v>0</v>
      </c>
      <c r="I7779" s="5">
        <f t="shared" si="364"/>
        <v>10562.205078125</v>
      </c>
      <c r="J7779">
        <f t="shared" si="365"/>
        <v>153023.09326171875</v>
      </c>
      <c r="K7779">
        <v>152068.890625</v>
      </c>
      <c r="L7779">
        <v>0</v>
      </c>
      <c r="M7779">
        <v>0</v>
      </c>
      <c r="N7779">
        <v>0</v>
      </c>
      <c r="O7779">
        <v>0</v>
      </c>
    </row>
    <row r="7780" spans="1:15" x14ac:dyDescent="0.25">
      <c r="A7780" s="2">
        <v>44467.003472222197</v>
      </c>
      <c r="B7780">
        <v>107396.609375</v>
      </c>
      <c r="C7780">
        <v>25442.423828125</v>
      </c>
      <c r="D7780">
        <v>4033.0380859375</v>
      </c>
      <c r="E7780">
        <v>5037.6484375</v>
      </c>
      <c r="F7780">
        <v>10498.802734375</v>
      </c>
      <c r="G7780">
        <v>-11.141552925109863</v>
      </c>
      <c r="H7780">
        <f t="shared" si="363"/>
        <v>0</v>
      </c>
      <c r="I7780" s="5">
        <f t="shared" si="364"/>
        <v>10498.802734375</v>
      </c>
      <c r="J7780">
        <f t="shared" si="365"/>
        <v>152408.5224609375</v>
      </c>
      <c r="K7780">
        <v>151425.375</v>
      </c>
      <c r="L7780">
        <v>0</v>
      </c>
      <c r="M7780">
        <v>0</v>
      </c>
      <c r="N7780">
        <v>0</v>
      </c>
      <c r="O7780">
        <v>0</v>
      </c>
    </row>
    <row r="7781" spans="1:15" x14ac:dyDescent="0.25">
      <c r="A7781" s="2">
        <v>44467.006944444402</v>
      </c>
      <c r="B7781">
        <v>107864.5</v>
      </c>
      <c r="C7781">
        <v>25244.6640625</v>
      </c>
      <c r="D7781">
        <v>3952.17529296875</v>
      </c>
      <c r="E7781">
        <v>5045.6005859375</v>
      </c>
      <c r="F7781">
        <v>10433.19921875</v>
      </c>
      <c r="G7781">
        <v>-11.113089561462402</v>
      </c>
      <c r="H7781">
        <f t="shared" si="363"/>
        <v>0</v>
      </c>
      <c r="I7781" s="5">
        <f t="shared" si="364"/>
        <v>10433.19921875</v>
      </c>
      <c r="J7781">
        <f t="shared" si="365"/>
        <v>152540.13916015625</v>
      </c>
      <c r="K7781">
        <v>151517.953125</v>
      </c>
      <c r="L7781">
        <v>0</v>
      </c>
      <c r="M7781">
        <v>0</v>
      </c>
      <c r="N7781">
        <v>0</v>
      </c>
      <c r="O7781">
        <v>0</v>
      </c>
    </row>
    <row r="7782" spans="1:15" x14ac:dyDescent="0.25">
      <c r="A7782" s="2">
        <v>44467.010416666701</v>
      </c>
      <c r="B7782">
        <v>107568.0703125</v>
      </c>
      <c r="C7782">
        <v>25535.41015625</v>
      </c>
      <c r="D7782">
        <v>3958.087158203125</v>
      </c>
      <c r="E7782">
        <v>5046.646484375</v>
      </c>
      <c r="F7782">
        <v>10499.2353515625</v>
      </c>
      <c r="G7782">
        <v>-11.116602897644043</v>
      </c>
      <c r="H7782">
        <f t="shared" si="363"/>
        <v>0</v>
      </c>
      <c r="I7782" s="5">
        <f t="shared" si="364"/>
        <v>10499.2353515625</v>
      </c>
      <c r="J7782">
        <f t="shared" si="365"/>
        <v>152607.44946289063</v>
      </c>
      <c r="K7782">
        <v>151498.15625</v>
      </c>
      <c r="L7782">
        <v>0</v>
      </c>
      <c r="M7782">
        <v>0</v>
      </c>
      <c r="N7782">
        <v>0</v>
      </c>
      <c r="O7782">
        <v>0</v>
      </c>
    </row>
    <row r="7783" spans="1:15" x14ac:dyDescent="0.25">
      <c r="A7783" s="2">
        <v>44467.013888888898</v>
      </c>
      <c r="B7783">
        <v>107269.328125</v>
      </c>
      <c r="C7783">
        <v>25527.16015625</v>
      </c>
      <c r="D7783">
        <v>3978.122802734375</v>
      </c>
      <c r="E7783">
        <v>5033.076171875</v>
      </c>
      <c r="F7783">
        <v>10472.8720703125</v>
      </c>
      <c r="G7783">
        <v>-11.269182205200195</v>
      </c>
      <c r="H7783">
        <f t="shared" si="363"/>
        <v>0</v>
      </c>
      <c r="I7783" s="5">
        <f t="shared" si="364"/>
        <v>10472.8720703125</v>
      </c>
      <c r="J7783">
        <f t="shared" si="365"/>
        <v>152280.55932617188</v>
      </c>
      <c r="K7783">
        <v>151114.125</v>
      </c>
      <c r="L7783">
        <v>0</v>
      </c>
      <c r="M7783">
        <v>0</v>
      </c>
      <c r="N7783">
        <v>0</v>
      </c>
      <c r="O7783">
        <v>0</v>
      </c>
    </row>
    <row r="7784" spans="1:15" x14ac:dyDescent="0.25">
      <c r="A7784" s="2">
        <v>44467.017361111102</v>
      </c>
      <c r="B7784">
        <v>107145.8125</v>
      </c>
      <c r="C7784">
        <v>25588.865234375</v>
      </c>
      <c r="D7784">
        <v>3978.119873046875</v>
      </c>
      <c r="E7784">
        <v>5038.8505859375</v>
      </c>
      <c r="F7784">
        <v>10435.4169921875</v>
      </c>
      <c r="G7784">
        <v>-11.224367141723633</v>
      </c>
      <c r="H7784">
        <f t="shared" si="363"/>
        <v>0</v>
      </c>
      <c r="I7784" s="5">
        <f t="shared" si="364"/>
        <v>10435.4169921875</v>
      </c>
      <c r="J7784">
        <f t="shared" si="365"/>
        <v>152187.06518554688</v>
      </c>
      <c r="K7784">
        <v>150938.1875</v>
      </c>
      <c r="L7784">
        <v>0</v>
      </c>
      <c r="M7784">
        <v>0</v>
      </c>
      <c r="N7784">
        <v>0</v>
      </c>
      <c r="O7784">
        <v>0</v>
      </c>
    </row>
    <row r="7785" spans="1:15" x14ac:dyDescent="0.25">
      <c r="A7785" s="2">
        <v>44467.020833333299</v>
      </c>
      <c r="B7785">
        <v>107085.390625</v>
      </c>
      <c r="C7785">
        <v>25353.818359375</v>
      </c>
      <c r="D7785">
        <v>3993.3525390625</v>
      </c>
      <c r="E7785">
        <v>5032.48046875</v>
      </c>
      <c r="F7785">
        <v>10466.794921875</v>
      </c>
      <c r="G7785">
        <v>-11.283241271972656</v>
      </c>
      <c r="H7785">
        <f t="shared" si="363"/>
        <v>0</v>
      </c>
      <c r="I7785" s="5">
        <f t="shared" si="364"/>
        <v>10466.794921875</v>
      </c>
      <c r="J7785">
        <f t="shared" si="365"/>
        <v>151931.8369140625</v>
      </c>
      <c r="K7785">
        <v>150891.75</v>
      </c>
      <c r="L7785">
        <v>0</v>
      </c>
      <c r="M7785">
        <v>0</v>
      </c>
      <c r="N7785">
        <v>0</v>
      </c>
      <c r="O7785">
        <v>0</v>
      </c>
    </row>
    <row r="7786" spans="1:15" x14ac:dyDescent="0.25">
      <c r="A7786" s="2">
        <v>44467.024305555598</v>
      </c>
      <c r="B7786">
        <v>107010.3984375</v>
      </c>
      <c r="C7786">
        <v>24997.185546875</v>
      </c>
      <c r="D7786">
        <v>3963.737548828125</v>
      </c>
      <c r="E7786">
        <v>5024.5703125</v>
      </c>
      <c r="F7786">
        <v>10493.5966796875</v>
      </c>
      <c r="G7786">
        <v>-11.089826583862305</v>
      </c>
      <c r="H7786">
        <f t="shared" si="363"/>
        <v>0</v>
      </c>
      <c r="I7786" s="5">
        <f t="shared" si="364"/>
        <v>10493.5966796875</v>
      </c>
      <c r="J7786">
        <f t="shared" si="365"/>
        <v>151489.48852539063</v>
      </c>
      <c r="K7786">
        <v>150363.359375</v>
      </c>
      <c r="L7786">
        <v>0</v>
      </c>
      <c r="M7786">
        <v>0</v>
      </c>
      <c r="N7786">
        <v>0</v>
      </c>
      <c r="O7786">
        <v>0</v>
      </c>
    </row>
    <row r="7787" spans="1:15" x14ac:dyDescent="0.25">
      <c r="A7787" s="2">
        <v>44467.027777777803</v>
      </c>
      <c r="B7787">
        <v>106887.3203125</v>
      </c>
      <c r="C7787">
        <v>25001.798828125</v>
      </c>
      <c r="D7787">
        <v>3943.65234375</v>
      </c>
      <c r="E7787">
        <v>5037.45458984375</v>
      </c>
      <c r="F7787">
        <v>10427.2529296875</v>
      </c>
      <c r="G7787">
        <v>-11.123000144958496</v>
      </c>
      <c r="H7787">
        <f t="shared" si="363"/>
        <v>0</v>
      </c>
      <c r="I7787" s="5">
        <f t="shared" si="364"/>
        <v>10427.2529296875</v>
      </c>
      <c r="J7787">
        <f t="shared" si="365"/>
        <v>151297.47900390625</v>
      </c>
      <c r="K7787">
        <v>150114.015625</v>
      </c>
      <c r="L7787">
        <v>0</v>
      </c>
      <c r="M7787">
        <v>0</v>
      </c>
      <c r="N7787">
        <v>0</v>
      </c>
      <c r="O7787">
        <v>0</v>
      </c>
    </row>
    <row r="7788" spans="1:15" x14ac:dyDescent="0.25">
      <c r="A7788" s="2">
        <v>44467.03125</v>
      </c>
      <c r="B7788">
        <v>106882.6328125</v>
      </c>
      <c r="C7788">
        <v>24904.75390625</v>
      </c>
      <c r="D7788">
        <v>3952.5546875</v>
      </c>
      <c r="E7788">
        <v>5022.994140625</v>
      </c>
      <c r="F7788">
        <v>10415.513671875</v>
      </c>
      <c r="G7788">
        <v>-11.212374687194824</v>
      </c>
      <c r="H7788">
        <f t="shared" si="363"/>
        <v>0</v>
      </c>
      <c r="I7788" s="5">
        <f t="shared" si="364"/>
        <v>10415.513671875</v>
      </c>
      <c r="J7788">
        <f t="shared" si="365"/>
        <v>151178.44921875</v>
      </c>
      <c r="K7788">
        <v>150082.6875</v>
      </c>
      <c r="L7788">
        <v>0</v>
      </c>
      <c r="M7788">
        <v>0</v>
      </c>
      <c r="N7788">
        <v>0</v>
      </c>
      <c r="O7788">
        <v>0</v>
      </c>
    </row>
    <row r="7789" spans="1:15" x14ac:dyDescent="0.25">
      <c r="A7789" s="2">
        <v>44467.034722222197</v>
      </c>
      <c r="B7789">
        <v>106441.9296875</v>
      </c>
      <c r="C7789">
        <v>24971.55078125</v>
      </c>
      <c r="D7789">
        <v>3993.44482421875</v>
      </c>
      <c r="E7789">
        <v>5036.05712890625</v>
      </c>
      <c r="F7789">
        <v>10457.6806640625</v>
      </c>
      <c r="G7789">
        <v>-11.087621688842773</v>
      </c>
      <c r="H7789">
        <f t="shared" si="363"/>
        <v>0</v>
      </c>
      <c r="I7789" s="5">
        <f t="shared" si="364"/>
        <v>10457.6806640625</v>
      </c>
      <c r="J7789">
        <f t="shared" si="365"/>
        <v>150900.6630859375</v>
      </c>
      <c r="K7789">
        <v>149788.1875</v>
      </c>
      <c r="L7789">
        <v>0</v>
      </c>
      <c r="M7789">
        <v>0</v>
      </c>
      <c r="N7789">
        <v>0</v>
      </c>
      <c r="O7789">
        <v>0</v>
      </c>
    </row>
    <row r="7790" spans="1:15" x14ac:dyDescent="0.25">
      <c r="A7790" s="2">
        <v>44467.038194444402</v>
      </c>
      <c r="B7790">
        <v>106101.7109375</v>
      </c>
      <c r="C7790">
        <v>24725.44140625</v>
      </c>
      <c r="D7790">
        <v>3972.6416015625</v>
      </c>
      <c r="E7790">
        <v>5049.0361328125</v>
      </c>
      <c r="F7790">
        <v>10458.853515625</v>
      </c>
      <c r="G7790">
        <v>-12.770576477050781</v>
      </c>
      <c r="H7790">
        <f t="shared" si="363"/>
        <v>0</v>
      </c>
      <c r="I7790" s="5">
        <f t="shared" si="364"/>
        <v>10458.853515625</v>
      </c>
      <c r="J7790">
        <f t="shared" si="365"/>
        <v>150307.68359375</v>
      </c>
      <c r="K7790">
        <v>149064.328125</v>
      </c>
      <c r="L7790">
        <v>0</v>
      </c>
      <c r="M7790">
        <v>0</v>
      </c>
      <c r="N7790">
        <v>0</v>
      </c>
      <c r="O7790">
        <v>0</v>
      </c>
    </row>
    <row r="7791" spans="1:15" x14ac:dyDescent="0.25">
      <c r="A7791" s="2">
        <v>44467.041666666701</v>
      </c>
      <c r="B7791">
        <v>106294.859375</v>
      </c>
      <c r="C7791">
        <v>24354.21484375</v>
      </c>
      <c r="D7791">
        <v>3914.43896484375</v>
      </c>
      <c r="E7791">
        <v>5039.7529296875</v>
      </c>
      <c r="F7791">
        <v>10474.32421875</v>
      </c>
      <c r="G7791">
        <v>-12.97891902923584</v>
      </c>
      <c r="H7791">
        <f t="shared" si="363"/>
        <v>0</v>
      </c>
      <c r="I7791" s="5">
        <f t="shared" si="364"/>
        <v>10474.32421875</v>
      </c>
      <c r="J7791">
        <f t="shared" si="365"/>
        <v>150077.59033203125</v>
      </c>
      <c r="K7791">
        <v>149070.734375</v>
      </c>
      <c r="L7791">
        <v>0</v>
      </c>
      <c r="M7791">
        <v>0</v>
      </c>
      <c r="N7791">
        <v>0</v>
      </c>
      <c r="O7791">
        <v>0</v>
      </c>
    </row>
    <row r="7792" spans="1:15" x14ac:dyDescent="0.25">
      <c r="A7792" s="2">
        <v>44467.045138888898</v>
      </c>
      <c r="B7792">
        <v>106098.53125</v>
      </c>
      <c r="C7792">
        <v>23753.9140625</v>
      </c>
      <c r="D7792">
        <v>3923.080078125</v>
      </c>
      <c r="E7792">
        <v>5033.033203125</v>
      </c>
      <c r="F7792">
        <v>10455.65625</v>
      </c>
      <c r="G7792">
        <v>-12.782329559326172</v>
      </c>
      <c r="H7792">
        <f t="shared" si="363"/>
        <v>0</v>
      </c>
      <c r="I7792" s="5">
        <f t="shared" si="364"/>
        <v>10455.65625</v>
      </c>
      <c r="J7792">
        <f t="shared" si="365"/>
        <v>149264.21484375</v>
      </c>
      <c r="K7792">
        <v>148201.84375</v>
      </c>
      <c r="L7792">
        <v>0</v>
      </c>
      <c r="M7792">
        <v>0</v>
      </c>
      <c r="N7792">
        <v>0</v>
      </c>
      <c r="O7792">
        <v>0</v>
      </c>
    </row>
    <row r="7793" spans="1:15" x14ac:dyDescent="0.25">
      <c r="A7793" s="2">
        <v>44467.048611111102</v>
      </c>
      <c r="B7793">
        <v>106099.0703125</v>
      </c>
      <c r="C7793">
        <v>23782.310546875</v>
      </c>
      <c r="D7793">
        <v>3905.6435546875</v>
      </c>
      <c r="E7793">
        <v>5032.0966796875</v>
      </c>
      <c r="F7793">
        <v>10446.134765625</v>
      </c>
      <c r="G7793">
        <v>-12.394241333007813</v>
      </c>
      <c r="H7793">
        <f t="shared" si="363"/>
        <v>0</v>
      </c>
      <c r="I7793" s="5">
        <f t="shared" si="364"/>
        <v>10446.134765625</v>
      </c>
      <c r="J7793">
        <f t="shared" si="365"/>
        <v>149265.255859375</v>
      </c>
      <c r="K7793">
        <v>148191.375</v>
      </c>
      <c r="L7793">
        <v>0</v>
      </c>
      <c r="M7793">
        <v>0</v>
      </c>
      <c r="N7793">
        <v>0</v>
      </c>
      <c r="O7793">
        <v>0</v>
      </c>
    </row>
    <row r="7794" spans="1:15" x14ac:dyDescent="0.25">
      <c r="A7794" s="2">
        <v>44467.052083333299</v>
      </c>
      <c r="B7794">
        <v>105694.6015625</v>
      </c>
      <c r="C7794">
        <v>23844.828125</v>
      </c>
      <c r="D7794">
        <v>3897.4228515625</v>
      </c>
      <c r="E7794">
        <v>5044.7705078125</v>
      </c>
      <c r="F7794">
        <v>10409.421875</v>
      </c>
      <c r="G7794">
        <v>-25.222938537597656</v>
      </c>
      <c r="H7794">
        <f t="shared" si="363"/>
        <v>0</v>
      </c>
      <c r="I7794" s="5">
        <f t="shared" si="364"/>
        <v>10409.421875</v>
      </c>
      <c r="J7794">
        <f t="shared" si="365"/>
        <v>148891.044921875</v>
      </c>
      <c r="K7794">
        <v>147794.953125</v>
      </c>
      <c r="L7794">
        <v>0</v>
      </c>
      <c r="M7794">
        <v>0</v>
      </c>
      <c r="N7794">
        <v>0</v>
      </c>
      <c r="O7794">
        <v>0</v>
      </c>
    </row>
    <row r="7795" spans="1:15" x14ac:dyDescent="0.25">
      <c r="A7795" s="2">
        <v>44467.055555555598</v>
      </c>
      <c r="B7795">
        <v>105523.0703125</v>
      </c>
      <c r="C7795">
        <v>23789.7734375</v>
      </c>
      <c r="D7795">
        <v>3919.400390625</v>
      </c>
      <c r="E7795">
        <v>5042.2021484375</v>
      </c>
      <c r="F7795">
        <v>10445.458984375</v>
      </c>
      <c r="G7795">
        <v>-25.41111946105957</v>
      </c>
      <c r="H7795">
        <f t="shared" si="363"/>
        <v>0</v>
      </c>
      <c r="I7795" s="5">
        <f t="shared" si="364"/>
        <v>10445.458984375</v>
      </c>
      <c r="J7795">
        <f t="shared" si="365"/>
        <v>148719.9052734375</v>
      </c>
      <c r="K7795">
        <v>147542.546875</v>
      </c>
      <c r="L7795">
        <v>0</v>
      </c>
      <c r="M7795">
        <v>0</v>
      </c>
      <c r="N7795">
        <v>0</v>
      </c>
      <c r="O7795">
        <v>0</v>
      </c>
    </row>
    <row r="7796" spans="1:15" x14ac:dyDescent="0.25">
      <c r="A7796" s="2">
        <v>44467.059027777803</v>
      </c>
      <c r="B7796">
        <v>105135.515625</v>
      </c>
      <c r="C7796">
        <v>23838.869140625</v>
      </c>
      <c r="D7796">
        <v>3892.644775390625</v>
      </c>
      <c r="E7796">
        <v>5044.2314453125</v>
      </c>
      <c r="F7796">
        <v>10432.369140625</v>
      </c>
      <c r="G7796">
        <v>-25.461334228515625</v>
      </c>
      <c r="H7796">
        <f t="shared" si="363"/>
        <v>0</v>
      </c>
      <c r="I7796" s="5">
        <f t="shared" si="364"/>
        <v>10432.369140625</v>
      </c>
      <c r="J7796">
        <f t="shared" si="365"/>
        <v>148343.63012695313</v>
      </c>
      <c r="K7796">
        <v>147173.96875</v>
      </c>
      <c r="L7796">
        <v>0</v>
      </c>
      <c r="M7796">
        <v>0</v>
      </c>
      <c r="N7796">
        <v>0</v>
      </c>
      <c r="O7796">
        <v>0</v>
      </c>
    </row>
    <row r="7797" spans="1:15" x14ac:dyDescent="0.25">
      <c r="A7797" s="2">
        <v>44467.0625</v>
      </c>
      <c r="B7797">
        <v>105251.3046875</v>
      </c>
      <c r="C7797">
        <v>23564.169921875</v>
      </c>
      <c r="D7797">
        <v>3958.63427734375</v>
      </c>
      <c r="E7797">
        <v>5040.8447265625</v>
      </c>
      <c r="F7797">
        <v>10368.162109375</v>
      </c>
      <c r="G7797">
        <v>-25.42633056640625</v>
      </c>
      <c r="H7797">
        <f t="shared" si="363"/>
        <v>0</v>
      </c>
      <c r="I7797" s="5">
        <f t="shared" si="364"/>
        <v>10368.162109375</v>
      </c>
      <c r="J7797">
        <f t="shared" si="365"/>
        <v>148183.11572265625</v>
      </c>
      <c r="K7797">
        <v>147000.609375</v>
      </c>
      <c r="L7797">
        <v>0</v>
      </c>
      <c r="M7797">
        <v>0</v>
      </c>
      <c r="N7797">
        <v>0</v>
      </c>
      <c r="O7797">
        <v>0</v>
      </c>
    </row>
    <row r="7798" spans="1:15" x14ac:dyDescent="0.25">
      <c r="A7798" s="2">
        <v>44467.065972222197</v>
      </c>
      <c r="B7798">
        <v>105302.7890625</v>
      </c>
      <c r="C7798">
        <v>22970.58203125</v>
      </c>
      <c r="D7798">
        <v>3933.684814453125</v>
      </c>
      <c r="E7798">
        <v>5042.72216796875</v>
      </c>
      <c r="F7798">
        <v>10349.4208984375</v>
      </c>
      <c r="G7798">
        <v>-25.355854034423828</v>
      </c>
      <c r="H7798">
        <f t="shared" si="363"/>
        <v>0</v>
      </c>
      <c r="I7798" s="5">
        <f t="shared" si="364"/>
        <v>10349.4208984375</v>
      </c>
      <c r="J7798">
        <f t="shared" si="365"/>
        <v>147599.19897460938</v>
      </c>
      <c r="K7798">
        <v>146592.5625</v>
      </c>
      <c r="L7798">
        <v>0</v>
      </c>
      <c r="M7798">
        <v>0</v>
      </c>
      <c r="N7798">
        <v>0</v>
      </c>
      <c r="O7798">
        <v>0</v>
      </c>
    </row>
    <row r="7799" spans="1:15" x14ac:dyDescent="0.25">
      <c r="A7799" s="2">
        <v>44467.069444444402</v>
      </c>
      <c r="B7799">
        <v>105309.921875</v>
      </c>
      <c r="C7799">
        <v>23002.72265625</v>
      </c>
      <c r="D7799">
        <v>3951.813232421875</v>
      </c>
      <c r="E7799">
        <v>5050.0654296875</v>
      </c>
      <c r="F7799">
        <v>10310.0009765625</v>
      </c>
      <c r="G7799">
        <v>-25.27000617980957</v>
      </c>
      <c r="H7799">
        <f t="shared" si="363"/>
        <v>0</v>
      </c>
      <c r="I7799" s="5">
        <f t="shared" si="364"/>
        <v>10310.0009765625</v>
      </c>
      <c r="J7799">
        <f t="shared" si="365"/>
        <v>147624.52416992188</v>
      </c>
      <c r="K7799">
        <v>146543.96875</v>
      </c>
      <c r="L7799">
        <v>0</v>
      </c>
      <c r="M7799">
        <v>0</v>
      </c>
      <c r="N7799">
        <v>0</v>
      </c>
      <c r="O7799">
        <v>0</v>
      </c>
    </row>
    <row r="7800" spans="1:15" x14ac:dyDescent="0.25">
      <c r="A7800" s="2">
        <v>44467.072916666701</v>
      </c>
      <c r="B7800">
        <v>105318.5859375</v>
      </c>
      <c r="C7800">
        <v>22848.234375</v>
      </c>
      <c r="D7800">
        <v>3894.705078125</v>
      </c>
      <c r="E7800">
        <v>5040.02783203125</v>
      </c>
      <c r="F7800">
        <v>10301.693359375</v>
      </c>
      <c r="G7800">
        <v>-25.311901092529297</v>
      </c>
      <c r="H7800">
        <f t="shared" si="363"/>
        <v>0</v>
      </c>
      <c r="I7800" s="5">
        <f t="shared" si="364"/>
        <v>10301.693359375</v>
      </c>
      <c r="J7800">
        <f t="shared" si="365"/>
        <v>147403.24658203125</v>
      </c>
      <c r="K7800">
        <v>146408.9375</v>
      </c>
      <c r="L7800">
        <v>0</v>
      </c>
      <c r="M7800">
        <v>0</v>
      </c>
      <c r="N7800">
        <v>0</v>
      </c>
      <c r="O7800">
        <v>0</v>
      </c>
    </row>
    <row r="7801" spans="1:15" x14ac:dyDescent="0.25">
      <c r="A7801" s="2">
        <v>44467.076388888898</v>
      </c>
      <c r="B7801">
        <v>105076.8515625</v>
      </c>
      <c r="C7801">
        <v>22751.93359375</v>
      </c>
      <c r="D7801">
        <v>3898.3583984375</v>
      </c>
      <c r="E7801">
        <v>5035.72900390625</v>
      </c>
      <c r="F7801">
        <v>10227.009765625</v>
      </c>
      <c r="G7801">
        <v>-25.414785385131836</v>
      </c>
      <c r="H7801">
        <f t="shared" si="363"/>
        <v>0</v>
      </c>
      <c r="I7801" s="5">
        <f t="shared" si="364"/>
        <v>10227.009765625</v>
      </c>
      <c r="J7801">
        <f t="shared" si="365"/>
        <v>146989.88232421875</v>
      </c>
      <c r="K7801">
        <v>145859.671875</v>
      </c>
      <c r="L7801">
        <v>0</v>
      </c>
      <c r="M7801">
        <v>0</v>
      </c>
      <c r="N7801">
        <v>0</v>
      </c>
      <c r="O7801">
        <v>0</v>
      </c>
    </row>
    <row r="7802" spans="1:15" x14ac:dyDescent="0.25">
      <c r="A7802" s="2">
        <v>44467.079861111102</v>
      </c>
      <c r="B7802">
        <v>104830.3828125</v>
      </c>
      <c r="C7802">
        <v>22582.34765625</v>
      </c>
      <c r="D7802">
        <v>3894.521240234375</v>
      </c>
      <c r="E7802">
        <v>5030.48291015625</v>
      </c>
      <c r="F7802">
        <v>10209.439453125</v>
      </c>
      <c r="G7802">
        <v>-25.442867279052734</v>
      </c>
      <c r="H7802">
        <f t="shared" si="363"/>
        <v>0</v>
      </c>
      <c r="I7802" s="5">
        <f t="shared" si="364"/>
        <v>10209.439453125</v>
      </c>
      <c r="J7802">
        <f t="shared" si="365"/>
        <v>146547.17407226563</v>
      </c>
      <c r="K7802">
        <v>145223.234375</v>
      </c>
      <c r="L7802">
        <v>0</v>
      </c>
      <c r="M7802">
        <v>0</v>
      </c>
      <c r="N7802">
        <v>0</v>
      </c>
      <c r="O7802">
        <v>0</v>
      </c>
    </row>
    <row r="7803" spans="1:15" x14ac:dyDescent="0.25">
      <c r="A7803" s="2">
        <v>44467.083333333299</v>
      </c>
      <c r="B7803">
        <v>104555.796875</v>
      </c>
      <c r="C7803">
        <v>22627.951171875</v>
      </c>
      <c r="D7803">
        <v>3891.83349609375</v>
      </c>
      <c r="E7803">
        <v>5037.5478515625</v>
      </c>
      <c r="F7803">
        <v>10202.3955078125</v>
      </c>
      <c r="G7803">
        <v>-25.39891242980957</v>
      </c>
      <c r="H7803">
        <f t="shared" si="363"/>
        <v>0</v>
      </c>
      <c r="I7803" s="5">
        <f t="shared" si="364"/>
        <v>10202.3955078125</v>
      </c>
      <c r="J7803">
        <f t="shared" si="365"/>
        <v>146315.52490234375</v>
      </c>
      <c r="K7803">
        <v>145242.109375</v>
      </c>
      <c r="L7803">
        <v>0</v>
      </c>
      <c r="M7803">
        <v>0</v>
      </c>
      <c r="N7803">
        <v>0</v>
      </c>
      <c r="O7803">
        <v>0</v>
      </c>
    </row>
    <row r="7804" spans="1:15" x14ac:dyDescent="0.25">
      <c r="A7804" s="2">
        <v>44467.086805555598</v>
      </c>
      <c r="B7804">
        <v>104096.6875</v>
      </c>
      <c r="C7804">
        <v>22436.419921875</v>
      </c>
      <c r="D7804">
        <v>3882.6533203125</v>
      </c>
      <c r="E7804">
        <v>5050.6025390625</v>
      </c>
      <c r="F7804">
        <v>10239.7890625</v>
      </c>
      <c r="G7804">
        <v>-25.374933242797852</v>
      </c>
      <c r="H7804">
        <f t="shared" si="363"/>
        <v>0</v>
      </c>
      <c r="I7804" s="5">
        <f t="shared" si="364"/>
        <v>10239.7890625</v>
      </c>
      <c r="J7804">
        <f t="shared" si="365"/>
        <v>145706.15234375</v>
      </c>
      <c r="K7804">
        <v>144652.296875</v>
      </c>
      <c r="L7804">
        <v>0</v>
      </c>
      <c r="M7804">
        <v>0</v>
      </c>
      <c r="N7804">
        <v>0</v>
      </c>
      <c r="O7804">
        <v>0</v>
      </c>
    </row>
    <row r="7805" spans="1:15" x14ac:dyDescent="0.25">
      <c r="A7805" s="2">
        <v>44467.090277777803</v>
      </c>
      <c r="B7805">
        <v>103848.453125</v>
      </c>
      <c r="C7805">
        <v>22578.28515625</v>
      </c>
      <c r="D7805">
        <v>3899.40625</v>
      </c>
      <c r="E7805">
        <v>5046.0869140625</v>
      </c>
      <c r="F7805">
        <v>10248.5703125</v>
      </c>
      <c r="G7805">
        <v>-25.192544937133789</v>
      </c>
      <c r="H7805">
        <f t="shared" si="363"/>
        <v>0</v>
      </c>
      <c r="I7805" s="5">
        <f t="shared" si="364"/>
        <v>10248.5703125</v>
      </c>
      <c r="J7805">
        <f t="shared" si="365"/>
        <v>145620.8017578125</v>
      </c>
      <c r="K7805">
        <v>144515.5625</v>
      </c>
      <c r="L7805">
        <v>0</v>
      </c>
      <c r="M7805">
        <v>0</v>
      </c>
      <c r="N7805">
        <v>0</v>
      </c>
      <c r="O7805">
        <v>0</v>
      </c>
    </row>
    <row r="7806" spans="1:15" x14ac:dyDescent="0.25">
      <c r="A7806" s="2">
        <v>44467.09375</v>
      </c>
      <c r="B7806">
        <v>103785.28125</v>
      </c>
      <c r="C7806">
        <v>22465.955078125</v>
      </c>
      <c r="D7806">
        <v>3923.77197265625</v>
      </c>
      <c r="E7806">
        <v>5042.29296875</v>
      </c>
      <c r="F7806">
        <v>10366.3681640625</v>
      </c>
      <c r="G7806">
        <v>-25.186727523803711</v>
      </c>
      <c r="H7806">
        <f t="shared" si="363"/>
        <v>0</v>
      </c>
      <c r="I7806" s="5">
        <f t="shared" si="364"/>
        <v>10366.3681640625</v>
      </c>
      <c r="J7806">
        <f t="shared" si="365"/>
        <v>145583.66943359375</v>
      </c>
      <c r="K7806">
        <v>144408.53125</v>
      </c>
      <c r="L7806">
        <v>0</v>
      </c>
      <c r="M7806">
        <v>0</v>
      </c>
      <c r="N7806">
        <v>0</v>
      </c>
      <c r="O7806">
        <v>0</v>
      </c>
    </row>
    <row r="7807" spans="1:15" x14ac:dyDescent="0.25">
      <c r="A7807" s="2">
        <v>44467.097222222197</v>
      </c>
      <c r="B7807">
        <v>103678.96875</v>
      </c>
      <c r="C7807">
        <v>22233.330078125</v>
      </c>
      <c r="D7807">
        <v>3946.691650390625</v>
      </c>
      <c r="E7807">
        <v>5043.900390625</v>
      </c>
      <c r="F7807">
        <v>10413.7431640625</v>
      </c>
      <c r="G7807">
        <v>-25.230329513549805</v>
      </c>
      <c r="H7807">
        <f t="shared" si="363"/>
        <v>0</v>
      </c>
      <c r="I7807" s="5">
        <f t="shared" si="364"/>
        <v>10413.7431640625</v>
      </c>
      <c r="J7807">
        <f t="shared" si="365"/>
        <v>145316.63403320313</v>
      </c>
      <c r="K7807">
        <v>144139.328125</v>
      </c>
      <c r="L7807">
        <v>0</v>
      </c>
      <c r="M7807">
        <v>0</v>
      </c>
      <c r="N7807">
        <v>0</v>
      </c>
      <c r="O7807">
        <v>0</v>
      </c>
    </row>
    <row r="7808" spans="1:15" x14ac:dyDescent="0.25">
      <c r="A7808" s="2">
        <v>44467.100694444402</v>
      </c>
      <c r="B7808">
        <v>103636.625</v>
      </c>
      <c r="C7808">
        <v>22030.529296875</v>
      </c>
      <c r="D7808">
        <v>3892.363525390625</v>
      </c>
      <c r="E7808">
        <v>5049.3681640625</v>
      </c>
      <c r="F7808">
        <v>10458.421875</v>
      </c>
      <c r="G7808">
        <v>-25.291252136230469</v>
      </c>
      <c r="H7808">
        <f t="shared" si="363"/>
        <v>0</v>
      </c>
      <c r="I7808" s="5">
        <f t="shared" si="364"/>
        <v>10458.421875</v>
      </c>
      <c r="J7808">
        <f t="shared" si="365"/>
        <v>145067.30786132813</v>
      </c>
      <c r="K7808">
        <v>143945.890625</v>
      </c>
      <c r="L7808">
        <v>0</v>
      </c>
      <c r="M7808">
        <v>0</v>
      </c>
      <c r="N7808">
        <v>0</v>
      </c>
      <c r="O7808">
        <v>0</v>
      </c>
    </row>
    <row r="7809" spans="1:15" x14ac:dyDescent="0.25">
      <c r="A7809" s="2">
        <v>44467.104166666701</v>
      </c>
      <c r="B7809">
        <v>103200.96875</v>
      </c>
      <c r="C7809">
        <v>22095.02734375</v>
      </c>
      <c r="D7809">
        <v>3884.458740234375</v>
      </c>
      <c r="E7809">
        <v>5026.7822265625</v>
      </c>
      <c r="F7809">
        <v>10551.423828125</v>
      </c>
      <c r="G7809">
        <v>-25.276350021362305</v>
      </c>
      <c r="H7809">
        <f t="shared" si="363"/>
        <v>0</v>
      </c>
      <c r="I7809" s="5">
        <f t="shared" si="364"/>
        <v>10551.423828125</v>
      </c>
      <c r="J7809">
        <f t="shared" si="365"/>
        <v>144758.66088867188</v>
      </c>
      <c r="K7809">
        <v>143657.15625</v>
      </c>
      <c r="L7809">
        <v>0</v>
      </c>
      <c r="M7809">
        <v>0</v>
      </c>
      <c r="N7809">
        <v>0</v>
      </c>
      <c r="O7809">
        <v>0</v>
      </c>
    </row>
    <row r="7810" spans="1:15" x14ac:dyDescent="0.25">
      <c r="A7810" s="2">
        <v>44467.107638888898</v>
      </c>
      <c r="B7810">
        <v>103207.0625</v>
      </c>
      <c r="C7810">
        <v>21761.34375</v>
      </c>
      <c r="D7810">
        <v>3922.151123046875</v>
      </c>
      <c r="E7810">
        <v>5030.40625</v>
      </c>
      <c r="F7810">
        <v>10672.048828125</v>
      </c>
      <c r="G7810">
        <v>-25.325069427490234</v>
      </c>
      <c r="H7810">
        <f t="shared" si="363"/>
        <v>0</v>
      </c>
      <c r="I7810" s="5">
        <f t="shared" si="364"/>
        <v>10672.048828125</v>
      </c>
      <c r="J7810">
        <f t="shared" si="365"/>
        <v>144593.01245117188</v>
      </c>
      <c r="K7810">
        <v>143487.828125</v>
      </c>
      <c r="L7810">
        <v>0</v>
      </c>
      <c r="M7810">
        <v>0</v>
      </c>
      <c r="N7810">
        <v>0</v>
      </c>
      <c r="O7810">
        <v>0</v>
      </c>
    </row>
    <row r="7811" spans="1:15" x14ac:dyDescent="0.25">
      <c r="A7811" s="2">
        <v>44467.111111111102</v>
      </c>
      <c r="B7811">
        <v>102805.5</v>
      </c>
      <c r="C7811">
        <v>21735.248046875</v>
      </c>
      <c r="D7811">
        <v>3899.019287109375</v>
      </c>
      <c r="E7811">
        <v>5053.89404296875</v>
      </c>
      <c r="F7811">
        <v>10799.45703125</v>
      </c>
      <c r="G7811">
        <v>-25.284017562866211</v>
      </c>
      <c r="H7811">
        <f t="shared" si="363"/>
        <v>0</v>
      </c>
      <c r="I7811" s="5">
        <f t="shared" si="364"/>
        <v>10799.45703125</v>
      </c>
      <c r="J7811">
        <f t="shared" si="365"/>
        <v>144293.11840820313</v>
      </c>
      <c r="K7811">
        <v>143184.875</v>
      </c>
      <c r="L7811">
        <v>0</v>
      </c>
      <c r="M7811">
        <v>0</v>
      </c>
      <c r="N7811">
        <v>0</v>
      </c>
      <c r="O7811">
        <v>0</v>
      </c>
    </row>
    <row r="7812" spans="1:15" x14ac:dyDescent="0.25">
      <c r="A7812" s="2">
        <v>44467.114583333299</v>
      </c>
      <c r="B7812">
        <v>102729.3984375</v>
      </c>
      <c r="C7812">
        <v>21844.62109375</v>
      </c>
      <c r="D7812">
        <v>3905.865234375</v>
      </c>
      <c r="E7812">
        <v>5041.1533203125</v>
      </c>
      <c r="F7812">
        <v>10930.337890625</v>
      </c>
      <c r="G7812">
        <v>-25.316249847412109</v>
      </c>
      <c r="H7812">
        <f t="shared" ref="H7812:H7875" si="366">MAX(0,G7812)</f>
        <v>0</v>
      </c>
      <c r="I7812" s="5">
        <f t="shared" ref="I7812:I7875" si="367">SUM(F7812,H7812)</f>
        <v>10930.337890625</v>
      </c>
      <c r="J7812">
        <f t="shared" ref="J7812:J7875" si="368">SUM(B7812:F7812,H7812)</f>
        <v>144451.3759765625</v>
      </c>
      <c r="K7812">
        <v>143231.796875</v>
      </c>
      <c r="L7812">
        <v>0</v>
      </c>
      <c r="M7812">
        <v>0</v>
      </c>
      <c r="N7812">
        <v>0</v>
      </c>
      <c r="O7812">
        <v>0</v>
      </c>
    </row>
    <row r="7813" spans="1:15" x14ac:dyDescent="0.25">
      <c r="A7813" s="2">
        <v>44467.118055555598</v>
      </c>
      <c r="B7813">
        <v>102798.203125</v>
      </c>
      <c r="C7813">
        <v>22003.982421875</v>
      </c>
      <c r="D7813">
        <v>3872.017822265625</v>
      </c>
      <c r="E7813">
        <v>5039.5869140625</v>
      </c>
      <c r="F7813">
        <v>10933.7353515625</v>
      </c>
      <c r="G7813">
        <v>-25.280288696289063</v>
      </c>
      <c r="H7813">
        <f t="shared" si="366"/>
        <v>0</v>
      </c>
      <c r="I7813" s="5">
        <f t="shared" si="367"/>
        <v>10933.7353515625</v>
      </c>
      <c r="J7813">
        <f t="shared" si="368"/>
        <v>144647.52563476563</v>
      </c>
      <c r="K7813">
        <v>143465.25</v>
      </c>
      <c r="L7813">
        <v>0</v>
      </c>
      <c r="M7813">
        <v>0</v>
      </c>
      <c r="N7813">
        <v>0</v>
      </c>
      <c r="O7813">
        <v>0</v>
      </c>
    </row>
    <row r="7814" spans="1:15" x14ac:dyDescent="0.25">
      <c r="A7814" s="2">
        <v>44467.121527777803</v>
      </c>
      <c r="B7814">
        <v>102612.3515625</v>
      </c>
      <c r="C7814">
        <v>22061.6171875</v>
      </c>
      <c r="D7814">
        <v>3902.068359375</v>
      </c>
      <c r="E7814">
        <v>5035.5498046875</v>
      </c>
      <c r="F7814">
        <v>10725.1416015625</v>
      </c>
      <c r="G7814">
        <v>-25.314422607421875</v>
      </c>
      <c r="H7814">
        <f t="shared" si="366"/>
        <v>0</v>
      </c>
      <c r="I7814" s="5">
        <f t="shared" si="367"/>
        <v>10725.1416015625</v>
      </c>
      <c r="J7814">
        <f t="shared" si="368"/>
        <v>144336.728515625</v>
      </c>
      <c r="K7814">
        <v>143112.8125</v>
      </c>
      <c r="L7814">
        <v>0</v>
      </c>
      <c r="M7814">
        <v>0</v>
      </c>
      <c r="N7814">
        <v>0</v>
      </c>
      <c r="O7814">
        <v>0</v>
      </c>
    </row>
    <row r="7815" spans="1:15" x14ac:dyDescent="0.25">
      <c r="A7815" s="2">
        <v>44467.125</v>
      </c>
      <c r="B7815">
        <v>102557.515625</v>
      </c>
      <c r="C7815">
        <v>22067.08203125</v>
      </c>
      <c r="D7815">
        <v>3920.931640625</v>
      </c>
      <c r="E7815">
        <v>5038.65576171875</v>
      </c>
      <c r="F7815">
        <v>10581.7373046875</v>
      </c>
      <c r="G7815">
        <v>-25.352045059204102</v>
      </c>
      <c r="H7815">
        <f t="shared" si="366"/>
        <v>0</v>
      </c>
      <c r="I7815" s="5">
        <f t="shared" si="367"/>
        <v>10581.7373046875</v>
      </c>
      <c r="J7815">
        <f t="shared" si="368"/>
        <v>144165.92236328125</v>
      </c>
      <c r="K7815">
        <v>142990.296875</v>
      </c>
      <c r="L7815">
        <v>0</v>
      </c>
      <c r="M7815">
        <v>0</v>
      </c>
      <c r="N7815">
        <v>0</v>
      </c>
      <c r="O7815">
        <v>0</v>
      </c>
    </row>
    <row r="7816" spans="1:15" x14ac:dyDescent="0.25">
      <c r="A7816" s="2">
        <v>44467.128472222197</v>
      </c>
      <c r="B7816">
        <v>102789.640625</v>
      </c>
      <c r="C7816">
        <v>21447.53125</v>
      </c>
      <c r="D7816">
        <v>3882.390869140625</v>
      </c>
      <c r="E7816">
        <v>5049.47412109375</v>
      </c>
      <c r="F7816">
        <v>10481.41015625</v>
      </c>
      <c r="G7816">
        <v>-25.409511566162109</v>
      </c>
      <c r="H7816">
        <f t="shared" si="366"/>
        <v>0</v>
      </c>
      <c r="I7816" s="5">
        <f t="shared" si="367"/>
        <v>10481.41015625</v>
      </c>
      <c r="J7816">
        <f t="shared" si="368"/>
        <v>143650.44702148438</v>
      </c>
      <c r="K7816">
        <v>142447</v>
      </c>
      <c r="L7816">
        <v>0</v>
      </c>
      <c r="M7816">
        <v>0</v>
      </c>
      <c r="N7816">
        <v>0</v>
      </c>
      <c r="O7816">
        <v>0</v>
      </c>
    </row>
    <row r="7817" spans="1:15" x14ac:dyDescent="0.25">
      <c r="A7817" s="2">
        <v>44467.131944444402</v>
      </c>
      <c r="B7817">
        <v>102981.0703125</v>
      </c>
      <c r="C7817">
        <v>21316.337890625</v>
      </c>
      <c r="D7817">
        <v>3866.4013671875</v>
      </c>
      <c r="E7817">
        <v>5049.2548828125</v>
      </c>
      <c r="F7817">
        <v>10450.3671875</v>
      </c>
      <c r="G7817">
        <v>-25.401485443115234</v>
      </c>
      <c r="H7817">
        <f t="shared" si="366"/>
        <v>0</v>
      </c>
      <c r="I7817" s="5">
        <f t="shared" si="367"/>
        <v>10450.3671875</v>
      </c>
      <c r="J7817">
        <f t="shared" si="368"/>
        <v>143663.431640625</v>
      </c>
      <c r="K7817">
        <v>142447.953125</v>
      </c>
      <c r="L7817">
        <v>0</v>
      </c>
      <c r="M7817">
        <v>0</v>
      </c>
      <c r="N7817">
        <v>0</v>
      </c>
      <c r="O7817">
        <v>0</v>
      </c>
    </row>
    <row r="7818" spans="1:15" x14ac:dyDescent="0.25">
      <c r="A7818" s="2">
        <v>44467.135416666701</v>
      </c>
      <c r="B7818">
        <v>102946.59375</v>
      </c>
      <c r="C7818">
        <v>21499.26171875</v>
      </c>
      <c r="D7818">
        <v>3885.2861328125</v>
      </c>
      <c r="E7818">
        <v>5043.681640625</v>
      </c>
      <c r="F7818">
        <v>10387.4169921875</v>
      </c>
      <c r="G7818">
        <v>-25.474496841430664</v>
      </c>
      <c r="H7818">
        <f t="shared" si="366"/>
        <v>0</v>
      </c>
      <c r="I7818" s="5">
        <f t="shared" si="367"/>
        <v>10387.4169921875</v>
      </c>
      <c r="J7818">
        <f t="shared" si="368"/>
        <v>143762.240234375</v>
      </c>
      <c r="K7818">
        <v>142544.625</v>
      </c>
      <c r="L7818">
        <v>0</v>
      </c>
      <c r="M7818">
        <v>0</v>
      </c>
      <c r="N7818">
        <v>0</v>
      </c>
      <c r="O7818">
        <v>0</v>
      </c>
    </row>
    <row r="7819" spans="1:15" x14ac:dyDescent="0.25">
      <c r="A7819" s="2">
        <v>44467.138888888898</v>
      </c>
      <c r="B7819">
        <v>102941.96875</v>
      </c>
      <c r="C7819">
        <v>21528.810546875</v>
      </c>
      <c r="D7819">
        <v>3880.08251953125</v>
      </c>
      <c r="E7819">
        <v>5018.4677734375</v>
      </c>
      <c r="F7819">
        <v>10341.130859375</v>
      </c>
      <c r="G7819">
        <v>-25.309452056884766</v>
      </c>
      <c r="H7819">
        <f t="shared" si="366"/>
        <v>0</v>
      </c>
      <c r="I7819" s="5">
        <f t="shared" si="367"/>
        <v>10341.130859375</v>
      </c>
      <c r="J7819">
        <f t="shared" si="368"/>
        <v>143710.46044921875</v>
      </c>
      <c r="K7819">
        <v>142481.75</v>
      </c>
      <c r="L7819">
        <v>0</v>
      </c>
      <c r="M7819">
        <v>0</v>
      </c>
      <c r="N7819">
        <v>0</v>
      </c>
      <c r="O7819">
        <v>0</v>
      </c>
    </row>
    <row r="7820" spans="1:15" x14ac:dyDescent="0.25">
      <c r="A7820" s="2">
        <v>44467.142361111102</v>
      </c>
      <c r="B7820">
        <v>102703.0078125</v>
      </c>
      <c r="C7820">
        <v>21541.21484375</v>
      </c>
      <c r="D7820">
        <v>3770.37451171875</v>
      </c>
      <c r="E7820">
        <v>5051.3447265625</v>
      </c>
      <c r="F7820">
        <v>10265.146484375</v>
      </c>
      <c r="G7820">
        <v>-25.38665771484375</v>
      </c>
      <c r="H7820">
        <f t="shared" si="366"/>
        <v>0</v>
      </c>
      <c r="I7820" s="5">
        <f t="shared" si="367"/>
        <v>10265.146484375</v>
      </c>
      <c r="J7820">
        <f t="shared" si="368"/>
        <v>143331.08837890625</v>
      </c>
      <c r="K7820">
        <v>142400.375</v>
      </c>
      <c r="L7820">
        <v>0</v>
      </c>
      <c r="M7820">
        <v>0</v>
      </c>
      <c r="N7820">
        <v>0</v>
      </c>
      <c r="O7820">
        <v>0</v>
      </c>
    </row>
    <row r="7821" spans="1:15" x14ac:dyDescent="0.25">
      <c r="A7821" s="2">
        <v>44467.145833333299</v>
      </c>
      <c r="B7821">
        <v>102333.640625</v>
      </c>
      <c r="C7821">
        <v>21611.82421875</v>
      </c>
      <c r="D7821">
        <v>3878.73486328125</v>
      </c>
      <c r="E7821">
        <v>5034.509765625</v>
      </c>
      <c r="F7821">
        <v>10180.36328125</v>
      </c>
      <c r="G7821">
        <v>-25.314004898071289</v>
      </c>
      <c r="H7821">
        <f t="shared" si="366"/>
        <v>0</v>
      </c>
      <c r="I7821" s="5">
        <f t="shared" si="367"/>
        <v>10180.36328125</v>
      </c>
      <c r="J7821">
        <f t="shared" si="368"/>
        <v>143039.07275390625</v>
      </c>
      <c r="K7821">
        <v>141793.578125</v>
      </c>
      <c r="L7821">
        <v>0</v>
      </c>
      <c r="M7821">
        <v>0</v>
      </c>
      <c r="N7821">
        <v>0</v>
      </c>
      <c r="O7821">
        <v>0</v>
      </c>
    </row>
    <row r="7822" spans="1:15" x14ac:dyDescent="0.25">
      <c r="A7822" s="2">
        <v>44467.149305555598</v>
      </c>
      <c r="B7822">
        <v>102247.2421875</v>
      </c>
      <c r="C7822">
        <v>21524.009765625</v>
      </c>
      <c r="D7822">
        <v>3924.08447265625</v>
      </c>
      <c r="E7822">
        <v>5052.599609375</v>
      </c>
      <c r="F7822">
        <v>10094.26953125</v>
      </c>
      <c r="G7822">
        <v>-25.413503646850586</v>
      </c>
      <c r="H7822">
        <f t="shared" si="366"/>
        <v>0</v>
      </c>
      <c r="I7822" s="5">
        <f t="shared" si="367"/>
        <v>10094.26953125</v>
      </c>
      <c r="J7822">
        <f t="shared" si="368"/>
        <v>142842.20556640625</v>
      </c>
      <c r="K7822">
        <v>141698.5</v>
      </c>
      <c r="L7822">
        <v>0</v>
      </c>
      <c r="M7822">
        <v>0</v>
      </c>
      <c r="N7822">
        <v>0</v>
      </c>
      <c r="O7822">
        <v>0</v>
      </c>
    </row>
    <row r="7823" spans="1:15" x14ac:dyDescent="0.25">
      <c r="A7823" s="2">
        <v>44467.152777777803</v>
      </c>
      <c r="B7823">
        <v>102395.515625</v>
      </c>
      <c r="C7823">
        <v>21390.578125</v>
      </c>
      <c r="D7823">
        <v>3902.477294921875</v>
      </c>
      <c r="E7823">
        <v>5032.17578125</v>
      </c>
      <c r="F7823">
        <v>10083.4501953125</v>
      </c>
      <c r="G7823">
        <v>-25.324794769287109</v>
      </c>
      <c r="H7823">
        <f t="shared" si="366"/>
        <v>0</v>
      </c>
      <c r="I7823" s="5">
        <f t="shared" si="367"/>
        <v>10083.4501953125</v>
      </c>
      <c r="J7823">
        <f t="shared" si="368"/>
        <v>142804.19702148438</v>
      </c>
      <c r="K7823">
        <v>141588.328125</v>
      </c>
      <c r="L7823">
        <v>0</v>
      </c>
      <c r="M7823">
        <v>0</v>
      </c>
      <c r="N7823">
        <v>0</v>
      </c>
      <c r="O7823">
        <v>0</v>
      </c>
    </row>
    <row r="7824" spans="1:15" x14ac:dyDescent="0.25">
      <c r="A7824" s="2">
        <v>44467.15625</v>
      </c>
      <c r="B7824">
        <v>102372.4453125</v>
      </c>
      <c r="C7824">
        <v>21376.64453125</v>
      </c>
      <c r="D7824">
        <v>3885.158447265625</v>
      </c>
      <c r="E7824">
        <v>5051.89404296875</v>
      </c>
      <c r="F7824">
        <v>10098.53125</v>
      </c>
      <c r="G7824">
        <v>-25.378677368164063</v>
      </c>
      <c r="H7824">
        <f t="shared" si="366"/>
        <v>0</v>
      </c>
      <c r="I7824" s="5">
        <f t="shared" si="367"/>
        <v>10098.53125</v>
      </c>
      <c r="J7824">
        <f t="shared" si="368"/>
        <v>142784.67358398438</v>
      </c>
      <c r="K7824">
        <v>141557.5</v>
      </c>
      <c r="L7824">
        <v>0</v>
      </c>
      <c r="M7824">
        <v>0</v>
      </c>
      <c r="N7824">
        <v>0</v>
      </c>
      <c r="O7824">
        <v>0</v>
      </c>
    </row>
    <row r="7825" spans="1:15" x14ac:dyDescent="0.25">
      <c r="A7825" s="2">
        <v>44467.159722222197</v>
      </c>
      <c r="B7825">
        <v>102373.296875</v>
      </c>
      <c r="C7825">
        <v>21322.494140625</v>
      </c>
      <c r="D7825">
        <v>3909.24755859375</v>
      </c>
      <c r="E7825">
        <v>5040.7666015625</v>
      </c>
      <c r="F7825">
        <v>10085.1923828125</v>
      </c>
      <c r="G7825">
        <v>-25.374912261962891</v>
      </c>
      <c r="H7825">
        <f t="shared" si="366"/>
        <v>0</v>
      </c>
      <c r="I7825" s="5">
        <f t="shared" si="367"/>
        <v>10085.1923828125</v>
      </c>
      <c r="J7825">
        <f t="shared" si="368"/>
        <v>142730.99755859375</v>
      </c>
      <c r="K7825">
        <v>141487.1875</v>
      </c>
      <c r="L7825">
        <v>0</v>
      </c>
      <c r="M7825">
        <v>0</v>
      </c>
      <c r="N7825">
        <v>0</v>
      </c>
      <c r="O7825">
        <v>0</v>
      </c>
    </row>
    <row r="7826" spans="1:15" x14ac:dyDescent="0.25">
      <c r="A7826" s="2">
        <v>44467.163194444402</v>
      </c>
      <c r="B7826">
        <v>102237.421875</v>
      </c>
      <c r="C7826">
        <v>21261.80859375</v>
      </c>
      <c r="D7826">
        <v>3898.714599609375</v>
      </c>
      <c r="E7826">
        <v>5034.03271484375</v>
      </c>
      <c r="F7826">
        <v>10018.3662109375</v>
      </c>
      <c r="G7826">
        <v>-25.317560195922852</v>
      </c>
      <c r="H7826">
        <f t="shared" si="366"/>
        <v>0</v>
      </c>
      <c r="I7826" s="5">
        <f t="shared" si="367"/>
        <v>10018.3662109375</v>
      </c>
      <c r="J7826">
        <f t="shared" si="368"/>
        <v>142450.34399414063</v>
      </c>
      <c r="K7826">
        <v>141234.53125</v>
      </c>
      <c r="L7826">
        <v>0</v>
      </c>
      <c r="M7826">
        <v>0</v>
      </c>
      <c r="N7826">
        <v>0</v>
      </c>
      <c r="O7826">
        <v>0</v>
      </c>
    </row>
    <row r="7827" spans="1:15" x14ac:dyDescent="0.25">
      <c r="A7827" s="2">
        <v>44467.166666666701</v>
      </c>
      <c r="B7827">
        <v>102294.8515625</v>
      </c>
      <c r="C7827">
        <v>21157.65234375</v>
      </c>
      <c r="D7827">
        <v>3941.739990234375</v>
      </c>
      <c r="E7827">
        <v>5031.90869140625</v>
      </c>
      <c r="F7827">
        <v>9900.8271484375</v>
      </c>
      <c r="G7827">
        <v>-24.899265289306641</v>
      </c>
      <c r="H7827">
        <f t="shared" si="366"/>
        <v>0</v>
      </c>
      <c r="I7827" s="5">
        <f t="shared" si="367"/>
        <v>9900.8271484375</v>
      </c>
      <c r="J7827">
        <f t="shared" si="368"/>
        <v>142326.97973632813</v>
      </c>
      <c r="K7827">
        <v>141000.140625</v>
      </c>
      <c r="L7827">
        <v>0</v>
      </c>
      <c r="M7827">
        <v>0</v>
      </c>
      <c r="N7827">
        <v>0</v>
      </c>
      <c r="O7827">
        <v>0</v>
      </c>
    </row>
    <row r="7828" spans="1:15" x14ac:dyDescent="0.25">
      <c r="A7828" s="2">
        <v>44467.170138888898</v>
      </c>
      <c r="B7828">
        <v>102301.28125</v>
      </c>
      <c r="C7828">
        <v>21586.966796875</v>
      </c>
      <c r="D7828">
        <v>3883.780029296875</v>
      </c>
      <c r="E7828">
        <v>5050.86474609375</v>
      </c>
      <c r="F7828">
        <v>9818.5234375</v>
      </c>
      <c r="G7828">
        <v>-23.795166015625</v>
      </c>
      <c r="H7828">
        <f t="shared" si="366"/>
        <v>0</v>
      </c>
      <c r="I7828" s="5">
        <f t="shared" si="367"/>
        <v>9818.5234375</v>
      </c>
      <c r="J7828">
        <f t="shared" si="368"/>
        <v>142641.41625976563</v>
      </c>
      <c r="K7828">
        <v>141553.03125</v>
      </c>
      <c r="L7828">
        <v>0</v>
      </c>
      <c r="M7828">
        <v>0</v>
      </c>
      <c r="N7828">
        <v>0</v>
      </c>
      <c r="O7828">
        <v>0</v>
      </c>
    </row>
    <row r="7829" spans="1:15" x14ac:dyDescent="0.25">
      <c r="A7829" s="2">
        <v>44467.173611111102</v>
      </c>
      <c r="B7829">
        <v>102405.484375</v>
      </c>
      <c r="C7829">
        <v>21791.439453125</v>
      </c>
      <c r="D7829">
        <v>3920.37744140625</v>
      </c>
      <c r="E7829">
        <v>5048.3623046875</v>
      </c>
      <c r="F7829">
        <v>9722.517578125</v>
      </c>
      <c r="G7829">
        <v>-22.941213607788086</v>
      </c>
      <c r="H7829">
        <f t="shared" si="366"/>
        <v>0</v>
      </c>
      <c r="I7829" s="5">
        <f t="shared" si="367"/>
        <v>9722.517578125</v>
      </c>
      <c r="J7829">
        <f t="shared" si="368"/>
        <v>142888.18115234375</v>
      </c>
      <c r="K7829">
        <v>141680.5</v>
      </c>
      <c r="L7829">
        <v>0</v>
      </c>
      <c r="M7829">
        <v>0</v>
      </c>
      <c r="N7829">
        <v>0</v>
      </c>
      <c r="O7829">
        <v>0</v>
      </c>
    </row>
    <row r="7830" spans="1:15" x14ac:dyDescent="0.25">
      <c r="A7830" s="2">
        <v>44467.177083333299</v>
      </c>
      <c r="B7830">
        <v>102580.1015625</v>
      </c>
      <c r="C7830">
        <v>21831.60546875</v>
      </c>
      <c r="D7830">
        <v>3896.976318359375</v>
      </c>
      <c r="E7830">
        <v>5049.10546875</v>
      </c>
      <c r="F7830">
        <v>9689.3935546875</v>
      </c>
      <c r="G7830">
        <v>-22.721477508544922</v>
      </c>
      <c r="H7830">
        <f t="shared" si="366"/>
        <v>0</v>
      </c>
      <c r="I7830" s="5">
        <f t="shared" si="367"/>
        <v>9689.3935546875</v>
      </c>
      <c r="J7830">
        <f t="shared" si="368"/>
        <v>143047.18237304688</v>
      </c>
      <c r="K7830">
        <v>141834.21875</v>
      </c>
      <c r="L7830">
        <v>0</v>
      </c>
      <c r="M7830">
        <v>0</v>
      </c>
      <c r="N7830">
        <v>0</v>
      </c>
      <c r="O7830">
        <v>0</v>
      </c>
    </row>
    <row r="7831" spans="1:15" x14ac:dyDescent="0.25">
      <c r="A7831" s="2">
        <v>44467.180555555598</v>
      </c>
      <c r="B7831">
        <v>102652.6640625</v>
      </c>
      <c r="C7831">
        <v>21897.30859375</v>
      </c>
      <c r="D7831">
        <v>3895.578369140625</v>
      </c>
      <c r="E7831">
        <v>5040.71826171875</v>
      </c>
      <c r="F7831">
        <v>9577.4521484375</v>
      </c>
      <c r="G7831">
        <v>-22.569730758666992</v>
      </c>
      <c r="H7831">
        <f t="shared" si="366"/>
        <v>0</v>
      </c>
      <c r="I7831" s="5">
        <f t="shared" si="367"/>
        <v>9577.4521484375</v>
      </c>
      <c r="J7831">
        <f t="shared" si="368"/>
        <v>143063.72143554688</v>
      </c>
      <c r="K7831">
        <v>141691.953125</v>
      </c>
      <c r="L7831">
        <v>0</v>
      </c>
      <c r="M7831">
        <v>0</v>
      </c>
      <c r="N7831">
        <v>0</v>
      </c>
      <c r="O7831">
        <v>0</v>
      </c>
    </row>
    <row r="7832" spans="1:15" x14ac:dyDescent="0.25">
      <c r="A7832" s="2">
        <v>44467.184027777803</v>
      </c>
      <c r="B7832">
        <v>103020.609375</v>
      </c>
      <c r="C7832">
        <v>21815.3203125</v>
      </c>
      <c r="D7832">
        <v>3901.74267578125</v>
      </c>
      <c r="E7832">
        <v>5036.9375</v>
      </c>
      <c r="F7832">
        <v>9448.3203125</v>
      </c>
      <c r="G7832">
        <v>-22.375850677490234</v>
      </c>
      <c r="H7832">
        <f t="shared" si="366"/>
        <v>0</v>
      </c>
      <c r="I7832" s="5">
        <f t="shared" si="367"/>
        <v>9448.3203125</v>
      </c>
      <c r="J7832">
        <f t="shared" si="368"/>
        <v>143222.93017578125</v>
      </c>
      <c r="K7832">
        <v>141968.140625</v>
      </c>
      <c r="L7832">
        <v>0</v>
      </c>
      <c r="M7832">
        <v>0</v>
      </c>
      <c r="N7832">
        <v>0</v>
      </c>
      <c r="O7832">
        <v>0</v>
      </c>
    </row>
    <row r="7833" spans="1:15" x14ac:dyDescent="0.25">
      <c r="A7833" s="2">
        <v>44467.1875</v>
      </c>
      <c r="B7833">
        <v>102988.1484375</v>
      </c>
      <c r="C7833">
        <v>21856.654296875</v>
      </c>
      <c r="D7833">
        <v>3908.589599609375</v>
      </c>
      <c r="E7833">
        <v>5014.27783203125</v>
      </c>
      <c r="F7833">
        <v>9213.388671875</v>
      </c>
      <c r="G7833">
        <v>-21.365070343017578</v>
      </c>
      <c r="H7833">
        <f t="shared" si="366"/>
        <v>0</v>
      </c>
      <c r="I7833" s="5">
        <f t="shared" si="367"/>
        <v>9213.388671875</v>
      </c>
      <c r="J7833">
        <f t="shared" si="368"/>
        <v>142981.05883789063</v>
      </c>
      <c r="K7833">
        <v>141842.046875</v>
      </c>
      <c r="L7833">
        <v>0</v>
      </c>
      <c r="M7833">
        <v>0</v>
      </c>
      <c r="N7833">
        <v>0</v>
      </c>
      <c r="O7833">
        <v>0</v>
      </c>
    </row>
    <row r="7834" spans="1:15" x14ac:dyDescent="0.25">
      <c r="A7834" s="2">
        <v>44467.190972222197</v>
      </c>
      <c r="B7834">
        <v>103347.140625</v>
      </c>
      <c r="C7834">
        <v>21511.544921875</v>
      </c>
      <c r="D7834">
        <v>3910.90576171875</v>
      </c>
      <c r="E7834">
        <v>5050.7822265625</v>
      </c>
      <c r="F7834">
        <v>9209.4794921875</v>
      </c>
      <c r="G7834">
        <v>-20.202892303466797</v>
      </c>
      <c r="H7834">
        <f t="shared" si="366"/>
        <v>0</v>
      </c>
      <c r="I7834" s="5">
        <f t="shared" si="367"/>
        <v>9209.4794921875</v>
      </c>
      <c r="J7834">
        <f t="shared" si="368"/>
        <v>143029.85302734375</v>
      </c>
      <c r="K7834">
        <v>141792.21875</v>
      </c>
      <c r="L7834">
        <v>0</v>
      </c>
      <c r="M7834">
        <v>0</v>
      </c>
      <c r="N7834">
        <v>0</v>
      </c>
      <c r="O7834">
        <v>0</v>
      </c>
    </row>
    <row r="7835" spans="1:15" x14ac:dyDescent="0.25">
      <c r="A7835" s="2">
        <v>44467.194444444402</v>
      </c>
      <c r="B7835">
        <v>103613.5078125</v>
      </c>
      <c r="C7835">
        <v>21565.390625</v>
      </c>
      <c r="D7835">
        <v>3932.8564453125</v>
      </c>
      <c r="E7835">
        <v>5030.16650390625</v>
      </c>
      <c r="F7835">
        <v>9168.4921875</v>
      </c>
      <c r="G7835">
        <v>-20.057308197021484</v>
      </c>
      <c r="H7835">
        <f t="shared" si="366"/>
        <v>0</v>
      </c>
      <c r="I7835" s="5">
        <f t="shared" si="367"/>
        <v>9168.4921875</v>
      </c>
      <c r="J7835">
        <f t="shared" si="368"/>
        <v>143310.41357421875</v>
      </c>
      <c r="K7835">
        <v>141979.9375</v>
      </c>
      <c r="L7835">
        <v>0</v>
      </c>
      <c r="M7835">
        <v>0</v>
      </c>
      <c r="N7835">
        <v>0</v>
      </c>
      <c r="O7835">
        <v>0</v>
      </c>
    </row>
    <row r="7836" spans="1:15" x14ac:dyDescent="0.25">
      <c r="A7836" s="2">
        <v>44467.197916666701</v>
      </c>
      <c r="B7836">
        <v>103722.46875</v>
      </c>
      <c r="C7836">
        <v>21525.748046875</v>
      </c>
      <c r="D7836">
        <v>3902.715087890625</v>
      </c>
      <c r="E7836">
        <v>5051.5126953125</v>
      </c>
      <c r="F7836">
        <v>9159.55859375</v>
      </c>
      <c r="G7836">
        <v>-19.849517822265625</v>
      </c>
      <c r="H7836">
        <f t="shared" si="366"/>
        <v>0</v>
      </c>
      <c r="I7836" s="5">
        <f t="shared" si="367"/>
        <v>9159.55859375</v>
      </c>
      <c r="J7836">
        <f t="shared" si="368"/>
        <v>143362.00317382813</v>
      </c>
      <c r="K7836">
        <v>141993.109375</v>
      </c>
      <c r="L7836">
        <v>0</v>
      </c>
      <c r="M7836">
        <v>0</v>
      </c>
      <c r="N7836">
        <v>0</v>
      </c>
      <c r="O7836">
        <v>0</v>
      </c>
    </row>
    <row r="7837" spans="1:15" x14ac:dyDescent="0.25">
      <c r="A7837" s="2">
        <v>44467.201388888898</v>
      </c>
      <c r="B7837">
        <v>103909.4609375</v>
      </c>
      <c r="C7837">
        <v>21641.76171875</v>
      </c>
      <c r="D7837">
        <v>3907.9072265625</v>
      </c>
      <c r="E7837">
        <v>5016.001953125</v>
      </c>
      <c r="F7837">
        <v>9091.83203125</v>
      </c>
      <c r="G7837">
        <v>-19.705081939697266</v>
      </c>
      <c r="H7837">
        <f t="shared" si="366"/>
        <v>0</v>
      </c>
      <c r="I7837" s="5">
        <f t="shared" si="367"/>
        <v>9091.83203125</v>
      </c>
      <c r="J7837">
        <f t="shared" si="368"/>
        <v>143566.9638671875</v>
      </c>
      <c r="K7837">
        <v>142245.890625</v>
      </c>
      <c r="L7837">
        <v>0</v>
      </c>
      <c r="M7837">
        <v>0</v>
      </c>
      <c r="N7837">
        <v>0</v>
      </c>
      <c r="O7837">
        <v>0</v>
      </c>
    </row>
    <row r="7838" spans="1:15" x14ac:dyDescent="0.25">
      <c r="A7838" s="2">
        <v>44467.204861111102</v>
      </c>
      <c r="B7838">
        <v>103775.109375</v>
      </c>
      <c r="C7838">
        <v>21785.869140625</v>
      </c>
      <c r="D7838">
        <v>3985.31005859375</v>
      </c>
      <c r="E7838">
        <v>5053.478515625</v>
      </c>
      <c r="F7838">
        <v>9092.1640625</v>
      </c>
      <c r="G7838">
        <v>-19.674774169921875</v>
      </c>
      <c r="H7838">
        <f t="shared" si="366"/>
        <v>0</v>
      </c>
      <c r="I7838" s="5">
        <f t="shared" si="367"/>
        <v>9092.1640625</v>
      </c>
      <c r="J7838">
        <f t="shared" si="368"/>
        <v>143691.93115234375</v>
      </c>
      <c r="K7838">
        <v>142292.21875</v>
      </c>
      <c r="L7838">
        <v>0</v>
      </c>
      <c r="M7838">
        <v>0</v>
      </c>
      <c r="N7838">
        <v>0</v>
      </c>
      <c r="O7838">
        <v>0</v>
      </c>
    </row>
    <row r="7839" spans="1:15" x14ac:dyDescent="0.25">
      <c r="A7839" s="2">
        <v>44467.208333333299</v>
      </c>
      <c r="B7839">
        <v>103526.3515625</v>
      </c>
      <c r="C7839">
        <v>21596.345703125</v>
      </c>
      <c r="D7839">
        <v>3945.921142578125</v>
      </c>
      <c r="E7839">
        <v>5026.7822265625</v>
      </c>
      <c r="F7839">
        <v>9194.052734375</v>
      </c>
      <c r="G7839">
        <v>-19.479013442993164</v>
      </c>
      <c r="H7839">
        <f t="shared" si="366"/>
        <v>0</v>
      </c>
      <c r="I7839" s="5">
        <f t="shared" si="367"/>
        <v>9194.052734375</v>
      </c>
      <c r="J7839">
        <f t="shared" si="368"/>
        <v>143289.45336914063</v>
      </c>
      <c r="K7839">
        <v>141881.734375</v>
      </c>
      <c r="L7839">
        <v>0</v>
      </c>
      <c r="M7839">
        <v>0</v>
      </c>
      <c r="N7839">
        <v>0</v>
      </c>
      <c r="O7839">
        <v>0</v>
      </c>
    </row>
    <row r="7840" spans="1:15" x14ac:dyDescent="0.25">
      <c r="A7840" s="2">
        <v>44467.211805555598</v>
      </c>
      <c r="B7840">
        <v>103645.5859375</v>
      </c>
      <c r="C7840">
        <v>21457.87109375</v>
      </c>
      <c r="D7840">
        <v>3909.264892578125</v>
      </c>
      <c r="E7840">
        <v>5039.04052734375</v>
      </c>
      <c r="F7840">
        <v>9311.728515625</v>
      </c>
      <c r="G7840">
        <v>-19.426753997802734</v>
      </c>
      <c r="H7840">
        <f t="shared" si="366"/>
        <v>0</v>
      </c>
      <c r="I7840" s="5">
        <f t="shared" si="367"/>
        <v>9311.728515625</v>
      </c>
      <c r="J7840">
        <f t="shared" si="368"/>
        <v>143363.49096679688</v>
      </c>
      <c r="K7840">
        <v>141911.296875</v>
      </c>
      <c r="L7840">
        <v>0</v>
      </c>
      <c r="M7840">
        <v>0</v>
      </c>
      <c r="N7840">
        <v>0</v>
      </c>
      <c r="O7840">
        <v>0</v>
      </c>
    </row>
    <row r="7841" spans="1:15" x14ac:dyDescent="0.25">
      <c r="A7841" s="2">
        <v>44467.215277777803</v>
      </c>
      <c r="B7841">
        <v>103684.90625</v>
      </c>
      <c r="C7841">
        <v>21678.8671875</v>
      </c>
      <c r="D7841">
        <v>3905.405517578125</v>
      </c>
      <c r="E7841">
        <v>5045.68212890625</v>
      </c>
      <c r="F7841">
        <v>9266.822265625</v>
      </c>
      <c r="G7841">
        <v>-19.365253448486328</v>
      </c>
      <c r="H7841">
        <f t="shared" si="366"/>
        <v>0</v>
      </c>
      <c r="I7841" s="5">
        <f t="shared" si="367"/>
        <v>9266.822265625</v>
      </c>
      <c r="J7841">
        <f t="shared" si="368"/>
        <v>143581.68334960938</v>
      </c>
      <c r="K7841">
        <v>142167.859375</v>
      </c>
      <c r="L7841">
        <v>0</v>
      </c>
      <c r="M7841">
        <v>0</v>
      </c>
      <c r="N7841">
        <v>0</v>
      </c>
      <c r="O7841">
        <v>0</v>
      </c>
    </row>
    <row r="7842" spans="1:15" x14ac:dyDescent="0.25">
      <c r="A7842" s="2">
        <v>44467.21875</v>
      </c>
      <c r="B7842">
        <v>103678.3984375</v>
      </c>
      <c r="C7842">
        <v>22007.232421875</v>
      </c>
      <c r="D7842">
        <v>3959.48876953125</v>
      </c>
      <c r="E7842">
        <v>5055.28076171875</v>
      </c>
      <c r="F7842">
        <v>9320.943359375</v>
      </c>
      <c r="G7842">
        <v>-19.328472137451172</v>
      </c>
      <c r="H7842">
        <f t="shared" si="366"/>
        <v>0</v>
      </c>
      <c r="I7842" s="5">
        <f t="shared" si="367"/>
        <v>9320.943359375</v>
      </c>
      <c r="J7842">
        <f t="shared" si="368"/>
        <v>144021.34375</v>
      </c>
      <c r="K7842">
        <v>142322.25</v>
      </c>
      <c r="L7842">
        <v>0</v>
      </c>
      <c r="M7842">
        <v>0</v>
      </c>
      <c r="N7842">
        <v>0</v>
      </c>
      <c r="O7842">
        <v>0</v>
      </c>
    </row>
    <row r="7843" spans="1:15" x14ac:dyDescent="0.25">
      <c r="A7843" s="2">
        <v>44467.222222222197</v>
      </c>
      <c r="B7843">
        <v>104043.9609375</v>
      </c>
      <c r="C7843">
        <v>21879.150390625</v>
      </c>
      <c r="D7843">
        <v>3889.411376953125</v>
      </c>
      <c r="E7843">
        <v>5039.86279296875</v>
      </c>
      <c r="F7843">
        <v>9262.86328125</v>
      </c>
      <c r="G7843">
        <v>-18.654640197753906</v>
      </c>
      <c r="H7843">
        <f t="shared" si="366"/>
        <v>0</v>
      </c>
      <c r="I7843" s="5">
        <f t="shared" si="367"/>
        <v>9262.86328125</v>
      </c>
      <c r="J7843">
        <f t="shared" si="368"/>
        <v>144115.24877929688</v>
      </c>
      <c r="K7843">
        <v>142636.625</v>
      </c>
      <c r="L7843">
        <v>0</v>
      </c>
      <c r="M7843">
        <v>0</v>
      </c>
      <c r="N7843">
        <v>0</v>
      </c>
      <c r="O7843">
        <v>0</v>
      </c>
    </row>
    <row r="7844" spans="1:15" x14ac:dyDescent="0.25">
      <c r="A7844" s="2">
        <v>44467.225694444402</v>
      </c>
      <c r="B7844">
        <v>104264.421875</v>
      </c>
      <c r="C7844">
        <v>22033.03515625</v>
      </c>
      <c r="D7844">
        <v>3920.90625</v>
      </c>
      <c r="E7844">
        <v>5039.59765625</v>
      </c>
      <c r="F7844">
        <v>9348.0234375</v>
      </c>
      <c r="G7844">
        <v>-17.789810180664063</v>
      </c>
      <c r="H7844">
        <f t="shared" si="366"/>
        <v>0</v>
      </c>
      <c r="I7844" s="5">
        <f t="shared" si="367"/>
        <v>9348.0234375</v>
      </c>
      <c r="J7844">
        <f t="shared" si="368"/>
        <v>144605.984375</v>
      </c>
      <c r="K7844">
        <v>142909.609375</v>
      </c>
      <c r="L7844">
        <v>0</v>
      </c>
      <c r="M7844">
        <v>0</v>
      </c>
      <c r="N7844">
        <v>0</v>
      </c>
      <c r="O7844">
        <v>0</v>
      </c>
    </row>
    <row r="7845" spans="1:15" x14ac:dyDescent="0.25">
      <c r="A7845" s="2">
        <v>44467.229166666701</v>
      </c>
      <c r="B7845">
        <v>104436.8515625</v>
      </c>
      <c r="C7845">
        <v>22081.271484375</v>
      </c>
      <c r="D7845">
        <v>3909.67822265625</v>
      </c>
      <c r="E7845">
        <v>5042.78857421875</v>
      </c>
      <c r="F7845">
        <v>9426.8212890625</v>
      </c>
      <c r="G7845">
        <v>-17.668642044067383</v>
      </c>
      <c r="H7845">
        <f t="shared" si="366"/>
        <v>0</v>
      </c>
      <c r="I7845" s="5">
        <f t="shared" si="367"/>
        <v>9426.8212890625</v>
      </c>
      <c r="J7845">
        <f t="shared" si="368"/>
        <v>144897.4111328125</v>
      </c>
      <c r="K7845">
        <v>143270.3125</v>
      </c>
      <c r="L7845">
        <v>0</v>
      </c>
      <c r="M7845">
        <v>0</v>
      </c>
      <c r="N7845">
        <v>0</v>
      </c>
      <c r="O7845">
        <v>0</v>
      </c>
    </row>
    <row r="7846" spans="1:15" x14ac:dyDescent="0.25">
      <c r="A7846" s="2">
        <v>44467.232638888898</v>
      </c>
      <c r="B7846">
        <v>104393.4609375</v>
      </c>
      <c r="C7846">
        <v>21902.580078125</v>
      </c>
      <c r="D7846">
        <v>4016.05517578125</v>
      </c>
      <c r="E7846">
        <v>5056.6142578125</v>
      </c>
      <c r="F7846">
        <v>9442.1806640625</v>
      </c>
      <c r="G7846">
        <v>-15.180620193481445</v>
      </c>
      <c r="H7846">
        <f t="shared" si="366"/>
        <v>0</v>
      </c>
      <c r="I7846" s="5">
        <f t="shared" si="367"/>
        <v>9442.1806640625</v>
      </c>
      <c r="J7846">
        <f t="shared" si="368"/>
        <v>144810.89111328125</v>
      </c>
      <c r="K7846">
        <v>143028.890625</v>
      </c>
      <c r="L7846">
        <v>0</v>
      </c>
      <c r="M7846">
        <v>0</v>
      </c>
      <c r="N7846">
        <v>0</v>
      </c>
      <c r="O7846">
        <v>0</v>
      </c>
    </row>
    <row r="7847" spans="1:15" x14ac:dyDescent="0.25">
      <c r="A7847" s="2">
        <v>44467.236111111102</v>
      </c>
      <c r="B7847">
        <v>103983.015625</v>
      </c>
      <c r="C7847">
        <v>21853.02734375</v>
      </c>
      <c r="D7847">
        <v>3981.50634765625</v>
      </c>
      <c r="E7847">
        <v>5034.4990234375</v>
      </c>
      <c r="F7847">
        <v>9552.4892578125</v>
      </c>
      <c r="G7847">
        <v>-15.187356948852539</v>
      </c>
      <c r="H7847">
        <f t="shared" si="366"/>
        <v>0</v>
      </c>
      <c r="I7847" s="5">
        <f t="shared" si="367"/>
        <v>9552.4892578125</v>
      </c>
      <c r="J7847">
        <f t="shared" si="368"/>
        <v>144404.53759765625</v>
      </c>
      <c r="K7847">
        <v>142802.234375</v>
      </c>
      <c r="L7847">
        <v>0</v>
      </c>
      <c r="M7847">
        <v>0</v>
      </c>
      <c r="N7847">
        <v>0</v>
      </c>
      <c r="O7847">
        <v>0</v>
      </c>
    </row>
    <row r="7848" spans="1:15" x14ac:dyDescent="0.25">
      <c r="A7848" s="2">
        <v>44467.239583333299</v>
      </c>
      <c r="B7848">
        <v>104223.3359375</v>
      </c>
      <c r="C7848">
        <v>21934.751953125</v>
      </c>
      <c r="D7848">
        <v>3932.480712890625</v>
      </c>
      <c r="E7848">
        <v>5045.3369140625</v>
      </c>
      <c r="F7848">
        <v>9615.458984375</v>
      </c>
      <c r="G7848">
        <v>-15.335500717163086</v>
      </c>
      <c r="H7848">
        <f t="shared" si="366"/>
        <v>0</v>
      </c>
      <c r="I7848" s="5">
        <f t="shared" si="367"/>
        <v>9615.458984375</v>
      </c>
      <c r="J7848">
        <f t="shared" si="368"/>
        <v>144751.36450195313</v>
      </c>
      <c r="K7848">
        <v>143130.171875</v>
      </c>
      <c r="L7848">
        <v>0</v>
      </c>
      <c r="M7848">
        <v>0</v>
      </c>
      <c r="N7848">
        <v>0</v>
      </c>
      <c r="O7848">
        <v>0</v>
      </c>
    </row>
    <row r="7849" spans="1:15" x14ac:dyDescent="0.25">
      <c r="A7849" s="2">
        <v>44467.243055555598</v>
      </c>
      <c r="B7849">
        <v>104137.078125</v>
      </c>
      <c r="C7849">
        <v>22140.38671875</v>
      </c>
      <c r="D7849">
        <v>3953.02783203125</v>
      </c>
      <c r="E7849">
        <v>5046.1279296875</v>
      </c>
      <c r="F7849">
        <v>9572.1533203125</v>
      </c>
      <c r="G7849">
        <v>-13.733417510986328</v>
      </c>
      <c r="H7849">
        <f t="shared" si="366"/>
        <v>0</v>
      </c>
      <c r="I7849" s="5">
        <f t="shared" si="367"/>
        <v>9572.1533203125</v>
      </c>
      <c r="J7849">
        <f t="shared" si="368"/>
        <v>144848.77392578125</v>
      </c>
      <c r="K7849">
        <v>143230.0625</v>
      </c>
      <c r="L7849">
        <v>0</v>
      </c>
      <c r="M7849">
        <v>0</v>
      </c>
      <c r="N7849">
        <v>0</v>
      </c>
      <c r="O7849">
        <v>0</v>
      </c>
    </row>
    <row r="7850" spans="1:15" x14ac:dyDescent="0.25">
      <c r="A7850" s="2">
        <v>44467.246527777803</v>
      </c>
      <c r="B7850">
        <v>103989.4609375</v>
      </c>
      <c r="C7850">
        <v>22165.77734375</v>
      </c>
      <c r="D7850">
        <v>4014.801513671875</v>
      </c>
      <c r="E7850">
        <v>5014.81103515625</v>
      </c>
      <c r="F7850">
        <v>9573.345703125</v>
      </c>
      <c r="G7850">
        <v>-15.78282642364502</v>
      </c>
      <c r="H7850">
        <f t="shared" si="366"/>
        <v>0</v>
      </c>
      <c r="I7850" s="5">
        <f t="shared" si="367"/>
        <v>9573.345703125</v>
      </c>
      <c r="J7850">
        <f t="shared" si="368"/>
        <v>144758.19653320313</v>
      </c>
      <c r="K7850">
        <v>143209.53125</v>
      </c>
      <c r="L7850">
        <v>0</v>
      </c>
      <c r="M7850">
        <v>0</v>
      </c>
      <c r="N7850">
        <v>0</v>
      </c>
      <c r="O7850">
        <v>0</v>
      </c>
    </row>
    <row r="7851" spans="1:15" x14ac:dyDescent="0.25">
      <c r="A7851" s="2">
        <v>44467.25</v>
      </c>
      <c r="B7851">
        <v>103574.671875</v>
      </c>
      <c r="C7851">
        <v>22447.607421875</v>
      </c>
      <c r="D7851">
        <v>3972.4912109375</v>
      </c>
      <c r="E7851">
        <v>5038.89404296875</v>
      </c>
      <c r="F7851">
        <v>9498.716796875</v>
      </c>
      <c r="G7851">
        <v>-14.983676910400391</v>
      </c>
      <c r="H7851">
        <f t="shared" si="366"/>
        <v>0</v>
      </c>
      <c r="I7851" s="5">
        <f t="shared" si="367"/>
        <v>9498.716796875</v>
      </c>
      <c r="J7851">
        <f t="shared" si="368"/>
        <v>144532.38134765625</v>
      </c>
      <c r="K7851">
        <v>142920.6875</v>
      </c>
      <c r="L7851">
        <v>0</v>
      </c>
      <c r="M7851">
        <v>0</v>
      </c>
      <c r="N7851">
        <v>0</v>
      </c>
      <c r="O7851">
        <v>0</v>
      </c>
    </row>
    <row r="7852" spans="1:15" x14ac:dyDescent="0.25">
      <c r="A7852" s="2">
        <v>44467.253472222197</v>
      </c>
      <c r="B7852">
        <v>103165.34375</v>
      </c>
      <c r="C7852">
        <v>22234.2109375</v>
      </c>
      <c r="D7852">
        <v>3952.47021484375</v>
      </c>
      <c r="E7852">
        <v>5058.66357421875</v>
      </c>
      <c r="F7852">
        <v>9479.857421875</v>
      </c>
      <c r="G7852">
        <v>2.385286808013916</v>
      </c>
      <c r="H7852">
        <f t="shared" si="366"/>
        <v>2.385286808013916</v>
      </c>
      <c r="I7852" s="5">
        <f t="shared" si="367"/>
        <v>9482.2427086830139</v>
      </c>
      <c r="J7852">
        <f t="shared" si="368"/>
        <v>143892.93118524551</v>
      </c>
      <c r="K7852">
        <v>142183.71875</v>
      </c>
      <c r="L7852">
        <v>0</v>
      </c>
      <c r="M7852">
        <v>0</v>
      </c>
      <c r="N7852">
        <v>0</v>
      </c>
      <c r="O7852">
        <v>0</v>
      </c>
    </row>
    <row r="7853" spans="1:15" x14ac:dyDescent="0.25">
      <c r="A7853" s="2">
        <v>44467.256944444402</v>
      </c>
      <c r="B7853">
        <v>103228.921875</v>
      </c>
      <c r="C7853">
        <v>22465.275390625</v>
      </c>
      <c r="D7853">
        <v>3933.58056640625</v>
      </c>
      <c r="E7853">
        <v>5047.2646484375</v>
      </c>
      <c r="F7853">
        <v>9436.638671875</v>
      </c>
      <c r="G7853">
        <v>15.113624572753906</v>
      </c>
      <c r="H7853">
        <f t="shared" si="366"/>
        <v>15.113624572753906</v>
      </c>
      <c r="I7853" s="5">
        <f t="shared" si="367"/>
        <v>9451.7522964477539</v>
      </c>
      <c r="J7853">
        <f t="shared" si="368"/>
        <v>144126.7947769165</v>
      </c>
      <c r="K7853">
        <v>142428.03125</v>
      </c>
      <c r="L7853">
        <v>0</v>
      </c>
      <c r="M7853">
        <v>0</v>
      </c>
      <c r="N7853">
        <v>0</v>
      </c>
      <c r="O7853">
        <v>0</v>
      </c>
    </row>
    <row r="7854" spans="1:15" x14ac:dyDescent="0.25">
      <c r="A7854" s="2">
        <v>44467.260416666701</v>
      </c>
      <c r="B7854">
        <v>103771.75</v>
      </c>
      <c r="C7854">
        <v>23180.748046875</v>
      </c>
      <c r="D7854">
        <v>3971.262451171875</v>
      </c>
      <c r="E7854">
        <v>5035.8330078125</v>
      </c>
      <c r="F7854">
        <v>9378.30859375</v>
      </c>
      <c r="G7854">
        <v>35.853340148925781</v>
      </c>
      <c r="H7854">
        <f t="shared" si="366"/>
        <v>35.853340148925781</v>
      </c>
      <c r="I7854" s="5">
        <f t="shared" si="367"/>
        <v>9414.1619338989258</v>
      </c>
      <c r="J7854">
        <f t="shared" si="368"/>
        <v>145373.7554397583</v>
      </c>
      <c r="K7854">
        <v>143652.09375</v>
      </c>
      <c r="L7854">
        <v>0</v>
      </c>
      <c r="M7854">
        <v>0</v>
      </c>
      <c r="N7854">
        <v>0</v>
      </c>
      <c r="O7854">
        <v>0</v>
      </c>
    </row>
    <row r="7855" spans="1:15" x14ac:dyDescent="0.25">
      <c r="A7855" s="2">
        <v>44467.263888888898</v>
      </c>
      <c r="B7855">
        <v>104615.3046875</v>
      </c>
      <c r="C7855">
        <v>23145.220703125</v>
      </c>
      <c r="D7855">
        <v>3955.23486328125</v>
      </c>
      <c r="E7855">
        <v>5045.06005859375</v>
      </c>
      <c r="F7855">
        <v>9408.3408203125</v>
      </c>
      <c r="G7855">
        <v>86.230659484863281</v>
      </c>
      <c r="H7855">
        <f t="shared" si="366"/>
        <v>86.230659484863281</v>
      </c>
      <c r="I7855" s="5">
        <f t="shared" si="367"/>
        <v>9494.5714797973633</v>
      </c>
      <c r="J7855">
        <f t="shared" si="368"/>
        <v>146255.39179229736</v>
      </c>
      <c r="K7855">
        <v>144715.375</v>
      </c>
      <c r="L7855">
        <v>0</v>
      </c>
      <c r="M7855">
        <v>0</v>
      </c>
      <c r="N7855">
        <v>0</v>
      </c>
      <c r="O7855">
        <v>0</v>
      </c>
    </row>
    <row r="7856" spans="1:15" x14ac:dyDescent="0.25">
      <c r="A7856" s="2">
        <v>44467.267361111102</v>
      </c>
      <c r="B7856">
        <v>104824.90625</v>
      </c>
      <c r="C7856">
        <v>23096.203125</v>
      </c>
      <c r="D7856">
        <v>3970.84228515625</v>
      </c>
      <c r="E7856">
        <v>5034.23095703125</v>
      </c>
      <c r="F7856">
        <v>9364.134765625</v>
      </c>
      <c r="G7856">
        <v>179.97410583496094</v>
      </c>
      <c r="H7856">
        <f t="shared" si="366"/>
        <v>179.97410583496094</v>
      </c>
      <c r="I7856" s="5">
        <f t="shared" si="367"/>
        <v>9544.1088714599609</v>
      </c>
      <c r="J7856">
        <f t="shared" si="368"/>
        <v>146470.29148864746</v>
      </c>
      <c r="K7856">
        <v>144700.53125</v>
      </c>
      <c r="L7856">
        <v>0</v>
      </c>
      <c r="M7856">
        <v>0</v>
      </c>
      <c r="N7856">
        <v>0</v>
      </c>
      <c r="O7856">
        <v>0</v>
      </c>
    </row>
    <row r="7857" spans="1:15" x14ac:dyDescent="0.25">
      <c r="A7857" s="2">
        <v>44467.270833333299</v>
      </c>
      <c r="B7857">
        <v>105216.7890625</v>
      </c>
      <c r="C7857">
        <v>23408.30859375</v>
      </c>
      <c r="D7857">
        <v>3935.01220703125</v>
      </c>
      <c r="E7857">
        <v>5047.26220703125</v>
      </c>
      <c r="F7857">
        <v>9293.7607421875</v>
      </c>
      <c r="G7857">
        <v>342.94973754882813</v>
      </c>
      <c r="H7857">
        <f t="shared" si="366"/>
        <v>342.94973754882813</v>
      </c>
      <c r="I7857" s="5">
        <f t="shared" si="367"/>
        <v>9636.7104797363281</v>
      </c>
      <c r="J7857">
        <f t="shared" si="368"/>
        <v>147244.08255004883</v>
      </c>
      <c r="K7857">
        <v>145652.34375</v>
      </c>
      <c r="L7857">
        <v>0</v>
      </c>
      <c r="M7857">
        <v>0</v>
      </c>
      <c r="N7857">
        <v>0</v>
      </c>
      <c r="O7857">
        <v>0</v>
      </c>
    </row>
    <row r="7858" spans="1:15" x14ac:dyDescent="0.25">
      <c r="A7858" s="2">
        <v>44467.274305555598</v>
      </c>
      <c r="B7858">
        <v>105531.1875</v>
      </c>
      <c r="C7858">
        <v>23374.4375</v>
      </c>
      <c r="D7858">
        <v>3910.51416015625</v>
      </c>
      <c r="E7858">
        <v>5050.66845703125</v>
      </c>
      <c r="F7858">
        <v>9268.06640625</v>
      </c>
      <c r="G7858">
        <v>498.03591918945313</v>
      </c>
      <c r="H7858">
        <f t="shared" si="366"/>
        <v>498.03591918945313</v>
      </c>
      <c r="I7858" s="5">
        <f t="shared" si="367"/>
        <v>9766.1023254394531</v>
      </c>
      <c r="J7858">
        <f t="shared" si="368"/>
        <v>147632.90994262695</v>
      </c>
      <c r="K7858">
        <v>146084.25</v>
      </c>
      <c r="L7858">
        <v>0</v>
      </c>
      <c r="M7858">
        <v>0</v>
      </c>
      <c r="N7858">
        <v>0</v>
      </c>
      <c r="O7858">
        <v>0</v>
      </c>
    </row>
    <row r="7859" spans="1:15" x14ac:dyDescent="0.25">
      <c r="A7859" s="2">
        <v>44467.277777777803</v>
      </c>
      <c r="B7859">
        <v>105619.765625</v>
      </c>
      <c r="C7859">
        <v>23541.48828125</v>
      </c>
      <c r="D7859">
        <v>3929.70947265625</v>
      </c>
      <c r="E7859">
        <v>5055.1396484375</v>
      </c>
      <c r="F7859">
        <v>9146.73046875</v>
      </c>
      <c r="G7859">
        <v>693.6116943359375</v>
      </c>
      <c r="H7859">
        <f t="shared" si="366"/>
        <v>693.6116943359375</v>
      </c>
      <c r="I7859" s="5">
        <f t="shared" si="367"/>
        <v>9840.3421630859375</v>
      </c>
      <c r="J7859">
        <f t="shared" si="368"/>
        <v>147986.44519042969</v>
      </c>
      <c r="K7859">
        <v>146461.15625</v>
      </c>
      <c r="L7859">
        <v>0</v>
      </c>
      <c r="M7859">
        <v>0</v>
      </c>
      <c r="N7859">
        <v>0</v>
      </c>
      <c r="O7859">
        <v>0</v>
      </c>
    </row>
    <row r="7860" spans="1:15" x14ac:dyDescent="0.25">
      <c r="A7860" s="2">
        <v>44467.28125</v>
      </c>
      <c r="B7860">
        <v>105729.0703125</v>
      </c>
      <c r="C7860">
        <v>23814.662109375</v>
      </c>
      <c r="D7860">
        <v>3891.091796875</v>
      </c>
      <c r="E7860">
        <v>5048.38330078125</v>
      </c>
      <c r="F7860">
        <v>9191.892578125</v>
      </c>
      <c r="G7860">
        <v>875.90350341796875</v>
      </c>
      <c r="H7860">
        <f t="shared" si="366"/>
        <v>875.90350341796875</v>
      </c>
      <c r="I7860" s="5">
        <f t="shared" si="367"/>
        <v>10067.796081542969</v>
      </c>
      <c r="J7860">
        <f t="shared" si="368"/>
        <v>148551.00360107422</v>
      </c>
      <c r="K7860">
        <v>147046.8125</v>
      </c>
      <c r="L7860">
        <v>0</v>
      </c>
      <c r="M7860">
        <v>0</v>
      </c>
      <c r="N7860">
        <v>0</v>
      </c>
      <c r="O7860">
        <v>0</v>
      </c>
    </row>
    <row r="7861" spans="1:15" x14ac:dyDescent="0.25">
      <c r="A7861" s="2">
        <v>44467.284722222197</v>
      </c>
      <c r="B7861">
        <v>105629.859375</v>
      </c>
      <c r="C7861">
        <v>24099.02734375</v>
      </c>
      <c r="D7861">
        <v>3902.060791015625</v>
      </c>
      <c r="E7861">
        <v>5041.5048828125</v>
      </c>
      <c r="F7861">
        <v>9147.4765625</v>
      </c>
      <c r="G7861">
        <v>1120.7117919921875</v>
      </c>
      <c r="H7861">
        <f t="shared" si="366"/>
        <v>1120.7117919921875</v>
      </c>
      <c r="I7861" s="5">
        <f t="shared" si="367"/>
        <v>10268.188354492188</v>
      </c>
      <c r="J7861">
        <f t="shared" si="368"/>
        <v>148940.64074707031</v>
      </c>
      <c r="K7861">
        <v>147438.578125</v>
      </c>
      <c r="L7861">
        <v>0</v>
      </c>
      <c r="M7861">
        <v>0</v>
      </c>
      <c r="N7861">
        <v>0</v>
      </c>
      <c r="O7861">
        <v>0</v>
      </c>
    </row>
    <row r="7862" spans="1:15" x14ac:dyDescent="0.25">
      <c r="A7862" s="2">
        <v>44467.288194444402</v>
      </c>
      <c r="B7862">
        <v>105614.2734375</v>
      </c>
      <c r="C7862">
        <v>24175.81640625</v>
      </c>
      <c r="D7862">
        <v>3915.78662109375</v>
      </c>
      <c r="E7862">
        <v>5057.580078125</v>
      </c>
      <c r="F7862">
        <v>9210.8427734375</v>
      </c>
      <c r="G7862">
        <v>1439.61328125</v>
      </c>
      <c r="H7862">
        <f t="shared" si="366"/>
        <v>1439.61328125</v>
      </c>
      <c r="I7862" s="5">
        <f t="shared" si="367"/>
        <v>10650.4560546875</v>
      </c>
      <c r="J7862">
        <f t="shared" si="368"/>
        <v>149413.91259765625</v>
      </c>
      <c r="K7862">
        <v>147929</v>
      </c>
      <c r="L7862">
        <v>0</v>
      </c>
      <c r="M7862">
        <v>0</v>
      </c>
      <c r="N7862">
        <v>0</v>
      </c>
      <c r="O7862">
        <v>0</v>
      </c>
    </row>
    <row r="7863" spans="1:15" x14ac:dyDescent="0.25">
      <c r="A7863" s="2">
        <v>44467.291666666701</v>
      </c>
      <c r="B7863">
        <v>105371.828125</v>
      </c>
      <c r="C7863">
        <v>24803.04296875</v>
      </c>
      <c r="D7863">
        <v>3905.7822265625</v>
      </c>
      <c r="E7863">
        <v>5046.66943359375</v>
      </c>
      <c r="F7863">
        <v>9122.73828125</v>
      </c>
      <c r="G7863">
        <v>1782.2373046875</v>
      </c>
      <c r="H7863">
        <f t="shared" si="366"/>
        <v>1782.2373046875</v>
      </c>
      <c r="I7863" s="5">
        <f t="shared" si="367"/>
        <v>10904.9755859375</v>
      </c>
      <c r="J7863">
        <f t="shared" si="368"/>
        <v>150032.29833984375</v>
      </c>
      <c r="K7863">
        <v>148626.359375</v>
      </c>
      <c r="L7863">
        <v>0</v>
      </c>
      <c r="M7863">
        <v>0</v>
      </c>
      <c r="N7863">
        <v>0</v>
      </c>
      <c r="O7863">
        <v>0</v>
      </c>
    </row>
    <row r="7864" spans="1:15" x14ac:dyDescent="0.25">
      <c r="A7864" s="2">
        <v>44467.295138888898</v>
      </c>
      <c r="B7864">
        <v>105507.6484375</v>
      </c>
      <c r="C7864">
        <v>24797.021484375</v>
      </c>
      <c r="D7864">
        <v>3936.246826171875</v>
      </c>
      <c r="E7864">
        <v>5051.30224609375</v>
      </c>
      <c r="F7864">
        <v>9138.177734375</v>
      </c>
      <c r="G7864">
        <v>2121.698486328125</v>
      </c>
      <c r="H7864">
        <f t="shared" si="366"/>
        <v>2121.698486328125</v>
      </c>
      <c r="I7864" s="5">
        <f t="shared" si="367"/>
        <v>11259.876220703125</v>
      </c>
      <c r="J7864">
        <f t="shared" si="368"/>
        <v>150552.09521484375</v>
      </c>
      <c r="K7864">
        <v>149149.265625</v>
      </c>
      <c r="L7864">
        <v>0</v>
      </c>
      <c r="M7864">
        <v>0</v>
      </c>
      <c r="N7864">
        <v>0</v>
      </c>
      <c r="O7864">
        <v>0</v>
      </c>
    </row>
    <row r="7865" spans="1:15" x14ac:dyDescent="0.25">
      <c r="A7865" s="2">
        <v>44467.298611111102</v>
      </c>
      <c r="B7865">
        <v>105646.03125</v>
      </c>
      <c r="C7865">
        <v>24995.03125</v>
      </c>
      <c r="D7865">
        <v>3889.645263671875</v>
      </c>
      <c r="E7865">
        <v>5042.2099609375</v>
      </c>
      <c r="F7865">
        <v>9059.40234375</v>
      </c>
      <c r="G7865">
        <v>2497.42236328125</v>
      </c>
      <c r="H7865">
        <f t="shared" si="366"/>
        <v>2497.42236328125</v>
      </c>
      <c r="I7865" s="5">
        <f t="shared" si="367"/>
        <v>11556.82470703125</v>
      </c>
      <c r="J7865">
        <f t="shared" si="368"/>
        <v>151129.74243164063</v>
      </c>
      <c r="K7865">
        <v>149688.109375</v>
      </c>
      <c r="L7865">
        <v>0</v>
      </c>
      <c r="M7865">
        <v>0</v>
      </c>
      <c r="N7865">
        <v>0</v>
      </c>
      <c r="O7865">
        <v>0</v>
      </c>
    </row>
    <row r="7866" spans="1:15" x14ac:dyDescent="0.25">
      <c r="A7866" s="2">
        <v>44467.302083333299</v>
      </c>
      <c r="B7866">
        <v>105833.9296875</v>
      </c>
      <c r="C7866">
        <v>25198.107421875</v>
      </c>
      <c r="D7866">
        <v>3858.604736328125</v>
      </c>
      <c r="E7866">
        <v>5036.68115234375</v>
      </c>
      <c r="F7866">
        <v>9029.6171875</v>
      </c>
      <c r="G7866">
        <v>2965.177001953125</v>
      </c>
      <c r="H7866">
        <f t="shared" si="366"/>
        <v>2965.177001953125</v>
      </c>
      <c r="I7866" s="5">
        <f t="shared" si="367"/>
        <v>11994.794189453125</v>
      </c>
      <c r="J7866">
        <f t="shared" si="368"/>
        <v>151922.1171875</v>
      </c>
      <c r="K7866">
        <v>150437.625</v>
      </c>
      <c r="L7866">
        <v>0</v>
      </c>
      <c r="M7866">
        <v>0</v>
      </c>
      <c r="N7866">
        <v>0</v>
      </c>
      <c r="O7866">
        <v>0</v>
      </c>
    </row>
    <row r="7867" spans="1:15" x14ac:dyDescent="0.25">
      <c r="A7867" s="2">
        <v>44467.305555555598</v>
      </c>
      <c r="B7867">
        <v>105619.8203125</v>
      </c>
      <c r="C7867">
        <v>25300.927734375</v>
      </c>
      <c r="D7867">
        <v>3877.808837890625</v>
      </c>
      <c r="E7867">
        <v>5041.81396484375</v>
      </c>
      <c r="F7867">
        <v>9079.447265625</v>
      </c>
      <c r="G7867">
        <v>3394.673828125</v>
      </c>
      <c r="H7867">
        <f t="shared" si="366"/>
        <v>3394.673828125</v>
      </c>
      <c r="I7867" s="5">
        <f t="shared" si="367"/>
        <v>12474.12109375</v>
      </c>
      <c r="J7867">
        <f t="shared" si="368"/>
        <v>152314.49194335938</v>
      </c>
      <c r="K7867">
        <v>150927.234375</v>
      </c>
      <c r="L7867">
        <v>0</v>
      </c>
      <c r="M7867">
        <v>0</v>
      </c>
      <c r="N7867">
        <v>0</v>
      </c>
      <c r="O7867">
        <v>0</v>
      </c>
    </row>
    <row r="7868" spans="1:15" x14ac:dyDescent="0.25">
      <c r="A7868" s="2">
        <v>44467.309027777803</v>
      </c>
      <c r="B7868">
        <v>105057.0625</v>
      </c>
      <c r="C7868">
        <v>25396.0234375</v>
      </c>
      <c r="D7868">
        <v>3870.56689453125</v>
      </c>
      <c r="E7868">
        <v>5046.1875</v>
      </c>
      <c r="F7868">
        <v>9147.224609375</v>
      </c>
      <c r="G7868">
        <v>3884.293212890625</v>
      </c>
      <c r="H7868">
        <f t="shared" si="366"/>
        <v>3884.293212890625</v>
      </c>
      <c r="I7868" s="5">
        <f t="shared" si="367"/>
        <v>13031.517822265625</v>
      </c>
      <c r="J7868">
        <f t="shared" si="368"/>
        <v>152401.35815429688</v>
      </c>
      <c r="K7868">
        <v>151086.4375</v>
      </c>
      <c r="L7868">
        <v>0</v>
      </c>
      <c r="M7868">
        <v>0</v>
      </c>
      <c r="N7868">
        <v>0</v>
      </c>
      <c r="O7868">
        <v>0</v>
      </c>
    </row>
    <row r="7869" spans="1:15" x14ac:dyDescent="0.25">
      <c r="A7869" s="2">
        <v>44467.3125</v>
      </c>
      <c r="B7869">
        <v>104876.0546875</v>
      </c>
      <c r="C7869">
        <v>25582.875</v>
      </c>
      <c r="D7869">
        <v>3933.1533203125</v>
      </c>
      <c r="E7869">
        <v>5039.310546875</v>
      </c>
      <c r="F7869">
        <v>9219.546875</v>
      </c>
      <c r="G7869">
        <v>4374.71875</v>
      </c>
      <c r="H7869">
        <f t="shared" si="366"/>
        <v>4374.71875</v>
      </c>
      <c r="I7869" s="5">
        <f t="shared" si="367"/>
        <v>13594.265625</v>
      </c>
      <c r="J7869">
        <f t="shared" si="368"/>
        <v>153025.6591796875</v>
      </c>
      <c r="K7869">
        <v>151661.90625</v>
      </c>
      <c r="L7869">
        <v>0</v>
      </c>
      <c r="M7869">
        <v>0</v>
      </c>
      <c r="N7869">
        <v>0</v>
      </c>
      <c r="O7869">
        <v>0</v>
      </c>
    </row>
    <row r="7870" spans="1:15" x14ac:dyDescent="0.25">
      <c r="A7870" s="2">
        <v>44467.315972222197</v>
      </c>
      <c r="B7870">
        <v>104624.8125</v>
      </c>
      <c r="C7870">
        <v>25221.060546875</v>
      </c>
      <c r="D7870">
        <v>3895.34326171875</v>
      </c>
      <c r="E7870">
        <v>5041.6630859375</v>
      </c>
      <c r="F7870">
        <v>9362.0517578125</v>
      </c>
      <c r="G7870">
        <v>4851.37646484375</v>
      </c>
      <c r="H7870">
        <f t="shared" si="366"/>
        <v>4851.37646484375</v>
      </c>
      <c r="I7870" s="5">
        <f t="shared" si="367"/>
        <v>14213.42822265625</v>
      </c>
      <c r="J7870">
        <f t="shared" si="368"/>
        <v>152996.3076171875</v>
      </c>
      <c r="K7870">
        <v>152037</v>
      </c>
      <c r="L7870">
        <v>0</v>
      </c>
      <c r="M7870">
        <v>0</v>
      </c>
      <c r="N7870">
        <v>0</v>
      </c>
      <c r="O7870">
        <v>0</v>
      </c>
    </row>
    <row r="7871" spans="1:15" x14ac:dyDescent="0.25">
      <c r="A7871" s="2">
        <v>44467.319444444402</v>
      </c>
      <c r="B7871">
        <v>104362.3046875</v>
      </c>
      <c r="C7871">
        <v>25233.720703125</v>
      </c>
      <c r="D7871">
        <v>3874.230712890625</v>
      </c>
      <c r="E7871">
        <v>5035.7919921875</v>
      </c>
      <c r="F7871">
        <v>9534.1513671875</v>
      </c>
      <c r="G7871">
        <v>5341.3310546875</v>
      </c>
      <c r="H7871">
        <f t="shared" si="366"/>
        <v>5341.3310546875</v>
      </c>
      <c r="I7871" s="5">
        <f t="shared" si="367"/>
        <v>14875.482421875</v>
      </c>
      <c r="J7871">
        <f t="shared" si="368"/>
        <v>153381.53051757813</v>
      </c>
      <c r="K7871">
        <v>152205.578125</v>
      </c>
      <c r="L7871">
        <v>0</v>
      </c>
      <c r="M7871">
        <v>0</v>
      </c>
      <c r="N7871">
        <v>0</v>
      </c>
      <c r="O7871">
        <v>0</v>
      </c>
    </row>
    <row r="7872" spans="1:15" x14ac:dyDescent="0.25">
      <c r="A7872" s="2">
        <v>44467.322916666701</v>
      </c>
      <c r="B7872">
        <v>104066.796875</v>
      </c>
      <c r="C7872">
        <v>25087.23046875</v>
      </c>
      <c r="D7872">
        <v>3905.075927734375</v>
      </c>
      <c r="E7872">
        <v>5041.8154296875</v>
      </c>
      <c r="F7872">
        <v>9718.6025390625</v>
      </c>
      <c r="G7872">
        <v>5818.91357421875</v>
      </c>
      <c r="H7872">
        <f t="shared" si="366"/>
        <v>5818.91357421875</v>
      </c>
      <c r="I7872" s="5">
        <f t="shared" si="367"/>
        <v>15537.51611328125</v>
      </c>
      <c r="J7872">
        <f t="shared" si="368"/>
        <v>153638.43481445313</v>
      </c>
      <c r="K7872">
        <v>152539.734375</v>
      </c>
      <c r="L7872">
        <v>0</v>
      </c>
      <c r="M7872">
        <v>0</v>
      </c>
      <c r="N7872">
        <v>0</v>
      </c>
      <c r="O7872">
        <v>0</v>
      </c>
    </row>
    <row r="7873" spans="1:15" x14ac:dyDescent="0.25">
      <c r="A7873" s="2">
        <v>44467.326388888898</v>
      </c>
      <c r="B7873">
        <v>103859.5</v>
      </c>
      <c r="C7873">
        <v>24551.4140625</v>
      </c>
      <c r="D7873">
        <v>3959.708984375</v>
      </c>
      <c r="E7873">
        <v>5040.79248046875</v>
      </c>
      <c r="F7873">
        <v>9855.412109375</v>
      </c>
      <c r="G7873">
        <v>6376.37646484375</v>
      </c>
      <c r="H7873">
        <f t="shared" si="366"/>
        <v>6376.37646484375</v>
      </c>
      <c r="I7873" s="5">
        <f t="shared" si="367"/>
        <v>16231.78857421875</v>
      </c>
      <c r="J7873">
        <f t="shared" si="368"/>
        <v>153643.2041015625</v>
      </c>
      <c r="K7873">
        <v>152423.703125</v>
      </c>
      <c r="L7873">
        <v>0</v>
      </c>
      <c r="M7873">
        <v>0</v>
      </c>
      <c r="N7873">
        <v>0</v>
      </c>
      <c r="O7873">
        <v>0</v>
      </c>
    </row>
    <row r="7874" spans="1:15" x14ac:dyDescent="0.25">
      <c r="A7874" s="2">
        <v>44467.329861111102</v>
      </c>
      <c r="B7874">
        <v>103450.6640625</v>
      </c>
      <c r="C7874">
        <v>24383.611328125</v>
      </c>
      <c r="D7874">
        <v>3969.8154296875</v>
      </c>
      <c r="E7874">
        <v>5051.3486328125</v>
      </c>
      <c r="F7874">
        <v>10017.2783203125</v>
      </c>
      <c r="G7874">
        <v>7016.55908203125</v>
      </c>
      <c r="H7874">
        <f t="shared" si="366"/>
        <v>7016.55908203125</v>
      </c>
      <c r="I7874" s="5">
        <f t="shared" si="367"/>
        <v>17033.83740234375</v>
      </c>
      <c r="J7874">
        <f t="shared" si="368"/>
        <v>153889.27685546875</v>
      </c>
      <c r="K7874">
        <v>152482.78125</v>
      </c>
      <c r="L7874">
        <v>0</v>
      </c>
      <c r="M7874">
        <v>0</v>
      </c>
      <c r="N7874">
        <v>0</v>
      </c>
      <c r="O7874">
        <v>0</v>
      </c>
    </row>
    <row r="7875" spans="1:15" x14ac:dyDescent="0.25">
      <c r="A7875" s="2">
        <v>44467.333333333299</v>
      </c>
      <c r="B7875">
        <v>103201.3046875</v>
      </c>
      <c r="C7875">
        <v>24177.65234375</v>
      </c>
      <c r="D7875">
        <v>4056.44287109375</v>
      </c>
      <c r="E7875">
        <v>5025.75244140625</v>
      </c>
      <c r="F7875">
        <v>10100.048828125</v>
      </c>
      <c r="G7875">
        <v>7373.4208984375</v>
      </c>
      <c r="H7875">
        <f t="shared" si="366"/>
        <v>7373.4208984375</v>
      </c>
      <c r="I7875" s="5">
        <f t="shared" si="367"/>
        <v>17473.4697265625</v>
      </c>
      <c r="J7875">
        <f t="shared" si="368"/>
        <v>153934.6220703125</v>
      </c>
      <c r="K7875">
        <v>152682.359375</v>
      </c>
      <c r="L7875">
        <v>0</v>
      </c>
      <c r="M7875">
        <v>0</v>
      </c>
      <c r="N7875">
        <v>0</v>
      </c>
      <c r="O7875">
        <v>0</v>
      </c>
    </row>
    <row r="7876" spans="1:15" x14ac:dyDescent="0.25">
      <c r="A7876" s="2">
        <v>44467.336805555598</v>
      </c>
      <c r="B7876">
        <v>103460.34375</v>
      </c>
      <c r="C7876">
        <v>23170.13671875</v>
      </c>
      <c r="D7876">
        <v>4043.7099609375</v>
      </c>
      <c r="E7876">
        <v>5046.251953125</v>
      </c>
      <c r="F7876">
        <v>9950.111328125</v>
      </c>
      <c r="G7876">
        <v>7861.6171875</v>
      </c>
      <c r="H7876">
        <f t="shared" ref="H7876:H7939" si="369">MAX(0,G7876)</f>
        <v>7861.6171875</v>
      </c>
      <c r="I7876" s="5">
        <f t="shared" ref="I7876:I7939" si="370">SUM(F7876,H7876)</f>
        <v>17811.728515625</v>
      </c>
      <c r="J7876">
        <f t="shared" ref="J7876:J7939" si="371">SUM(B7876:F7876,H7876)</f>
        <v>153532.1708984375</v>
      </c>
      <c r="K7876">
        <v>152454.71875</v>
      </c>
      <c r="L7876">
        <v>0</v>
      </c>
      <c r="M7876">
        <v>0</v>
      </c>
      <c r="N7876">
        <v>0</v>
      </c>
      <c r="O7876">
        <v>0</v>
      </c>
    </row>
    <row r="7877" spans="1:15" x14ac:dyDescent="0.25">
      <c r="A7877" s="2">
        <v>44467.340277777803</v>
      </c>
      <c r="B7877">
        <v>103559.609375</v>
      </c>
      <c r="C7877">
        <v>23344.849609375</v>
      </c>
      <c r="D7877">
        <v>4114.060546875</v>
      </c>
      <c r="E7877">
        <v>5029.43212890625</v>
      </c>
      <c r="F7877">
        <v>9968.9462890625</v>
      </c>
      <c r="G7877">
        <v>8473.3876953125</v>
      </c>
      <c r="H7877">
        <f t="shared" si="369"/>
        <v>8473.3876953125</v>
      </c>
      <c r="I7877" s="5">
        <f t="shared" si="370"/>
        <v>18442.333984375</v>
      </c>
      <c r="J7877">
        <f t="shared" si="371"/>
        <v>154490.28564453125</v>
      </c>
      <c r="K7877">
        <v>153422.84375</v>
      </c>
      <c r="L7877">
        <v>0</v>
      </c>
      <c r="M7877">
        <v>0</v>
      </c>
      <c r="N7877">
        <v>0</v>
      </c>
      <c r="O7877">
        <v>0</v>
      </c>
    </row>
    <row r="7878" spans="1:15" x14ac:dyDescent="0.25">
      <c r="A7878" s="2">
        <v>44467.34375</v>
      </c>
      <c r="B7878">
        <v>103637.640625</v>
      </c>
      <c r="C7878">
        <v>23508.212890625</v>
      </c>
      <c r="D7878">
        <v>4068.353271484375</v>
      </c>
      <c r="E7878">
        <v>5039.9150390625</v>
      </c>
      <c r="F7878">
        <v>10056.6884765625</v>
      </c>
      <c r="G7878">
        <v>8932.55859375</v>
      </c>
      <c r="H7878">
        <f t="shared" si="369"/>
        <v>8932.55859375</v>
      </c>
      <c r="I7878" s="5">
        <f t="shared" si="370"/>
        <v>18989.2470703125</v>
      </c>
      <c r="J7878">
        <f t="shared" si="371"/>
        <v>155243.36889648438</v>
      </c>
      <c r="K7878">
        <v>154164.296875</v>
      </c>
      <c r="L7878">
        <v>0</v>
      </c>
      <c r="M7878">
        <v>0</v>
      </c>
      <c r="N7878">
        <v>0</v>
      </c>
      <c r="O7878">
        <v>0</v>
      </c>
    </row>
    <row r="7879" spans="1:15" x14ac:dyDescent="0.25">
      <c r="A7879" s="2">
        <v>44467.347222222197</v>
      </c>
      <c r="B7879">
        <v>103561.4921875</v>
      </c>
      <c r="C7879">
        <v>23418.611328125</v>
      </c>
      <c r="D7879">
        <v>4131.451171875</v>
      </c>
      <c r="E7879">
        <v>5036.76611328125</v>
      </c>
      <c r="F7879">
        <v>10120.107421875</v>
      </c>
      <c r="G7879">
        <v>9605.3828125</v>
      </c>
      <c r="H7879">
        <f t="shared" si="369"/>
        <v>9605.3828125</v>
      </c>
      <c r="I7879" s="5">
        <f t="shared" si="370"/>
        <v>19725.490234375</v>
      </c>
      <c r="J7879">
        <f t="shared" si="371"/>
        <v>155873.81103515625</v>
      </c>
      <c r="K7879">
        <v>154785.3125</v>
      </c>
      <c r="L7879">
        <v>0</v>
      </c>
      <c r="M7879">
        <v>0</v>
      </c>
      <c r="N7879">
        <v>0</v>
      </c>
      <c r="O7879">
        <v>0</v>
      </c>
    </row>
    <row r="7880" spans="1:15" x14ac:dyDescent="0.25">
      <c r="A7880" s="2">
        <v>44467.350694444402</v>
      </c>
      <c r="B7880">
        <v>103474.5703125</v>
      </c>
      <c r="C7880">
        <v>23201.580078125</v>
      </c>
      <c r="D7880">
        <v>4176.51513671875</v>
      </c>
      <c r="E7880">
        <v>5030.74658203125</v>
      </c>
      <c r="F7880">
        <v>10214.9677734375</v>
      </c>
      <c r="G7880">
        <v>9930.00390625</v>
      </c>
      <c r="H7880">
        <f t="shared" si="369"/>
        <v>9930.00390625</v>
      </c>
      <c r="I7880" s="5">
        <f t="shared" si="370"/>
        <v>20144.9716796875</v>
      </c>
      <c r="J7880">
        <f t="shared" si="371"/>
        <v>156028.3837890625</v>
      </c>
      <c r="K7880">
        <v>154790.828125</v>
      </c>
      <c r="L7880">
        <v>0</v>
      </c>
      <c r="M7880">
        <v>0</v>
      </c>
      <c r="N7880">
        <v>0</v>
      </c>
      <c r="O7880">
        <v>0</v>
      </c>
    </row>
    <row r="7881" spans="1:15" x14ac:dyDescent="0.25">
      <c r="A7881" s="2">
        <v>44467.354166666701</v>
      </c>
      <c r="B7881">
        <v>103177.859375</v>
      </c>
      <c r="C7881">
        <v>23400.11328125</v>
      </c>
      <c r="D7881">
        <v>4162.96728515625</v>
      </c>
      <c r="E7881">
        <v>5038.6552734375</v>
      </c>
      <c r="F7881">
        <v>10312.67578125</v>
      </c>
      <c r="G7881">
        <v>10433.2490234375</v>
      </c>
      <c r="H7881">
        <f t="shared" si="369"/>
        <v>10433.2490234375</v>
      </c>
      <c r="I7881" s="5">
        <f t="shared" si="370"/>
        <v>20745.9248046875</v>
      </c>
      <c r="J7881">
        <f t="shared" si="371"/>
        <v>156525.52001953125</v>
      </c>
      <c r="K7881">
        <v>155374.703125</v>
      </c>
      <c r="L7881">
        <v>0</v>
      </c>
      <c r="M7881">
        <v>0</v>
      </c>
      <c r="N7881">
        <v>0</v>
      </c>
      <c r="O7881">
        <v>0</v>
      </c>
    </row>
    <row r="7882" spans="1:15" x14ac:dyDescent="0.25">
      <c r="A7882" s="2">
        <v>44467.357638888898</v>
      </c>
      <c r="B7882">
        <v>102967.4375</v>
      </c>
      <c r="C7882">
        <v>23378.1484375</v>
      </c>
      <c r="D7882">
        <v>4142.68994140625</v>
      </c>
      <c r="E7882">
        <v>5037.4208984375</v>
      </c>
      <c r="F7882">
        <v>10438.7109375</v>
      </c>
      <c r="G7882">
        <v>10766.205078125</v>
      </c>
      <c r="H7882">
        <f t="shared" si="369"/>
        <v>10766.205078125</v>
      </c>
      <c r="I7882" s="5">
        <f t="shared" si="370"/>
        <v>21204.916015625</v>
      </c>
      <c r="J7882">
        <f t="shared" si="371"/>
        <v>156730.61279296875</v>
      </c>
      <c r="K7882">
        <v>155471.15625</v>
      </c>
      <c r="L7882">
        <v>0</v>
      </c>
      <c r="M7882">
        <v>0</v>
      </c>
      <c r="N7882">
        <v>0</v>
      </c>
      <c r="O7882">
        <v>0</v>
      </c>
    </row>
    <row r="7883" spans="1:15" x14ac:dyDescent="0.25">
      <c r="A7883" s="2">
        <v>44467.361111111102</v>
      </c>
      <c r="B7883">
        <v>102892.1640625</v>
      </c>
      <c r="C7883">
        <v>23301.34765625</v>
      </c>
      <c r="D7883">
        <v>4158.9453125</v>
      </c>
      <c r="E7883">
        <v>5020.4365234375</v>
      </c>
      <c r="F7883">
        <v>10507.3095703125</v>
      </c>
      <c r="G7883">
        <v>11498.318359375</v>
      </c>
      <c r="H7883">
        <f t="shared" si="369"/>
        <v>11498.318359375</v>
      </c>
      <c r="I7883" s="5">
        <f t="shared" si="370"/>
        <v>22005.6279296875</v>
      </c>
      <c r="J7883">
        <f t="shared" si="371"/>
        <v>157378.521484375</v>
      </c>
      <c r="K7883">
        <v>156176.78125</v>
      </c>
      <c r="L7883">
        <v>0</v>
      </c>
      <c r="M7883">
        <v>0</v>
      </c>
      <c r="N7883">
        <v>0</v>
      </c>
      <c r="O7883">
        <v>0</v>
      </c>
    </row>
    <row r="7884" spans="1:15" x14ac:dyDescent="0.25">
      <c r="A7884" s="2">
        <v>44467.364583333299</v>
      </c>
      <c r="B7884">
        <v>103096.21875</v>
      </c>
      <c r="C7884">
        <v>23027.5234375</v>
      </c>
      <c r="D7884">
        <v>4186.10302734375</v>
      </c>
      <c r="E7884">
        <v>5054.18017578125</v>
      </c>
      <c r="F7884">
        <v>10605.9052734375</v>
      </c>
      <c r="G7884">
        <v>11991.9794921875</v>
      </c>
      <c r="H7884">
        <f t="shared" si="369"/>
        <v>11991.9794921875</v>
      </c>
      <c r="I7884" s="5">
        <f t="shared" si="370"/>
        <v>22597.884765625</v>
      </c>
      <c r="J7884">
        <f t="shared" si="371"/>
        <v>157961.91015625</v>
      </c>
      <c r="K7884">
        <v>156818.375</v>
      </c>
      <c r="L7884">
        <v>0</v>
      </c>
      <c r="M7884">
        <v>0</v>
      </c>
      <c r="N7884">
        <v>0</v>
      </c>
      <c r="O7884">
        <v>0</v>
      </c>
    </row>
    <row r="7885" spans="1:15" x14ac:dyDescent="0.25">
      <c r="A7885" s="2">
        <v>44467.368055555598</v>
      </c>
      <c r="B7885">
        <v>103167.75</v>
      </c>
      <c r="C7885">
        <v>22967.359375</v>
      </c>
      <c r="D7885">
        <v>4164.90576171875</v>
      </c>
      <c r="E7885">
        <v>5036.02978515625</v>
      </c>
      <c r="F7885">
        <v>10470.21484375</v>
      </c>
      <c r="G7885">
        <v>12495.94921875</v>
      </c>
      <c r="H7885">
        <f t="shared" si="369"/>
        <v>12495.94921875</v>
      </c>
      <c r="I7885" s="5">
        <f t="shared" si="370"/>
        <v>22966.1640625</v>
      </c>
      <c r="J7885">
        <f t="shared" si="371"/>
        <v>158302.208984375</v>
      </c>
      <c r="K7885">
        <v>157011.578125</v>
      </c>
      <c r="L7885">
        <v>0</v>
      </c>
      <c r="M7885">
        <v>0</v>
      </c>
      <c r="N7885">
        <v>0</v>
      </c>
      <c r="O7885">
        <v>0</v>
      </c>
    </row>
    <row r="7886" spans="1:15" x14ac:dyDescent="0.25">
      <c r="A7886" s="2">
        <v>44467.371527777803</v>
      </c>
      <c r="B7886">
        <v>103155.328125</v>
      </c>
      <c r="C7886">
        <v>22697.875</v>
      </c>
      <c r="D7886">
        <v>4132.37353515625</v>
      </c>
      <c r="E7886">
        <v>5020.19482421875</v>
      </c>
      <c r="F7886">
        <v>10354.4560546875</v>
      </c>
      <c r="G7886">
        <v>13169.283203125</v>
      </c>
      <c r="H7886">
        <f t="shared" si="369"/>
        <v>13169.283203125</v>
      </c>
      <c r="I7886" s="5">
        <f t="shared" si="370"/>
        <v>23523.7392578125</v>
      </c>
      <c r="J7886">
        <f t="shared" si="371"/>
        <v>158529.5107421875</v>
      </c>
      <c r="K7886">
        <v>157332.484375</v>
      </c>
      <c r="L7886">
        <v>0</v>
      </c>
      <c r="M7886">
        <v>0</v>
      </c>
      <c r="N7886">
        <v>0</v>
      </c>
      <c r="O7886">
        <v>0</v>
      </c>
    </row>
    <row r="7887" spans="1:15" x14ac:dyDescent="0.25">
      <c r="A7887" s="2">
        <v>44467.375</v>
      </c>
      <c r="B7887">
        <v>102996.1328125</v>
      </c>
      <c r="C7887">
        <v>22733.0234375</v>
      </c>
      <c r="D7887">
        <v>4149.21044921875</v>
      </c>
      <c r="E7887">
        <v>5033.77197265625</v>
      </c>
      <c r="F7887">
        <v>10271.7509765625</v>
      </c>
      <c r="G7887">
        <v>13622.845703125</v>
      </c>
      <c r="H7887">
        <f t="shared" si="369"/>
        <v>13622.845703125</v>
      </c>
      <c r="I7887" s="5">
        <f t="shared" si="370"/>
        <v>23894.5966796875</v>
      </c>
      <c r="J7887">
        <f t="shared" si="371"/>
        <v>158806.7353515625</v>
      </c>
      <c r="K7887">
        <v>157665.84375</v>
      </c>
      <c r="L7887">
        <v>0</v>
      </c>
      <c r="M7887">
        <v>0</v>
      </c>
      <c r="N7887">
        <v>0</v>
      </c>
      <c r="O7887">
        <v>0</v>
      </c>
    </row>
    <row r="7888" spans="1:15" x14ac:dyDescent="0.25">
      <c r="A7888" s="2">
        <v>44467.378472222197</v>
      </c>
      <c r="B7888">
        <v>103011.3046875</v>
      </c>
      <c r="C7888">
        <v>22617.869140625</v>
      </c>
      <c r="D7888">
        <v>4193.40478515625</v>
      </c>
      <c r="E7888">
        <v>5040.201171875</v>
      </c>
      <c r="F7888">
        <v>10251.6708984375</v>
      </c>
      <c r="G7888">
        <v>14049.240234375</v>
      </c>
      <c r="H7888">
        <f t="shared" si="369"/>
        <v>14049.240234375</v>
      </c>
      <c r="I7888" s="5">
        <f t="shared" si="370"/>
        <v>24300.9111328125</v>
      </c>
      <c r="J7888">
        <f t="shared" si="371"/>
        <v>159163.69091796875</v>
      </c>
      <c r="K7888">
        <v>158024.015625</v>
      </c>
      <c r="L7888">
        <v>0</v>
      </c>
      <c r="M7888">
        <v>0</v>
      </c>
      <c r="N7888">
        <v>0</v>
      </c>
      <c r="O7888">
        <v>0</v>
      </c>
    </row>
    <row r="7889" spans="1:15" x14ac:dyDescent="0.25">
      <c r="A7889" s="2">
        <v>44467.381944444402</v>
      </c>
      <c r="B7889">
        <v>102882.921875</v>
      </c>
      <c r="C7889">
        <v>22902.826171875</v>
      </c>
      <c r="D7889">
        <v>4181.2353515625</v>
      </c>
      <c r="E7889">
        <v>5007.8154296875</v>
      </c>
      <c r="F7889">
        <v>10268.6435546875</v>
      </c>
      <c r="G7889">
        <v>14613.5126953125</v>
      </c>
      <c r="H7889">
        <f t="shared" si="369"/>
        <v>14613.5126953125</v>
      </c>
      <c r="I7889" s="5">
        <f t="shared" si="370"/>
        <v>24882.15625</v>
      </c>
      <c r="J7889">
        <f t="shared" si="371"/>
        <v>159856.955078125</v>
      </c>
      <c r="K7889">
        <v>158745.734375</v>
      </c>
      <c r="L7889">
        <v>0</v>
      </c>
      <c r="M7889">
        <v>0</v>
      </c>
      <c r="N7889">
        <v>0</v>
      </c>
      <c r="O7889">
        <v>0</v>
      </c>
    </row>
    <row r="7890" spans="1:15" x14ac:dyDescent="0.25">
      <c r="A7890" s="2">
        <v>44467.385416666701</v>
      </c>
      <c r="B7890">
        <v>103054.6484375</v>
      </c>
      <c r="C7890">
        <v>23082.412109375</v>
      </c>
      <c r="D7890">
        <v>4219.630859375</v>
      </c>
      <c r="E7890">
        <v>5021.22802734375</v>
      </c>
      <c r="F7890">
        <v>10351.3681640625</v>
      </c>
      <c r="G7890">
        <v>15006.029296875</v>
      </c>
      <c r="H7890">
        <f t="shared" si="369"/>
        <v>15006.029296875</v>
      </c>
      <c r="I7890" s="5">
        <f t="shared" si="370"/>
        <v>25357.3974609375</v>
      </c>
      <c r="J7890">
        <f t="shared" si="371"/>
        <v>160735.31689453125</v>
      </c>
      <c r="K7890">
        <v>159633.828125</v>
      </c>
      <c r="L7890">
        <v>0</v>
      </c>
      <c r="M7890">
        <v>0</v>
      </c>
      <c r="N7890">
        <v>0</v>
      </c>
      <c r="O7890">
        <v>0</v>
      </c>
    </row>
    <row r="7891" spans="1:15" x14ac:dyDescent="0.25">
      <c r="A7891" s="2">
        <v>44467.388888888898</v>
      </c>
      <c r="B7891">
        <v>103247.515625</v>
      </c>
      <c r="C7891">
        <v>22975.740234375</v>
      </c>
      <c r="D7891">
        <v>4205.12890625</v>
      </c>
      <c r="E7891">
        <v>5036.1845703125</v>
      </c>
      <c r="F7891">
        <v>10291.09765625</v>
      </c>
      <c r="G7891">
        <v>15364.822265625</v>
      </c>
      <c r="H7891">
        <f t="shared" si="369"/>
        <v>15364.822265625</v>
      </c>
      <c r="I7891" s="5">
        <f t="shared" si="370"/>
        <v>25655.919921875</v>
      </c>
      <c r="J7891">
        <f t="shared" si="371"/>
        <v>161120.4892578125</v>
      </c>
      <c r="K7891">
        <v>159884.84375</v>
      </c>
      <c r="L7891">
        <v>0</v>
      </c>
      <c r="M7891">
        <v>0</v>
      </c>
      <c r="N7891">
        <v>0</v>
      </c>
      <c r="O7891">
        <v>0</v>
      </c>
    </row>
    <row r="7892" spans="1:15" x14ac:dyDescent="0.25">
      <c r="A7892" s="2">
        <v>44467.392361111102</v>
      </c>
      <c r="B7892">
        <v>103088.65625</v>
      </c>
      <c r="C7892">
        <v>22979.697265625</v>
      </c>
      <c r="D7892">
        <v>4162.8046875</v>
      </c>
      <c r="E7892">
        <v>5035.4091796875</v>
      </c>
      <c r="F7892">
        <v>10884.123046875</v>
      </c>
      <c r="G7892">
        <v>15761.861328125</v>
      </c>
      <c r="H7892">
        <f t="shared" si="369"/>
        <v>15761.861328125</v>
      </c>
      <c r="I7892" s="5">
        <f t="shared" si="370"/>
        <v>26645.984375</v>
      </c>
      <c r="J7892">
        <f t="shared" si="371"/>
        <v>161912.5517578125</v>
      </c>
      <c r="K7892">
        <v>160751.328125</v>
      </c>
      <c r="L7892">
        <v>0</v>
      </c>
      <c r="M7892">
        <v>0</v>
      </c>
      <c r="N7892">
        <v>0</v>
      </c>
      <c r="O7892">
        <v>0</v>
      </c>
    </row>
    <row r="7893" spans="1:15" x14ac:dyDescent="0.25">
      <c r="A7893" s="2">
        <v>44467.395833333299</v>
      </c>
      <c r="B7893">
        <v>102557.828125</v>
      </c>
      <c r="C7893">
        <v>23263.3046875</v>
      </c>
      <c r="D7893">
        <v>4111.74560546875</v>
      </c>
      <c r="E7893">
        <v>5028.1728515625</v>
      </c>
      <c r="F7893">
        <v>11113.359375</v>
      </c>
      <c r="G7893">
        <v>15994.732421875</v>
      </c>
      <c r="H7893">
        <f t="shared" si="369"/>
        <v>15994.732421875</v>
      </c>
      <c r="I7893" s="5">
        <f t="shared" si="370"/>
        <v>27108.091796875</v>
      </c>
      <c r="J7893">
        <f t="shared" si="371"/>
        <v>162069.14306640625</v>
      </c>
      <c r="K7893">
        <v>160926.046875</v>
      </c>
      <c r="L7893">
        <v>0</v>
      </c>
      <c r="M7893">
        <v>0</v>
      </c>
      <c r="N7893">
        <v>0</v>
      </c>
      <c r="O7893">
        <v>0</v>
      </c>
    </row>
    <row r="7894" spans="1:15" x14ac:dyDescent="0.25">
      <c r="A7894" s="2">
        <v>44467.399305555598</v>
      </c>
      <c r="B7894">
        <v>102008.1640625</v>
      </c>
      <c r="C7894">
        <v>22890.720703125</v>
      </c>
      <c r="D7894">
        <v>4114.5361328125</v>
      </c>
      <c r="E7894">
        <v>5022.8642578125</v>
      </c>
      <c r="F7894">
        <v>11223.65625</v>
      </c>
      <c r="G7894">
        <v>16530.880859375</v>
      </c>
      <c r="H7894">
        <f t="shared" si="369"/>
        <v>16530.880859375</v>
      </c>
      <c r="I7894" s="5">
        <f t="shared" si="370"/>
        <v>27754.537109375</v>
      </c>
      <c r="J7894">
        <f t="shared" si="371"/>
        <v>161790.822265625</v>
      </c>
      <c r="K7894">
        <v>160832.953125</v>
      </c>
      <c r="L7894">
        <v>0</v>
      </c>
      <c r="M7894">
        <v>0</v>
      </c>
      <c r="N7894">
        <v>0</v>
      </c>
      <c r="O7894">
        <v>0</v>
      </c>
    </row>
    <row r="7895" spans="1:15" x14ac:dyDescent="0.25">
      <c r="A7895" s="2">
        <v>44467.402777777803</v>
      </c>
      <c r="B7895">
        <v>101797.5078125</v>
      </c>
      <c r="C7895">
        <v>22809.1484375</v>
      </c>
      <c r="D7895">
        <v>4232.27880859375</v>
      </c>
      <c r="E7895">
        <v>5028.7158203125</v>
      </c>
      <c r="F7895">
        <v>11515.8583984375</v>
      </c>
      <c r="G7895">
        <v>16986.310546875</v>
      </c>
      <c r="H7895">
        <f t="shared" si="369"/>
        <v>16986.310546875</v>
      </c>
      <c r="I7895" s="5">
        <f t="shared" si="370"/>
        <v>28502.1689453125</v>
      </c>
      <c r="J7895">
        <f t="shared" si="371"/>
        <v>162369.81982421875</v>
      </c>
      <c r="K7895">
        <v>161214.75</v>
      </c>
      <c r="L7895">
        <v>0</v>
      </c>
      <c r="M7895">
        <v>0</v>
      </c>
      <c r="N7895">
        <v>0</v>
      </c>
      <c r="O7895">
        <v>0</v>
      </c>
    </row>
    <row r="7896" spans="1:15" x14ac:dyDescent="0.25">
      <c r="A7896" s="2">
        <v>44467.40625</v>
      </c>
      <c r="B7896">
        <v>101858.4921875</v>
      </c>
      <c r="C7896">
        <v>22830.572265625</v>
      </c>
      <c r="D7896">
        <v>4188.92822265625</v>
      </c>
      <c r="E7896">
        <v>5027.8623046875</v>
      </c>
      <c r="F7896">
        <v>11606.896484375</v>
      </c>
      <c r="G7896">
        <v>17163.3828125</v>
      </c>
      <c r="H7896">
        <f t="shared" si="369"/>
        <v>17163.3828125</v>
      </c>
      <c r="I7896" s="5">
        <f t="shared" si="370"/>
        <v>28770.279296875</v>
      </c>
      <c r="J7896">
        <f t="shared" si="371"/>
        <v>162676.13427734375</v>
      </c>
      <c r="K7896">
        <v>161638.265625</v>
      </c>
      <c r="L7896">
        <v>0</v>
      </c>
      <c r="M7896">
        <v>0</v>
      </c>
      <c r="N7896">
        <v>0</v>
      </c>
      <c r="O7896">
        <v>0</v>
      </c>
    </row>
    <row r="7897" spans="1:15" x14ac:dyDescent="0.25">
      <c r="A7897" s="2">
        <v>44467.409722222197</v>
      </c>
      <c r="B7897">
        <v>101726.6640625</v>
      </c>
      <c r="C7897">
        <v>22692.46875</v>
      </c>
      <c r="D7897">
        <v>4131.16796875</v>
      </c>
      <c r="E7897">
        <v>5032.9501953125</v>
      </c>
      <c r="F7897">
        <v>11863.1103515625</v>
      </c>
      <c r="G7897">
        <v>17515.0546875</v>
      </c>
      <c r="H7897">
        <f t="shared" si="369"/>
        <v>17515.0546875</v>
      </c>
      <c r="I7897" s="5">
        <f t="shared" si="370"/>
        <v>29378.1650390625</v>
      </c>
      <c r="J7897">
        <f t="shared" si="371"/>
        <v>162961.416015625</v>
      </c>
      <c r="K7897">
        <v>162013.46875</v>
      </c>
      <c r="L7897">
        <v>0</v>
      </c>
      <c r="M7897">
        <v>0</v>
      </c>
      <c r="N7897">
        <v>0</v>
      </c>
      <c r="O7897">
        <v>0</v>
      </c>
    </row>
    <row r="7898" spans="1:15" x14ac:dyDescent="0.25">
      <c r="A7898" s="2">
        <v>44467.413194444402</v>
      </c>
      <c r="B7898">
        <v>101267.6328125</v>
      </c>
      <c r="C7898">
        <v>22587.298828125</v>
      </c>
      <c r="D7898">
        <v>4113.05810546875</v>
      </c>
      <c r="E7898">
        <v>5019.9619140625</v>
      </c>
      <c r="F7898">
        <v>12002.017578125</v>
      </c>
      <c r="G7898">
        <v>18039.91796875</v>
      </c>
      <c r="H7898">
        <f t="shared" si="369"/>
        <v>18039.91796875</v>
      </c>
      <c r="I7898" s="5">
        <f t="shared" si="370"/>
        <v>30041.935546875</v>
      </c>
      <c r="J7898">
        <f t="shared" si="371"/>
        <v>163029.88720703125</v>
      </c>
      <c r="K7898">
        <v>161977.4375</v>
      </c>
      <c r="L7898">
        <v>0</v>
      </c>
      <c r="M7898">
        <v>0</v>
      </c>
      <c r="N7898">
        <v>0</v>
      </c>
      <c r="O7898">
        <v>0</v>
      </c>
    </row>
    <row r="7899" spans="1:15" x14ac:dyDescent="0.25">
      <c r="A7899" s="2">
        <v>44467.416666666701</v>
      </c>
      <c r="B7899">
        <v>100929.78125</v>
      </c>
      <c r="C7899">
        <v>22511.607421875</v>
      </c>
      <c r="D7899">
        <v>4130.90283203125</v>
      </c>
      <c r="E7899">
        <v>5009.77734375</v>
      </c>
      <c r="F7899">
        <v>12226.03515625</v>
      </c>
      <c r="G7899">
        <v>18259.431640625</v>
      </c>
      <c r="H7899">
        <f t="shared" si="369"/>
        <v>18259.431640625</v>
      </c>
      <c r="I7899" s="5">
        <f t="shared" si="370"/>
        <v>30485.466796875</v>
      </c>
      <c r="J7899">
        <f t="shared" si="371"/>
        <v>163067.53564453125</v>
      </c>
      <c r="K7899">
        <v>161896.15625</v>
      </c>
      <c r="L7899">
        <v>0</v>
      </c>
      <c r="M7899">
        <v>0</v>
      </c>
      <c r="N7899">
        <v>0</v>
      </c>
      <c r="O7899">
        <v>0</v>
      </c>
    </row>
    <row r="7900" spans="1:15" x14ac:dyDescent="0.25">
      <c r="A7900" s="2">
        <v>44467.420138888898</v>
      </c>
      <c r="B7900">
        <v>100530.3671875</v>
      </c>
      <c r="C7900">
        <v>22552.1171875</v>
      </c>
      <c r="D7900">
        <v>4103.9248046875</v>
      </c>
      <c r="E7900">
        <v>5035.72412109375</v>
      </c>
      <c r="F7900">
        <v>12472.697265625</v>
      </c>
      <c r="G7900">
        <v>18407.134765625</v>
      </c>
      <c r="H7900">
        <f t="shared" si="369"/>
        <v>18407.134765625</v>
      </c>
      <c r="I7900" s="5">
        <f t="shared" si="370"/>
        <v>30879.83203125</v>
      </c>
      <c r="J7900">
        <f t="shared" si="371"/>
        <v>163101.96533203125</v>
      </c>
      <c r="K7900">
        <v>161896.484375</v>
      </c>
      <c r="L7900">
        <v>0</v>
      </c>
      <c r="M7900">
        <v>0</v>
      </c>
      <c r="N7900">
        <v>0</v>
      </c>
      <c r="O7900">
        <v>0</v>
      </c>
    </row>
    <row r="7901" spans="1:15" x14ac:dyDescent="0.25">
      <c r="A7901" s="2">
        <v>44467.423611111102</v>
      </c>
      <c r="B7901">
        <v>100581.4765625</v>
      </c>
      <c r="C7901">
        <v>22339.466796875</v>
      </c>
      <c r="D7901">
        <v>4130.76611328125</v>
      </c>
      <c r="E7901">
        <v>5021.50732421875</v>
      </c>
      <c r="F7901">
        <v>12609.9111328125</v>
      </c>
      <c r="G7901">
        <v>18878.3203125</v>
      </c>
      <c r="H7901">
        <f t="shared" si="369"/>
        <v>18878.3203125</v>
      </c>
      <c r="I7901" s="5">
        <f t="shared" si="370"/>
        <v>31488.2314453125</v>
      </c>
      <c r="J7901">
        <f t="shared" si="371"/>
        <v>163561.4482421875</v>
      </c>
      <c r="K7901">
        <v>162226.9375</v>
      </c>
      <c r="L7901">
        <v>0</v>
      </c>
      <c r="M7901">
        <v>0</v>
      </c>
      <c r="N7901">
        <v>0</v>
      </c>
      <c r="O7901">
        <v>0</v>
      </c>
    </row>
    <row r="7902" spans="1:15" x14ac:dyDescent="0.25">
      <c r="A7902" s="2">
        <v>44467.427083333299</v>
      </c>
      <c r="B7902">
        <v>100310.328125</v>
      </c>
      <c r="C7902">
        <v>22889.1328125</v>
      </c>
      <c r="D7902">
        <v>4148.0029296875</v>
      </c>
      <c r="E7902">
        <v>5026.6953125</v>
      </c>
      <c r="F7902">
        <v>12448.970703125</v>
      </c>
      <c r="G7902">
        <v>18811.2734375</v>
      </c>
      <c r="H7902">
        <f t="shared" si="369"/>
        <v>18811.2734375</v>
      </c>
      <c r="I7902" s="5">
        <f t="shared" si="370"/>
        <v>31260.244140625</v>
      </c>
      <c r="J7902">
        <f t="shared" si="371"/>
        <v>163634.4033203125</v>
      </c>
      <c r="K7902">
        <v>162443.53125</v>
      </c>
      <c r="L7902">
        <v>0</v>
      </c>
      <c r="M7902">
        <v>0</v>
      </c>
      <c r="N7902">
        <v>0</v>
      </c>
      <c r="O7902">
        <v>0</v>
      </c>
    </row>
    <row r="7903" spans="1:15" x14ac:dyDescent="0.25">
      <c r="A7903" s="2">
        <v>44467.430555555598</v>
      </c>
      <c r="B7903">
        <v>100420.1953125</v>
      </c>
      <c r="C7903">
        <v>23104.71875</v>
      </c>
      <c r="D7903">
        <v>4100.8525390625</v>
      </c>
      <c r="E7903">
        <v>5020.8896484375</v>
      </c>
      <c r="F7903">
        <v>12298.5009765625</v>
      </c>
      <c r="G7903">
        <v>19149.564453125</v>
      </c>
      <c r="H7903">
        <f t="shared" si="369"/>
        <v>19149.564453125</v>
      </c>
      <c r="I7903" s="5">
        <f t="shared" si="370"/>
        <v>31448.0654296875</v>
      </c>
      <c r="J7903">
        <f t="shared" si="371"/>
        <v>164094.7216796875</v>
      </c>
      <c r="K7903">
        <v>162982.453125</v>
      </c>
      <c r="L7903">
        <v>0</v>
      </c>
      <c r="M7903">
        <v>0</v>
      </c>
      <c r="N7903">
        <v>0</v>
      </c>
      <c r="O7903">
        <v>0</v>
      </c>
    </row>
    <row r="7904" spans="1:15" x14ac:dyDescent="0.25">
      <c r="A7904" s="2">
        <v>44467.434027777803</v>
      </c>
      <c r="B7904">
        <v>100188.8671875</v>
      </c>
      <c r="C7904">
        <v>23085.48046875</v>
      </c>
      <c r="D7904">
        <v>4136.8623046875</v>
      </c>
      <c r="E7904">
        <v>5015.8525390625</v>
      </c>
      <c r="F7904">
        <v>12426.044921875</v>
      </c>
      <c r="G7904">
        <v>19610.02734375</v>
      </c>
      <c r="H7904">
        <f t="shared" si="369"/>
        <v>19610.02734375</v>
      </c>
      <c r="I7904" s="5">
        <f t="shared" si="370"/>
        <v>32036.072265625</v>
      </c>
      <c r="J7904">
        <f t="shared" si="371"/>
        <v>164463.134765625</v>
      </c>
      <c r="K7904">
        <v>163427.4375</v>
      </c>
      <c r="L7904">
        <v>0</v>
      </c>
      <c r="M7904">
        <v>0</v>
      </c>
      <c r="N7904">
        <v>0</v>
      </c>
      <c r="O7904">
        <v>0</v>
      </c>
    </row>
    <row r="7905" spans="1:15" x14ac:dyDescent="0.25">
      <c r="A7905" s="2">
        <v>44467.4375</v>
      </c>
      <c r="B7905">
        <v>99755.15625</v>
      </c>
      <c r="C7905">
        <v>23058.384765625</v>
      </c>
      <c r="D7905">
        <v>4150.61865234375</v>
      </c>
      <c r="E7905">
        <v>5019.87744140625</v>
      </c>
      <c r="F7905">
        <v>12729.9013671875</v>
      </c>
      <c r="G7905">
        <v>19793.609375</v>
      </c>
      <c r="H7905">
        <f t="shared" si="369"/>
        <v>19793.609375</v>
      </c>
      <c r="I7905" s="5">
        <f t="shared" si="370"/>
        <v>32523.5107421875</v>
      </c>
      <c r="J7905">
        <f t="shared" si="371"/>
        <v>164507.5478515625</v>
      </c>
      <c r="K7905">
        <v>163568.671875</v>
      </c>
      <c r="L7905">
        <v>0</v>
      </c>
      <c r="M7905">
        <v>0</v>
      </c>
      <c r="N7905">
        <v>0</v>
      </c>
      <c r="O7905">
        <v>0</v>
      </c>
    </row>
    <row r="7906" spans="1:15" x14ac:dyDescent="0.25">
      <c r="A7906" s="2">
        <v>44467.440972222197</v>
      </c>
      <c r="B7906">
        <v>99480.265625</v>
      </c>
      <c r="C7906">
        <v>22849.3671875</v>
      </c>
      <c r="D7906">
        <v>4171.953125</v>
      </c>
      <c r="E7906">
        <v>5019.474609375</v>
      </c>
      <c r="F7906">
        <v>12742.25</v>
      </c>
      <c r="G7906">
        <v>20073.759765625</v>
      </c>
      <c r="H7906">
        <f t="shared" si="369"/>
        <v>20073.759765625</v>
      </c>
      <c r="I7906" s="5">
        <f t="shared" si="370"/>
        <v>32816.009765625</v>
      </c>
      <c r="J7906">
        <f t="shared" si="371"/>
        <v>164337.0703125</v>
      </c>
      <c r="K7906">
        <v>163218.140625</v>
      </c>
      <c r="L7906">
        <v>0</v>
      </c>
      <c r="M7906">
        <v>0</v>
      </c>
      <c r="N7906">
        <v>0</v>
      </c>
      <c r="O7906">
        <v>0</v>
      </c>
    </row>
    <row r="7907" spans="1:15" x14ac:dyDescent="0.25">
      <c r="A7907" s="2">
        <v>44467.444444444402</v>
      </c>
      <c r="B7907">
        <v>99450.546875</v>
      </c>
      <c r="C7907">
        <v>22886.791015625</v>
      </c>
      <c r="D7907">
        <v>4139.63232421875</v>
      </c>
      <c r="E7907">
        <v>5029.3515625</v>
      </c>
      <c r="F7907">
        <v>12765.029296875</v>
      </c>
      <c r="G7907">
        <v>20102.158203125</v>
      </c>
      <c r="H7907">
        <f t="shared" si="369"/>
        <v>20102.158203125</v>
      </c>
      <c r="I7907" s="5">
        <f t="shared" si="370"/>
        <v>32867.1875</v>
      </c>
      <c r="J7907">
        <f t="shared" si="371"/>
        <v>164373.50927734375</v>
      </c>
      <c r="K7907">
        <v>163374.984375</v>
      </c>
      <c r="L7907">
        <v>0</v>
      </c>
      <c r="M7907">
        <v>0</v>
      </c>
      <c r="N7907">
        <v>0</v>
      </c>
      <c r="O7907">
        <v>0</v>
      </c>
    </row>
    <row r="7908" spans="1:15" x14ac:dyDescent="0.25">
      <c r="A7908" s="2">
        <v>44467.447916666701</v>
      </c>
      <c r="B7908">
        <v>99502.515625</v>
      </c>
      <c r="C7908">
        <v>22941.6171875</v>
      </c>
      <c r="D7908">
        <v>4102.3134765625</v>
      </c>
      <c r="E7908">
        <v>5022.185546875</v>
      </c>
      <c r="F7908">
        <v>12782.80078125</v>
      </c>
      <c r="G7908">
        <v>20200.34375</v>
      </c>
      <c r="H7908">
        <f t="shared" si="369"/>
        <v>20200.34375</v>
      </c>
      <c r="I7908" s="5">
        <f t="shared" si="370"/>
        <v>32983.14453125</v>
      </c>
      <c r="J7908">
        <f t="shared" si="371"/>
        <v>164551.7763671875</v>
      </c>
      <c r="K7908">
        <v>163506.015625</v>
      </c>
      <c r="L7908">
        <v>0</v>
      </c>
      <c r="M7908">
        <v>0</v>
      </c>
      <c r="N7908">
        <v>0</v>
      </c>
      <c r="O7908">
        <v>0</v>
      </c>
    </row>
    <row r="7909" spans="1:15" x14ac:dyDescent="0.25">
      <c r="A7909" s="2">
        <v>44467.451388888898</v>
      </c>
      <c r="B7909">
        <v>99317.390625</v>
      </c>
      <c r="C7909">
        <v>22713.6640625</v>
      </c>
      <c r="D7909">
        <v>4088.22705078125</v>
      </c>
      <c r="E7909">
        <v>5022.837890625</v>
      </c>
      <c r="F7909">
        <v>12821.73046875</v>
      </c>
      <c r="G7909">
        <v>20339.19140625</v>
      </c>
      <c r="H7909">
        <f t="shared" si="369"/>
        <v>20339.19140625</v>
      </c>
      <c r="I7909" s="5">
        <f t="shared" si="370"/>
        <v>33160.921875</v>
      </c>
      <c r="J7909">
        <f t="shared" si="371"/>
        <v>164303.04150390625</v>
      </c>
      <c r="K7909">
        <v>163368.203125</v>
      </c>
      <c r="L7909">
        <v>0</v>
      </c>
      <c r="M7909">
        <v>0</v>
      </c>
      <c r="N7909">
        <v>0</v>
      </c>
      <c r="O7909">
        <v>0</v>
      </c>
    </row>
    <row r="7910" spans="1:15" x14ac:dyDescent="0.25">
      <c r="A7910" s="2">
        <v>44467.454861111102</v>
      </c>
      <c r="B7910">
        <v>99144.8203125</v>
      </c>
      <c r="C7910">
        <v>22520.546875</v>
      </c>
      <c r="D7910">
        <v>4100.3056640625</v>
      </c>
      <c r="E7910">
        <v>5030.8037109375</v>
      </c>
      <c r="F7910">
        <v>12857.9345703125</v>
      </c>
      <c r="G7910">
        <v>20539.890625</v>
      </c>
      <c r="H7910">
        <f t="shared" si="369"/>
        <v>20539.890625</v>
      </c>
      <c r="I7910" s="5">
        <f t="shared" si="370"/>
        <v>33397.8251953125</v>
      </c>
      <c r="J7910">
        <f t="shared" si="371"/>
        <v>164194.3017578125</v>
      </c>
      <c r="K7910">
        <v>163131.9375</v>
      </c>
      <c r="L7910">
        <v>0</v>
      </c>
      <c r="M7910">
        <v>0</v>
      </c>
      <c r="N7910">
        <v>0</v>
      </c>
      <c r="O7910">
        <v>0</v>
      </c>
    </row>
    <row r="7911" spans="1:15" x14ac:dyDescent="0.25">
      <c r="A7911" s="2">
        <v>44467.458333333299</v>
      </c>
      <c r="B7911">
        <v>98723.8515625</v>
      </c>
      <c r="C7911">
        <v>22243.623046875</v>
      </c>
      <c r="D7911">
        <v>4079.982666015625</v>
      </c>
      <c r="E7911">
        <v>5018.6982421875</v>
      </c>
      <c r="F7911">
        <v>12937.740234375</v>
      </c>
      <c r="G7911">
        <v>20867.341796875</v>
      </c>
      <c r="H7911">
        <f t="shared" si="369"/>
        <v>20867.341796875</v>
      </c>
      <c r="I7911" s="5">
        <f t="shared" si="370"/>
        <v>33805.08203125</v>
      </c>
      <c r="J7911">
        <f t="shared" si="371"/>
        <v>163871.23754882813</v>
      </c>
      <c r="K7911">
        <v>162877.953125</v>
      </c>
      <c r="L7911">
        <v>0</v>
      </c>
      <c r="M7911">
        <v>0</v>
      </c>
      <c r="N7911">
        <v>0</v>
      </c>
      <c r="O7911">
        <v>0</v>
      </c>
    </row>
    <row r="7912" spans="1:15" x14ac:dyDescent="0.25">
      <c r="A7912" s="2">
        <v>44467.461805555598</v>
      </c>
      <c r="B7912">
        <v>98569.21875</v>
      </c>
      <c r="C7912">
        <v>21602.505859375</v>
      </c>
      <c r="D7912">
        <v>4054.262451171875</v>
      </c>
      <c r="E7912">
        <v>5022.1435546875</v>
      </c>
      <c r="F7912">
        <v>12868.5048828125</v>
      </c>
      <c r="G7912">
        <v>21319.7265625</v>
      </c>
      <c r="H7912">
        <f t="shared" si="369"/>
        <v>21319.7265625</v>
      </c>
      <c r="I7912" s="5">
        <f t="shared" si="370"/>
        <v>34188.2314453125</v>
      </c>
      <c r="J7912">
        <f t="shared" si="371"/>
        <v>163436.36206054688</v>
      </c>
      <c r="K7912">
        <v>162966.5</v>
      </c>
      <c r="L7912">
        <v>0</v>
      </c>
      <c r="M7912">
        <v>0</v>
      </c>
      <c r="N7912">
        <v>0</v>
      </c>
      <c r="O7912">
        <v>0</v>
      </c>
    </row>
    <row r="7913" spans="1:15" x14ac:dyDescent="0.25">
      <c r="A7913" s="2">
        <v>44467.465277777803</v>
      </c>
      <c r="B7913">
        <v>98346.6875</v>
      </c>
      <c r="C7913">
        <v>21523.408203125</v>
      </c>
      <c r="D7913">
        <v>4085.634765625</v>
      </c>
      <c r="E7913">
        <v>5021.79345703125</v>
      </c>
      <c r="F7913">
        <v>12758.8798828125</v>
      </c>
      <c r="G7913">
        <v>21643.0234375</v>
      </c>
      <c r="H7913">
        <f t="shared" si="369"/>
        <v>21643.0234375</v>
      </c>
      <c r="I7913" s="5">
        <f t="shared" si="370"/>
        <v>34401.9033203125</v>
      </c>
      <c r="J7913">
        <f t="shared" si="371"/>
        <v>163379.42724609375</v>
      </c>
      <c r="K7913">
        <v>162908.921875</v>
      </c>
      <c r="L7913">
        <v>0</v>
      </c>
      <c r="M7913">
        <v>0</v>
      </c>
      <c r="N7913">
        <v>0</v>
      </c>
      <c r="O7913">
        <v>0</v>
      </c>
    </row>
    <row r="7914" spans="1:15" x14ac:dyDescent="0.25">
      <c r="A7914" s="2">
        <v>44467.46875</v>
      </c>
      <c r="B7914">
        <v>98219.109375</v>
      </c>
      <c r="C7914">
        <v>21692.44140625</v>
      </c>
      <c r="D7914">
        <v>4100.3427734375</v>
      </c>
      <c r="E7914">
        <v>5009.2880859375</v>
      </c>
      <c r="F7914">
        <v>12848.0810546875</v>
      </c>
      <c r="G7914">
        <v>21616.19140625</v>
      </c>
      <c r="H7914">
        <f t="shared" si="369"/>
        <v>21616.19140625</v>
      </c>
      <c r="I7914" s="5">
        <f t="shared" si="370"/>
        <v>34464.2724609375</v>
      </c>
      <c r="J7914">
        <f t="shared" si="371"/>
        <v>163485.4541015625</v>
      </c>
      <c r="K7914">
        <v>162511.9375</v>
      </c>
      <c r="L7914">
        <v>0</v>
      </c>
      <c r="M7914">
        <v>0</v>
      </c>
      <c r="N7914">
        <v>0</v>
      </c>
      <c r="O7914">
        <v>0</v>
      </c>
    </row>
    <row r="7915" spans="1:15" x14ac:dyDescent="0.25">
      <c r="A7915" s="2">
        <v>44467.472222222197</v>
      </c>
      <c r="B7915">
        <v>98322.2578125</v>
      </c>
      <c r="C7915">
        <v>21636.921875</v>
      </c>
      <c r="D7915">
        <v>4103.96484375</v>
      </c>
      <c r="E7915">
        <v>5012.97705078125</v>
      </c>
      <c r="F7915">
        <v>12754.8369140625</v>
      </c>
      <c r="G7915">
        <v>21719.609375</v>
      </c>
      <c r="H7915">
        <f t="shared" si="369"/>
        <v>21719.609375</v>
      </c>
      <c r="I7915" s="5">
        <f t="shared" si="370"/>
        <v>34474.4462890625</v>
      </c>
      <c r="J7915">
        <f t="shared" si="371"/>
        <v>163550.56787109375</v>
      </c>
      <c r="K7915">
        <v>162474.46875</v>
      </c>
      <c r="L7915">
        <v>0</v>
      </c>
      <c r="M7915">
        <v>0</v>
      </c>
      <c r="N7915">
        <v>0</v>
      </c>
      <c r="O7915">
        <v>0</v>
      </c>
    </row>
    <row r="7916" spans="1:15" x14ac:dyDescent="0.25">
      <c r="A7916" s="2">
        <v>44467.475694444402</v>
      </c>
      <c r="B7916">
        <v>98229.2421875</v>
      </c>
      <c r="C7916">
        <v>21845.48046875</v>
      </c>
      <c r="D7916">
        <v>4107.2783203125</v>
      </c>
      <c r="E7916">
        <v>5015.04443359375</v>
      </c>
      <c r="F7916">
        <v>12881.1923828125</v>
      </c>
      <c r="G7916">
        <v>21912.431640625</v>
      </c>
      <c r="H7916">
        <f t="shared" si="369"/>
        <v>21912.431640625</v>
      </c>
      <c r="I7916" s="5">
        <f t="shared" si="370"/>
        <v>34793.6240234375</v>
      </c>
      <c r="J7916">
        <f t="shared" si="371"/>
        <v>163990.66943359375</v>
      </c>
      <c r="K7916">
        <v>162706.5625</v>
      </c>
      <c r="L7916">
        <v>0</v>
      </c>
      <c r="M7916">
        <v>0</v>
      </c>
      <c r="N7916">
        <v>0</v>
      </c>
      <c r="O7916">
        <v>0</v>
      </c>
    </row>
    <row r="7917" spans="1:15" x14ac:dyDescent="0.25">
      <c r="A7917" s="2">
        <v>44467.479166666701</v>
      </c>
      <c r="B7917">
        <v>97974.8984375</v>
      </c>
      <c r="C7917">
        <v>22018.91796875</v>
      </c>
      <c r="D7917">
        <v>4111.1142578125</v>
      </c>
      <c r="E7917">
        <v>5029.33984375</v>
      </c>
      <c r="F7917">
        <v>12940.9716796875</v>
      </c>
      <c r="G7917">
        <v>22150.666015625</v>
      </c>
      <c r="H7917">
        <f t="shared" si="369"/>
        <v>22150.666015625</v>
      </c>
      <c r="I7917" s="5">
        <f t="shared" si="370"/>
        <v>35091.6376953125</v>
      </c>
      <c r="J7917">
        <f t="shared" si="371"/>
        <v>164225.908203125</v>
      </c>
      <c r="K7917">
        <v>162918.984375</v>
      </c>
      <c r="L7917">
        <v>0</v>
      </c>
      <c r="M7917">
        <v>0</v>
      </c>
      <c r="N7917">
        <v>0</v>
      </c>
      <c r="O7917">
        <v>0</v>
      </c>
    </row>
    <row r="7918" spans="1:15" x14ac:dyDescent="0.25">
      <c r="A7918" s="2">
        <v>44467.482638888898</v>
      </c>
      <c r="B7918">
        <v>98056.953125</v>
      </c>
      <c r="C7918">
        <v>21653.767578125</v>
      </c>
      <c r="D7918">
        <v>4135.4013671875</v>
      </c>
      <c r="E7918">
        <v>5003.6884765625</v>
      </c>
      <c r="F7918">
        <v>12869.1259765625</v>
      </c>
      <c r="G7918">
        <v>22422.44140625</v>
      </c>
      <c r="H7918">
        <f t="shared" si="369"/>
        <v>22422.44140625</v>
      </c>
      <c r="I7918" s="5">
        <f t="shared" si="370"/>
        <v>35291.5673828125</v>
      </c>
      <c r="J7918">
        <f t="shared" si="371"/>
        <v>164141.3779296875</v>
      </c>
      <c r="K7918">
        <v>162806.21875</v>
      </c>
      <c r="L7918">
        <v>0</v>
      </c>
      <c r="M7918">
        <v>0</v>
      </c>
      <c r="N7918">
        <v>0</v>
      </c>
      <c r="O7918">
        <v>0</v>
      </c>
    </row>
    <row r="7919" spans="1:15" x14ac:dyDescent="0.25">
      <c r="A7919" s="2">
        <v>44467.486111111102</v>
      </c>
      <c r="B7919">
        <v>98043.09375</v>
      </c>
      <c r="C7919">
        <v>21868.228515625</v>
      </c>
      <c r="D7919">
        <v>4093.423828125</v>
      </c>
      <c r="E7919">
        <v>4999.798828125</v>
      </c>
      <c r="F7919">
        <v>12751.4267578125</v>
      </c>
      <c r="G7919">
        <v>22453.19921875</v>
      </c>
      <c r="H7919">
        <f t="shared" si="369"/>
        <v>22453.19921875</v>
      </c>
      <c r="I7919" s="5">
        <f t="shared" si="370"/>
        <v>35204.6259765625</v>
      </c>
      <c r="J7919">
        <f t="shared" si="371"/>
        <v>164209.1708984375</v>
      </c>
      <c r="K7919">
        <v>162913.375</v>
      </c>
      <c r="L7919">
        <v>0</v>
      </c>
      <c r="M7919">
        <v>0</v>
      </c>
      <c r="N7919">
        <v>0</v>
      </c>
      <c r="O7919">
        <v>0</v>
      </c>
    </row>
    <row r="7920" spans="1:15" x14ac:dyDescent="0.25">
      <c r="A7920" s="2">
        <v>44467.489583333299</v>
      </c>
      <c r="B7920">
        <v>97988.7734375</v>
      </c>
      <c r="C7920">
        <v>21899.666015625</v>
      </c>
      <c r="D7920">
        <v>4107.197265625</v>
      </c>
      <c r="E7920">
        <v>5026.24267578125</v>
      </c>
      <c r="F7920">
        <v>12724.75390625</v>
      </c>
      <c r="G7920">
        <v>22709.41015625</v>
      </c>
      <c r="H7920">
        <f t="shared" si="369"/>
        <v>22709.41015625</v>
      </c>
      <c r="I7920" s="5">
        <f t="shared" si="370"/>
        <v>35434.1640625</v>
      </c>
      <c r="J7920">
        <f t="shared" si="371"/>
        <v>164456.04345703125</v>
      </c>
      <c r="K7920">
        <v>163055.15625</v>
      </c>
      <c r="L7920">
        <v>0</v>
      </c>
      <c r="M7920">
        <v>0</v>
      </c>
      <c r="N7920">
        <v>0</v>
      </c>
      <c r="O7920">
        <v>0</v>
      </c>
    </row>
    <row r="7921" spans="1:15" x14ac:dyDescent="0.25">
      <c r="A7921" s="2">
        <v>44467.493055555598</v>
      </c>
      <c r="B7921">
        <v>97610.6328125</v>
      </c>
      <c r="C7921">
        <v>21751.19140625</v>
      </c>
      <c r="D7921">
        <v>4128.52294921875</v>
      </c>
      <c r="E7921">
        <v>5019.96875</v>
      </c>
      <c r="F7921">
        <v>12588.38671875</v>
      </c>
      <c r="G7921">
        <v>22518.34375</v>
      </c>
      <c r="H7921">
        <f t="shared" si="369"/>
        <v>22518.34375</v>
      </c>
      <c r="I7921" s="5">
        <f t="shared" si="370"/>
        <v>35106.73046875</v>
      </c>
      <c r="J7921">
        <f t="shared" si="371"/>
        <v>163617.04638671875</v>
      </c>
      <c r="K7921">
        <v>161692.84375</v>
      </c>
      <c r="L7921">
        <v>0</v>
      </c>
      <c r="M7921">
        <v>0</v>
      </c>
      <c r="N7921">
        <v>0</v>
      </c>
      <c r="O7921">
        <v>0</v>
      </c>
    </row>
    <row r="7922" spans="1:15" x14ac:dyDescent="0.25">
      <c r="A7922" s="2">
        <v>44467.496527777803</v>
      </c>
      <c r="B7922">
        <v>97711.546875</v>
      </c>
      <c r="C7922">
        <v>21795.58203125</v>
      </c>
      <c r="D7922">
        <v>4103.50439453125</v>
      </c>
      <c r="E7922">
        <v>4999.16748046875</v>
      </c>
      <c r="F7922">
        <v>12625.6435546875</v>
      </c>
      <c r="G7922">
        <v>22191.74609375</v>
      </c>
      <c r="H7922">
        <f t="shared" si="369"/>
        <v>22191.74609375</v>
      </c>
      <c r="I7922" s="5">
        <f t="shared" si="370"/>
        <v>34817.3896484375</v>
      </c>
      <c r="J7922">
        <f t="shared" si="371"/>
        <v>163427.1904296875</v>
      </c>
      <c r="K7922">
        <v>161497.6875</v>
      </c>
      <c r="L7922">
        <v>0</v>
      </c>
      <c r="M7922">
        <v>0</v>
      </c>
      <c r="N7922">
        <v>0</v>
      </c>
      <c r="O7922">
        <v>0</v>
      </c>
    </row>
    <row r="7923" spans="1:15" x14ac:dyDescent="0.25">
      <c r="A7923" s="2">
        <v>44467.5</v>
      </c>
      <c r="B7923">
        <v>97605.3828125</v>
      </c>
      <c r="C7923">
        <v>21849.416015625</v>
      </c>
      <c r="D7923">
        <v>4126.22607421875</v>
      </c>
      <c r="E7923">
        <v>5015.23779296875</v>
      </c>
      <c r="F7923">
        <v>12609.7724609375</v>
      </c>
      <c r="G7923">
        <v>21971.248046875</v>
      </c>
      <c r="H7923">
        <f t="shared" si="369"/>
        <v>21971.248046875</v>
      </c>
      <c r="I7923" s="5">
        <f t="shared" si="370"/>
        <v>34581.0205078125</v>
      </c>
      <c r="J7923">
        <f t="shared" si="371"/>
        <v>163177.283203125</v>
      </c>
      <c r="K7923">
        <v>161407.453125</v>
      </c>
      <c r="L7923">
        <v>0</v>
      </c>
      <c r="M7923">
        <v>0</v>
      </c>
      <c r="N7923">
        <v>0</v>
      </c>
      <c r="O7923">
        <v>0</v>
      </c>
    </row>
    <row r="7924" spans="1:15" x14ac:dyDescent="0.25">
      <c r="A7924" s="2">
        <v>44467.503472222197</v>
      </c>
      <c r="B7924">
        <v>96860.9140625</v>
      </c>
      <c r="C7924">
        <v>21588.810546875</v>
      </c>
      <c r="D7924">
        <v>4038.13232421875</v>
      </c>
      <c r="E7924">
        <v>5011.24658203125</v>
      </c>
      <c r="F7924">
        <v>12581.2998046875</v>
      </c>
      <c r="G7924">
        <v>21871.943359375</v>
      </c>
      <c r="H7924">
        <f t="shared" si="369"/>
        <v>21871.943359375</v>
      </c>
      <c r="I7924" s="5">
        <f t="shared" si="370"/>
        <v>34453.2431640625</v>
      </c>
      <c r="J7924">
        <f t="shared" si="371"/>
        <v>161952.3466796875</v>
      </c>
      <c r="K7924">
        <v>160520.09375</v>
      </c>
      <c r="L7924">
        <v>0</v>
      </c>
      <c r="M7924">
        <v>0</v>
      </c>
      <c r="N7924">
        <v>0</v>
      </c>
      <c r="O7924">
        <v>0</v>
      </c>
    </row>
    <row r="7925" spans="1:15" x14ac:dyDescent="0.25">
      <c r="A7925" s="2">
        <v>44467.506944444402</v>
      </c>
      <c r="B7925">
        <v>96428.5546875</v>
      </c>
      <c r="C7925">
        <v>21339.9453125</v>
      </c>
      <c r="D7925">
        <v>4050.489013671875</v>
      </c>
      <c r="E7925">
        <v>5022.4228515625</v>
      </c>
      <c r="F7925">
        <v>12371.369140625</v>
      </c>
      <c r="G7925">
        <v>22264.296875</v>
      </c>
      <c r="H7925">
        <f t="shared" si="369"/>
        <v>22264.296875</v>
      </c>
      <c r="I7925" s="5">
        <f t="shared" si="370"/>
        <v>34635.666015625</v>
      </c>
      <c r="J7925">
        <f t="shared" si="371"/>
        <v>161477.07788085938</v>
      </c>
      <c r="K7925">
        <v>160051.4375</v>
      </c>
      <c r="L7925">
        <v>0</v>
      </c>
      <c r="M7925">
        <v>0</v>
      </c>
      <c r="N7925">
        <v>0</v>
      </c>
      <c r="O7925">
        <v>0</v>
      </c>
    </row>
    <row r="7926" spans="1:15" x14ac:dyDescent="0.25">
      <c r="A7926" s="2">
        <v>44467.510416666701</v>
      </c>
      <c r="B7926">
        <v>96355.6015625</v>
      </c>
      <c r="C7926">
        <v>21836.734375</v>
      </c>
      <c r="D7926">
        <v>4020.502197265625</v>
      </c>
      <c r="E7926">
        <v>5008.0439453125</v>
      </c>
      <c r="F7926">
        <v>12394.5732421875</v>
      </c>
      <c r="G7926">
        <v>21928.052734375</v>
      </c>
      <c r="H7926">
        <f t="shared" si="369"/>
        <v>21928.052734375</v>
      </c>
      <c r="I7926" s="5">
        <f t="shared" si="370"/>
        <v>34322.6259765625</v>
      </c>
      <c r="J7926">
        <f t="shared" si="371"/>
        <v>161543.50805664063</v>
      </c>
      <c r="K7926">
        <v>160080.5</v>
      </c>
      <c r="L7926">
        <v>0</v>
      </c>
      <c r="M7926">
        <v>0</v>
      </c>
      <c r="N7926">
        <v>0</v>
      </c>
      <c r="O7926">
        <v>0</v>
      </c>
    </row>
    <row r="7927" spans="1:15" x14ac:dyDescent="0.25">
      <c r="A7927" s="2">
        <v>44467.513888888898</v>
      </c>
      <c r="B7927">
        <v>96385.7109375</v>
      </c>
      <c r="C7927">
        <v>21733.7578125</v>
      </c>
      <c r="D7927">
        <v>4021.95849609375</v>
      </c>
      <c r="E7927">
        <v>4989.134765625</v>
      </c>
      <c r="F7927">
        <v>12225.009765625</v>
      </c>
      <c r="G7927">
        <v>21814.427734375</v>
      </c>
      <c r="H7927">
        <f t="shared" si="369"/>
        <v>21814.427734375</v>
      </c>
      <c r="I7927" s="5">
        <f t="shared" si="370"/>
        <v>34039.4375</v>
      </c>
      <c r="J7927">
        <f t="shared" si="371"/>
        <v>161169.99951171875</v>
      </c>
      <c r="K7927">
        <v>159951.625</v>
      </c>
      <c r="L7927">
        <v>0</v>
      </c>
      <c r="M7927">
        <v>0</v>
      </c>
      <c r="N7927">
        <v>0</v>
      </c>
      <c r="O7927">
        <v>0</v>
      </c>
    </row>
    <row r="7928" spans="1:15" x14ac:dyDescent="0.25">
      <c r="A7928" s="2">
        <v>44467.517361111102</v>
      </c>
      <c r="B7928">
        <v>96517.9921875</v>
      </c>
      <c r="C7928">
        <v>22264.845703125</v>
      </c>
      <c r="D7928">
        <v>4032.82958984375</v>
      </c>
      <c r="E7928">
        <v>4994.9736328125</v>
      </c>
      <c r="F7928">
        <v>12077.12109375</v>
      </c>
      <c r="G7928">
        <v>22061.1640625</v>
      </c>
      <c r="H7928">
        <f t="shared" si="369"/>
        <v>22061.1640625</v>
      </c>
      <c r="I7928" s="5">
        <f t="shared" si="370"/>
        <v>34138.28515625</v>
      </c>
      <c r="J7928">
        <f t="shared" si="371"/>
        <v>161948.92626953125</v>
      </c>
      <c r="K7928">
        <v>160821.25</v>
      </c>
      <c r="L7928">
        <v>0</v>
      </c>
      <c r="M7928">
        <v>0</v>
      </c>
      <c r="N7928">
        <v>0</v>
      </c>
      <c r="O7928">
        <v>0</v>
      </c>
    </row>
    <row r="7929" spans="1:15" x14ac:dyDescent="0.25">
      <c r="A7929" s="2">
        <v>44467.520833333299</v>
      </c>
      <c r="B7929">
        <v>96199.21875</v>
      </c>
      <c r="C7929">
        <v>22236.314453125</v>
      </c>
      <c r="D7929">
        <v>4072.900634765625</v>
      </c>
      <c r="E7929">
        <v>5013.205078125</v>
      </c>
      <c r="F7929">
        <v>12039.19140625</v>
      </c>
      <c r="G7929">
        <v>22198.03125</v>
      </c>
      <c r="H7929">
        <f t="shared" si="369"/>
        <v>22198.03125</v>
      </c>
      <c r="I7929" s="5">
        <f t="shared" si="370"/>
        <v>34237.22265625</v>
      </c>
      <c r="J7929">
        <f t="shared" si="371"/>
        <v>161758.86157226563</v>
      </c>
      <c r="K7929">
        <v>160430.59375</v>
      </c>
      <c r="L7929">
        <v>0</v>
      </c>
      <c r="M7929">
        <v>0</v>
      </c>
      <c r="N7929">
        <v>0</v>
      </c>
      <c r="O7929">
        <v>0</v>
      </c>
    </row>
    <row r="7930" spans="1:15" x14ac:dyDescent="0.25">
      <c r="A7930" s="2">
        <v>44467.524305555598</v>
      </c>
      <c r="B7930">
        <v>96010.953125</v>
      </c>
      <c r="C7930">
        <v>22030.619140625</v>
      </c>
      <c r="D7930">
        <v>4054.648193359375</v>
      </c>
      <c r="E7930">
        <v>5020.1435546875</v>
      </c>
      <c r="F7930">
        <v>12067.2919921875</v>
      </c>
      <c r="G7930">
        <v>22234.830078125</v>
      </c>
      <c r="H7930">
        <f t="shared" si="369"/>
        <v>22234.830078125</v>
      </c>
      <c r="I7930" s="5">
        <f t="shared" si="370"/>
        <v>34302.1220703125</v>
      </c>
      <c r="J7930">
        <f t="shared" si="371"/>
        <v>161418.48608398438</v>
      </c>
      <c r="K7930">
        <v>159981.46875</v>
      </c>
      <c r="L7930">
        <v>0</v>
      </c>
      <c r="M7930">
        <v>0</v>
      </c>
      <c r="N7930">
        <v>0</v>
      </c>
      <c r="O7930">
        <v>0</v>
      </c>
    </row>
    <row r="7931" spans="1:15" x14ac:dyDescent="0.25">
      <c r="A7931" s="2">
        <v>44467.527777777803</v>
      </c>
      <c r="B7931">
        <v>95470.5390625</v>
      </c>
      <c r="C7931">
        <v>22360.119140625</v>
      </c>
      <c r="D7931">
        <v>4100.970703125</v>
      </c>
      <c r="E7931">
        <v>4989.91259765625</v>
      </c>
      <c r="F7931">
        <v>12075.9912109375</v>
      </c>
      <c r="G7931">
        <v>21398.0625</v>
      </c>
      <c r="H7931">
        <f t="shared" si="369"/>
        <v>21398.0625</v>
      </c>
      <c r="I7931" s="5">
        <f t="shared" si="370"/>
        <v>33474.0537109375</v>
      </c>
      <c r="J7931">
        <f t="shared" si="371"/>
        <v>160395.59521484375</v>
      </c>
      <c r="K7931">
        <v>159117.828125</v>
      </c>
      <c r="L7931">
        <v>0</v>
      </c>
      <c r="M7931">
        <v>0</v>
      </c>
      <c r="N7931">
        <v>0</v>
      </c>
      <c r="O7931">
        <v>0</v>
      </c>
    </row>
    <row r="7932" spans="1:15" x14ac:dyDescent="0.25">
      <c r="A7932" s="2">
        <v>44467.53125</v>
      </c>
      <c r="B7932">
        <v>95162.96875</v>
      </c>
      <c r="C7932">
        <v>22466.6015625</v>
      </c>
      <c r="D7932">
        <v>4079.6630859375</v>
      </c>
      <c r="E7932">
        <v>5053.7978515625</v>
      </c>
      <c r="F7932">
        <v>12123.939453125</v>
      </c>
      <c r="G7932">
        <v>21043.919921875</v>
      </c>
      <c r="H7932">
        <f t="shared" si="369"/>
        <v>21043.919921875</v>
      </c>
      <c r="I7932" s="5">
        <f t="shared" si="370"/>
        <v>33167.859375</v>
      </c>
      <c r="J7932">
        <f t="shared" si="371"/>
        <v>159930.890625</v>
      </c>
      <c r="K7932">
        <v>159290.234375</v>
      </c>
      <c r="L7932">
        <v>0</v>
      </c>
      <c r="M7932">
        <v>0</v>
      </c>
      <c r="N7932">
        <v>0</v>
      </c>
      <c r="O7932">
        <v>0</v>
      </c>
    </row>
    <row r="7933" spans="1:15" x14ac:dyDescent="0.25">
      <c r="A7933" s="2">
        <v>44467.534722222197</v>
      </c>
      <c r="B7933">
        <v>96147.5625</v>
      </c>
      <c r="C7933">
        <v>22652.41015625</v>
      </c>
      <c r="D7933">
        <v>4036.3662109375</v>
      </c>
      <c r="E7933">
        <v>4998.39013671875</v>
      </c>
      <c r="F7933">
        <v>12165.3076171875</v>
      </c>
      <c r="G7933">
        <v>21183.3515625</v>
      </c>
      <c r="H7933">
        <f t="shared" si="369"/>
        <v>21183.3515625</v>
      </c>
      <c r="I7933" s="5">
        <f t="shared" si="370"/>
        <v>33348.6591796875</v>
      </c>
      <c r="J7933">
        <f t="shared" si="371"/>
        <v>161183.38818359375</v>
      </c>
      <c r="K7933">
        <v>160141.6875</v>
      </c>
      <c r="L7933">
        <v>0</v>
      </c>
      <c r="M7933">
        <v>0</v>
      </c>
      <c r="N7933">
        <v>0</v>
      </c>
      <c r="O7933">
        <v>0</v>
      </c>
    </row>
    <row r="7934" spans="1:15" x14ac:dyDescent="0.25">
      <c r="A7934" s="2">
        <v>44467.538194444402</v>
      </c>
      <c r="B7934">
        <v>95581.7734375</v>
      </c>
      <c r="C7934">
        <v>22316.982421875</v>
      </c>
      <c r="D7934">
        <v>4055.5859375</v>
      </c>
      <c r="E7934">
        <v>4996.29150390625</v>
      </c>
      <c r="F7934">
        <v>12109.974609375</v>
      </c>
      <c r="G7934">
        <v>21886.359375</v>
      </c>
      <c r="H7934">
        <f t="shared" si="369"/>
        <v>21886.359375</v>
      </c>
      <c r="I7934" s="5">
        <f t="shared" si="370"/>
        <v>33996.333984375</v>
      </c>
      <c r="J7934">
        <f t="shared" si="371"/>
        <v>160946.96728515625</v>
      </c>
      <c r="K7934">
        <v>159948.8125</v>
      </c>
      <c r="L7934">
        <v>0</v>
      </c>
      <c r="M7934">
        <v>0</v>
      </c>
      <c r="N7934">
        <v>0</v>
      </c>
      <c r="O7934">
        <v>0</v>
      </c>
    </row>
    <row r="7935" spans="1:15" x14ac:dyDescent="0.25">
      <c r="A7935" s="2">
        <v>44467.541666666701</v>
      </c>
      <c r="B7935">
        <v>95037.4375</v>
      </c>
      <c r="C7935">
        <v>21548.380859375</v>
      </c>
      <c r="D7935">
        <v>3978.177001953125</v>
      </c>
      <c r="E7935">
        <v>4979.97802734375</v>
      </c>
      <c r="F7935">
        <v>11984.021484375</v>
      </c>
      <c r="G7935">
        <v>22060.240234375</v>
      </c>
      <c r="H7935">
        <f t="shared" si="369"/>
        <v>22060.240234375</v>
      </c>
      <c r="I7935" s="5">
        <f t="shared" si="370"/>
        <v>34044.26171875</v>
      </c>
      <c r="J7935">
        <f t="shared" si="371"/>
        <v>159588.23510742188</v>
      </c>
      <c r="K7935">
        <v>158615.78125</v>
      </c>
      <c r="L7935">
        <v>0</v>
      </c>
      <c r="M7935">
        <v>0</v>
      </c>
      <c r="N7935">
        <v>0</v>
      </c>
      <c r="O7935">
        <v>0</v>
      </c>
    </row>
    <row r="7936" spans="1:15" x14ac:dyDescent="0.25">
      <c r="A7936" s="2">
        <v>44467.545138888898</v>
      </c>
      <c r="B7936">
        <v>94693.6484375</v>
      </c>
      <c r="C7936">
        <v>20801.634765625</v>
      </c>
      <c r="D7936">
        <v>3995.161376953125</v>
      </c>
      <c r="E7936">
        <v>5003.21826171875</v>
      </c>
      <c r="F7936">
        <v>11944.73046875</v>
      </c>
      <c r="G7936">
        <v>21784.3125</v>
      </c>
      <c r="H7936">
        <f t="shared" si="369"/>
        <v>21784.3125</v>
      </c>
      <c r="I7936" s="5">
        <f t="shared" si="370"/>
        <v>33729.04296875</v>
      </c>
      <c r="J7936">
        <f t="shared" si="371"/>
        <v>158222.70581054688</v>
      </c>
      <c r="K7936">
        <v>157098.25</v>
      </c>
      <c r="L7936">
        <v>0</v>
      </c>
      <c r="M7936">
        <v>0</v>
      </c>
      <c r="N7936">
        <v>0</v>
      </c>
      <c r="O7936">
        <v>0</v>
      </c>
    </row>
    <row r="7937" spans="1:15" x14ac:dyDescent="0.25">
      <c r="A7937" s="2">
        <v>44467.548611111102</v>
      </c>
      <c r="B7937">
        <v>94545.8828125</v>
      </c>
      <c r="C7937">
        <v>20090.806640625</v>
      </c>
      <c r="D7937">
        <v>4020.265380859375</v>
      </c>
      <c r="E7937">
        <v>5016.89111328125</v>
      </c>
      <c r="F7937">
        <v>12011.40234375</v>
      </c>
      <c r="G7937">
        <v>21617.806640625</v>
      </c>
      <c r="H7937">
        <f t="shared" si="369"/>
        <v>21617.806640625</v>
      </c>
      <c r="I7937" s="5">
        <f t="shared" si="370"/>
        <v>33629.208984375</v>
      </c>
      <c r="J7937">
        <f t="shared" si="371"/>
        <v>157303.05493164063</v>
      </c>
      <c r="K7937">
        <v>156045.21875</v>
      </c>
      <c r="L7937">
        <v>0</v>
      </c>
      <c r="M7937">
        <v>0</v>
      </c>
      <c r="N7937">
        <v>0</v>
      </c>
      <c r="O7937">
        <v>0</v>
      </c>
    </row>
    <row r="7938" spans="1:15" x14ac:dyDescent="0.25">
      <c r="A7938" s="2">
        <v>44467.552083333299</v>
      </c>
      <c r="B7938">
        <v>94638.5390625</v>
      </c>
      <c r="C7938">
        <v>19949.693359375</v>
      </c>
      <c r="D7938">
        <v>4109.27001953125</v>
      </c>
      <c r="E7938">
        <v>4991.50732421875</v>
      </c>
      <c r="F7938">
        <v>12174.318359375</v>
      </c>
      <c r="G7938">
        <v>21305.412109375</v>
      </c>
      <c r="H7938">
        <f t="shared" si="369"/>
        <v>21305.412109375</v>
      </c>
      <c r="I7938" s="5">
        <f t="shared" si="370"/>
        <v>33479.73046875</v>
      </c>
      <c r="J7938">
        <f t="shared" si="371"/>
        <v>157168.740234375</v>
      </c>
      <c r="K7938">
        <v>155980.171875</v>
      </c>
      <c r="L7938">
        <v>0</v>
      </c>
      <c r="M7938">
        <v>0</v>
      </c>
      <c r="N7938">
        <v>0</v>
      </c>
      <c r="O7938">
        <v>0</v>
      </c>
    </row>
    <row r="7939" spans="1:15" x14ac:dyDescent="0.25">
      <c r="A7939" s="2">
        <v>44467.555555555598</v>
      </c>
      <c r="B7939">
        <v>94554.4375</v>
      </c>
      <c r="C7939">
        <v>20663.8984375</v>
      </c>
      <c r="D7939">
        <v>4110.23193359375</v>
      </c>
      <c r="E7939">
        <v>4988.857421875</v>
      </c>
      <c r="F7939">
        <v>12225.5107421875</v>
      </c>
      <c r="G7939">
        <v>21214.015625</v>
      </c>
      <c r="H7939">
        <f t="shared" si="369"/>
        <v>21214.015625</v>
      </c>
      <c r="I7939" s="5">
        <f t="shared" si="370"/>
        <v>33439.5263671875</v>
      </c>
      <c r="J7939">
        <f t="shared" si="371"/>
        <v>157756.95166015625</v>
      </c>
      <c r="K7939">
        <v>156748.171875</v>
      </c>
      <c r="L7939">
        <v>0</v>
      </c>
      <c r="M7939">
        <v>0</v>
      </c>
      <c r="N7939">
        <v>0</v>
      </c>
      <c r="O7939">
        <v>0</v>
      </c>
    </row>
    <row r="7940" spans="1:15" x14ac:dyDescent="0.25">
      <c r="A7940" s="2">
        <v>44467.559027777803</v>
      </c>
      <c r="B7940">
        <v>94515.6796875</v>
      </c>
      <c r="C7940">
        <v>20773.8515625</v>
      </c>
      <c r="D7940">
        <v>4070.862548828125</v>
      </c>
      <c r="E7940">
        <v>4980.90478515625</v>
      </c>
      <c r="F7940">
        <v>12255.625</v>
      </c>
      <c r="G7940">
        <v>20928.86328125</v>
      </c>
      <c r="H7940">
        <f t="shared" ref="H7940:H8003" si="372">MAX(0,G7940)</f>
        <v>20928.86328125</v>
      </c>
      <c r="I7940" s="5">
        <f t="shared" ref="I7940:I8003" si="373">SUM(F7940,H7940)</f>
        <v>33184.48828125</v>
      </c>
      <c r="J7940">
        <f t="shared" ref="J7940:J8003" si="374">SUM(B7940:F7940,H7940)</f>
        <v>157525.78686523438</v>
      </c>
      <c r="K7940">
        <v>156541.671875</v>
      </c>
      <c r="L7940">
        <v>0</v>
      </c>
      <c r="M7940">
        <v>0</v>
      </c>
      <c r="N7940">
        <v>0</v>
      </c>
      <c r="O7940">
        <v>0</v>
      </c>
    </row>
    <row r="7941" spans="1:15" x14ac:dyDescent="0.25">
      <c r="A7941" s="2">
        <v>44467.5625</v>
      </c>
      <c r="B7941">
        <v>94392.2421875</v>
      </c>
      <c r="C7941">
        <v>20917.017578125</v>
      </c>
      <c r="D7941">
        <v>4047.961669921875</v>
      </c>
      <c r="E7941">
        <v>4989.82763671875</v>
      </c>
      <c r="F7941">
        <v>12202.673828125</v>
      </c>
      <c r="G7941">
        <v>20584.197265625</v>
      </c>
      <c r="H7941">
        <f t="shared" si="372"/>
        <v>20584.197265625</v>
      </c>
      <c r="I7941" s="5">
        <f t="shared" si="373"/>
        <v>32786.87109375</v>
      </c>
      <c r="J7941">
        <f t="shared" si="374"/>
        <v>157133.92016601563</v>
      </c>
      <c r="K7941">
        <v>156188.015625</v>
      </c>
      <c r="L7941">
        <v>0</v>
      </c>
      <c r="M7941">
        <v>0</v>
      </c>
      <c r="N7941">
        <v>0</v>
      </c>
      <c r="O7941">
        <v>0</v>
      </c>
    </row>
    <row r="7942" spans="1:15" x14ac:dyDescent="0.25">
      <c r="A7942" s="2">
        <v>44467.565972222197</v>
      </c>
      <c r="B7942">
        <v>94491.546875</v>
      </c>
      <c r="C7942">
        <v>21006.12890625</v>
      </c>
      <c r="D7942">
        <v>4062.215087890625</v>
      </c>
      <c r="E7942">
        <v>4999.96484375</v>
      </c>
      <c r="F7942">
        <v>12128.4072265625</v>
      </c>
      <c r="G7942">
        <v>20491.720703125</v>
      </c>
      <c r="H7942">
        <f t="shared" si="372"/>
        <v>20491.720703125</v>
      </c>
      <c r="I7942" s="5">
        <f t="shared" si="373"/>
        <v>32620.1279296875</v>
      </c>
      <c r="J7942">
        <f t="shared" si="374"/>
        <v>157179.98364257813</v>
      </c>
      <c r="K7942">
        <v>156341.703125</v>
      </c>
      <c r="L7942">
        <v>0</v>
      </c>
      <c r="M7942">
        <v>0</v>
      </c>
      <c r="N7942">
        <v>0</v>
      </c>
      <c r="O7942">
        <v>0</v>
      </c>
    </row>
    <row r="7943" spans="1:15" x14ac:dyDescent="0.25">
      <c r="A7943" s="2">
        <v>44467.569444444402</v>
      </c>
      <c r="B7943">
        <v>94736.734375</v>
      </c>
      <c r="C7943">
        <v>21401.947265625</v>
      </c>
      <c r="D7943">
        <v>4047.738037109375</v>
      </c>
      <c r="E7943">
        <v>4988.109375</v>
      </c>
      <c r="F7943">
        <v>12108.125</v>
      </c>
      <c r="G7943">
        <v>20425.4140625</v>
      </c>
      <c r="H7943">
        <f t="shared" si="372"/>
        <v>20425.4140625</v>
      </c>
      <c r="I7943" s="5">
        <f t="shared" si="373"/>
        <v>32533.5390625</v>
      </c>
      <c r="J7943">
        <f t="shared" si="374"/>
        <v>157708.06811523438</v>
      </c>
      <c r="K7943">
        <v>156660.71875</v>
      </c>
      <c r="L7943">
        <v>0</v>
      </c>
      <c r="M7943">
        <v>0</v>
      </c>
      <c r="N7943">
        <v>0</v>
      </c>
      <c r="O7943">
        <v>0</v>
      </c>
    </row>
    <row r="7944" spans="1:15" x14ac:dyDescent="0.25">
      <c r="A7944" s="2">
        <v>44467.572916666701</v>
      </c>
      <c r="B7944">
        <v>94781.25</v>
      </c>
      <c r="C7944">
        <v>21503.951171875</v>
      </c>
      <c r="D7944">
        <v>4041.7421875</v>
      </c>
      <c r="E7944">
        <v>4996.3232421875</v>
      </c>
      <c r="F7944">
        <v>12054.0439453125</v>
      </c>
      <c r="G7944">
        <v>20703.572265625</v>
      </c>
      <c r="H7944">
        <f t="shared" si="372"/>
        <v>20703.572265625</v>
      </c>
      <c r="I7944" s="5">
        <f t="shared" si="373"/>
        <v>32757.6162109375</v>
      </c>
      <c r="J7944">
        <f t="shared" si="374"/>
        <v>158080.8828125</v>
      </c>
      <c r="K7944">
        <v>157184.78125</v>
      </c>
      <c r="L7944">
        <v>0</v>
      </c>
      <c r="M7944">
        <v>0</v>
      </c>
      <c r="N7944">
        <v>0</v>
      </c>
      <c r="O7944">
        <v>0</v>
      </c>
    </row>
    <row r="7945" spans="1:15" x14ac:dyDescent="0.25">
      <c r="A7945" s="2">
        <v>44467.576388888898</v>
      </c>
      <c r="B7945">
        <v>94492.15625</v>
      </c>
      <c r="C7945">
        <v>21302.26953125</v>
      </c>
      <c r="D7945">
        <v>4040.56494140625</v>
      </c>
      <c r="E7945">
        <v>5058.87353515625</v>
      </c>
      <c r="F7945">
        <v>12088.6650390625</v>
      </c>
      <c r="G7945">
        <v>20045.625</v>
      </c>
      <c r="H7945">
        <f t="shared" si="372"/>
        <v>20045.625</v>
      </c>
      <c r="I7945" s="5">
        <f t="shared" si="373"/>
        <v>32134.2900390625</v>
      </c>
      <c r="J7945">
        <f t="shared" si="374"/>
        <v>157028.154296875</v>
      </c>
      <c r="K7945">
        <v>155940.875</v>
      </c>
      <c r="L7945">
        <v>0</v>
      </c>
      <c r="M7945">
        <v>0</v>
      </c>
      <c r="N7945">
        <v>0</v>
      </c>
      <c r="O7945">
        <v>0</v>
      </c>
    </row>
    <row r="7946" spans="1:15" x14ac:dyDescent="0.25">
      <c r="A7946" s="2">
        <v>44467.579861111102</v>
      </c>
      <c r="B7946">
        <v>95454.4296875</v>
      </c>
      <c r="C7946">
        <v>21291.455078125</v>
      </c>
      <c r="D7946">
        <v>4051.73681640625</v>
      </c>
      <c r="E7946">
        <v>5012.49365234375</v>
      </c>
      <c r="F7946">
        <v>12150.107421875</v>
      </c>
      <c r="G7946">
        <v>20017.54296875</v>
      </c>
      <c r="H7946">
        <f t="shared" si="372"/>
        <v>20017.54296875</v>
      </c>
      <c r="I7946" s="5">
        <f t="shared" si="373"/>
        <v>32167.650390625</v>
      </c>
      <c r="J7946">
        <f t="shared" si="374"/>
        <v>157977.765625</v>
      </c>
      <c r="K7946">
        <v>156598.984375</v>
      </c>
      <c r="L7946">
        <v>0</v>
      </c>
      <c r="M7946">
        <v>0</v>
      </c>
      <c r="N7946">
        <v>0</v>
      </c>
      <c r="O7946">
        <v>0</v>
      </c>
    </row>
    <row r="7947" spans="1:15" x14ac:dyDescent="0.25">
      <c r="A7947" s="2">
        <v>44467.583333333299</v>
      </c>
      <c r="B7947">
        <v>95450.2578125</v>
      </c>
      <c r="C7947">
        <v>21220.759765625</v>
      </c>
      <c r="D7947">
        <v>4090.27197265625</v>
      </c>
      <c r="E7947">
        <v>5002.75439453125</v>
      </c>
      <c r="F7947">
        <v>12167.451171875</v>
      </c>
      <c r="G7947">
        <v>19924.802734375</v>
      </c>
      <c r="H7947">
        <f t="shared" si="372"/>
        <v>19924.802734375</v>
      </c>
      <c r="I7947" s="5">
        <f t="shared" si="373"/>
        <v>32092.25390625</v>
      </c>
      <c r="J7947">
        <f t="shared" si="374"/>
        <v>157856.2978515625</v>
      </c>
      <c r="K7947">
        <v>156712.6875</v>
      </c>
      <c r="L7947">
        <v>0</v>
      </c>
      <c r="M7947">
        <v>0</v>
      </c>
      <c r="N7947">
        <v>0</v>
      </c>
      <c r="O7947">
        <v>0</v>
      </c>
    </row>
    <row r="7948" spans="1:15" x14ac:dyDescent="0.25">
      <c r="A7948" s="2">
        <v>44467.586805555598</v>
      </c>
      <c r="B7948">
        <v>95054.0703125</v>
      </c>
      <c r="C7948">
        <v>21122.140625</v>
      </c>
      <c r="D7948">
        <v>4141.95263671875</v>
      </c>
      <c r="E7948">
        <v>5075.162109375</v>
      </c>
      <c r="F7948">
        <v>11874.3232421875</v>
      </c>
      <c r="G7948">
        <v>18954.12890625</v>
      </c>
      <c r="H7948">
        <f t="shared" si="372"/>
        <v>18954.12890625</v>
      </c>
      <c r="I7948" s="5">
        <f t="shared" si="373"/>
        <v>30828.4521484375</v>
      </c>
      <c r="J7948">
        <f t="shared" si="374"/>
        <v>156221.77783203125</v>
      </c>
      <c r="K7948">
        <v>155203.296875</v>
      </c>
      <c r="L7948">
        <v>0</v>
      </c>
      <c r="M7948">
        <v>0</v>
      </c>
      <c r="N7948">
        <v>0</v>
      </c>
      <c r="O7948">
        <v>0</v>
      </c>
    </row>
    <row r="7949" spans="1:15" x14ac:dyDescent="0.25">
      <c r="A7949" s="2">
        <v>44467.590277777803</v>
      </c>
      <c r="B7949">
        <v>96272.03125</v>
      </c>
      <c r="C7949">
        <v>21187.185546875</v>
      </c>
      <c r="D7949">
        <v>4052.4619140625</v>
      </c>
      <c r="E7949">
        <v>4999.9755859375</v>
      </c>
      <c r="F7949">
        <v>12153.33203125</v>
      </c>
      <c r="G7949">
        <v>19443.064453125</v>
      </c>
      <c r="H7949">
        <f t="shared" si="372"/>
        <v>19443.064453125</v>
      </c>
      <c r="I7949" s="5">
        <f t="shared" si="373"/>
        <v>31596.396484375</v>
      </c>
      <c r="J7949">
        <f t="shared" si="374"/>
        <v>158108.05078125</v>
      </c>
      <c r="K7949">
        <v>157305.625</v>
      </c>
      <c r="L7949">
        <v>0</v>
      </c>
      <c r="M7949">
        <v>0</v>
      </c>
      <c r="N7949">
        <v>0</v>
      </c>
      <c r="O7949">
        <v>0</v>
      </c>
    </row>
    <row r="7950" spans="1:15" x14ac:dyDescent="0.25">
      <c r="A7950" s="2">
        <v>44467.59375</v>
      </c>
      <c r="B7950">
        <v>96483.796875</v>
      </c>
      <c r="C7950">
        <v>21200.12890625</v>
      </c>
      <c r="D7950">
        <v>4056.354248046875</v>
      </c>
      <c r="E7950">
        <v>4990.48974609375</v>
      </c>
      <c r="F7950">
        <v>12119.328125</v>
      </c>
      <c r="G7950">
        <v>19640.5625</v>
      </c>
      <c r="H7950">
        <f t="shared" si="372"/>
        <v>19640.5625</v>
      </c>
      <c r="I7950" s="5">
        <f t="shared" si="373"/>
        <v>31759.890625</v>
      </c>
      <c r="J7950">
        <f t="shared" si="374"/>
        <v>158490.66040039063</v>
      </c>
      <c r="K7950">
        <v>157527.421875</v>
      </c>
      <c r="L7950">
        <v>0</v>
      </c>
      <c r="M7950">
        <v>0</v>
      </c>
      <c r="N7950">
        <v>0</v>
      </c>
      <c r="O7950">
        <v>0</v>
      </c>
    </row>
    <row r="7951" spans="1:15" x14ac:dyDescent="0.25">
      <c r="A7951" s="2">
        <v>44467.597222222197</v>
      </c>
      <c r="B7951">
        <v>96673.515625</v>
      </c>
      <c r="C7951">
        <v>21429.640625</v>
      </c>
      <c r="D7951">
        <v>4063.08984375</v>
      </c>
      <c r="E7951">
        <v>5013.5458984375</v>
      </c>
      <c r="F7951">
        <v>12204.1484375</v>
      </c>
      <c r="G7951">
        <v>19212.921875</v>
      </c>
      <c r="H7951">
        <f t="shared" si="372"/>
        <v>19212.921875</v>
      </c>
      <c r="I7951" s="5">
        <f t="shared" si="373"/>
        <v>31417.0703125</v>
      </c>
      <c r="J7951">
        <f t="shared" si="374"/>
        <v>158596.8623046875</v>
      </c>
      <c r="K7951">
        <v>157518.390625</v>
      </c>
      <c r="L7951">
        <v>0</v>
      </c>
      <c r="M7951">
        <v>0</v>
      </c>
      <c r="N7951">
        <v>0</v>
      </c>
      <c r="O7951">
        <v>0</v>
      </c>
    </row>
    <row r="7952" spans="1:15" x14ac:dyDescent="0.25">
      <c r="A7952" s="2">
        <v>44467.600694444402</v>
      </c>
      <c r="B7952">
        <v>97102.4765625</v>
      </c>
      <c r="C7952">
        <v>21381.3359375</v>
      </c>
      <c r="D7952">
        <v>4055.959716796875</v>
      </c>
      <c r="E7952">
        <v>5009.66796875</v>
      </c>
      <c r="F7952">
        <v>12249.5751953125</v>
      </c>
      <c r="G7952">
        <v>18930.73828125</v>
      </c>
      <c r="H7952">
        <f t="shared" si="372"/>
        <v>18930.73828125</v>
      </c>
      <c r="I7952" s="5">
        <f t="shared" si="373"/>
        <v>31180.3134765625</v>
      </c>
      <c r="J7952">
        <f t="shared" si="374"/>
        <v>158729.75366210938</v>
      </c>
      <c r="K7952">
        <v>157608.765625</v>
      </c>
      <c r="L7952">
        <v>0</v>
      </c>
      <c r="M7952">
        <v>0</v>
      </c>
      <c r="N7952">
        <v>0</v>
      </c>
      <c r="O7952">
        <v>0</v>
      </c>
    </row>
    <row r="7953" spans="1:15" x14ac:dyDescent="0.25">
      <c r="A7953" s="2">
        <v>44467.604166666701</v>
      </c>
      <c r="B7953">
        <v>97210.9296875</v>
      </c>
      <c r="C7953">
        <v>21456.27734375</v>
      </c>
      <c r="D7953">
        <v>4059.8505859375</v>
      </c>
      <c r="E7953">
        <v>4997.96875</v>
      </c>
      <c r="F7953">
        <v>12462.767578125</v>
      </c>
      <c r="G7953">
        <v>18640.666015625</v>
      </c>
      <c r="H7953">
        <f t="shared" si="372"/>
        <v>18640.666015625</v>
      </c>
      <c r="I7953" s="5">
        <f t="shared" si="373"/>
        <v>31103.43359375</v>
      </c>
      <c r="J7953">
        <f t="shared" si="374"/>
        <v>158828.4599609375</v>
      </c>
      <c r="K7953">
        <v>157864.8125</v>
      </c>
      <c r="L7953">
        <v>0</v>
      </c>
      <c r="M7953">
        <v>0</v>
      </c>
      <c r="N7953">
        <v>0</v>
      </c>
      <c r="O7953">
        <v>0</v>
      </c>
    </row>
    <row r="7954" spans="1:15" x14ac:dyDescent="0.25">
      <c r="A7954" s="2">
        <v>44467.607638888898</v>
      </c>
      <c r="B7954">
        <v>97473.953125</v>
      </c>
      <c r="C7954">
        <v>21526.771484375</v>
      </c>
      <c r="D7954">
        <v>4070.2734375</v>
      </c>
      <c r="E7954">
        <v>5009.69921875</v>
      </c>
      <c r="F7954">
        <v>12466.783203125</v>
      </c>
      <c r="G7954">
        <v>18411.73828125</v>
      </c>
      <c r="H7954">
        <f t="shared" si="372"/>
        <v>18411.73828125</v>
      </c>
      <c r="I7954" s="5">
        <f t="shared" si="373"/>
        <v>30878.521484375</v>
      </c>
      <c r="J7954">
        <f t="shared" si="374"/>
        <v>158959.21875</v>
      </c>
      <c r="K7954">
        <v>157868.359375</v>
      </c>
      <c r="L7954">
        <v>0</v>
      </c>
      <c r="M7954">
        <v>0</v>
      </c>
      <c r="N7954">
        <v>0</v>
      </c>
      <c r="O7954">
        <v>0</v>
      </c>
    </row>
    <row r="7955" spans="1:15" x14ac:dyDescent="0.25">
      <c r="A7955" s="2">
        <v>44467.611111111102</v>
      </c>
      <c r="B7955">
        <v>97713.4140625</v>
      </c>
      <c r="C7955">
        <v>21735.62109375</v>
      </c>
      <c r="D7955">
        <v>4112.4248046875</v>
      </c>
      <c r="E7955">
        <v>4977.1240234375</v>
      </c>
      <c r="F7955">
        <v>12720.5322265625</v>
      </c>
      <c r="G7955">
        <v>18157.375</v>
      </c>
      <c r="H7955">
        <f t="shared" si="372"/>
        <v>18157.375</v>
      </c>
      <c r="I7955" s="5">
        <f t="shared" si="373"/>
        <v>30877.9072265625</v>
      </c>
      <c r="J7955">
        <f t="shared" si="374"/>
        <v>159416.4912109375</v>
      </c>
      <c r="K7955">
        <v>158319.578125</v>
      </c>
      <c r="L7955">
        <v>0</v>
      </c>
      <c r="M7955">
        <v>0</v>
      </c>
      <c r="N7955">
        <v>0</v>
      </c>
      <c r="O7955">
        <v>0</v>
      </c>
    </row>
    <row r="7956" spans="1:15" x14ac:dyDescent="0.25">
      <c r="A7956" s="2">
        <v>44467.614583333299</v>
      </c>
      <c r="B7956">
        <v>98184.2265625</v>
      </c>
      <c r="C7956">
        <v>21732.404296875</v>
      </c>
      <c r="D7956">
        <v>4080.8974609375</v>
      </c>
      <c r="E7956">
        <v>5005.716796875</v>
      </c>
      <c r="F7956">
        <v>12915.0498046875</v>
      </c>
      <c r="G7956">
        <v>17604.423828125</v>
      </c>
      <c r="H7956">
        <f t="shared" si="372"/>
        <v>17604.423828125</v>
      </c>
      <c r="I7956" s="5">
        <f t="shared" si="373"/>
        <v>30519.4736328125</v>
      </c>
      <c r="J7956">
        <f t="shared" si="374"/>
        <v>159522.71875</v>
      </c>
      <c r="K7956">
        <v>158288.640625</v>
      </c>
      <c r="L7956">
        <v>0</v>
      </c>
      <c r="M7956">
        <v>0</v>
      </c>
      <c r="N7956">
        <v>0</v>
      </c>
      <c r="O7956">
        <v>0</v>
      </c>
    </row>
    <row r="7957" spans="1:15" x14ac:dyDescent="0.25">
      <c r="A7957" s="2">
        <v>44467.618055555598</v>
      </c>
      <c r="B7957">
        <v>98025.84375</v>
      </c>
      <c r="C7957">
        <v>22162.26953125</v>
      </c>
      <c r="D7957">
        <v>4077.504638671875</v>
      </c>
      <c r="E7957">
        <v>4999.28857421875</v>
      </c>
      <c r="F7957">
        <v>13032.921875</v>
      </c>
      <c r="G7957">
        <v>16766.154296875</v>
      </c>
      <c r="H7957">
        <f t="shared" si="372"/>
        <v>16766.154296875</v>
      </c>
      <c r="I7957" s="5">
        <f t="shared" si="373"/>
        <v>29799.076171875</v>
      </c>
      <c r="J7957">
        <f t="shared" si="374"/>
        <v>159063.98266601563</v>
      </c>
      <c r="K7957">
        <v>157759.734375</v>
      </c>
      <c r="L7957">
        <v>0</v>
      </c>
      <c r="M7957">
        <v>0</v>
      </c>
      <c r="N7957">
        <v>0</v>
      </c>
      <c r="O7957">
        <v>0</v>
      </c>
    </row>
    <row r="7958" spans="1:15" x14ac:dyDescent="0.25">
      <c r="A7958" s="2">
        <v>44467.621527777803</v>
      </c>
      <c r="B7958">
        <v>97749.7890625</v>
      </c>
      <c r="C7958">
        <v>22140.734375</v>
      </c>
      <c r="D7958">
        <v>4040.5107421875</v>
      </c>
      <c r="E7958">
        <v>4995.751953125</v>
      </c>
      <c r="F7958">
        <v>13165.3798828125</v>
      </c>
      <c r="G7958">
        <v>16808.193359375</v>
      </c>
      <c r="H7958">
        <f t="shared" si="372"/>
        <v>16808.193359375</v>
      </c>
      <c r="I7958" s="5">
        <f t="shared" si="373"/>
        <v>29973.5732421875</v>
      </c>
      <c r="J7958">
        <f t="shared" si="374"/>
        <v>158900.359375</v>
      </c>
      <c r="K7958">
        <v>158014.984375</v>
      </c>
      <c r="L7958">
        <v>0</v>
      </c>
      <c r="M7958">
        <v>0</v>
      </c>
      <c r="N7958">
        <v>0</v>
      </c>
      <c r="O7958">
        <v>0</v>
      </c>
    </row>
    <row r="7959" spans="1:15" x14ac:dyDescent="0.25">
      <c r="A7959" s="2">
        <v>44467.625</v>
      </c>
      <c r="B7959">
        <v>97698.78125</v>
      </c>
      <c r="C7959">
        <v>22415.388671875</v>
      </c>
      <c r="D7959">
        <v>4052.827880859375</v>
      </c>
      <c r="E7959">
        <v>4998.20654296875</v>
      </c>
      <c r="F7959">
        <v>13361.4287109375</v>
      </c>
      <c r="G7959">
        <v>16140.69921875</v>
      </c>
      <c r="H7959">
        <f t="shared" si="372"/>
        <v>16140.69921875</v>
      </c>
      <c r="I7959" s="5">
        <f t="shared" si="373"/>
        <v>29502.1279296875</v>
      </c>
      <c r="J7959">
        <f t="shared" si="374"/>
        <v>158667.33227539063</v>
      </c>
      <c r="K7959">
        <v>157663.03125</v>
      </c>
      <c r="L7959">
        <v>0</v>
      </c>
      <c r="M7959">
        <v>0</v>
      </c>
      <c r="N7959">
        <v>0</v>
      </c>
      <c r="O7959">
        <v>0</v>
      </c>
    </row>
    <row r="7960" spans="1:15" x14ac:dyDescent="0.25">
      <c r="A7960" s="2">
        <v>44467.628472222197</v>
      </c>
      <c r="B7960">
        <v>97986.25</v>
      </c>
      <c r="C7960">
        <v>22782.357421875</v>
      </c>
      <c r="D7960">
        <v>4048.533935546875</v>
      </c>
      <c r="E7960">
        <v>4995.0859375</v>
      </c>
      <c r="F7960">
        <v>13383.8134765625</v>
      </c>
      <c r="G7960">
        <v>15682.2099609375</v>
      </c>
      <c r="H7960">
        <f t="shared" si="372"/>
        <v>15682.2099609375</v>
      </c>
      <c r="I7960" s="5">
        <f t="shared" si="373"/>
        <v>29066.0234375</v>
      </c>
      <c r="J7960">
        <f t="shared" si="374"/>
        <v>158878.25073242188</v>
      </c>
      <c r="K7960">
        <v>157918.25</v>
      </c>
      <c r="L7960">
        <v>0</v>
      </c>
      <c r="M7960">
        <v>0</v>
      </c>
      <c r="N7960">
        <v>0</v>
      </c>
      <c r="O7960">
        <v>0</v>
      </c>
    </row>
    <row r="7961" spans="1:15" x14ac:dyDescent="0.25">
      <c r="A7961" s="2">
        <v>44467.631944444402</v>
      </c>
      <c r="B7961">
        <v>97449.3203125</v>
      </c>
      <c r="C7961">
        <v>22908.546875</v>
      </c>
      <c r="D7961">
        <v>4075.3681640625</v>
      </c>
      <c r="E7961">
        <v>5005.1513671875</v>
      </c>
      <c r="F7961">
        <v>13486.4130859375</v>
      </c>
      <c r="G7961">
        <v>14991.7900390625</v>
      </c>
      <c r="H7961">
        <f t="shared" si="372"/>
        <v>14991.7900390625</v>
      </c>
      <c r="I7961" s="5">
        <f t="shared" si="373"/>
        <v>28478.203125</v>
      </c>
      <c r="J7961">
        <f t="shared" si="374"/>
        <v>157916.58984375</v>
      </c>
      <c r="K7961">
        <v>156790.59375</v>
      </c>
      <c r="L7961">
        <v>0</v>
      </c>
      <c r="M7961">
        <v>0</v>
      </c>
      <c r="N7961">
        <v>0</v>
      </c>
      <c r="O7961">
        <v>0</v>
      </c>
    </row>
    <row r="7962" spans="1:15" x14ac:dyDescent="0.25">
      <c r="A7962" s="2">
        <v>44467.635416666701</v>
      </c>
      <c r="B7962">
        <v>98875.5234375</v>
      </c>
      <c r="C7962">
        <v>23225.4375</v>
      </c>
      <c r="D7962">
        <v>4088.693115234375</v>
      </c>
      <c r="E7962">
        <v>4979.1015625</v>
      </c>
      <c r="F7962">
        <v>13625.138671875</v>
      </c>
      <c r="G7962">
        <v>14385.328125</v>
      </c>
      <c r="H7962">
        <f t="shared" si="372"/>
        <v>14385.328125</v>
      </c>
      <c r="I7962" s="5">
        <f t="shared" si="373"/>
        <v>28010.466796875</v>
      </c>
      <c r="J7962">
        <f t="shared" si="374"/>
        <v>159179.22241210938</v>
      </c>
      <c r="K7962">
        <v>158110.21875</v>
      </c>
      <c r="L7962">
        <v>0</v>
      </c>
      <c r="M7962">
        <v>0</v>
      </c>
      <c r="N7962">
        <v>0</v>
      </c>
      <c r="O7962">
        <v>0</v>
      </c>
    </row>
    <row r="7963" spans="1:15" x14ac:dyDescent="0.25">
      <c r="A7963" s="2">
        <v>44467.638888888898</v>
      </c>
      <c r="B7963">
        <v>99157.9140625</v>
      </c>
      <c r="C7963">
        <v>23140.974609375</v>
      </c>
      <c r="D7963">
        <v>4157.759765625</v>
      </c>
      <c r="E7963">
        <v>5000.0009765625</v>
      </c>
      <c r="F7963">
        <v>13687.4853515625</v>
      </c>
      <c r="G7963">
        <v>14407.6015625</v>
      </c>
      <c r="H7963">
        <f t="shared" si="372"/>
        <v>14407.6015625</v>
      </c>
      <c r="I7963" s="5">
        <f t="shared" si="373"/>
        <v>28095.0869140625</v>
      </c>
      <c r="J7963">
        <f t="shared" si="374"/>
        <v>159551.736328125</v>
      </c>
      <c r="K7963">
        <v>158244.25</v>
      </c>
      <c r="L7963">
        <v>0</v>
      </c>
      <c r="M7963">
        <v>0</v>
      </c>
      <c r="N7963">
        <v>0</v>
      </c>
      <c r="O7963">
        <v>0</v>
      </c>
    </row>
    <row r="7964" spans="1:15" x14ac:dyDescent="0.25">
      <c r="A7964" s="2">
        <v>44467.642361111102</v>
      </c>
      <c r="B7964">
        <v>98879.2421875</v>
      </c>
      <c r="C7964">
        <v>23348.783203125</v>
      </c>
      <c r="D7964">
        <v>4089.4248046875</v>
      </c>
      <c r="E7964">
        <v>4986.19970703125</v>
      </c>
      <c r="F7964">
        <v>13799.5380859375</v>
      </c>
      <c r="G7964">
        <v>14353.10546875</v>
      </c>
      <c r="H7964">
        <f t="shared" si="372"/>
        <v>14353.10546875</v>
      </c>
      <c r="I7964" s="5">
        <f t="shared" si="373"/>
        <v>28152.6435546875</v>
      </c>
      <c r="J7964">
        <f t="shared" si="374"/>
        <v>159456.29345703125</v>
      </c>
      <c r="K7964">
        <v>158425.21875</v>
      </c>
      <c r="L7964">
        <v>0</v>
      </c>
      <c r="M7964">
        <v>0</v>
      </c>
      <c r="N7964">
        <v>0</v>
      </c>
      <c r="O7964">
        <v>0</v>
      </c>
    </row>
    <row r="7965" spans="1:15" x14ac:dyDescent="0.25">
      <c r="A7965" s="2">
        <v>44467.645833333299</v>
      </c>
      <c r="B7965">
        <v>98245.359375</v>
      </c>
      <c r="C7965">
        <v>23658.552734375</v>
      </c>
      <c r="D7965">
        <v>4108.4384765625</v>
      </c>
      <c r="E7965">
        <v>5057.33154296875</v>
      </c>
      <c r="F7965">
        <v>13758.7333984375</v>
      </c>
      <c r="G7965">
        <v>13700.9775390625</v>
      </c>
      <c r="H7965">
        <f t="shared" si="372"/>
        <v>13700.9775390625</v>
      </c>
      <c r="I7965" s="5">
        <f t="shared" si="373"/>
        <v>27459.7109375</v>
      </c>
      <c r="J7965">
        <f t="shared" si="374"/>
        <v>158529.39306640625</v>
      </c>
      <c r="K7965">
        <v>157751.609375</v>
      </c>
      <c r="L7965">
        <v>0</v>
      </c>
      <c r="M7965">
        <v>0</v>
      </c>
      <c r="N7965">
        <v>0</v>
      </c>
      <c r="O7965">
        <v>0</v>
      </c>
    </row>
    <row r="7966" spans="1:15" x14ac:dyDescent="0.25">
      <c r="A7966" s="2">
        <v>44467.649305555598</v>
      </c>
      <c r="B7966">
        <v>99406.1328125</v>
      </c>
      <c r="C7966">
        <v>23704.060546875</v>
      </c>
      <c r="D7966">
        <v>4113.060546875</v>
      </c>
      <c r="E7966">
        <v>4984.42333984375</v>
      </c>
      <c r="F7966">
        <v>13719.365234375</v>
      </c>
      <c r="G7966">
        <v>13602.4091796875</v>
      </c>
      <c r="H7966">
        <f t="shared" si="372"/>
        <v>13602.4091796875</v>
      </c>
      <c r="I7966" s="5">
        <f t="shared" si="373"/>
        <v>27321.7744140625</v>
      </c>
      <c r="J7966">
        <f t="shared" si="374"/>
        <v>159529.45166015625</v>
      </c>
      <c r="K7966">
        <v>158317.125</v>
      </c>
      <c r="L7966">
        <v>0</v>
      </c>
      <c r="M7966">
        <v>0</v>
      </c>
      <c r="N7966">
        <v>0</v>
      </c>
      <c r="O7966">
        <v>0</v>
      </c>
    </row>
    <row r="7967" spans="1:15" x14ac:dyDescent="0.25">
      <c r="A7967" s="2">
        <v>44467.652777777803</v>
      </c>
      <c r="B7967">
        <v>99744.8984375</v>
      </c>
      <c r="C7967">
        <v>23840.6796875</v>
      </c>
      <c r="D7967">
        <v>4173.189453125</v>
      </c>
      <c r="E7967">
        <v>4990.00244140625</v>
      </c>
      <c r="F7967">
        <v>13645.51953125</v>
      </c>
      <c r="G7967">
        <v>13253.703125</v>
      </c>
      <c r="H7967">
        <f t="shared" si="372"/>
        <v>13253.703125</v>
      </c>
      <c r="I7967" s="5">
        <f t="shared" si="373"/>
        <v>26899.22265625</v>
      </c>
      <c r="J7967">
        <f t="shared" si="374"/>
        <v>159647.99267578125</v>
      </c>
      <c r="K7967">
        <v>158543.015625</v>
      </c>
      <c r="L7967">
        <v>0</v>
      </c>
      <c r="M7967">
        <v>0</v>
      </c>
      <c r="N7967">
        <v>0</v>
      </c>
      <c r="O7967">
        <v>0</v>
      </c>
    </row>
    <row r="7968" spans="1:15" x14ac:dyDescent="0.25">
      <c r="A7968" s="2">
        <v>44467.65625</v>
      </c>
      <c r="B7968">
        <v>99744.03125</v>
      </c>
      <c r="C7968">
        <v>24035.353515625</v>
      </c>
      <c r="D7968">
        <v>4251.91943359375</v>
      </c>
      <c r="E7968">
        <v>4984.42236328125</v>
      </c>
      <c r="F7968">
        <v>13640.26171875</v>
      </c>
      <c r="G7968">
        <v>12634.44140625</v>
      </c>
      <c r="H7968">
        <f t="shared" si="372"/>
        <v>12634.44140625</v>
      </c>
      <c r="I7968" s="5">
        <f t="shared" si="373"/>
        <v>26274.703125</v>
      </c>
      <c r="J7968">
        <f t="shared" si="374"/>
        <v>159290.4296875</v>
      </c>
      <c r="K7968">
        <v>158115.421875</v>
      </c>
      <c r="L7968">
        <v>0</v>
      </c>
      <c r="M7968">
        <v>0</v>
      </c>
      <c r="N7968">
        <v>0</v>
      </c>
      <c r="O7968">
        <v>0</v>
      </c>
    </row>
    <row r="7969" spans="1:15" x14ac:dyDescent="0.25">
      <c r="A7969" s="2">
        <v>44467.659722222197</v>
      </c>
      <c r="B7969">
        <v>100521.2265625</v>
      </c>
      <c r="C7969">
        <v>24175.484375</v>
      </c>
      <c r="D7969">
        <v>4295.7998046875</v>
      </c>
      <c r="E7969">
        <v>4991.8486328125</v>
      </c>
      <c r="F7969">
        <v>13596.8896484375</v>
      </c>
      <c r="G7969">
        <v>12177.09375</v>
      </c>
      <c r="H7969">
        <f t="shared" si="372"/>
        <v>12177.09375</v>
      </c>
      <c r="I7969" s="5">
        <f t="shared" si="373"/>
        <v>25773.9833984375</v>
      </c>
      <c r="J7969">
        <f t="shared" si="374"/>
        <v>159758.3427734375</v>
      </c>
      <c r="K7969">
        <v>158368.03125</v>
      </c>
      <c r="L7969">
        <v>0</v>
      </c>
      <c r="M7969">
        <v>0</v>
      </c>
      <c r="N7969">
        <v>0</v>
      </c>
      <c r="O7969">
        <v>0</v>
      </c>
    </row>
    <row r="7970" spans="1:15" x14ac:dyDescent="0.25">
      <c r="A7970" s="2">
        <v>44467.663194444402</v>
      </c>
      <c r="B7970">
        <v>99566.3671875</v>
      </c>
      <c r="C7970">
        <v>24110.279296875</v>
      </c>
      <c r="D7970">
        <v>4394.11865234375</v>
      </c>
      <c r="E7970">
        <v>4560.298828125</v>
      </c>
      <c r="F7970">
        <v>13617.541015625</v>
      </c>
      <c r="G7970">
        <v>11358.87890625</v>
      </c>
      <c r="H7970">
        <f t="shared" si="372"/>
        <v>11358.87890625</v>
      </c>
      <c r="I7970" s="5">
        <f t="shared" si="373"/>
        <v>24976.419921875</v>
      </c>
      <c r="J7970">
        <f t="shared" si="374"/>
        <v>157607.48388671875</v>
      </c>
      <c r="K7970">
        <v>156524.875</v>
      </c>
      <c r="L7970">
        <v>0</v>
      </c>
      <c r="M7970">
        <v>0</v>
      </c>
      <c r="N7970">
        <v>0</v>
      </c>
      <c r="O7970">
        <v>0</v>
      </c>
    </row>
    <row r="7971" spans="1:15" x14ac:dyDescent="0.25">
      <c r="A7971" s="2">
        <v>44467.666666666701</v>
      </c>
      <c r="B7971">
        <v>99657.078125</v>
      </c>
      <c r="C7971">
        <v>23920.115234375</v>
      </c>
      <c r="D7971">
        <v>4397.025390625</v>
      </c>
      <c r="E7971">
        <v>5042.6005859375</v>
      </c>
      <c r="F7971">
        <v>13637.7685546875</v>
      </c>
      <c r="G7971">
        <v>11033.0556640625</v>
      </c>
      <c r="H7971">
        <f t="shared" si="372"/>
        <v>11033.0556640625</v>
      </c>
      <c r="I7971" s="5">
        <f t="shared" si="373"/>
        <v>24670.82421875</v>
      </c>
      <c r="J7971">
        <f t="shared" si="374"/>
        <v>157687.6435546875</v>
      </c>
      <c r="K7971">
        <v>156512.359375</v>
      </c>
      <c r="L7971">
        <v>0</v>
      </c>
      <c r="M7971">
        <v>0</v>
      </c>
      <c r="N7971">
        <v>0</v>
      </c>
      <c r="O7971">
        <v>0</v>
      </c>
    </row>
    <row r="7972" spans="1:15" x14ac:dyDescent="0.25">
      <c r="A7972" s="2">
        <v>44467.670138888898</v>
      </c>
      <c r="B7972">
        <v>100633.0546875</v>
      </c>
      <c r="C7972">
        <v>23366.458984375</v>
      </c>
      <c r="D7972">
        <v>4576.7431640625</v>
      </c>
      <c r="E7972">
        <v>5005.75390625</v>
      </c>
      <c r="F7972">
        <v>13621.5751953125</v>
      </c>
      <c r="G7972">
        <v>10654.25</v>
      </c>
      <c r="H7972">
        <f t="shared" si="372"/>
        <v>10654.25</v>
      </c>
      <c r="I7972" s="5">
        <f t="shared" si="373"/>
        <v>24275.8251953125</v>
      </c>
      <c r="J7972">
        <f t="shared" si="374"/>
        <v>157857.8359375</v>
      </c>
      <c r="K7972">
        <v>156808.046875</v>
      </c>
      <c r="L7972">
        <v>0</v>
      </c>
      <c r="M7972">
        <v>0</v>
      </c>
      <c r="N7972">
        <v>0</v>
      </c>
      <c r="O7972">
        <v>0</v>
      </c>
    </row>
    <row r="7973" spans="1:15" x14ac:dyDescent="0.25">
      <c r="A7973" s="2">
        <v>44467.673611111102</v>
      </c>
      <c r="B7973">
        <v>100231.9765625</v>
      </c>
      <c r="C7973">
        <v>23602.521484375</v>
      </c>
      <c r="D7973">
        <v>4687.98779296875</v>
      </c>
      <c r="E7973">
        <v>4999.76416015625</v>
      </c>
      <c r="F7973">
        <v>13722.8359375</v>
      </c>
      <c r="G7973">
        <v>10161.82421875</v>
      </c>
      <c r="H7973">
        <f t="shared" si="372"/>
        <v>10161.82421875</v>
      </c>
      <c r="I7973" s="5">
        <f t="shared" si="373"/>
        <v>23884.66015625</v>
      </c>
      <c r="J7973">
        <f t="shared" si="374"/>
        <v>157406.91015625</v>
      </c>
      <c r="K7973">
        <v>156444.84375</v>
      </c>
      <c r="L7973">
        <v>0</v>
      </c>
      <c r="M7973">
        <v>0</v>
      </c>
      <c r="N7973">
        <v>0</v>
      </c>
      <c r="O7973">
        <v>0</v>
      </c>
    </row>
    <row r="7974" spans="1:15" x14ac:dyDescent="0.25">
      <c r="A7974" s="2">
        <v>44467.677083333299</v>
      </c>
      <c r="B7974">
        <v>99408.1796875</v>
      </c>
      <c r="C7974">
        <v>23681.990234375</v>
      </c>
      <c r="D7974">
        <v>4780.4775390625</v>
      </c>
      <c r="E7974">
        <v>5062.3076171875</v>
      </c>
      <c r="F7974">
        <v>13787.685546875</v>
      </c>
      <c r="G7974">
        <v>9725.4140625</v>
      </c>
      <c r="H7974">
        <f t="shared" si="372"/>
        <v>9725.4140625</v>
      </c>
      <c r="I7974" s="5">
        <f t="shared" si="373"/>
        <v>23513.099609375</v>
      </c>
      <c r="J7974">
        <f t="shared" si="374"/>
        <v>156446.0546875</v>
      </c>
      <c r="K7974">
        <v>155479.703125</v>
      </c>
      <c r="L7974">
        <v>0</v>
      </c>
      <c r="M7974">
        <v>0</v>
      </c>
      <c r="N7974">
        <v>0</v>
      </c>
      <c r="O7974">
        <v>0</v>
      </c>
    </row>
    <row r="7975" spans="1:15" x14ac:dyDescent="0.25">
      <c r="A7975" s="2">
        <v>44467.680555555598</v>
      </c>
      <c r="B7975">
        <v>100701.8515625</v>
      </c>
      <c r="C7975">
        <v>23782.150390625</v>
      </c>
      <c r="D7975">
        <v>4882.39599609375</v>
      </c>
      <c r="E7975">
        <v>4990.169921875</v>
      </c>
      <c r="F7975">
        <v>13866.4033203125</v>
      </c>
      <c r="G7975">
        <v>9215.2880859375</v>
      </c>
      <c r="H7975">
        <f t="shared" si="372"/>
        <v>9215.2880859375</v>
      </c>
      <c r="I7975" s="5">
        <f t="shared" si="373"/>
        <v>23081.69140625</v>
      </c>
      <c r="J7975">
        <f t="shared" si="374"/>
        <v>157438.25927734375</v>
      </c>
      <c r="K7975">
        <v>156472.53125</v>
      </c>
      <c r="L7975">
        <v>0</v>
      </c>
      <c r="M7975">
        <v>0</v>
      </c>
      <c r="N7975">
        <v>0</v>
      </c>
      <c r="O7975">
        <v>0</v>
      </c>
    </row>
    <row r="7976" spans="1:15" x14ac:dyDescent="0.25">
      <c r="A7976" s="2">
        <v>44467.684027777803</v>
      </c>
      <c r="B7976">
        <v>100286.6875</v>
      </c>
      <c r="C7976">
        <v>24088.845703125</v>
      </c>
      <c r="D7976">
        <v>4910.52001953125</v>
      </c>
      <c r="E7976">
        <v>5049.45849609375</v>
      </c>
      <c r="F7976">
        <v>13827.087890625</v>
      </c>
      <c r="G7976">
        <v>8832.736328125</v>
      </c>
      <c r="H7976">
        <f t="shared" si="372"/>
        <v>8832.736328125</v>
      </c>
      <c r="I7976" s="5">
        <f t="shared" si="373"/>
        <v>22659.82421875</v>
      </c>
      <c r="J7976">
        <f t="shared" si="374"/>
        <v>156995.3359375</v>
      </c>
      <c r="K7976">
        <v>155784.609375</v>
      </c>
      <c r="L7976">
        <v>0</v>
      </c>
      <c r="M7976">
        <v>0</v>
      </c>
      <c r="N7976">
        <v>0</v>
      </c>
      <c r="O7976">
        <v>0</v>
      </c>
    </row>
    <row r="7977" spans="1:15" x14ac:dyDescent="0.25">
      <c r="A7977" s="2">
        <v>44467.6875</v>
      </c>
      <c r="B7977">
        <v>100328.9765625</v>
      </c>
      <c r="C7977">
        <v>24192.091796875</v>
      </c>
      <c r="D7977">
        <v>4958.15478515625</v>
      </c>
      <c r="E7977">
        <v>5002.4697265625</v>
      </c>
      <c r="F7977">
        <v>14015.365234375</v>
      </c>
      <c r="G7977">
        <v>8613.865234375</v>
      </c>
      <c r="H7977">
        <f t="shared" si="372"/>
        <v>8613.865234375</v>
      </c>
      <c r="I7977" s="5">
        <f t="shared" si="373"/>
        <v>22629.23046875</v>
      </c>
      <c r="J7977">
        <f t="shared" si="374"/>
        <v>157110.92333984375</v>
      </c>
      <c r="K7977">
        <v>155979.3125</v>
      </c>
      <c r="L7977">
        <v>0</v>
      </c>
      <c r="M7977">
        <v>0</v>
      </c>
      <c r="N7977">
        <v>0</v>
      </c>
      <c r="O7977">
        <v>0</v>
      </c>
    </row>
    <row r="7978" spans="1:15" x14ac:dyDescent="0.25">
      <c r="A7978" s="2">
        <v>44467.690972222197</v>
      </c>
      <c r="B7978">
        <v>99671.21875</v>
      </c>
      <c r="C7978">
        <v>23870.08984375</v>
      </c>
      <c r="D7978">
        <v>4974.01318359375</v>
      </c>
      <c r="E7978">
        <v>5066.45703125</v>
      </c>
      <c r="F7978">
        <v>13976.0927734375</v>
      </c>
      <c r="G7978">
        <v>8336.23046875</v>
      </c>
      <c r="H7978">
        <f t="shared" si="372"/>
        <v>8336.23046875</v>
      </c>
      <c r="I7978" s="5">
        <f t="shared" si="373"/>
        <v>22312.3232421875</v>
      </c>
      <c r="J7978">
        <f t="shared" si="374"/>
        <v>155894.10205078125</v>
      </c>
      <c r="K7978">
        <v>154415.859375</v>
      </c>
      <c r="L7978">
        <v>0</v>
      </c>
      <c r="M7978">
        <v>0</v>
      </c>
      <c r="N7978">
        <v>0</v>
      </c>
      <c r="O7978">
        <v>0</v>
      </c>
    </row>
    <row r="7979" spans="1:15" x14ac:dyDescent="0.25">
      <c r="A7979" s="2">
        <v>44467.694444444402</v>
      </c>
      <c r="B7979">
        <v>101760.515625</v>
      </c>
      <c r="C7979">
        <v>23921.8203125</v>
      </c>
      <c r="D7979">
        <v>4986.5126953125</v>
      </c>
      <c r="E7979">
        <v>5020.82470703125</v>
      </c>
      <c r="F7979">
        <v>13995.427734375</v>
      </c>
      <c r="G7979">
        <v>7684.7861328125</v>
      </c>
      <c r="H7979">
        <f t="shared" si="372"/>
        <v>7684.7861328125</v>
      </c>
      <c r="I7979" s="5">
        <f t="shared" si="373"/>
        <v>21680.2138671875</v>
      </c>
      <c r="J7979">
        <f t="shared" si="374"/>
        <v>157369.88720703125</v>
      </c>
      <c r="K7979">
        <v>156181.859375</v>
      </c>
      <c r="L7979">
        <v>0</v>
      </c>
      <c r="M7979">
        <v>0</v>
      </c>
      <c r="N7979">
        <v>0</v>
      </c>
      <c r="O7979">
        <v>0</v>
      </c>
    </row>
    <row r="7980" spans="1:15" x14ac:dyDescent="0.25">
      <c r="A7980" s="2">
        <v>44467.697916666701</v>
      </c>
      <c r="B7980">
        <v>102392.859375</v>
      </c>
      <c r="C7980">
        <v>24006.572265625</v>
      </c>
      <c r="D7980">
        <v>4973.46630859375</v>
      </c>
      <c r="E7980">
        <v>4993.84619140625</v>
      </c>
      <c r="F7980">
        <v>13932.5205078125</v>
      </c>
      <c r="G7980">
        <v>7190.2900390625</v>
      </c>
      <c r="H7980">
        <f t="shared" si="372"/>
        <v>7190.2900390625</v>
      </c>
      <c r="I7980" s="5">
        <f t="shared" si="373"/>
        <v>21122.810546875</v>
      </c>
      <c r="J7980">
        <f t="shared" si="374"/>
        <v>157489.5546875</v>
      </c>
      <c r="K7980">
        <v>156384.90625</v>
      </c>
      <c r="L7980">
        <v>0</v>
      </c>
      <c r="M7980">
        <v>0</v>
      </c>
      <c r="N7980">
        <v>0</v>
      </c>
      <c r="O7980">
        <v>0</v>
      </c>
    </row>
    <row r="7981" spans="1:15" x14ac:dyDescent="0.25">
      <c r="A7981" s="2">
        <v>44467.701388888898</v>
      </c>
      <c r="B7981">
        <v>102762.1171875</v>
      </c>
      <c r="C7981">
        <v>24318.576171875</v>
      </c>
      <c r="D7981">
        <v>5007.78662109375</v>
      </c>
      <c r="E7981">
        <v>5014.91845703125</v>
      </c>
      <c r="F7981">
        <v>13916.54296875</v>
      </c>
      <c r="G7981">
        <v>6621.3291015625</v>
      </c>
      <c r="H7981">
        <f t="shared" si="372"/>
        <v>6621.3291015625</v>
      </c>
      <c r="I7981" s="5">
        <f t="shared" si="373"/>
        <v>20537.8720703125</v>
      </c>
      <c r="J7981">
        <f t="shared" si="374"/>
        <v>157641.2705078125</v>
      </c>
      <c r="K7981">
        <v>156465.890625</v>
      </c>
      <c r="L7981">
        <v>0</v>
      </c>
      <c r="M7981">
        <v>0</v>
      </c>
      <c r="N7981">
        <v>0</v>
      </c>
      <c r="O7981">
        <v>0</v>
      </c>
    </row>
    <row r="7982" spans="1:15" x14ac:dyDescent="0.25">
      <c r="A7982" s="2">
        <v>44467.704861111102</v>
      </c>
      <c r="B7982">
        <v>102824.1171875</v>
      </c>
      <c r="C7982">
        <v>24528.4296875</v>
      </c>
      <c r="D7982">
        <v>5013.09716796875</v>
      </c>
      <c r="E7982">
        <v>4996.76953125</v>
      </c>
      <c r="F7982">
        <v>13950.291015625</v>
      </c>
      <c r="G7982">
        <v>6249.2197265625</v>
      </c>
      <c r="H7982">
        <f t="shared" si="372"/>
        <v>6249.2197265625</v>
      </c>
      <c r="I7982" s="5">
        <f t="shared" si="373"/>
        <v>20199.5107421875</v>
      </c>
      <c r="J7982">
        <f t="shared" si="374"/>
        <v>157561.92431640625</v>
      </c>
      <c r="K7982">
        <v>156315.65625</v>
      </c>
      <c r="L7982">
        <v>0</v>
      </c>
      <c r="M7982">
        <v>0</v>
      </c>
      <c r="N7982">
        <v>0</v>
      </c>
      <c r="O7982">
        <v>0</v>
      </c>
    </row>
    <row r="7983" spans="1:15" x14ac:dyDescent="0.25">
      <c r="A7983" s="2">
        <v>44467.708333333299</v>
      </c>
      <c r="B7983">
        <v>102868.734375</v>
      </c>
      <c r="C7983">
        <v>25022.640625</v>
      </c>
      <c r="D7983">
        <v>5022.6240234375</v>
      </c>
      <c r="E7983">
        <v>5004.44580078125</v>
      </c>
      <c r="F7983">
        <v>13962.796875</v>
      </c>
      <c r="G7983">
        <v>5779.35302734375</v>
      </c>
      <c r="H7983">
        <f t="shared" si="372"/>
        <v>5779.35302734375</v>
      </c>
      <c r="I7983" s="5">
        <f t="shared" si="373"/>
        <v>19742.14990234375</v>
      </c>
      <c r="J7983">
        <f t="shared" si="374"/>
        <v>157660.5947265625</v>
      </c>
      <c r="K7983">
        <v>156420.265625</v>
      </c>
      <c r="L7983">
        <v>0</v>
      </c>
      <c r="M7983">
        <v>0</v>
      </c>
      <c r="N7983">
        <v>0</v>
      </c>
      <c r="O7983">
        <v>0</v>
      </c>
    </row>
    <row r="7984" spans="1:15" x14ac:dyDescent="0.25">
      <c r="A7984" s="2">
        <v>44467.711805555598</v>
      </c>
      <c r="B7984">
        <v>102896.1015625</v>
      </c>
      <c r="C7984">
        <v>24858.0234375</v>
      </c>
      <c r="D7984">
        <v>4847.7783203125</v>
      </c>
      <c r="E7984">
        <v>5004.2265625</v>
      </c>
      <c r="F7984">
        <v>13852.0400390625</v>
      </c>
      <c r="G7984">
        <v>5210.857421875</v>
      </c>
      <c r="H7984">
        <f t="shared" si="372"/>
        <v>5210.857421875</v>
      </c>
      <c r="I7984" s="5">
        <f t="shared" si="373"/>
        <v>19062.8974609375</v>
      </c>
      <c r="J7984">
        <f t="shared" si="374"/>
        <v>156669.02734375</v>
      </c>
      <c r="K7984">
        <v>155562.046875</v>
      </c>
      <c r="L7984">
        <v>0</v>
      </c>
      <c r="M7984">
        <v>0</v>
      </c>
      <c r="N7984">
        <v>0</v>
      </c>
      <c r="O7984">
        <v>0</v>
      </c>
    </row>
    <row r="7985" spans="1:15" x14ac:dyDescent="0.25">
      <c r="A7985" s="2">
        <v>44467.715277777803</v>
      </c>
      <c r="B7985">
        <v>103354.28125</v>
      </c>
      <c r="C7985">
        <v>25093.908203125</v>
      </c>
      <c r="D7985">
        <v>5232.79736328125</v>
      </c>
      <c r="E7985">
        <v>5021.12158203125</v>
      </c>
      <c r="F7985">
        <v>13794.1796875</v>
      </c>
      <c r="G7985">
        <v>4634.55224609375</v>
      </c>
      <c r="H7985">
        <f t="shared" si="372"/>
        <v>4634.55224609375</v>
      </c>
      <c r="I7985" s="5">
        <f t="shared" si="373"/>
        <v>18428.73193359375</v>
      </c>
      <c r="J7985">
        <f t="shared" si="374"/>
        <v>157130.84033203125</v>
      </c>
      <c r="K7985">
        <v>156031.125</v>
      </c>
      <c r="L7985">
        <v>0</v>
      </c>
      <c r="M7985">
        <v>0</v>
      </c>
      <c r="N7985">
        <v>0</v>
      </c>
      <c r="O7985">
        <v>0</v>
      </c>
    </row>
    <row r="7986" spans="1:15" x14ac:dyDescent="0.25">
      <c r="A7986" s="2">
        <v>44467.71875</v>
      </c>
      <c r="B7986">
        <v>103697.2578125</v>
      </c>
      <c r="C7986">
        <v>25137.037109375</v>
      </c>
      <c r="D7986">
        <v>5167.060546875</v>
      </c>
      <c r="E7986">
        <v>4993.55517578125</v>
      </c>
      <c r="F7986">
        <v>13787.8447265625</v>
      </c>
      <c r="G7986">
        <v>4165.1162109375</v>
      </c>
      <c r="H7986">
        <f t="shared" si="372"/>
        <v>4165.1162109375</v>
      </c>
      <c r="I7986" s="5">
        <f t="shared" si="373"/>
        <v>17952.9609375</v>
      </c>
      <c r="J7986">
        <f t="shared" si="374"/>
        <v>156947.87158203125</v>
      </c>
      <c r="K7986">
        <v>155633.25</v>
      </c>
      <c r="L7986">
        <v>0</v>
      </c>
      <c r="M7986">
        <v>0</v>
      </c>
      <c r="N7986">
        <v>0</v>
      </c>
      <c r="O7986">
        <v>0</v>
      </c>
    </row>
    <row r="7987" spans="1:15" x14ac:dyDescent="0.25">
      <c r="A7987" s="2">
        <v>44467.722222222197</v>
      </c>
      <c r="B7987">
        <v>103855.09375</v>
      </c>
      <c r="C7987">
        <v>25237.146484375</v>
      </c>
      <c r="D7987">
        <v>5272.697265625</v>
      </c>
      <c r="E7987">
        <v>4991.8974609375</v>
      </c>
      <c r="F7987">
        <v>13812.0859375</v>
      </c>
      <c r="G7987">
        <v>3729.636962890625</v>
      </c>
      <c r="H7987">
        <f t="shared" si="372"/>
        <v>3729.636962890625</v>
      </c>
      <c r="I7987" s="5">
        <f t="shared" si="373"/>
        <v>17541.722900390625</v>
      </c>
      <c r="J7987">
        <f t="shared" si="374"/>
        <v>156898.55786132813</v>
      </c>
      <c r="K7987">
        <v>155665.703125</v>
      </c>
      <c r="L7987">
        <v>0</v>
      </c>
      <c r="M7987">
        <v>0</v>
      </c>
      <c r="N7987">
        <v>0</v>
      </c>
      <c r="O7987">
        <v>0</v>
      </c>
    </row>
    <row r="7988" spans="1:15" x14ac:dyDescent="0.25">
      <c r="A7988" s="2">
        <v>44467.725694444402</v>
      </c>
      <c r="B7988">
        <v>104270.4140625</v>
      </c>
      <c r="C7988">
        <v>25767.201171875</v>
      </c>
      <c r="D7988">
        <v>5325.3291015625</v>
      </c>
      <c r="E7988">
        <v>4993.7470703125</v>
      </c>
      <c r="F7988">
        <v>13944.0126953125</v>
      </c>
      <c r="G7988">
        <v>3098.529296875</v>
      </c>
      <c r="H7988">
        <f t="shared" si="372"/>
        <v>3098.529296875</v>
      </c>
      <c r="I7988" s="5">
        <f t="shared" si="373"/>
        <v>17042.5419921875</v>
      </c>
      <c r="J7988">
        <f t="shared" si="374"/>
        <v>157399.2333984375</v>
      </c>
      <c r="K7988">
        <v>156636</v>
      </c>
      <c r="L7988">
        <v>0</v>
      </c>
      <c r="M7988">
        <v>0</v>
      </c>
      <c r="N7988">
        <v>0</v>
      </c>
      <c r="O7988">
        <v>0</v>
      </c>
    </row>
    <row r="7989" spans="1:15" x14ac:dyDescent="0.25">
      <c r="A7989" s="2">
        <v>44467.729166666701</v>
      </c>
      <c r="B7989">
        <v>104552.09375</v>
      </c>
      <c r="C7989">
        <v>26127.87890625</v>
      </c>
      <c r="D7989">
        <v>5263.1376953125</v>
      </c>
      <c r="E7989">
        <v>5009.4697265625</v>
      </c>
      <c r="F7989">
        <v>14082.9794921875</v>
      </c>
      <c r="G7989">
        <v>2665.15771484375</v>
      </c>
      <c r="H7989">
        <f t="shared" si="372"/>
        <v>2665.15771484375</v>
      </c>
      <c r="I7989" s="5">
        <f t="shared" si="373"/>
        <v>16748.13720703125</v>
      </c>
      <c r="J7989">
        <f t="shared" si="374"/>
        <v>157700.71728515625</v>
      </c>
      <c r="K7989">
        <v>156772.25</v>
      </c>
      <c r="L7989">
        <v>0</v>
      </c>
      <c r="M7989">
        <v>0</v>
      </c>
      <c r="N7989">
        <v>0</v>
      </c>
      <c r="O7989">
        <v>0</v>
      </c>
    </row>
    <row r="7990" spans="1:15" x14ac:dyDescent="0.25">
      <c r="A7990" s="2">
        <v>44467.732638888898</v>
      </c>
      <c r="B7990">
        <v>104805.328125</v>
      </c>
      <c r="C7990">
        <v>26031.265625</v>
      </c>
      <c r="D7990">
        <v>5313.15283203125</v>
      </c>
      <c r="E7990">
        <v>5067.74658203125</v>
      </c>
      <c r="F7990">
        <v>14164.5703125</v>
      </c>
      <c r="G7990">
        <v>2356.78955078125</v>
      </c>
      <c r="H7990">
        <f t="shared" si="372"/>
        <v>2356.78955078125</v>
      </c>
      <c r="I7990" s="5">
        <f t="shared" si="373"/>
        <v>16521.35986328125</v>
      </c>
      <c r="J7990">
        <f t="shared" si="374"/>
        <v>157738.85302734375</v>
      </c>
      <c r="K7990">
        <v>156756.796875</v>
      </c>
      <c r="L7990">
        <v>0</v>
      </c>
      <c r="M7990">
        <v>0</v>
      </c>
      <c r="N7990">
        <v>0</v>
      </c>
      <c r="O7990">
        <v>0</v>
      </c>
    </row>
    <row r="7991" spans="1:15" x14ac:dyDescent="0.25">
      <c r="A7991" s="2">
        <v>44467.736111111102</v>
      </c>
      <c r="B7991">
        <v>105537.9453125</v>
      </c>
      <c r="C7991">
        <v>26398.875</v>
      </c>
      <c r="D7991">
        <v>5457.57275390625</v>
      </c>
      <c r="E7991">
        <v>5013.5576171875</v>
      </c>
      <c r="F7991">
        <v>14132.009765625</v>
      </c>
      <c r="G7991">
        <v>1938.63818359375</v>
      </c>
      <c r="H7991">
        <f t="shared" si="372"/>
        <v>1938.63818359375</v>
      </c>
      <c r="I7991" s="5">
        <f t="shared" si="373"/>
        <v>16070.64794921875</v>
      </c>
      <c r="J7991">
        <f t="shared" si="374"/>
        <v>158478.5986328125</v>
      </c>
      <c r="K7991">
        <v>157365.453125</v>
      </c>
      <c r="L7991">
        <v>0</v>
      </c>
      <c r="M7991">
        <v>0</v>
      </c>
      <c r="N7991">
        <v>0</v>
      </c>
      <c r="O7991">
        <v>0</v>
      </c>
    </row>
    <row r="7992" spans="1:15" x14ac:dyDescent="0.25">
      <c r="A7992" s="2">
        <v>44467.739583333299</v>
      </c>
      <c r="B7992">
        <v>105839.1171875</v>
      </c>
      <c r="C7992">
        <v>27094.80078125</v>
      </c>
      <c r="D7992">
        <v>5413.5185546875</v>
      </c>
      <c r="E7992">
        <v>4989.10302734375</v>
      </c>
      <c r="F7992">
        <v>14090.0478515625</v>
      </c>
      <c r="G7992">
        <v>1681.4971923828125</v>
      </c>
      <c r="H7992">
        <f t="shared" si="372"/>
        <v>1681.4971923828125</v>
      </c>
      <c r="I7992" s="5">
        <f t="shared" si="373"/>
        <v>15771.545043945313</v>
      </c>
      <c r="J7992">
        <f t="shared" si="374"/>
        <v>159108.08459472656</v>
      </c>
      <c r="K7992">
        <v>158019.21875</v>
      </c>
      <c r="L7992">
        <v>0</v>
      </c>
      <c r="M7992">
        <v>0</v>
      </c>
      <c r="N7992">
        <v>0</v>
      </c>
      <c r="O7992">
        <v>0</v>
      </c>
    </row>
    <row r="7993" spans="1:15" x14ac:dyDescent="0.25">
      <c r="A7993" s="2">
        <v>44467.743055555598</v>
      </c>
      <c r="B7993">
        <v>106570.6640625</v>
      </c>
      <c r="C7993">
        <v>27747.16015625</v>
      </c>
      <c r="D7993">
        <v>5404.640625</v>
      </c>
      <c r="E7993">
        <v>5036.9326171875</v>
      </c>
      <c r="F7993">
        <v>13894.390625</v>
      </c>
      <c r="G7993">
        <v>1389.64306640625</v>
      </c>
      <c r="H7993">
        <f t="shared" si="372"/>
        <v>1389.64306640625</v>
      </c>
      <c r="I7993" s="5">
        <f t="shared" si="373"/>
        <v>15284.03369140625</v>
      </c>
      <c r="J7993">
        <f t="shared" si="374"/>
        <v>160043.43115234375</v>
      </c>
      <c r="K7993">
        <v>158388.375</v>
      </c>
      <c r="L7993">
        <v>0</v>
      </c>
      <c r="M7993">
        <v>0</v>
      </c>
      <c r="N7993">
        <v>0</v>
      </c>
      <c r="O7993">
        <v>0</v>
      </c>
    </row>
    <row r="7994" spans="1:15" x14ac:dyDescent="0.25">
      <c r="A7994" s="2">
        <v>44467.746527777803</v>
      </c>
      <c r="B7994">
        <v>106988.59375</v>
      </c>
      <c r="C7994">
        <v>28120.986328125</v>
      </c>
      <c r="D7994">
        <v>5491.4365234375</v>
      </c>
      <c r="E7994">
        <v>5012.974609375</v>
      </c>
      <c r="F7994">
        <v>13862.5673828125</v>
      </c>
      <c r="G7994">
        <v>1085.7830810546875</v>
      </c>
      <c r="H7994">
        <f t="shared" si="372"/>
        <v>1085.7830810546875</v>
      </c>
      <c r="I7994" s="5">
        <f t="shared" si="373"/>
        <v>14948.350463867188</v>
      </c>
      <c r="J7994">
        <f t="shared" si="374"/>
        <v>160562.34167480469</v>
      </c>
      <c r="K7994">
        <v>159287.265625</v>
      </c>
      <c r="L7994">
        <v>0</v>
      </c>
      <c r="M7994">
        <v>0</v>
      </c>
      <c r="N7994">
        <v>0</v>
      </c>
      <c r="O7994">
        <v>0</v>
      </c>
    </row>
    <row r="7995" spans="1:15" x14ac:dyDescent="0.25">
      <c r="A7995" s="2">
        <v>44467.75</v>
      </c>
      <c r="B7995">
        <v>107877.6875</v>
      </c>
      <c r="C7995">
        <v>28604.953125</v>
      </c>
      <c r="D7995">
        <v>5402.28125</v>
      </c>
      <c r="E7995">
        <v>5020.53125</v>
      </c>
      <c r="F7995">
        <v>13797.060546875</v>
      </c>
      <c r="G7995">
        <v>819.560546875</v>
      </c>
      <c r="H7995">
        <f t="shared" si="372"/>
        <v>819.560546875</v>
      </c>
      <c r="I7995" s="5">
        <f t="shared" si="373"/>
        <v>14616.62109375</v>
      </c>
      <c r="J7995">
        <f t="shared" si="374"/>
        <v>161522.07421875</v>
      </c>
      <c r="K7995">
        <v>160024.03125</v>
      </c>
      <c r="L7995">
        <v>0</v>
      </c>
      <c r="M7995">
        <v>0</v>
      </c>
      <c r="N7995">
        <v>0</v>
      </c>
      <c r="O7995">
        <v>0</v>
      </c>
    </row>
    <row r="7996" spans="1:15" x14ac:dyDescent="0.25">
      <c r="A7996" s="2">
        <v>44467.753472222197</v>
      </c>
      <c r="B7996">
        <v>108346.109375</v>
      </c>
      <c r="C7996">
        <v>28320.232421875</v>
      </c>
      <c r="D7996">
        <v>5370.86474609375</v>
      </c>
      <c r="E7996">
        <v>5007.06298828125</v>
      </c>
      <c r="F7996">
        <v>13852.177734375</v>
      </c>
      <c r="G7996">
        <v>587.77239990234375</v>
      </c>
      <c r="H7996">
        <f t="shared" si="372"/>
        <v>587.77239990234375</v>
      </c>
      <c r="I7996" s="5">
        <f t="shared" si="373"/>
        <v>14439.950134277344</v>
      </c>
      <c r="J7996">
        <f t="shared" si="374"/>
        <v>161484.21966552734</v>
      </c>
      <c r="K7996">
        <v>160455.359375</v>
      </c>
      <c r="L7996">
        <v>0</v>
      </c>
      <c r="M7996">
        <v>0</v>
      </c>
      <c r="N7996">
        <v>0</v>
      </c>
      <c r="O7996">
        <v>0</v>
      </c>
    </row>
    <row r="7997" spans="1:15" x14ac:dyDescent="0.25">
      <c r="A7997" s="2">
        <v>44467.756944444402</v>
      </c>
      <c r="B7997">
        <v>109132.765625</v>
      </c>
      <c r="C7997">
        <v>28575.55078125</v>
      </c>
      <c r="D7997">
        <v>5379.32275390625</v>
      </c>
      <c r="E7997">
        <v>4982.1728515625</v>
      </c>
      <c r="F7997">
        <v>13705.5380859375</v>
      </c>
      <c r="G7997">
        <v>384.61773681640625</v>
      </c>
      <c r="H7997">
        <f t="shared" si="372"/>
        <v>384.61773681640625</v>
      </c>
      <c r="I7997" s="5">
        <f t="shared" si="373"/>
        <v>14090.155822753906</v>
      </c>
      <c r="J7997">
        <f t="shared" si="374"/>
        <v>162159.96783447266</v>
      </c>
      <c r="K7997">
        <v>160830.578125</v>
      </c>
      <c r="L7997">
        <v>0</v>
      </c>
      <c r="M7997">
        <v>0</v>
      </c>
      <c r="N7997">
        <v>0</v>
      </c>
      <c r="O7997">
        <v>0</v>
      </c>
    </row>
    <row r="7998" spans="1:15" x14ac:dyDescent="0.25">
      <c r="A7998" s="2">
        <v>44467.760416666701</v>
      </c>
      <c r="B7998">
        <v>110107.5625</v>
      </c>
      <c r="C7998">
        <v>29460.060546875</v>
      </c>
      <c r="D7998">
        <v>5430.91943359375</v>
      </c>
      <c r="E7998">
        <v>5009.166015625</v>
      </c>
      <c r="F7998">
        <v>13638.0048828125</v>
      </c>
      <c r="G7998">
        <v>316.62786865234375</v>
      </c>
      <c r="H7998">
        <f t="shared" si="372"/>
        <v>316.62786865234375</v>
      </c>
      <c r="I7998" s="5">
        <f t="shared" si="373"/>
        <v>13954.632751464844</v>
      </c>
      <c r="J7998">
        <f t="shared" si="374"/>
        <v>163962.34124755859</v>
      </c>
      <c r="K7998">
        <v>162687.71875</v>
      </c>
      <c r="L7998">
        <v>0</v>
      </c>
      <c r="M7998">
        <v>0</v>
      </c>
      <c r="N7998">
        <v>0</v>
      </c>
      <c r="O7998">
        <v>0</v>
      </c>
    </row>
    <row r="7999" spans="1:15" x14ac:dyDescent="0.25">
      <c r="A7999" s="2">
        <v>44467.763888888898</v>
      </c>
      <c r="B7999">
        <v>111595.421875</v>
      </c>
      <c r="C7999">
        <v>30052.322265625</v>
      </c>
      <c r="D7999">
        <v>5474.427734375</v>
      </c>
      <c r="E7999">
        <v>5012.49169921875</v>
      </c>
      <c r="F7999">
        <v>13431.892578125</v>
      </c>
      <c r="G7999">
        <v>189.47389221191406</v>
      </c>
      <c r="H7999">
        <f t="shared" si="372"/>
        <v>189.47389221191406</v>
      </c>
      <c r="I7999" s="5">
        <f t="shared" si="373"/>
        <v>13621.366470336914</v>
      </c>
      <c r="J7999">
        <f t="shared" si="374"/>
        <v>165756.03004455566</v>
      </c>
      <c r="K7999">
        <v>164332.859375</v>
      </c>
      <c r="L7999">
        <v>0</v>
      </c>
      <c r="M7999">
        <v>0</v>
      </c>
      <c r="N7999">
        <v>0</v>
      </c>
      <c r="O7999">
        <v>0</v>
      </c>
    </row>
    <row r="8000" spans="1:15" x14ac:dyDescent="0.25">
      <c r="A8000" s="2">
        <v>44467.767361111102</v>
      </c>
      <c r="B8000">
        <v>112587.03125</v>
      </c>
      <c r="C8000">
        <v>30514.181640625</v>
      </c>
      <c r="D8000">
        <v>5551.4931640625</v>
      </c>
      <c r="E8000">
        <v>5009.2919921875</v>
      </c>
      <c r="F8000">
        <v>13398.28125</v>
      </c>
      <c r="G8000">
        <v>129.9757080078125</v>
      </c>
      <c r="H8000">
        <f t="shared" si="372"/>
        <v>129.9757080078125</v>
      </c>
      <c r="I8000" s="5">
        <f t="shared" si="373"/>
        <v>13528.256958007813</v>
      </c>
      <c r="J8000">
        <f t="shared" si="374"/>
        <v>167190.25500488281</v>
      </c>
      <c r="K8000">
        <v>165873.203125</v>
      </c>
      <c r="L8000">
        <v>0</v>
      </c>
      <c r="M8000">
        <v>0</v>
      </c>
      <c r="N8000">
        <v>0</v>
      </c>
      <c r="O8000">
        <v>0</v>
      </c>
    </row>
    <row r="8001" spans="1:15" x14ac:dyDescent="0.25">
      <c r="A8001" s="2">
        <v>44467.770833333299</v>
      </c>
      <c r="B8001">
        <v>113681.46875</v>
      </c>
      <c r="C8001">
        <v>31198.45703125</v>
      </c>
      <c r="D8001">
        <v>5657.75537109375</v>
      </c>
      <c r="E8001">
        <v>4993.51708984375</v>
      </c>
      <c r="F8001">
        <v>13301.484375</v>
      </c>
      <c r="G8001">
        <v>109.87030792236328</v>
      </c>
      <c r="H8001">
        <f t="shared" si="372"/>
        <v>109.87030792236328</v>
      </c>
      <c r="I8001" s="5">
        <f t="shared" si="373"/>
        <v>13411.354682922363</v>
      </c>
      <c r="J8001">
        <f t="shared" si="374"/>
        <v>168942.55292510986</v>
      </c>
      <c r="K8001">
        <v>167350.8125</v>
      </c>
      <c r="L8001">
        <v>0</v>
      </c>
      <c r="M8001">
        <v>0</v>
      </c>
      <c r="N8001">
        <v>0</v>
      </c>
      <c r="O8001">
        <v>0</v>
      </c>
    </row>
    <row r="8002" spans="1:15" x14ac:dyDescent="0.25">
      <c r="A8002" s="2">
        <v>44467.774305555598</v>
      </c>
      <c r="B8002">
        <v>114030.1015625</v>
      </c>
      <c r="C8002">
        <v>31765.58203125</v>
      </c>
      <c r="D8002">
        <v>5758.8798828125</v>
      </c>
      <c r="E8002">
        <v>5023.369140625</v>
      </c>
      <c r="F8002">
        <v>13213.5234375</v>
      </c>
      <c r="G8002">
        <v>65.070404052734375</v>
      </c>
      <c r="H8002">
        <f t="shared" si="372"/>
        <v>65.070404052734375</v>
      </c>
      <c r="I8002" s="5">
        <f t="shared" si="373"/>
        <v>13278.593841552734</v>
      </c>
      <c r="J8002">
        <f t="shared" si="374"/>
        <v>169856.52645874023</v>
      </c>
      <c r="K8002">
        <v>168100.15625</v>
      </c>
      <c r="L8002">
        <v>0</v>
      </c>
      <c r="M8002">
        <v>0</v>
      </c>
      <c r="N8002">
        <v>0</v>
      </c>
      <c r="O8002">
        <v>0</v>
      </c>
    </row>
    <row r="8003" spans="1:15" x14ac:dyDescent="0.25">
      <c r="A8003" s="2">
        <v>44467.777777777803</v>
      </c>
      <c r="B8003">
        <v>114795.953125</v>
      </c>
      <c r="C8003">
        <v>31948.71875</v>
      </c>
      <c r="D8003">
        <v>5757.6728515625</v>
      </c>
      <c r="E8003">
        <v>4998.841796875</v>
      </c>
      <c r="F8003">
        <v>13236.9912109375</v>
      </c>
      <c r="G8003">
        <v>81.043075561523438</v>
      </c>
      <c r="H8003">
        <f t="shared" si="372"/>
        <v>81.043075561523438</v>
      </c>
      <c r="I8003" s="5">
        <f t="shared" si="373"/>
        <v>13318.034286499023</v>
      </c>
      <c r="J8003">
        <f t="shared" si="374"/>
        <v>170819.22080993652</v>
      </c>
      <c r="K8003">
        <v>169076.359375</v>
      </c>
      <c r="L8003">
        <v>0</v>
      </c>
      <c r="M8003">
        <v>0</v>
      </c>
      <c r="N8003">
        <v>0</v>
      </c>
      <c r="O8003">
        <v>0</v>
      </c>
    </row>
    <row r="8004" spans="1:15" x14ac:dyDescent="0.25">
      <c r="A8004" s="2">
        <v>44467.78125</v>
      </c>
      <c r="B8004">
        <v>115238.3515625</v>
      </c>
      <c r="C8004">
        <v>32568.3046875</v>
      </c>
      <c r="D8004">
        <v>5757.56884765625</v>
      </c>
      <c r="E8004">
        <v>5012.02197265625</v>
      </c>
      <c r="F8004">
        <v>13130.115234375</v>
      </c>
      <c r="G8004">
        <v>56.752857208251953</v>
      </c>
      <c r="H8004">
        <f t="shared" ref="H8004:H8067" si="375">MAX(0,G8004)</f>
        <v>56.752857208251953</v>
      </c>
      <c r="I8004" s="5">
        <f t="shared" ref="I8004:I8067" si="376">SUM(F8004,H8004)</f>
        <v>13186.868091583252</v>
      </c>
      <c r="J8004">
        <f t="shared" ref="J8004:J8067" si="377">SUM(B8004:F8004,H8004)</f>
        <v>171763.11516189575</v>
      </c>
      <c r="K8004">
        <v>169978.3125</v>
      </c>
      <c r="L8004">
        <v>0</v>
      </c>
      <c r="M8004">
        <v>0</v>
      </c>
      <c r="N8004">
        <v>0</v>
      </c>
      <c r="O8004">
        <v>0</v>
      </c>
    </row>
    <row r="8005" spans="1:15" x14ac:dyDescent="0.25">
      <c r="A8005" s="2">
        <v>44467.784722222197</v>
      </c>
      <c r="B8005">
        <v>115652.75</v>
      </c>
      <c r="C8005">
        <v>32701.44140625</v>
      </c>
      <c r="D8005">
        <v>5835.4775390625</v>
      </c>
      <c r="E8005">
        <v>5011.607421875</v>
      </c>
      <c r="F8005">
        <v>13088.26171875</v>
      </c>
      <c r="G8005">
        <v>78.609710693359375</v>
      </c>
      <c r="H8005">
        <f t="shared" si="375"/>
        <v>78.609710693359375</v>
      </c>
      <c r="I8005" s="5">
        <f t="shared" si="376"/>
        <v>13166.871429443359</v>
      </c>
      <c r="J8005">
        <f t="shared" si="377"/>
        <v>172368.14779663086</v>
      </c>
      <c r="K8005">
        <v>170579.34375</v>
      </c>
      <c r="L8005">
        <v>0</v>
      </c>
      <c r="M8005">
        <v>0</v>
      </c>
      <c r="N8005">
        <v>0</v>
      </c>
      <c r="O8005">
        <v>0</v>
      </c>
    </row>
    <row r="8006" spans="1:15" x14ac:dyDescent="0.25">
      <c r="A8006" s="2">
        <v>44467.788194444402</v>
      </c>
      <c r="B8006">
        <v>115615.71875</v>
      </c>
      <c r="C8006">
        <v>32969.87890625</v>
      </c>
      <c r="D8006">
        <v>5849.82958984375</v>
      </c>
      <c r="E8006">
        <v>5016.2158203125</v>
      </c>
      <c r="F8006">
        <v>12999.95703125</v>
      </c>
      <c r="G8006">
        <v>54.747692108154297</v>
      </c>
      <c r="H8006">
        <f t="shared" si="375"/>
        <v>54.747692108154297</v>
      </c>
      <c r="I8006" s="5">
        <f t="shared" si="376"/>
        <v>13054.704723358154</v>
      </c>
      <c r="J8006">
        <f t="shared" si="377"/>
        <v>172506.3477897644</v>
      </c>
      <c r="K8006">
        <v>170615.5</v>
      </c>
      <c r="L8006">
        <v>0</v>
      </c>
      <c r="M8006">
        <v>0</v>
      </c>
      <c r="N8006">
        <v>0</v>
      </c>
      <c r="O8006">
        <v>0</v>
      </c>
    </row>
    <row r="8007" spans="1:15" x14ac:dyDescent="0.25">
      <c r="A8007" s="2">
        <v>44467.791666666701</v>
      </c>
      <c r="B8007">
        <v>115709.8671875</v>
      </c>
      <c r="C8007">
        <v>33201.10546875</v>
      </c>
      <c r="D8007">
        <v>5745.23779296875</v>
      </c>
      <c r="E8007">
        <v>5007.32568359375</v>
      </c>
      <c r="F8007">
        <v>12915.2236328125</v>
      </c>
      <c r="G8007">
        <v>74.839080810546875</v>
      </c>
      <c r="H8007">
        <f t="shared" si="375"/>
        <v>74.839080810546875</v>
      </c>
      <c r="I8007" s="5">
        <f t="shared" si="376"/>
        <v>12990.062713623047</v>
      </c>
      <c r="J8007">
        <f t="shared" si="377"/>
        <v>172653.59884643555</v>
      </c>
      <c r="K8007">
        <v>170943.59375</v>
      </c>
      <c r="L8007">
        <v>0</v>
      </c>
      <c r="M8007">
        <v>0</v>
      </c>
      <c r="N8007">
        <v>0</v>
      </c>
      <c r="O8007">
        <v>0</v>
      </c>
    </row>
    <row r="8008" spans="1:15" x14ac:dyDescent="0.25">
      <c r="A8008" s="2">
        <v>44467.795138888898</v>
      </c>
      <c r="B8008">
        <v>115606.5546875</v>
      </c>
      <c r="C8008">
        <v>33244.546875</v>
      </c>
      <c r="D8008">
        <v>5708.7509765625</v>
      </c>
      <c r="E8008">
        <v>4996.6318359375</v>
      </c>
      <c r="F8008">
        <v>12837.1669921875</v>
      </c>
      <c r="G8008">
        <v>62.842060089111328</v>
      </c>
      <c r="H8008">
        <f t="shared" si="375"/>
        <v>62.842060089111328</v>
      </c>
      <c r="I8008" s="5">
        <f t="shared" si="376"/>
        <v>12900.009052276611</v>
      </c>
      <c r="J8008">
        <f t="shared" si="377"/>
        <v>172456.49342727661</v>
      </c>
      <c r="K8008">
        <v>170873.640625</v>
      </c>
      <c r="L8008">
        <v>0</v>
      </c>
      <c r="M8008">
        <v>0</v>
      </c>
      <c r="N8008">
        <v>0</v>
      </c>
      <c r="O8008">
        <v>0</v>
      </c>
    </row>
    <row r="8009" spans="1:15" x14ac:dyDescent="0.25">
      <c r="A8009" s="2">
        <v>44467.798611111102</v>
      </c>
      <c r="B8009">
        <v>115686.1796875</v>
      </c>
      <c r="C8009">
        <v>32978.66015625</v>
      </c>
      <c r="D8009">
        <v>5781.111328125</v>
      </c>
      <c r="E8009">
        <v>5006.0966796875</v>
      </c>
      <c r="F8009">
        <v>12835.2666015625</v>
      </c>
      <c r="G8009">
        <v>43.265754699707031</v>
      </c>
      <c r="H8009">
        <f t="shared" si="375"/>
        <v>43.265754699707031</v>
      </c>
      <c r="I8009" s="5">
        <f t="shared" si="376"/>
        <v>12878.532356262207</v>
      </c>
      <c r="J8009">
        <f t="shared" si="377"/>
        <v>172330.58020782471</v>
      </c>
      <c r="K8009">
        <v>170756.359375</v>
      </c>
      <c r="L8009">
        <v>0</v>
      </c>
      <c r="M8009">
        <v>0</v>
      </c>
      <c r="N8009">
        <v>0</v>
      </c>
      <c r="O8009">
        <v>0</v>
      </c>
    </row>
    <row r="8010" spans="1:15" x14ac:dyDescent="0.25">
      <c r="A8010" s="2">
        <v>44467.802083333299</v>
      </c>
      <c r="B8010">
        <v>116004.0078125</v>
      </c>
      <c r="C8010">
        <v>32972.16796875</v>
      </c>
      <c r="D8010">
        <v>5936.865234375</v>
      </c>
      <c r="E8010">
        <v>4997.9580078125</v>
      </c>
      <c r="F8010">
        <v>12775.6875</v>
      </c>
      <c r="G8010">
        <v>34.055431365966797</v>
      </c>
      <c r="H8010">
        <f t="shared" si="375"/>
        <v>34.055431365966797</v>
      </c>
      <c r="I8010" s="5">
        <f t="shared" si="376"/>
        <v>12809.742931365967</v>
      </c>
      <c r="J8010">
        <f t="shared" si="377"/>
        <v>172720.74195480347</v>
      </c>
      <c r="K8010">
        <v>171255.671875</v>
      </c>
      <c r="L8010">
        <v>0</v>
      </c>
      <c r="M8010">
        <v>0</v>
      </c>
      <c r="N8010">
        <v>0</v>
      </c>
      <c r="O8010">
        <v>0</v>
      </c>
    </row>
    <row r="8011" spans="1:15" x14ac:dyDescent="0.25">
      <c r="A8011" s="2">
        <v>44467.805555555598</v>
      </c>
      <c r="B8011">
        <v>115629.234375</v>
      </c>
      <c r="C8011">
        <v>33013.16796875</v>
      </c>
      <c r="D8011">
        <v>5888.837890625</v>
      </c>
      <c r="E8011">
        <v>5008.0654296875</v>
      </c>
      <c r="F8011">
        <v>12728.4814453125</v>
      </c>
      <c r="G8011">
        <v>34.133159637451172</v>
      </c>
      <c r="H8011">
        <f t="shared" si="375"/>
        <v>34.133159637451172</v>
      </c>
      <c r="I8011" s="5">
        <f t="shared" si="376"/>
        <v>12762.614604949951</v>
      </c>
      <c r="J8011">
        <f t="shared" si="377"/>
        <v>172301.92026901245</v>
      </c>
      <c r="K8011">
        <v>170959.296875</v>
      </c>
      <c r="L8011">
        <v>0</v>
      </c>
      <c r="M8011">
        <v>0</v>
      </c>
      <c r="N8011">
        <v>0</v>
      </c>
      <c r="O8011">
        <v>0</v>
      </c>
    </row>
    <row r="8012" spans="1:15" x14ac:dyDescent="0.25">
      <c r="A8012" s="2">
        <v>44467.809027777803</v>
      </c>
      <c r="B8012">
        <v>115708.0234375</v>
      </c>
      <c r="C8012">
        <v>33096.75</v>
      </c>
      <c r="D8012">
        <v>5956.43310546875</v>
      </c>
      <c r="E8012">
        <v>5071.16650390625</v>
      </c>
      <c r="F8012">
        <v>12514.0654296875</v>
      </c>
      <c r="G8012">
        <v>334.41802978515625</v>
      </c>
      <c r="H8012">
        <f t="shared" si="375"/>
        <v>334.41802978515625</v>
      </c>
      <c r="I8012" s="5">
        <f t="shared" si="376"/>
        <v>12848.483459472656</v>
      </c>
      <c r="J8012">
        <f t="shared" si="377"/>
        <v>172680.85650634766</v>
      </c>
      <c r="K8012">
        <v>171370.765625</v>
      </c>
      <c r="L8012">
        <v>0</v>
      </c>
      <c r="M8012">
        <v>0</v>
      </c>
      <c r="N8012">
        <v>0</v>
      </c>
      <c r="O8012">
        <v>0</v>
      </c>
    </row>
    <row r="8013" spans="1:15" x14ac:dyDescent="0.25">
      <c r="A8013" s="2">
        <v>44467.8125</v>
      </c>
      <c r="B8013">
        <v>115495.203125</v>
      </c>
      <c r="C8013">
        <v>32931.55078125</v>
      </c>
      <c r="D8013">
        <v>5899.9013671875</v>
      </c>
      <c r="E8013">
        <v>5006.0166015625</v>
      </c>
      <c r="F8013">
        <v>12447.056640625</v>
      </c>
      <c r="G8013">
        <v>-1.4775149822235107</v>
      </c>
      <c r="H8013">
        <f t="shared" si="375"/>
        <v>0</v>
      </c>
      <c r="I8013" s="5">
        <f t="shared" si="376"/>
        <v>12447.056640625</v>
      </c>
      <c r="J8013">
        <f t="shared" si="377"/>
        <v>171779.728515625</v>
      </c>
      <c r="K8013">
        <v>170415.1875</v>
      </c>
      <c r="L8013">
        <v>0</v>
      </c>
      <c r="M8013">
        <v>0</v>
      </c>
      <c r="N8013">
        <v>0</v>
      </c>
      <c r="O8013">
        <v>0</v>
      </c>
    </row>
    <row r="8014" spans="1:15" x14ac:dyDescent="0.25">
      <c r="A8014" s="2">
        <v>44467.815972222197</v>
      </c>
      <c r="B8014">
        <v>115289.3671875</v>
      </c>
      <c r="C8014">
        <v>32599.240234375</v>
      </c>
      <c r="D8014">
        <v>5831.681640625</v>
      </c>
      <c r="E8014">
        <v>5019.65283203125</v>
      </c>
      <c r="F8014">
        <v>12392.015625</v>
      </c>
      <c r="G8014">
        <v>-1.3486604690551758</v>
      </c>
      <c r="H8014">
        <f t="shared" si="375"/>
        <v>0</v>
      </c>
      <c r="I8014" s="5">
        <f t="shared" si="376"/>
        <v>12392.015625</v>
      </c>
      <c r="J8014">
        <f t="shared" si="377"/>
        <v>171131.95751953125</v>
      </c>
      <c r="K8014">
        <v>169766.28125</v>
      </c>
      <c r="L8014">
        <v>0</v>
      </c>
      <c r="M8014">
        <v>0</v>
      </c>
      <c r="N8014">
        <v>0</v>
      </c>
      <c r="O8014">
        <v>0</v>
      </c>
    </row>
    <row r="8015" spans="1:15" x14ac:dyDescent="0.25">
      <c r="A8015" s="2">
        <v>44467.819444444402</v>
      </c>
      <c r="B8015">
        <v>115195.8984375</v>
      </c>
      <c r="C8015">
        <v>32152.765625</v>
      </c>
      <c r="D8015">
        <v>5905.52099609375</v>
      </c>
      <c r="E8015">
        <v>5025.39990234375</v>
      </c>
      <c r="F8015">
        <v>12497.638671875</v>
      </c>
      <c r="G8015">
        <v>-7.6329069137573242</v>
      </c>
      <c r="H8015">
        <f t="shared" si="375"/>
        <v>0</v>
      </c>
      <c r="I8015" s="5">
        <f t="shared" si="376"/>
        <v>12497.638671875</v>
      </c>
      <c r="J8015">
        <f t="shared" si="377"/>
        <v>170777.2236328125</v>
      </c>
      <c r="K8015">
        <v>169598.75</v>
      </c>
      <c r="L8015">
        <v>0</v>
      </c>
      <c r="M8015">
        <v>0</v>
      </c>
      <c r="N8015">
        <v>0</v>
      </c>
      <c r="O8015">
        <v>0</v>
      </c>
    </row>
    <row r="8016" spans="1:15" x14ac:dyDescent="0.25">
      <c r="A8016" s="2">
        <v>44467.822916666701</v>
      </c>
      <c r="B8016">
        <v>115135.078125</v>
      </c>
      <c r="C8016">
        <v>31820.642578125</v>
      </c>
      <c r="D8016">
        <v>5922.65283203125</v>
      </c>
      <c r="E8016">
        <v>5009.82421875</v>
      </c>
      <c r="F8016">
        <v>12519.91796875</v>
      </c>
      <c r="G8016">
        <v>12.469534873962402</v>
      </c>
      <c r="H8016">
        <f t="shared" si="375"/>
        <v>12.469534873962402</v>
      </c>
      <c r="I8016" s="5">
        <f t="shared" si="376"/>
        <v>12532.387503623962</v>
      </c>
      <c r="J8016">
        <f t="shared" si="377"/>
        <v>170420.58525753021</v>
      </c>
      <c r="K8016">
        <v>169342.15625</v>
      </c>
      <c r="L8016">
        <v>0</v>
      </c>
      <c r="M8016">
        <v>0</v>
      </c>
      <c r="N8016">
        <v>0</v>
      </c>
      <c r="O8016">
        <v>0</v>
      </c>
    </row>
    <row r="8017" spans="1:15" x14ac:dyDescent="0.25">
      <c r="A8017" s="2">
        <v>44467.826388888898</v>
      </c>
      <c r="B8017">
        <v>114972.125</v>
      </c>
      <c r="C8017">
        <v>31399.37109375</v>
      </c>
      <c r="D8017">
        <v>5806.9833984375</v>
      </c>
      <c r="E8017">
        <v>5008.0263671875</v>
      </c>
      <c r="F8017">
        <v>12575.0849609375</v>
      </c>
      <c r="G8017">
        <v>-7.6311841011047363</v>
      </c>
      <c r="H8017">
        <f t="shared" si="375"/>
        <v>0</v>
      </c>
      <c r="I8017" s="5">
        <f t="shared" si="376"/>
        <v>12575.0849609375</v>
      </c>
      <c r="J8017">
        <f t="shared" si="377"/>
        <v>169761.5908203125</v>
      </c>
      <c r="K8017">
        <v>168529.515625</v>
      </c>
      <c r="L8017">
        <v>0</v>
      </c>
      <c r="M8017">
        <v>0</v>
      </c>
      <c r="N8017">
        <v>0</v>
      </c>
      <c r="O8017">
        <v>0</v>
      </c>
    </row>
    <row r="8018" spans="1:15" x14ac:dyDescent="0.25">
      <c r="A8018" s="2">
        <v>44467.829861111102</v>
      </c>
      <c r="B8018">
        <v>114510.3984375</v>
      </c>
      <c r="C8018">
        <v>31552.236328125</v>
      </c>
      <c r="D8018">
        <v>5684.81787109375</v>
      </c>
      <c r="E8018">
        <v>5023.39208984375</v>
      </c>
      <c r="F8018">
        <v>12556.9404296875</v>
      </c>
      <c r="G8018">
        <v>-7.7082376480102539</v>
      </c>
      <c r="H8018">
        <f t="shared" si="375"/>
        <v>0</v>
      </c>
      <c r="I8018" s="5">
        <f t="shared" si="376"/>
        <v>12556.9404296875</v>
      </c>
      <c r="J8018">
        <f t="shared" si="377"/>
        <v>169327.78515625</v>
      </c>
      <c r="K8018">
        <v>168411.625</v>
      </c>
      <c r="L8018">
        <v>0</v>
      </c>
      <c r="M8018">
        <v>0</v>
      </c>
      <c r="N8018">
        <v>0</v>
      </c>
      <c r="O8018">
        <v>0</v>
      </c>
    </row>
    <row r="8019" spans="1:15" x14ac:dyDescent="0.25">
      <c r="A8019" s="2">
        <v>44467.833333333299</v>
      </c>
      <c r="B8019">
        <v>114347.8046875</v>
      </c>
      <c r="C8019">
        <v>31482.4375</v>
      </c>
      <c r="D8019">
        <v>5559.240234375</v>
      </c>
      <c r="E8019">
        <v>5011.830078125</v>
      </c>
      <c r="F8019">
        <v>12496.13671875</v>
      </c>
      <c r="G8019">
        <v>-7.7033786773681641</v>
      </c>
      <c r="H8019">
        <f t="shared" si="375"/>
        <v>0</v>
      </c>
      <c r="I8019" s="5">
        <f t="shared" si="376"/>
        <v>12496.13671875</v>
      </c>
      <c r="J8019">
        <f t="shared" si="377"/>
        <v>168897.44921875</v>
      </c>
      <c r="K8019">
        <v>167764.703125</v>
      </c>
      <c r="L8019">
        <v>0</v>
      </c>
      <c r="M8019">
        <v>0</v>
      </c>
      <c r="N8019">
        <v>0</v>
      </c>
      <c r="O8019">
        <v>0</v>
      </c>
    </row>
    <row r="8020" spans="1:15" x14ac:dyDescent="0.25">
      <c r="A8020" s="2">
        <v>44467.836805555598</v>
      </c>
      <c r="B8020">
        <v>114452.1796875</v>
      </c>
      <c r="C8020">
        <v>30921.06640625</v>
      </c>
      <c r="D8020">
        <v>5689.00341796875</v>
      </c>
      <c r="E8020">
        <v>5008.39306640625</v>
      </c>
      <c r="F8020">
        <v>12479.830078125</v>
      </c>
      <c r="G8020">
        <v>-11.461355209350586</v>
      </c>
      <c r="H8020">
        <f t="shared" si="375"/>
        <v>0</v>
      </c>
      <c r="I8020" s="5">
        <f t="shared" si="376"/>
        <v>12479.830078125</v>
      </c>
      <c r="J8020">
        <f t="shared" si="377"/>
        <v>168550.47265625</v>
      </c>
      <c r="K8020">
        <v>167325.03125</v>
      </c>
      <c r="L8020">
        <v>0</v>
      </c>
      <c r="M8020">
        <v>0</v>
      </c>
      <c r="N8020">
        <v>0</v>
      </c>
      <c r="O8020">
        <v>0</v>
      </c>
    </row>
    <row r="8021" spans="1:15" x14ac:dyDescent="0.25">
      <c r="A8021" s="2">
        <v>44467.840277777803</v>
      </c>
      <c r="B8021">
        <v>114482.859375</v>
      </c>
      <c r="C8021">
        <v>30502.189453125</v>
      </c>
      <c r="D8021">
        <v>5653.1640625</v>
      </c>
      <c r="E8021">
        <v>5024.1376953125</v>
      </c>
      <c r="F8021">
        <v>12496.33984375</v>
      </c>
      <c r="G8021">
        <v>-11.537214279174805</v>
      </c>
      <c r="H8021">
        <f t="shared" si="375"/>
        <v>0</v>
      </c>
      <c r="I8021" s="5">
        <f t="shared" si="376"/>
        <v>12496.33984375</v>
      </c>
      <c r="J8021">
        <f t="shared" si="377"/>
        <v>168158.6904296875</v>
      </c>
      <c r="K8021">
        <v>166958.6875</v>
      </c>
      <c r="L8021">
        <v>0</v>
      </c>
      <c r="M8021">
        <v>0</v>
      </c>
      <c r="N8021">
        <v>0</v>
      </c>
      <c r="O8021">
        <v>0</v>
      </c>
    </row>
    <row r="8022" spans="1:15" x14ac:dyDescent="0.25">
      <c r="A8022" s="2">
        <v>44467.84375</v>
      </c>
      <c r="B8022">
        <v>114173.5859375</v>
      </c>
      <c r="C8022">
        <v>30242.013671875</v>
      </c>
      <c r="D8022">
        <v>5596.70263671875</v>
      </c>
      <c r="E8022">
        <v>5017.0556640625</v>
      </c>
      <c r="F8022">
        <v>12530.162109375</v>
      </c>
      <c r="G8022">
        <v>-11.4849853515625</v>
      </c>
      <c r="H8022">
        <f t="shared" si="375"/>
        <v>0</v>
      </c>
      <c r="I8022" s="5">
        <f t="shared" si="376"/>
        <v>12530.162109375</v>
      </c>
      <c r="J8022">
        <f t="shared" si="377"/>
        <v>167559.52001953125</v>
      </c>
      <c r="K8022">
        <v>166307.359375</v>
      </c>
      <c r="L8022">
        <v>0</v>
      </c>
      <c r="M8022">
        <v>0</v>
      </c>
      <c r="N8022">
        <v>0</v>
      </c>
      <c r="O8022">
        <v>0</v>
      </c>
    </row>
    <row r="8023" spans="1:15" x14ac:dyDescent="0.25">
      <c r="A8023" s="2">
        <v>44467.847222222197</v>
      </c>
      <c r="B8023">
        <v>113943.4375</v>
      </c>
      <c r="C8023">
        <v>30216.55078125</v>
      </c>
      <c r="D8023">
        <v>5610.2431640625</v>
      </c>
      <c r="E8023">
        <v>5012.93408203125</v>
      </c>
      <c r="F8023">
        <v>12569.48828125</v>
      </c>
      <c r="G8023">
        <v>-11.0035400390625</v>
      </c>
      <c r="H8023">
        <f t="shared" si="375"/>
        <v>0</v>
      </c>
      <c r="I8023" s="5">
        <f t="shared" si="376"/>
        <v>12569.48828125</v>
      </c>
      <c r="J8023">
        <f t="shared" si="377"/>
        <v>167352.65380859375</v>
      </c>
      <c r="K8023">
        <v>166304.265625</v>
      </c>
      <c r="L8023">
        <v>0</v>
      </c>
      <c r="M8023">
        <v>0</v>
      </c>
      <c r="N8023">
        <v>0</v>
      </c>
      <c r="O8023">
        <v>0</v>
      </c>
    </row>
    <row r="8024" spans="1:15" x14ac:dyDescent="0.25">
      <c r="A8024" s="2">
        <v>44467.850694444402</v>
      </c>
      <c r="B8024">
        <v>113803.984375</v>
      </c>
      <c r="C8024">
        <v>30317.865234375</v>
      </c>
      <c r="D8024">
        <v>5620.2333984375</v>
      </c>
      <c r="E8024">
        <v>5011.0244140625</v>
      </c>
      <c r="F8024">
        <v>12711.97265625</v>
      </c>
      <c r="G8024">
        <v>-11.068109512329102</v>
      </c>
      <c r="H8024">
        <f t="shared" si="375"/>
        <v>0</v>
      </c>
      <c r="I8024" s="5">
        <f t="shared" si="376"/>
        <v>12711.97265625</v>
      </c>
      <c r="J8024">
        <f t="shared" si="377"/>
        <v>167465.080078125</v>
      </c>
      <c r="K8024">
        <v>166318.9375</v>
      </c>
      <c r="L8024">
        <v>0</v>
      </c>
      <c r="M8024">
        <v>0</v>
      </c>
      <c r="N8024">
        <v>0</v>
      </c>
      <c r="O8024">
        <v>0</v>
      </c>
    </row>
    <row r="8025" spans="1:15" x14ac:dyDescent="0.25">
      <c r="A8025" s="2">
        <v>44467.854166666701</v>
      </c>
      <c r="B8025">
        <v>113682.0703125</v>
      </c>
      <c r="C8025">
        <v>30253.83203125</v>
      </c>
      <c r="D8025">
        <v>5633.34326171875</v>
      </c>
      <c r="E8025">
        <v>5020.966796875</v>
      </c>
      <c r="F8025">
        <v>12836.32421875</v>
      </c>
      <c r="G8025">
        <v>-11.477983474731445</v>
      </c>
      <c r="H8025">
        <f t="shared" si="375"/>
        <v>0</v>
      </c>
      <c r="I8025" s="5">
        <f t="shared" si="376"/>
        <v>12836.32421875</v>
      </c>
      <c r="J8025">
        <f t="shared" si="377"/>
        <v>167426.53662109375</v>
      </c>
      <c r="K8025">
        <v>166399.015625</v>
      </c>
      <c r="L8025">
        <v>0</v>
      </c>
      <c r="M8025">
        <v>0</v>
      </c>
      <c r="N8025">
        <v>0</v>
      </c>
      <c r="O8025">
        <v>0</v>
      </c>
    </row>
    <row r="8026" spans="1:15" x14ac:dyDescent="0.25">
      <c r="A8026" s="2">
        <v>44467.857638888898</v>
      </c>
      <c r="B8026">
        <v>113590.40625</v>
      </c>
      <c r="C8026">
        <v>29768.04296875</v>
      </c>
      <c r="D8026">
        <v>5568.68310546875</v>
      </c>
      <c r="E8026">
        <v>5029.66357421875</v>
      </c>
      <c r="F8026">
        <v>12937.6806640625</v>
      </c>
      <c r="G8026">
        <v>-11.413941383361816</v>
      </c>
      <c r="H8026">
        <f t="shared" si="375"/>
        <v>0</v>
      </c>
      <c r="I8026" s="5">
        <f t="shared" si="376"/>
        <v>12937.6806640625</v>
      </c>
      <c r="J8026">
        <f t="shared" si="377"/>
        <v>166894.4765625</v>
      </c>
      <c r="K8026">
        <v>165924.828125</v>
      </c>
      <c r="L8026">
        <v>0</v>
      </c>
      <c r="M8026">
        <v>0</v>
      </c>
      <c r="N8026">
        <v>0</v>
      </c>
      <c r="O8026">
        <v>0</v>
      </c>
    </row>
    <row r="8027" spans="1:15" x14ac:dyDescent="0.25">
      <c r="A8027" s="2">
        <v>44467.861111111102</v>
      </c>
      <c r="B8027">
        <v>113508.34375</v>
      </c>
      <c r="C8027">
        <v>29756</v>
      </c>
      <c r="D8027">
        <v>5498.12890625</v>
      </c>
      <c r="E8027">
        <v>5025.24072265625</v>
      </c>
      <c r="F8027">
        <v>13004.1748046875</v>
      </c>
      <c r="G8027">
        <v>-11.416574478149414</v>
      </c>
      <c r="H8027">
        <f t="shared" si="375"/>
        <v>0</v>
      </c>
      <c r="I8027" s="5">
        <f t="shared" si="376"/>
        <v>13004.1748046875</v>
      </c>
      <c r="J8027">
        <f t="shared" si="377"/>
        <v>166791.88818359375</v>
      </c>
      <c r="K8027">
        <v>165584.9375</v>
      </c>
      <c r="L8027">
        <v>0</v>
      </c>
      <c r="M8027">
        <v>0</v>
      </c>
      <c r="N8027">
        <v>0</v>
      </c>
      <c r="O8027">
        <v>0</v>
      </c>
    </row>
    <row r="8028" spans="1:15" x14ac:dyDescent="0.25">
      <c r="A8028" s="2">
        <v>44467.864583333299</v>
      </c>
      <c r="B8028">
        <v>113644.953125</v>
      </c>
      <c r="C8028">
        <v>29009.62890625</v>
      </c>
      <c r="D8028">
        <v>5463.7685546875</v>
      </c>
      <c r="E8028">
        <v>5015.109375</v>
      </c>
      <c r="F8028">
        <v>12988.7900390625</v>
      </c>
      <c r="G8028">
        <v>-11.60407829284668</v>
      </c>
      <c r="H8028">
        <f t="shared" si="375"/>
        <v>0</v>
      </c>
      <c r="I8028" s="5">
        <f t="shared" si="376"/>
        <v>12988.7900390625</v>
      </c>
      <c r="J8028">
        <f t="shared" si="377"/>
        <v>166122.25</v>
      </c>
      <c r="K8028">
        <v>165249.8125</v>
      </c>
      <c r="L8028">
        <v>0</v>
      </c>
      <c r="M8028">
        <v>0</v>
      </c>
      <c r="N8028">
        <v>0</v>
      </c>
      <c r="O8028">
        <v>0</v>
      </c>
    </row>
    <row r="8029" spans="1:15" x14ac:dyDescent="0.25">
      <c r="A8029" s="2">
        <v>44467.868055555598</v>
      </c>
      <c r="B8029">
        <v>113233.0703125</v>
      </c>
      <c r="C8029">
        <v>29614.19140625</v>
      </c>
      <c r="D8029">
        <v>5405.86376953125</v>
      </c>
      <c r="E8029">
        <v>5010.2109375</v>
      </c>
      <c r="F8029">
        <v>13011.4599609375</v>
      </c>
      <c r="G8029">
        <v>-10.389718055725098</v>
      </c>
      <c r="H8029">
        <f t="shared" si="375"/>
        <v>0</v>
      </c>
      <c r="I8029" s="5">
        <f t="shared" si="376"/>
        <v>13011.4599609375</v>
      </c>
      <c r="J8029">
        <f t="shared" si="377"/>
        <v>166274.79638671875</v>
      </c>
      <c r="K8029">
        <v>165235.96875</v>
      </c>
      <c r="L8029">
        <v>0</v>
      </c>
      <c r="M8029">
        <v>0</v>
      </c>
      <c r="N8029">
        <v>0</v>
      </c>
      <c r="O8029">
        <v>0</v>
      </c>
    </row>
    <row r="8030" spans="1:15" x14ac:dyDescent="0.25">
      <c r="A8030" s="2">
        <v>44467.871527777803</v>
      </c>
      <c r="B8030">
        <v>113246.078125</v>
      </c>
      <c r="C8030">
        <v>29203.841796875</v>
      </c>
      <c r="D8030">
        <v>5502.6552734375</v>
      </c>
      <c r="E8030">
        <v>5012.4453125</v>
      </c>
      <c r="F8030">
        <v>12997.15234375</v>
      </c>
      <c r="G8030">
        <v>-11.724462509155273</v>
      </c>
      <c r="H8030">
        <f t="shared" si="375"/>
        <v>0</v>
      </c>
      <c r="I8030" s="5">
        <f t="shared" si="376"/>
        <v>12997.15234375</v>
      </c>
      <c r="J8030">
        <f t="shared" si="377"/>
        <v>165962.1728515625</v>
      </c>
      <c r="K8030">
        <v>164800.984375</v>
      </c>
      <c r="L8030">
        <v>0</v>
      </c>
      <c r="M8030">
        <v>0</v>
      </c>
      <c r="N8030">
        <v>0</v>
      </c>
      <c r="O8030">
        <v>0</v>
      </c>
    </row>
    <row r="8031" spans="1:15" x14ac:dyDescent="0.25">
      <c r="A8031" s="2">
        <v>44467.875</v>
      </c>
      <c r="B8031">
        <v>112821.2265625</v>
      </c>
      <c r="C8031">
        <v>29122.92578125</v>
      </c>
      <c r="D8031">
        <v>5513.54296875</v>
      </c>
      <c r="E8031">
        <v>5013.0439453125</v>
      </c>
      <c r="F8031">
        <v>12876.283203125</v>
      </c>
      <c r="G8031">
        <v>10.840538024902344</v>
      </c>
      <c r="H8031">
        <f t="shared" si="375"/>
        <v>10.840538024902344</v>
      </c>
      <c r="I8031" s="5">
        <f t="shared" si="376"/>
        <v>12887.123741149902</v>
      </c>
      <c r="J8031">
        <f t="shared" si="377"/>
        <v>165357.8629989624</v>
      </c>
      <c r="K8031">
        <v>164314.390625</v>
      </c>
      <c r="L8031">
        <v>0</v>
      </c>
      <c r="M8031">
        <v>0</v>
      </c>
      <c r="N8031">
        <v>0</v>
      </c>
      <c r="O8031">
        <v>0</v>
      </c>
    </row>
    <row r="8032" spans="1:15" x14ac:dyDescent="0.25">
      <c r="A8032" s="2">
        <v>44467.878472222197</v>
      </c>
      <c r="B8032">
        <v>112360.875</v>
      </c>
      <c r="C8032">
        <v>29509.62109375</v>
      </c>
      <c r="D8032">
        <v>5413.701171875</v>
      </c>
      <c r="E8032">
        <v>5021.662109375</v>
      </c>
      <c r="F8032">
        <v>12952.64453125</v>
      </c>
      <c r="G8032">
        <v>-10.334798812866211</v>
      </c>
      <c r="H8032">
        <f t="shared" si="375"/>
        <v>0</v>
      </c>
      <c r="I8032" s="5">
        <f t="shared" si="376"/>
        <v>12952.64453125</v>
      </c>
      <c r="J8032">
        <f t="shared" si="377"/>
        <v>165258.50390625</v>
      </c>
      <c r="K8032">
        <v>164263.96875</v>
      </c>
      <c r="L8032">
        <v>0</v>
      </c>
      <c r="M8032">
        <v>0</v>
      </c>
      <c r="N8032">
        <v>0</v>
      </c>
      <c r="O8032">
        <v>0</v>
      </c>
    </row>
    <row r="8033" spans="1:15" x14ac:dyDescent="0.25">
      <c r="A8033" s="2">
        <v>44467.881944444402</v>
      </c>
      <c r="B8033">
        <v>112333.2265625</v>
      </c>
      <c r="C8033">
        <v>29738.169921875</v>
      </c>
      <c r="D8033">
        <v>5412.7197265625</v>
      </c>
      <c r="E8033">
        <v>5017.0009765625</v>
      </c>
      <c r="F8033">
        <v>12866.455078125</v>
      </c>
      <c r="G8033">
        <v>-10.380034446716309</v>
      </c>
      <c r="H8033">
        <f t="shared" si="375"/>
        <v>0</v>
      </c>
      <c r="I8033" s="5">
        <f t="shared" si="376"/>
        <v>12866.455078125</v>
      </c>
      <c r="J8033">
        <f t="shared" si="377"/>
        <v>165367.572265625</v>
      </c>
      <c r="K8033">
        <v>164195.46875</v>
      </c>
      <c r="L8033">
        <v>0</v>
      </c>
      <c r="M8033">
        <v>0</v>
      </c>
      <c r="N8033">
        <v>0</v>
      </c>
      <c r="O8033">
        <v>0</v>
      </c>
    </row>
    <row r="8034" spans="1:15" x14ac:dyDescent="0.25">
      <c r="A8034" s="2">
        <v>44467.885416666701</v>
      </c>
      <c r="B8034">
        <v>111977.984375</v>
      </c>
      <c r="C8034">
        <v>29860.7265625</v>
      </c>
      <c r="D8034">
        <v>5390.24609375</v>
      </c>
      <c r="E8034">
        <v>5024.83447265625</v>
      </c>
      <c r="F8034">
        <v>12933.634765625</v>
      </c>
      <c r="G8034">
        <v>-11.84761905670166</v>
      </c>
      <c r="H8034">
        <f t="shared" si="375"/>
        <v>0</v>
      </c>
      <c r="I8034" s="5">
        <f t="shared" si="376"/>
        <v>12933.634765625</v>
      </c>
      <c r="J8034">
        <f t="shared" si="377"/>
        <v>165187.42626953125</v>
      </c>
      <c r="K8034">
        <v>164110.90625</v>
      </c>
      <c r="L8034">
        <v>0</v>
      </c>
      <c r="M8034">
        <v>0</v>
      </c>
      <c r="N8034">
        <v>0</v>
      </c>
      <c r="O8034">
        <v>0</v>
      </c>
    </row>
    <row r="8035" spans="1:15" x14ac:dyDescent="0.25">
      <c r="A8035" s="2">
        <v>44467.888888888898</v>
      </c>
      <c r="B8035">
        <v>111848.09375</v>
      </c>
      <c r="C8035">
        <v>29535.966796875</v>
      </c>
      <c r="D8035">
        <v>5500.697265625</v>
      </c>
      <c r="E8035">
        <v>5030.060546875</v>
      </c>
      <c r="F8035">
        <v>12861.5048828125</v>
      </c>
      <c r="G8035">
        <v>-13.802755355834961</v>
      </c>
      <c r="H8035">
        <f t="shared" si="375"/>
        <v>0</v>
      </c>
      <c r="I8035" s="5">
        <f t="shared" si="376"/>
        <v>12861.5048828125</v>
      </c>
      <c r="J8035">
        <f t="shared" si="377"/>
        <v>164776.3232421875</v>
      </c>
      <c r="K8035">
        <v>163435.5</v>
      </c>
      <c r="L8035">
        <v>0</v>
      </c>
      <c r="M8035">
        <v>0</v>
      </c>
      <c r="N8035">
        <v>0</v>
      </c>
      <c r="O8035">
        <v>0</v>
      </c>
    </row>
    <row r="8036" spans="1:15" x14ac:dyDescent="0.25">
      <c r="A8036" s="2">
        <v>44467.892361111102</v>
      </c>
      <c r="B8036">
        <v>111725.6953125</v>
      </c>
      <c r="C8036">
        <v>29327.697265625</v>
      </c>
      <c r="D8036">
        <v>5481.5419921875</v>
      </c>
      <c r="E8036">
        <v>5023.1875</v>
      </c>
      <c r="F8036">
        <v>12768.974609375</v>
      </c>
      <c r="G8036">
        <v>-12.511390686035156</v>
      </c>
      <c r="H8036">
        <f t="shared" si="375"/>
        <v>0</v>
      </c>
      <c r="I8036" s="5">
        <f t="shared" si="376"/>
        <v>12768.974609375</v>
      </c>
      <c r="J8036">
        <f t="shared" si="377"/>
        <v>164327.0966796875</v>
      </c>
      <c r="K8036">
        <v>163053.703125</v>
      </c>
      <c r="L8036">
        <v>0</v>
      </c>
      <c r="M8036">
        <v>0</v>
      </c>
      <c r="N8036">
        <v>0</v>
      </c>
      <c r="O8036">
        <v>0</v>
      </c>
    </row>
    <row r="8037" spans="1:15" x14ac:dyDescent="0.25">
      <c r="A8037" s="2">
        <v>44467.895833333299</v>
      </c>
      <c r="B8037">
        <v>111715.6484375</v>
      </c>
      <c r="C8037">
        <v>29006.92578125</v>
      </c>
      <c r="D8037">
        <v>5430.09423828125</v>
      </c>
      <c r="E8037">
        <v>5010.703125</v>
      </c>
      <c r="F8037">
        <v>12667.537109375</v>
      </c>
      <c r="G8037">
        <v>-13.980846405029297</v>
      </c>
      <c r="H8037">
        <f t="shared" si="375"/>
        <v>0</v>
      </c>
      <c r="I8037" s="5">
        <f t="shared" si="376"/>
        <v>12667.537109375</v>
      </c>
      <c r="J8037">
        <f t="shared" si="377"/>
        <v>163830.90869140625</v>
      </c>
      <c r="K8037">
        <v>162696.609375</v>
      </c>
      <c r="L8037">
        <v>0</v>
      </c>
      <c r="M8037">
        <v>0</v>
      </c>
      <c r="N8037">
        <v>0</v>
      </c>
      <c r="O8037">
        <v>0</v>
      </c>
    </row>
    <row r="8038" spans="1:15" x14ac:dyDescent="0.25">
      <c r="A8038" s="2">
        <v>44467.899305555598</v>
      </c>
      <c r="B8038">
        <v>110899.0859375</v>
      </c>
      <c r="C8038">
        <v>29566.361328125</v>
      </c>
      <c r="D8038">
        <v>5438.05078125</v>
      </c>
      <c r="E8038">
        <v>5003.240234375</v>
      </c>
      <c r="F8038">
        <v>12654.6162109375</v>
      </c>
      <c r="G8038">
        <v>-14.167989730834961</v>
      </c>
      <c r="H8038">
        <f t="shared" si="375"/>
        <v>0</v>
      </c>
      <c r="I8038" s="5">
        <f t="shared" si="376"/>
        <v>12654.6162109375</v>
      </c>
      <c r="J8038">
        <f t="shared" si="377"/>
        <v>163561.3544921875</v>
      </c>
      <c r="K8038">
        <v>162426.84375</v>
      </c>
      <c r="L8038">
        <v>0</v>
      </c>
      <c r="M8038">
        <v>0</v>
      </c>
      <c r="N8038">
        <v>0</v>
      </c>
      <c r="O8038">
        <v>0</v>
      </c>
    </row>
    <row r="8039" spans="1:15" x14ac:dyDescent="0.25">
      <c r="A8039" s="2">
        <v>44467.902777777803</v>
      </c>
      <c r="B8039">
        <v>110501.328125</v>
      </c>
      <c r="C8039">
        <v>29463.580078125</v>
      </c>
      <c r="D8039">
        <v>5427.1640625</v>
      </c>
      <c r="E8039">
        <v>5009.0283203125</v>
      </c>
      <c r="F8039">
        <v>12769.96484375</v>
      </c>
      <c r="G8039">
        <v>-14.40390682220459</v>
      </c>
      <c r="H8039">
        <f t="shared" si="375"/>
        <v>0</v>
      </c>
      <c r="I8039" s="5">
        <f t="shared" si="376"/>
        <v>12769.96484375</v>
      </c>
      <c r="J8039">
        <f t="shared" si="377"/>
        <v>163171.0654296875</v>
      </c>
      <c r="K8039">
        <v>162158.03125</v>
      </c>
      <c r="L8039">
        <v>0</v>
      </c>
      <c r="M8039">
        <v>0</v>
      </c>
      <c r="N8039">
        <v>0</v>
      </c>
      <c r="O8039">
        <v>0</v>
      </c>
    </row>
    <row r="8040" spans="1:15" x14ac:dyDescent="0.25">
      <c r="A8040" s="2">
        <v>44467.90625</v>
      </c>
      <c r="B8040">
        <v>110326.984375</v>
      </c>
      <c r="C8040">
        <v>29439.22265625</v>
      </c>
      <c r="D8040">
        <v>5459.5185546875</v>
      </c>
      <c r="E8040">
        <v>5022.3798828125</v>
      </c>
      <c r="F8040">
        <v>12837.427734375</v>
      </c>
      <c r="G8040">
        <v>-14.58303165435791</v>
      </c>
      <c r="H8040">
        <f t="shared" si="375"/>
        <v>0</v>
      </c>
      <c r="I8040" s="5">
        <f t="shared" si="376"/>
        <v>12837.427734375</v>
      </c>
      <c r="J8040">
        <f t="shared" si="377"/>
        <v>163085.533203125</v>
      </c>
      <c r="K8040">
        <v>161984.078125</v>
      </c>
      <c r="L8040">
        <v>0</v>
      </c>
      <c r="M8040">
        <v>0</v>
      </c>
      <c r="N8040">
        <v>0</v>
      </c>
      <c r="O8040">
        <v>0</v>
      </c>
    </row>
    <row r="8041" spans="1:15" x14ac:dyDescent="0.25">
      <c r="A8041" s="2">
        <v>44467.909722222197</v>
      </c>
      <c r="B8041">
        <v>110066.84375</v>
      </c>
      <c r="C8041">
        <v>29157.38671875</v>
      </c>
      <c r="D8041">
        <v>5388.69677734375</v>
      </c>
      <c r="E8041">
        <v>5015.89697265625</v>
      </c>
      <c r="F8041">
        <v>12907.5703125</v>
      </c>
      <c r="G8041">
        <v>-14.678380966186523</v>
      </c>
      <c r="H8041">
        <f t="shared" si="375"/>
        <v>0</v>
      </c>
      <c r="I8041" s="5">
        <f t="shared" si="376"/>
        <v>12907.5703125</v>
      </c>
      <c r="J8041">
        <f t="shared" si="377"/>
        <v>162536.39453125</v>
      </c>
      <c r="K8041">
        <v>161497.65625</v>
      </c>
      <c r="L8041">
        <v>0</v>
      </c>
      <c r="M8041">
        <v>0</v>
      </c>
      <c r="N8041">
        <v>0</v>
      </c>
      <c r="O8041">
        <v>0</v>
      </c>
    </row>
    <row r="8042" spans="1:15" x14ac:dyDescent="0.25">
      <c r="A8042" s="2">
        <v>44467.913194444402</v>
      </c>
      <c r="B8042">
        <v>109719.3828125</v>
      </c>
      <c r="C8042">
        <v>29093.142578125</v>
      </c>
      <c r="D8042">
        <v>5416.77490234375</v>
      </c>
      <c r="E8042">
        <v>5018.708984375</v>
      </c>
      <c r="F8042">
        <v>12954.8525390625</v>
      </c>
      <c r="G8042">
        <v>-14.592982292175293</v>
      </c>
      <c r="H8042">
        <f t="shared" si="375"/>
        <v>0</v>
      </c>
      <c r="I8042" s="5">
        <f t="shared" si="376"/>
        <v>12954.8525390625</v>
      </c>
      <c r="J8042">
        <f t="shared" si="377"/>
        <v>162202.86181640625</v>
      </c>
      <c r="K8042">
        <v>161133.40625</v>
      </c>
      <c r="L8042">
        <v>0</v>
      </c>
      <c r="M8042">
        <v>0</v>
      </c>
      <c r="N8042">
        <v>0</v>
      </c>
      <c r="O8042">
        <v>0</v>
      </c>
    </row>
    <row r="8043" spans="1:15" x14ac:dyDescent="0.25">
      <c r="A8043" s="2">
        <v>44467.916666666701</v>
      </c>
      <c r="B8043">
        <v>109255.6015625</v>
      </c>
      <c r="C8043">
        <v>29024.001953125</v>
      </c>
      <c r="D8043">
        <v>5425.1591796875</v>
      </c>
      <c r="E8043">
        <v>5011.56396484375</v>
      </c>
      <c r="F8043">
        <v>12834.8740234375</v>
      </c>
      <c r="G8043">
        <v>-15.069696426391602</v>
      </c>
      <c r="H8043">
        <f t="shared" si="375"/>
        <v>0</v>
      </c>
      <c r="I8043" s="5">
        <f t="shared" si="376"/>
        <v>12834.8740234375</v>
      </c>
      <c r="J8043">
        <f t="shared" si="377"/>
        <v>161551.20068359375</v>
      </c>
      <c r="K8043">
        <v>160523.15625</v>
      </c>
      <c r="L8043">
        <v>0</v>
      </c>
      <c r="M8043">
        <v>0</v>
      </c>
      <c r="N8043">
        <v>0</v>
      </c>
      <c r="O8043">
        <v>0</v>
      </c>
    </row>
    <row r="8044" spans="1:15" x14ac:dyDescent="0.25">
      <c r="A8044" s="2">
        <v>44467.920138888898</v>
      </c>
      <c r="B8044">
        <v>108823.046875</v>
      </c>
      <c r="C8044">
        <v>29211.546875</v>
      </c>
      <c r="D8044">
        <v>5471.55419921875</v>
      </c>
      <c r="E8044">
        <v>5028.0009765625</v>
      </c>
      <c r="F8044">
        <v>12859.8056640625</v>
      </c>
      <c r="G8044">
        <v>-15.38294792175293</v>
      </c>
      <c r="H8044">
        <f t="shared" si="375"/>
        <v>0</v>
      </c>
      <c r="I8044" s="5">
        <f t="shared" si="376"/>
        <v>12859.8056640625</v>
      </c>
      <c r="J8044">
        <f t="shared" si="377"/>
        <v>161393.95458984375</v>
      </c>
      <c r="K8044">
        <v>160114.828125</v>
      </c>
      <c r="L8044">
        <v>0</v>
      </c>
      <c r="M8044">
        <v>0</v>
      </c>
      <c r="N8044">
        <v>0</v>
      </c>
      <c r="O8044">
        <v>0</v>
      </c>
    </row>
    <row r="8045" spans="1:15" x14ac:dyDescent="0.25">
      <c r="A8045" s="2">
        <v>44467.923611111102</v>
      </c>
      <c r="B8045">
        <v>108703.9765625</v>
      </c>
      <c r="C8045">
        <v>29436.544921875</v>
      </c>
      <c r="D8045">
        <v>5391.1865234375</v>
      </c>
      <c r="E8045">
        <v>5030.31982421875</v>
      </c>
      <c r="F8045">
        <v>12779.4921875</v>
      </c>
      <c r="G8045">
        <v>-15.304057121276855</v>
      </c>
      <c r="H8045">
        <f t="shared" si="375"/>
        <v>0</v>
      </c>
      <c r="I8045" s="5">
        <f t="shared" si="376"/>
        <v>12779.4921875</v>
      </c>
      <c r="J8045">
        <f t="shared" si="377"/>
        <v>161341.52001953125</v>
      </c>
      <c r="K8045">
        <v>160301.640625</v>
      </c>
      <c r="L8045">
        <v>0</v>
      </c>
      <c r="M8045">
        <v>0</v>
      </c>
      <c r="N8045">
        <v>0</v>
      </c>
      <c r="O8045">
        <v>0</v>
      </c>
    </row>
    <row r="8046" spans="1:15" x14ac:dyDescent="0.25">
      <c r="A8046" s="2">
        <v>44467.927083333299</v>
      </c>
      <c r="B8046">
        <v>108330.0078125</v>
      </c>
      <c r="C8046">
        <v>30003.953125</v>
      </c>
      <c r="D8046">
        <v>5288.56884765625</v>
      </c>
      <c r="E8046">
        <v>5012.419921875</v>
      </c>
      <c r="F8046">
        <v>12622.611328125</v>
      </c>
      <c r="G8046">
        <v>-15.599521636962891</v>
      </c>
      <c r="H8046">
        <f t="shared" si="375"/>
        <v>0</v>
      </c>
      <c r="I8046" s="5">
        <f t="shared" si="376"/>
        <v>12622.611328125</v>
      </c>
      <c r="J8046">
        <f t="shared" si="377"/>
        <v>161257.56103515625</v>
      </c>
      <c r="K8046">
        <v>160306.546875</v>
      </c>
      <c r="L8046">
        <v>0</v>
      </c>
      <c r="M8046">
        <v>0</v>
      </c>
      <c r="N8046">
        <v>0</v>
      </c>
      <c r="O8046">
        <v>0</v>
      </c>
    </row>
    <row r="8047" spans="1:15" x14ac:dyDescent="0.25">
      <c r="A8047" s="2">
        <v>44467.930555555598</v>
      </c>
      <c r="B8047">
        <v>108635.1953125</v>
      </c>
      <c r="C8047">
        <v>30258.685546875</v>
      </c>
      <c r="D8047">
        <v>5138.56005859375</v>
      </c>
      <c r="E8047">
        <v>5007.99755859375</v>
      </c>
      <c r="F8047">
        <v>12411.900390625</v>
      </c>
      <c r="G8047">
        <v>-15.798731803894043</v>
      </c>
      <c r="H8047">
        <f t="shared" si="375"/>
        <v>0</v>
      </c>
      <c r="I8047" s="5">
        <f t="shared" si="376"/>
        <v>12411.900390625</v>
      </c>
      <c r="J8047">
        <f t="shared" si="377"/>
        <v>161452.3388671875</v>
      </c>
      <c r="K8047">
        <v>160101.46875</v>
      </c>
      <c r="L8047">
        <v>0</v>
      </c>
      <c r="M8047">
        <v>0</v>
      </c>
      <c r="N8047">
        <v>0</v>
      </c>
      <c r="O8047">
        <v>0</v>
      </c>
    </row>
    <row r="8048" spans="1:15" x14ac:dyDescent="0.25">
      <c r="A8048" s="2">
        <v>44467.934027777803</v>
      </c>
      <c r="B8048">
        <v>108478.625</v>
      </c>
      <c r="C8048">
        <v>30366.75</v>
      </c>
      <c r="D8048">
        <v>5016.197265625</v>
      </c>
      <c r="E8048">
        <v>5024.4599609375</v>
      </c>
      <c r="F8048">
        <v>12515.79296875</v>
      </c>
      <c r="G8048">
        <v>-15.156370162963867</v>
      </c>
      <c r="H8048">
        <f t="shared" si="375"/>
        <v>0</v>
      </c>
      <c r="I8048" s="5">
        <f t="shared" si="376"/>
        <v>12515.79296875</v>
      </c>
      <c r="J8048">
        <f t="shared" si="377"/>
        <v>161401.8251953125</v>
      </c>
      <c r="K8048">
        <v>160254.9375</v>
      </c>
      <c r="L8048">
        <v>0</v>
      </c>
      <c r="M8048">
        <v>0</v>
      </c>
      <c r="N8048">
        <v>0</v>
      </c>
      <c r="O8048">
        <v>0</v>
      </c>
    </row>
    <row r="8049" spans="1:15" x14ac:dyDescent="0.25">
      <c r="A8049" s="2">
        <v>44467.9375</v>
      </c>
      <c r="B8049">
        <v>108046.1171875</v>
      </c>
      <c r="C8049">
        <v>30505.89453125</v>
      </c>
      <c r="D8049">
        <v>4983.1005859375</v>
      </c>
      <c r="E8049">
        <v>5027.70166015625</v>
      </c>
      <c r="F8049">
        <v>12549.3125</v>
      </c>
      <c r="G8049">
        <v>3.0245776176452637</v>
      </c>
      <c r="H8049">
        <f t="shared" si="375"/>
        <v>3.0245776176452637</v>
      </c>
      <c r="I8049" s="5">
        <f t="shared" si="376"/>
        <v>12552.337077617645</v>
      </c>
      <c r="J8049">
        <f t="shared" si="377"/>
        <v>161115.1510424614</v>
      </c>
      <c r="K8049">
        <v>160030.21875</v>
      </c>
      <c r="L8049">
        <v>0</v>
      </c>
      <c r="M8049">
        <v>0</v>
      </c>
      <c r="N8049">
        <v>0</v>
      </c>
      <c r="O8049">
        <v>0</v>
      </c>
    </row>
    <row r="8050" spans="1:15" x14ac:dyDescent="0.25">
      <c r="A8050" s="2">
        <v>44467.940972222197</v>
      </c>
      <c r="B8050">
        <v>107450.0859375</v>
      </c>
      <c r="C8050">
        <v>30752.6875</v>
      </c>
      <c r="D8050">
        <v>4910.12646484375</v>
      </c>
      <c r="E8050">
        <v>5008.001953125</v>
      </c>
      <c r="F8050">
        <v>12687.99609375</v>
      </c>
      <c r="G8050">
        <v>-18.522850036621094</v>
      </c>
      <c r="H8050">
        <f t="shared" si="375"/>
        <v>0</v>
      </c>
      <c r="I8050" s="5">
        <f t="shared" si="376"/>
        <v>12687.99609375</v>
      </c>
      <c r="J8050">
        <f t="shared" si="377"/>
        <v>160808.89794921875</v>
      </c>
      <c r="K8050">
        <v>159674.078125</v>
      </c>
      <c r="L8050">
        <v>0</v>
      </c>
      <c r="M8050">
        <v>0</v>
      </c>
      <c r="N8050">
        <v>0</v>
      </c>
      <c r="O8050">
        <v>0</v>
      </c>
    </row>
    <row r="8051" spans="1:15" x14ac:dyDescent="0.25">
      <c r="A8051" s="2">
        <v>44467.944444444402</v>
      </c>
      <c r="B8051">
        <v>107075.375</v>
      </c>
      <c r="C8051">
        <v>30925.357421875</v>
      </c>
      <c r="D8051">
        <v>4874.669921875</v>
      </c>
      <c r="E8051">
        <v>5031.51220703125</v>
      </c>
      <c r="F8051">
        <v>12633.103515625</v>
      </c>
      <c r="G8051">
        <v>-19.456947326660156</v>
      </c>
      <c r="H8051">
        <f t="shared" si="375"/>
        <v>0</v>
      </c>
      <c r="I8051" s="5">
        <f t="shared" si="376"/>
        <v>12633.103515625</v>
      </c>
      <c r="J8051">
        <f t="shared" si="377"/>
        <v>160540.01806640625</v>
      </c>
      <c r="K8051">
        <v>159503.34375</v>
      </c>
      <c r="L8051">
        <v>0</v>
      </c>
      <c r="M8051">
        <v>0</v>
      </c>
      <c r="N8051">
        <v>0</v>
      </c>
      <c r="O8051">
        <v>0</v>
      </c>
    </row>
    <row r="8052" spans="1:15" x14ac:dyDescent="0.25">
      <c r="A8052" s="2">
        <v>44467.947916666701</v>
      </c>
      <c r="B8052">
        <v>106994.4140625</v>
      </c>
      <c r="C8052">
        <v>30871.8125</v>
      </c>
      <c r="D8052">
        <v>4748.142578125</v>
      </c>
      <c r="E8052">
        <v>5029.39306640625</v>
      </c>
      <c r="F8052">
        <v>12627.2890625</v>
      </c>
      <c r="G8052">
        <v>1.8263483047485352</v>
      </c>
      <c r="H8052">
        <f t="shared" si="375"/>
        <v>1.8263483047485352</v>
      </c>
      <c r="I8052" s="5">
        <f t="shared" si="376"/>
        <v>12629.115410804749</v>
      </c>
      <c r="J8052">
        <f t="shared" si="377"/>
        <v>160272.877617836</v>
      </c>
      <c r="K8052">
        <v>159322.234375</v>
      </c>
      <c r="L8052">
        <v>0</v>
      </c>
      <c r="M8052">
        <v>0</v>
      </c>
      <c r="N8052">
        <v>0</v>
      </c>
      <c r="O8052">
        <v>0</v>
      </c>
    </row>
    <row r="8053" spans="1:15" x14ac:dyDescent="0.25">
      <c r="A8053" s="2">
        <v>44467.951388888898</v>
      </c>
      <c r="B8053">
        <v>106565.921875</v>
      </c>
      <c r="C8053">
        <v>30778.15625</v>
      </c>
      <c r="D8053">
        <v>4778.25537109375</v>
      </c>
      <c r="E8053">
        <v>5035.6455078125</v>
      </c>
      <c r="F8053">
        <v>12519.0283203125</v>
      </c>
      <c r="G8053">
        <v>-19.733001708984375</v>
      </c>
      <c r="H8053">
        <f t="shared" si="375"/>
        <v>0</v>
      </c>
      <c r="I8053" s="5">
        <f t="shared" si="376"/>
        <v>12519.0283203125</v>
      </c>
      <c r="J8053">
        <f t="shared" si="377"/>
        <v>159677.00732421875</v>
      </c>
      <c r="K8053">
        <v>158585.859375</v>
      </c>
      <c r="L8053">
        <v>0</v>
      </c>
      <c r="M8053">
        <v>0</v>
      </c>
      <c r="N8053">
        <v>0</v>
      </c>
      <c r="O8053">
        <v>0</v>
      </c>
    </row>
    <row r="8054" spans="1:15" x14ac:dyDescent="0.25">
      <c r="A8054" s="2">
        <v>44467.954861111102</v>
      </c>
      <c r="B8054">
        <v>106274.90625</v>
      </c>
      <c r="C8054">
        <v>30800.822265625</v>
      </c>
      <c r="D8054">
        <v>4824.39990234375</v>
      </c>
      <c r="E8054">
        <v>5021.5390625</v>
      </c>
      <c r="F8054">
        <v>12449.234375</v>
      </c>
      <c r="G8054">
        <v>-19.847015380859375</v>
      </c>
      <c r="H8054">
        <f t="shared" si="375"/>
        <v>0</v>
      </c>
      <c r="I8054" s="5">
        <f t="shared" si="376"/>
        <v>12449.234375</v>
      </c>
      <c r="J8054">
        <f t="shared" si="377"/>
        <v>159370.90185546875</v>
      </c>
      <c r="K8054">
        <v>158346.890625</v>
      </c>
      <c r="L8054">
        <v>0</v>
      </c>
      <c r="M8054">
        <v>0</v>
      </c>
      <c r="N8054">
        <v>0</v>
      </c>
      <c r="O8054">
        <v>0</v>
      </c>
    </row>
    <row r="8055" spans="1:15" x14ac:dyDescent="0.25">
      <c r="A8055" s="2">
        <v>44467.958333333299</v>
      </c>
      <c r="B8055">
        <v>106519.6328125</v>
      </c>
      <c r="C8055">
        <v>30594.85546875</v>
      </c>
      <c r="D8055">
        <v>4617.33056640625</v>
      </c>
      <c r="E8055">
        <v>5004.1494140625</v>
      </c>
      <c r="F8055">
        <v>12621.9443359375</v>
      </c>
      <c r="G8055">
        <v>-20.484844207763672</v>
      </c>
      <c r="H8055">
        <f t="shared" si="375"/>
        <v>0</v>
      </c>
      <c r="I8055" s="5">
        <f t="shared" si="376"/>
        <v>12621.9443359375</v>
      </c>
      <c r="J8055">
        <f t="shared" si="377"/>
        <v>159357.91259765625</v>
      </c>
      <c r="K8055">
        <v>158357.0625</v>
      </c>
      <c r="L8055">
        <v>0</v>
      </c>
      <c r="M8055">
        <v>0</v>
      </c>
      <c r="N8055">
        <v>0</v>
      </c>
      <c r="O8055">
        <v>0</v>
      </c>
    </row>
    <row r="8056" spans="1:15" x14ac:dyDescent="0.25">
      <c r="A8056" s="2">
        <v>44467.961805555598</v>
      </c>
      <c r="B8056">
        <v>106733.4140625</v>
      </c>
      <c r="C8056">
        <v>29815.8046875</v>
      </c>
      <c r="D8056">
        <v>4544.24560546875</v>
      </c>
      <c r="E8056">
        <v>5014.72412109375</v>
      </c>
      <c r="F8056">
        <v>12594.4326171875</v>
      </c>
      <c r="G8056">
        <v>-21.084762573242188</v>
      </c>
      <c r="H8056">
        <f t="shared" si="375"/>
        <v>0</v>
      </c>
      <c r="I8056" s="5">
        <f t="shared" si="376"/>
        <v>12594.4326171875</v>
      </c>
      <c r="J8056">
        <f t="shared" si="377"/>
        <v>158702.62109375</v>
      </c>
      <c r="K8056">
        <v>157859.6875</v>
      </c>
      <c r="L8056">
        <v>0</v>
      </c>
      <c r="M8056">
        <v>0</v>
      </c>
      <c r="N8056">
        <v>0</v>
      </c>
      <c r="O8056">
        <v>0</v>
      </c>
    </row>
    <row r="8057" spans="1:15" x14ac:dyDescent="0.25">
      <c r="A8057" s="2">
        <v>44467.965277777803</v>
      </c>
      <c r="B8057">
        <v>106831.015625</v>
      </c>
      <c r="C8057">
        <v>29875.669921875</v>
      </c>
      <c r="D8057">
        <v>4490.0234375</v>
      </c>
      <c r="E8057">
        <v>5002.93603515625</v>
      </c>
      <c r="F8057">
        <v>12601.3916015625</v>
      </c>
      <c r="G8057">
        <v>-21.013689041137695</v>
      </c>
      <c r="H8057">
        <f t="shared" si="375"/>
        <v>0</v>
      </c>
      <c r="I8057" s="5">
        <f t="shared" si="376"/>
        <v>12601.3916015625</v>
      </c>
      <c r="J8057">
        <f t="shared" si="377"/>
        <v>158801.03662109375</v>
      </c>
      <c r="K8057">
        <v>157795.359375</v>
      </c>
      <c r="L8057">
        <v>0</v>
      </c>
      <c r="M8057">
        <v>0</v>
      </c>
      <c r="N8057">
        <v>0</v>
      </c>
      <c r="O8057">
        <v>0</v>
      </c>
    </row>
    <row r="8058" spans="1:15" x14ac:dyDescent="0.25">
      <c r="A8058" s="2">
        <v>44467.96875</v>
      </c>
      <c r="B8058">
        <v>106868.625</v>
      </c>
      <c r="C8058">
        <v>29974.439453125</v>
      </c>
      <c r="D8058">
        <v>4502.01708984375</v>
      </c>
      <c r="E8058">
        <v>5008.02490234375</v>
      </c>
      <c r="F8058">
        <v>12618.359375</v>
      </c>
      <c r="G8058">
        <v>52.22705078125</v>
      </c>
      <c r="H8058">
        <f t="shared" si="375"/>
        <v>52.22705078125</v>
      </c>
      <c r="I8058" s="5">
        <f t="shared" si="376"/>
        <v>12670.58642578125</v>
      </c>
      <c r="J8058">
        <f t="shared" si="377"/>
        <v>159023.69287109375</v>
      </c>
      <c r="K8058">
        <v>157858.375</v>
      </c>
      <c r="L8058">
        <v>0</v>
      </c>
      <c r="M8058">
        <v>0</v>
      </c>
      <c r="N8058">
        <v>0</v>
      </c>
      <c r="O8058">
        <v>0</v>
      </c>
    </row>
    <row r="8059" spans="1:15" x14ac:dyDescent="0.25">
      <c r="A8059" s="2">
        <v>44467.972222222197</v>
      </c>
      <c r="B8059">
        <v>106642.8828125</v>
      </c>
      <c r="C8059">
        <v>29432.94140625</v>
      </c>
      <c r="D8059">
        <v>4422.5068359375</v>
      </c>
      <c r="E8059">
        <v>5060.89404296875</v>
      </c>
      <c r="F8059">
        <v>12561.5302734375</v>
      </c>
      <c r="G8059">
        <v>12.595254898071289</v>
      </c>
      <c r="H8059">
        <f t="shared" si="375"/>
        <v>12.595254898071289</v>
      </c>
      <c r="I8059" s="5">
        <f t="shared" si="376"/>
        <v>12574.125528335571</v>
      </c>
      <c r="J8059">
        <f t="shared" si="377"/>
        <v>158133.35062599182</v>
      </c>
      <c r="K8059">
        <v>156852.890625</v>
      </c>
      <c r="L8059">
        <v>0</v>
      </c>
      <c r="M8059">
        <v>0</v>
      </c>
      <c r="N8059">
        <v>0</v>
      </c>
      <c r="O8059">
        <v>0</v>
      </c>
    </row>
    <row r="8060" spans="1:15" x14ac:dyDescent="0.25">
      <c r="A8060" s="2">
        <v>44467.975694444402</v>
      </c>
      <c r="B8060">
        <v>106304.7265625</v>
      </c>
      <c r="C8060">
        <v>29427.837890625</v>
      </c>
      <c r="D8060">
        <v>4336.12939453125</v>
      </c>
      <c r="E8060">
        <v>5065.556640625</v>
      </c>
      <c r="F8060">
        <v>12519.298828125</v>
      </c>
      <c r="G8060">
        <v>-21.121326446533203</v>
      </c>
      <c r="H8060">
        <f t="shared" si="375"/>
        <v>0</v>
      </c>
      <c r="I8060" s="5">
        <f t="shared" si="376"/>
        <v>12519.298828125</v>
      </c>
      <c r="J8060">
        <f t="shared" si="377"/>
        <v>157653.54931640625</v>
      </c>
      <c r="K8060">
        <v>156429.875</v>
      </c>
      <c r="L8060">
        <v>0</v>
      </c>
      <c r="M8060">
        <v>0</v>
      </c>
      <c r="N8060">
        <v>0</v>
      </c>
      <c r="O8060">
        <v>0</v>
      </c>
    </row>
    <row r="8061" spans="1:15" x14ac:dyDescent="0.25">
      <c r="A8061" s="2">
        <v>44467.979166666701</v>
      </c>
      <c r="B8061">
        <v>106118.703125</v>
      </c>
      <c r="C8061">
        <v>29071.109375</v>
      </c>
      <c r="D8061">
        <v>4274.791015625</v>
      </c>
      <c r="E8061">
        <v>5086.27587890625</v>
      </c>
      <c r="F8061">
        <v>12480.5048828125</v>
      </c>
      <c r="G8061">
        <v>-0.93151378631591797</v>
      </c>
      <c r="H8061">
        <f t="shared" si="375"/>
        <v>0</v>
      </c>
      <c r="I8061" s="5">
        <f t="shared" si="376"/>
        <v>12480.5048828125</v>
      </c>
      <c r="J8061">
        <f t="shared" si="377"/>
        <v>157031.38427734375</v>
      </c>
      <c r="K8061">
        <v>155874.6875</v>
      </c>
      <c r="L8061">
        <v>0</v>
      </c>
      <c r="M8061">
        <v>0</v>
      </c>
      <c r="N8061">
        <v>0</v>
      </c>
      <c r="O8061">
        <v>0</v>
      </c>
    </row>
    <row r="8062" spans="1:15" x14ac:dyDescent="0.25">
      <c r="A8062" s="2">
        <v>44467.982638888898</v>
      </c>
      <c r="B8062">
        <v>105745.3984375</v>
      </c>
      <c r="C8062">
        <v>28955.126953125</v>
      </c>
      <c r="D8062">
        <v>4270.81396484375</v>
      </c>
      <c r="E8062">
        <v>5105.7060546875</v>
      </c>
      <c r="F8062">
        <v>12447.5234375</v>
      </c>
      <c r="G8062">
        <v>-21.092029571533203</v>
      </c>
      <c r="H8062">
        <f t="shared" si="375"/>
        <v>0</v>
      </c>
      <c r="I8062" s="5">
        <f t="shared" si="376"/>
        <v>12447.5234375</v>
      </c>
      <c r="J8062">
        <f t="shared" si="377"/>
        <v>156524.56884765625</v>
      </c>
      <c r="K8062">
        <v>155325</v>
      </c>
      <c r="L8062">
        <v>0</v>
      </c>
      <c r="M8062">
        <v>0</v>
      </c>
      <c r="N8062">
        <v>0</v>
      </c>
      <c r="O8062">
        <v>0</v>
      </c>
    </row>
    <row r="8063" spans="1:15" x14ac:dyDescent="0.25">
      <c r="A8063" s="2">
        <v>44467.986111111102</v>
      </c>
      <c r="B8063">
        <v>105401.109375</v>
      </c>
      <c r="C8063">
        <v>28799.4765625</v>
      </c>
      <c r="D8063">
        <v>4308.58056640625</v>
      </c>
      <c r="E8063">
        <v>5133.3544921875</v>
      </c>
      <c r="F8063">
        <v>12417.140625</v>
      </c>
      <c r="G8063">
        <v>-21.135993957519531</v>
      </c>
      <c r="H8063">
        <f t="shared" si="375"/>
        <v>0</v>
      </c>
      <c r="I8063" s="5">
        <f t="shared" si="376"/>
        <v>12417.140625</v>
      </c>
      <c r="J8063">
        <f t="shared" si="377"/>
        <v>156059.66162109375</v>
      </c>
      <c r="K8063">
        <v>154857</v>
      </c>
      <c r="L8063">
        <v>0</v>
      </c>
      <c r="M8063">
        <v>0</v>
      </c>
      <c r="N8063">
        <v>0</v>
      </c>
      <c r="O8063">
        <v>0</v>
      </c>
    </row>
    <row r="8064" spans="1:15" x14ac:dyDescent="0.25">
      <c r="A8064" s="2">
        <v>44467.989583333299</v>
      </c>
      <c r="B8064">
        <v>105072.71875</v>
      </c>
      <c r="C8064">
        <v>28608.37890625</v>
      </c>
      <c r="D8064">
        <v>4228.48193359375</v>
      </c>
      <c r="E8064">
        <v>5135.71728515625</v>
      </c>
      <c r="F8064">
        <v>12420.4541015625</v>
      </c>
      <c r="G8064">
        <v>-21.111270904541016</v>
      </c>
      <c r="H8064">
        <f t="shared" si="375"/>
        <v>0</v>
      </c>
      <c r="I8064" s="5">
        <f t="shared" si="376"/>
        <v>12420.4541015625</v>
      </c>
      <c r="J8064">
        <f t="shared" si="377"/>
        <v>155465.7509765625</v>
      </c>
      <c r="K8064">
        <v>154470</v>
      </c>
      <c r="L8064">
        <v>0</v>
      </c>
      <c r="M8064">
        <v>0</v>
      </c>
      <c r="N8064">
        <v>0</v>
      </c>
      <c r="O8064">
        <v>0</v>
      </c>
    </row>
    <row r="8065" spans="1:15" x14ac:dyDescent="0.25">
      <c r="A8065" s="2">
        <v>44467.993055555598</v>
      </c>
      <c r="B8065">
        <v>105194.75</v>
      </c>
      <c r="C8065">
        <v>28474.80078125</v>
      </c>
      <c r="D8065">
        <v>4211.5810546875</v>
      </c>
      <c r="E8065">
        <v>5136.3271484375</v>
      </c>
      <c r="F8065">
        <v>12490.84375</v>
      </c>
      <c r="G8065">
        <v>-21.133819580078125</v>
      </c>
      <c r="H8065">
        <f t="shared" si="375"/>
        <v>0</v>
      </c>
      <c r="I8065" s="5">
        <f t="shared" si="376"/>
        <v>12490.84375</v>
      </c>
      <c r="J8065">
        <f t="shared" si="377"/>
        <v>155508.302734375</v>
      </c>
      <c r="K8065">
        <v>154423.171875</v>
      </c>
      <c r="L8065">
        <v>0</v>
      </c>
      <c r="M8065">
        <v>0</v>
      </c>
      <c r="N8065">
        <v>0</v>
      </c>
      <c r="O8065">
        <v>0</v>
      </c>
    </row>
    <row r="8066" spans="1:15" x14ac:dyDescent="0.25">
      <c r="A8066" s="2">
        <v>44467.996527777803</v>
      </c>
      <c r="B8066">
        <v>105035.375</v>
      </c>
      <c r="C8066">
        <v>28229.2734375</v>
      </c>
      <c r="D8066">
        <v>4177.72021484375</v>
      </c>
      <c r="E8066">
        <v>5144.33349609375</v>
      </c>
      <c r="F8066">
        <v>12664.7763671875</v>
      </c>
      <c r="G8066">
        <v>-19.924655914306641</v>
      </c>
      <c r="H8066">
        <f t="shared" si="375"/>
        <v>0</v>
      </c>
      <c r="I8066" s="5">
        <f t="shared" si="376"/>
        <v>12664.7763671875</v>
      </c>
      <c r="J8066">
        <f t="shared" si="377"/>
        <v>155251.478515625</v>
      </c>
      <c r="K8066">
        <v>154053</v>
      </c>
      <c r="L8066">
        <v>0</v>
      </c>
      <c r="M8066">
        <v>0</v>
      </c>
      <c r="N8066">
        <v>0</v>
      </c>
      <c r="O8066">
        <v>0</v>
      </c>
    </row>
    <row r="8067" spans="1:15" x14ac:dyDescent="0.25">
      <c r="A8067" s="2">
        <v>44468</v>
      </c>
      <c r="B8067">
        <v>104712.203125</v>
      </c>
      <c r="C8067">
        <v>27770.76953125</v>
      </c>
      <c r="D8067">
        <v>4188.560546875</v>
      </c>
      <c r="E8067">
        <v>5143.86083984375</v>
      </c>
      <c r="F8067">
        <v>12812.283203125</v>
      </c>
      <c r="G8067">
        <v>-21.227571487426758</v>
      </c>
      <c r="H8067">
        <f t="shared" si="375"/>
        <v>0</v>
      </c>
      <c r="I8067" s="5">
        <f t="shared" si="376"/>
        <v>12812.283203125</v>
      </c>
      <c r="J8067">
        <f t="shared" si="377"/>
        <v>154627.67724609375</v>
      </c>
      <c r="K8067">
        <v>153526.375</v>
      </c>
      <c r="L8067">
        <v>0</v>
      </c>
      <c r="M8067">
        <v>0</v>
      </c>
      <c r="N8067">
        <v>0</v>
      </c>
      <c r="O8067">
        <v>0</v>
      </c>
    </row>
    <row r="8068" spans="1:15" x14ac:dyDescent="0.25">
      <c r="A8068" s="2">
        <v>44468.003472222197</v>
      </c>
      <c r="B8068">
        <v>104769.7734375</v>
      </c>
      <c r="C8068">
        <v>27325.14453125</v>
      </c>
      <c r="D8068">
        <v>4203.56396484375</v>
      </c>
      <c r="E8068">
        <v>5139.93359375</v>
      </c>
      <c r="F8068">
        <v>12856.6962890625</v>
      </c>
      <c r="G8068">
        <v>-21.268093109130859</v>
      </c>
      <c r="H8068">
        <f t="shared" ref="H8068:H8131" si="378">MAX(0,G8068)</f>
        <v>0</v>
      </c>
      <c r="I8068" s="5">
        <f t="shared" ref="I8068:I8131" si="379">SUM(F8068,H8068)</f>
        <v>12856.6962890625</v>
      </c>
      <c r="J8068">
        <f t="shared" ref="J8068:J8131" si="380">SUM(B8068:F8068,H8068)</f>
        <v>154295.11181640625</v>
      </c>
      <c r="K8068">
        <v>153205.234375</v>
      </c>
      <c r="L8068">
        <v>0</v>
      </c>
      <c r="M8068">
        <v>0</v>
      </c>
      <c r="N8068">
        <v>0</v>
      </c>
      <c r="O8068">
        <v>0</v>
      </c>
    </row>
    <row r="8069" spans="1:15" x14ac:dyDescent="0.25">
      <c r="A8069" s="2">
        <v>44468.006944444402</v>
      </c>
      <c r="B8069">
        <v>104715.71875</v>
      </c>
      <c r="C8069">
        <v>27130.673828125</v>
      </c>
      <c r="D8069">
        <v>4252.7509765625</v>
      </c>
      <c r="E8069">
        <v>5133.490234375</v>
      </c>
      <c r="F8069">
        <v>12931.9091796875</v>
      </c>
      <c r="G8069">
        <v>-19.874607086181641</v>
      </c>
      <c r="H8069">
        <f t="shared" si="378"/>
        <v>0</v>
      </c>
      <c r="I8069" s="5">
        <f t="shared" si="379"/>
        <v>12931.9091796875</v>
      </c>
      <c r="J8069">
        <f t="shared" si="380"/>
        <v>154164.54296875</v>
      </c>
      <c r="K8069">
        <v>153221.578125</v>
      </c>
      <c r="L8069">
        <v>0</v>
      </c>
      <c r="M8069">
        <v>0</v>
      </c>
      <c r="N8069">
        <v>0</v>
      </c>
      <c r="O8069">
        <v>0</v>
      </c>
    </row>
    <row r="8070" spans="1:15" x14ac:dyDescent="0.25">
      <c r="A8070" s="2">
        <v>44468.010416666701</v>
      </c>
      <c r="B8070">
        <v>104946.671875</v>
      </c>
      <c r="C8070">
        <v>26697.224609375</v>
      </c>
      <c r="D8070">
        <v>4000.723876953125</v>
      </c>
      <c r="E8070">
        <v>5137.91015625</v>
      </c>
      <c r="F8070">
        <v>12932.4501953125</v>
      </c>
      <c r="G8070">
        <v>-0.60640096664428711</v>
      </c>
      <c r="H8070">
        <f t="shared" si="378"/>
        <v>0</v>
      </c>
      <c r="I8070" s="5">
        <f t="shared" si="379"/>
        <v>12932.4501953125</v>
      </c>
      <c r="J8070">
        <f t="shared" si="380"/>
        <v>153714.98071289063</v>
      </c>
      <c r="K8070">
        <v>152599.53125</v>
      </c>
      <c r="L8070">
        <v>0</v>
      </c>
      <c r="M8070">
        <v>0</v>
      </c>
      <c r="N8070">
        <v>0</v>
      </c>
      <c r="O8070">
        <v>0</v>
      </c>
    </row>
    <row r="8071" spans="1:15" x14ac:dyDescent="0.25">
      <c r="A8071" s="2">
        <v>44468.013888888898</v>
      </c>
      <c r="B8071">
        <v>104875.421875</v>
      </c>
      <c r="C8071">
        <v>26559.6875</v>
      </c>
      <c r="D8071">
        <v>4159.49609375</v>
      </c>
      <c r="E8071">
        <v>5144.9267578125</v>
      </c>
      <c r="F8071">
        <v>12889.6015625</v>
      </c>
      <c r="G8071">
        <v>-21.279426574707031</v>
      </c>
      <c r="H8071">
        <f t="shared" si="378"/>
        <v>0</v>
      </c>
      <c r="I8071" s="5">
        <f t="shared" si="379"/>
        <v>12889.6015625</v>
      </c>
      <c r="J8071">
        <f t="shared" si="380"/>
        <v>153629.1337890625</v>
      </c>
      <c r="K8071">
        <v>152581.890625</v>
      </c>
      <c r="L8071">
        <v>0</v>
      </c>
      <c r="M8071">
        <v>0</v>
      </c>
      <c r="N8071">
        <v>0</v>
      </c>
      <c r="O8071">
        <v>0</v>
      </c>
    </row>
    <row r="8072" spans="1:15" x14ac:dyDescent="0.25">
      <c r="A8072" s="2">
        <v>44468.017361111102</v>
      </c>
      <c r="B8072">
        <v>105049.296875</v>
      </c>
      <c r="C8072">
        <v>26649.986328125</v>
      </c>
      <c r="D8072">
        <v>4081.561767578125</v>
      </c>
      <c r="E8072">
        <v>5137.515625</v>
      </c>
      <c r="F8072">
        <v>12850.294921875</v>
      </c>
      <c r="G8072">
        <v>13.245218276977539</v>
      </c>
      <c r="H8072">
        <f t="shared" si="378"/>
        <v>13.245218276977539</v>
      </c>
      <c r="I8072" s="5">
        <f t="shared" si="379"/>
        <v>12863.540140151978</v>
      </c>
      <c r="J8072">
        <f t="shared" si="380"/>
        <v>153781.9007358551</v>
      </c>
      <c r="K8072">
        <v>152731.140625</v>
      </c>
      <c r="L8072">
        <v>0</v>
      </c>
      <c r="M8072">
        <v>0</v>
      </c>
      <c r="N8072">
        <v>0</v>
      </c>
      <c r="O8072">
        <v>0</v>
      </c>
    </row>
    <row r="8073" spans="1:15" x14ac:dyDescent="0.25">
      <c r="A8073" s="2">
        <v>44468.020833333299</v>
      </c>
      <c r="B8073">
        <v>104894.8984375</v>
      </c>
      <c r="C8073">
        <v>26432.35546875</v>
      </c>
      <c r="D8073">
        <v>3772.921875</v>
      </c>
      <c r="E8073">
        <v>5145.3173828125</v>
      </c>
      <c r="F8073">
        <v>12901.6689453125</v>
      </c>
      <c r="G8073">
        <v>-21.3629150390625</v>
      </c>
      <c r="H8073">
        <f t="shared" si="378"/>
        <v>0</v>
      </c>
      <c r="I8073" s="5">
        <f t="shared" si="379"/>
        <v>12901.6689453125</v>
      </c>
      <c r="J8073">
        <f t="shared" si="380"/>
        <v>153147.162109375</v>
      </c>
      <c r="K8073">
        <v>151960.140625</v>
      </c>
      <c r="L8073">
        <v>0</v>
      </c>
      <c r="M8073">
        <v>0</v>
      </c>
      <c r="N8073">
        <v>0</v>
      </c>
      <c r="O8073">
        <v>0</v>
      </c>
    </row>
    <row r="8074" spans="1:15" x14ac:dyDescent="0.25">
      <c r="A8074" s="2">
        <v>44468.024305555598</v>
      </c>
      <c r="B8074">
        <v>104758.21875</v>
      </c>
      <c r="C8074">
        <v>26095.126953125</v>
      </c>
      <c r="D8074">
        <v>3953.16650390625</v>
      </c>
      <c r="E8074">
        <v>5155.92578125</v>
      </c>
      <c r="F8074">
        <v>12927.7880859375</v>
      </c>
      <c r="G8074">
        <v>-21.334917068481445</v>
      </c>
      <c r="H8074">
        <f t="shared" si="378"/>
        <v>0</v>
      </c>
      <c r="I8074" s="5">
        <f t="shared" si="379"/>
        <v>12927.7880859375</v>
      </c>
      <c r="J8074">
        <f t="shared" si="380"/>
        <v>152890.22607421875</v>
      </c>
      <c r="K8074">
        <v>151673.796875</v>
      </c>
      <c r="L8074">
        <v>0</v>
      </c>
      <c r="M8074">
        <v>0</v>
      </c>
      <c r="N8074">
        <v>0</v>
      </c>
      <c r="O8074">
        <v>0</v>
      </c>
    </row>
    <row r="8075" spans="1:15" x14ac:dyDescent="0.25">
      <c r="A8075" s="2">
        <v>44468.027777777803</v>
      </c>
      <c r="B8075">
        <v>104461.0390625</v>
      </c>
      <c r="C8075">
        <v>26025.640625</v>
      </c>
      <c r="D8075">
        <v>3938.610595703125</v>
      </c>
      <c r="E8075">
        <v>5141.72265625</v>
      </c>
      <c r="F8075">
        <v>13062.75</v>
      </c>
      <c r="G8075">
        <v>-21.322479248046875</v>
      </c>
      <c r="H8075">
        <f t="shared" si="378"/>
        <v>0</v>
      </c>
      <c r="I8075" s="5">
        <f t="shared" si="379"/>
        <v>13062.75</v>
      </c>
      <c r="J8075">
        <f t="shared" si="380"/>
        <v>152629.76293945313</v>
      </c>
      <c r="K8075">
        <v>151598.203125</v>
      </c>
      <c r="L8075">
        <v>0</v>
      </c>
      <c r="M8075">
        <v>0</v>
      </c>
      <c r="N8075">
        <v>0</v>
      </c>
      <c r="O8075">
        <v>0</v>
      </c>
    </row>
    <row r="8076" spans="1:15" x14ac:dyDescent="0.25">
      <c r="A8076" s="2">
        <v>44468.03125</v>
      </c>
      <c r="B8076">
        <v>104447.609375</v>
      </c>
      <c r="C8076">
        <v>25928.3359375</v>
      </c>
      <c r="D8076">
        <v>3954.205322265625</v>
      </c>
      <c r="E8076">
        <v>5144.29296875</v>
      </c>
      <c r="F8076">
        <v>13143.3154296875</v>
      </c>
      <c r="G8076">
        <v>-21.348773956298828</v>
      </c>
      <c r="H8076">
        <f t="shared" si="378"/>
        <v>0</v>
      </c>
      <c r="I8076" s="5">
        <f t="shared" si="379"/>
        <v>13143.3154296875</v>
      </c>
      <c r="J8076">
        <f t="shared" si="380"/>
        <v>152617.75903320313</v>
      </c>
      <c r="K8076">
        <v>151561.3125</v>
      </c>
      <c r="L8076">
        <v>0</v>
      </c>
      <c r="M8076">
        <v>0</v>
      </c>
      <c r="N8076">
        <v>0</v>
      </c>
      <c r="O8076">
        <v>0</v>
      </c>
    </row>
    <row r="8077" spans="1:15" x14ac:dyDescent="0.25">
      <c r="A8077" s="2">
        <v>44468.034722222197</v>
      </c>
      <c r="B8077">
        <v>104340.171875</v>
      </c>
      <c r="C8077">
        <v>25758.03125</v>
      </c>
      <c r="D8077">
        <v>3936.965087890625</v>
      </c>
      <c r="E8077">
        <v>5151.8046875</v>
      </c>
      <c r="F8077">
        <v>13173.80859375</v>
      </c>
      <c r="G8077">
        <v>-16.091846466064453</v>
      </c>
      <c r="H8077">
        <f t="shared" si="378"/>
        <v>0</v>
      </c>
      <c r="I8077" s="5">
        <f t="shared" si="379"/>
        <v>13173.80859375</v>
      </c>
      <c r="J8077">
        <f t="shared" si="380"/>
        <v>152360.78149414063</v>
      </c>
      <c r="K8077">
        <v>151326.15625</v>
      </c>
      <c r="L8077">
        <v>0</v>
      </c>
      <c r="M8077">
        <v>0</v>
      </c>
      <c r="N8077">
        <v>0</v>
      </c>
      <c r="O8077">
        <v>0</v>
      </c>
    </row>
    <row r="8078" spans="1:15" x14ac:dyDescent="0.25">
      <c r="A8078" s="2">
        <v>44468.038194444402</v>
      </c>
      <c r="B8078">
        <v>104124.3828125</v>
      </c>
      <c r="C8078">
        <v>25545.462890625</v>
      </c>
      <c r="D8078">
        <v>3946.515380859375</v>
      </c>
      <c r="E8078">
        <v>5138.07080078125</v>
      </c>
      <c r="F8078">
        <v>13276.0380859375</v>
      </c>
      <c r="G8078">
        <v>-14.645675659179688</v>
      </c>
      <c r="H8078">
        <f t="shared" si="378"/>
        <v>0</v>
      </c>
      <c r="I8078" s="5">
        <f t="shared" si="379"/>
        <v>13276.0380859375</v>
      </c>
      <c r="J8078">
        <f t="shared" si="380"/>
        <v>152030.46997070313</v>
      </c>
      <c r="K8078">
        <v>151117.75</v>
      </c>
      <c r="L8078">
        <v>0</v>
      </c>
      <c r="M8078">
        <v>0</v>
      </c>
      <c r="N8078">
        <v>0</v>
      </c>
      <c r="O8078">
        <v>0</v>
      </c>
    </row>
    <row r="8079" spans="1:15" x14ac:dyDescent="0.25">
      <c r="A8079" s="2">
        <v>44468.041666666701</v>
      </c>
      <c r="B8079">
        <v>103950.9921875</v>
      </c>
      <c r="C8079">
        <v>25389.072265625</v>
      </c>
      <c r="D8079">
        <v>3897.41650390625</v>
      </c>
      <c r="E8079">
        <v>5167.462890625</v>
      </c>
      <c r="F8079">
        <v>13264.951171875</v>
      </c>
      <c r="G8079">
        <v>-16.038158416748047</v>
      </c>
      <c r="H8079">
        <f t="shared" si="378"/>
        <v>0</v>
      </c>
      <c r="I8079" s="5">
        <f t="shared" si="379"/>
        <v>13264.951171875</v>
      </c>
      <c r="J8079">
        <f t="shared" si="380"/>
        <v>151669.89501953125</v>
      </c>
      <c r="K8079">
        <v>150698.625</v>
      </c>
      <c r="L8079">
        <v>0</v>
      </c>
      <c r="M8079">
        <v>0</v>
      </c>
      <c r="N8079">
        <v>0</v>
      </c>
      <c r="O8079">
        <v>0</v>
      </c>
    </row>
    <row r="8080" spans="1:15" x14ac:dyDescent="0.25">
      <c r="A8080" s="2">
        <v>44468.045138888898</v>
      </c>
      <c r="B8080">
        <v>103485.28125</v>
      </c>
      <c r="C8080">
        <v>25262.802734375</v>
      </c>
      <c r="D8080">
        <v>3911.517822265625</v>
      </c>
      <c r="E8080">
        <v>5141.6416015625</v>
      </c>
      <c r="F8080">
        <v>13222.5322265625</v>
      </c>
      <c r="G8080">
        <v>-15.981036186218262</v>
      </c>
      <c r="H8080">
        <f t="shared" si="378"/>
        <v>0</v>
      </c>
      <c r="I8080" s="5">
        <f t="shared" si="379"/>
        <v>13222.5322265625</v>
      </c>
      <c r="J8080">
        <f t="shared" si="380"/>
        <v>151023.77563476563</v>
      </c>
      <c r="K8080">
        <v>149865.65625</v>
      </c>
      <c r="L8080">
        <v>0</v>
      </c>
      <c r="M8080">
        <v>0</v>
      </c>
      <c r="N8080">
        <v>0</v>
      </c>
      <c r="O8080">
        <v>0</v>
      </c>
    </row>
    <row r="8081" spans="1:15" x14ac:dyDescent="0.25">
      <c r="A8081" s="2">
        <v>44468.048611111102</v>
      </c>
      <c r="B8081">
        <v>103434.8359375</v>
      </c>
      <c r="C8081">
        <v>25101.525390625</v>
      </c>
      <c r="D8081">
        <v>3905.83154296875</v>
      </c>
      <c r="E8081">
        <v>5132.921875</v>
      </c>
      <c r="F8081">
        <v>13271.5703125</v>
      </c>
      <c r="G8081">
        <v>-16.005081176757813</v>
      </c>
      <c r="H8081">
        <f t="shared" si="378"/>
        <v>0</v>
      </c>
      <c r="I8081" s="5">
        <f t="shared" si="379"/>
        <v>13271.5703125</v>
      </c>
      <c r="J8081">
        <f t="shared" si="380"/>
        <v>150846.68505859375</v>
      </c>
      <c r="K8081">
        <v>149643.40625</v>
      </c>
      <c r="L8081">
        <v>0</v>
      </c>
      <c r="M8081">
        <v>0</v>
      </c>
      <c r="N8081">
        <v>0</v>
      </c>
      <c r="O8081">
        <v>0</v>
      </c>
    </row>
    <row r="8082" spans="1:15" x14ac:dyDescent="0.25">
      <c r="A8082" s="2">
        <v>44468.052083333299</v>
      </c>
      <c r="B8082">
        <v>103045.9609375</v>
      </c>
      <c r="C8082">
        <v>25112.44140625</v>
      </c>
      <c r="D8082">
        <v>3912.93359375</v>
      </c>
      <c r="E8082">
        <v>5145.041015625</v>
      </c>
      <c r="F8082">
        <v>13405.087890625</v>
      </c>
      <c r="G8082">
        <v>-14.325308799743652</v>
      </c>
      <c r="H8082">
        <f t="shared" si="378"/>
        <v>0</v>
      </c>
      <c r="I8082" s="5">
        <f t="shared" si="379"/>
        <v>13405.087890625</v>
      </c>
      <c r="J8082">
        <f t="shared" si="380"/>
        <v>150621.46484375</v>
      </c>
      <c r="K8082">
        <v>149425.015625</v>
      </c>
      <c r="L8082">
        <v>0</v>
      </c>
      <c r="M8082">
        <v>0</v>
      </c>
      <c r="N8082">
        <v>0</v>
      </c>
      <c r="O8082">
        <v>0</v>
      </c>
    </row>
    <row r="8083" spans="1:15" x14ac:dyDescent="0.25">
      <c r="A8083" s="2">
        <v>44468.055555555598</v>
      </c>
      <c r="B8083">
        <v>102666.4765625</v>
      </c>
      <c r="C8083">
        <v>24947.60546875</v>
      </c>
      <c r="D8083">
        <v>3965.211669921875</v>
      </c>
      <c r="E8083">
        <v>5153.7080078125</v>
      </c>
      <c r="F8083">
        <v>13445.77734375</v>
      </c>
      <c r="G8083">
        <v>-16.603067398071289</v>
      </c>
      <c r="H8083">
        <f t="shared" si="378"/>
        <v>0</v>
      </c>
      <c r="I8083" s="5">
        <f t="shared" si="379"/>
        <v>13445.77734375</v>
      </c>
      <c r="J8083">
        <f t="shared" si="380"/>
        <v>150178.77905273438</v>
      </c>
      <c r="K8083">
        <v>148902.109375</v>
      </c>
      <c r="L8083">
        <v>0</v>
      </c>
      <c r="M8083">
        <v>0</v>
      </c>
      <c r="N8083">
        <v>0</v>
      </c>
      <c r="O8083">
        <v>0</v>
      </c>
    </row>
    <row r="8084" spans="1:15" x14ac:dyDescent="0.25">
      <c r="A8084" s="2">
        <v>44468.059027777803</v>
      </c>
      <c r="B8084">
        <v>102367.2421875</v>
      </c>
      <c r="C8084">
        <v>24957.130859375</v>
      </c>
      <c r="D8084">
        <v>3967.280029296875</v>
      </c>
      <c r="E8084">
        <v>5163.54296875</v>
      </c>
      <c r="F8084">
        <v>13377.4375</v>
      </c>
      <c r="G8084">
        <v>-22.18675422668457</v>
      </c>
      <c r="H8084">
        <f t="shared" si="378"/>
        <v>0</v>
      </c>
      <c r="I8084" s="5">
        <f t="shared" si="379"/>
        <v>13377.4375</v>
      </c>
      <c r="J8084">
        <f t="shared" si="380"/>
        <v>149832.63354492188</v>
      </c>
      <c r="K8084">
        <v>148575.5625</v>
      </c>
      <c r="L8084">
        <v>0</v>
      </c>
      <c r="M8084">
        <v>0</v>
      </c>
      <c r="N8084">
        <v>0</v>
      </c>
      <c r="O8084">
        <v>0</v>
      </c>
    </row>
    <row r="8085" spans="1:15" x14ac:dyDescent="0.25">
      <c r="A8085" s="2">
        <v>44468.0625</v>
      </c>
      <c r="B8085">
        <v>102261.3359375</v>
      </c>
      <c r="C8085">
        <v>25059.29296875</v>
      </c>
      <c r="D8085">
        <v>3943.266357421875</v>
      </c>
      <c r="E8085">
        <v>5134.4912109375</v>
      </c>
      <c r="F8085">
        <v>13398.607421875</v>
      </c>
      <c r="G8085">
        <v>-22.213909149169922</v>
      </c>
      <c r="H8085">
        <f t="shared" si="378"/>
        <v>0</v>
      </c>
      <c r="I8085" s="5">
        <f t="shared" si="379"/>
        <v>13398.607421875</v>
      </c>
      <c r="J8085">
        <f t="shared" si="380"/>
        <v>149796.99389648438</v>
      </c>
      <c r="K8085">
        <v>148614.171875</v>
      </c>
      <c r="L8085">
        <v>0</v>
      </c>
      <c r="M8085">
        <v>0</v>
      </c>
      <c r="N8085">
        <v>0</v>
      </c>
      <c r="O8085">
        <v>0</v>
      </c>
    </row>
    <row r="8086" spans="1:15" x14ac:dyDescent="0.25">
      <c r="A8086" s="2">
        <v>44468.065972222197</v>
      </c>
      <c r="B8086">
        <v>102311.8203125</v>
      </c>
      <c r="C8086">
        <v>24633.1640625</v>
      </c>
      <c r="D8086">
        <v>3951.306640625</v>
      </c>
      <c r="E8086">
        <v>5135.8876953125</v>
      </c>
      <c r="F8086">
        <v>13379.490234375</v>
      </c>
      <c r="G8086">
        <v>-22.148651123046875</v>
      </c>
      <c r="H8086">
        <f t="shared" si="378"/>
        <v>0</v>
      </c>
      <c r="I8086" s="5">
        <f t="shared" si="379"/>
        <v>13379.490234375</v>
      </c>
      <c r="J8086">
        <f t="shared" si="380"/>
        <v>149411.6689453125</v>
      </c>
      <c r="K8086">
        <v>148091.015625</v>
      </c>
      <c r="L8086">
        <v>0</v>
      </c>
      <c r="M8086">
        <v>0</v>
      </c>
      <c r="N8086">
        <v>0</v>
      </c>
      <c r="O8086">
        <v>0</v>
      </c>
    </row>
    <row r="8087" spans="1:15" x14ac:dyDescent="0.25">
      <c r="A8087" s="2">
        <v>44468.069444444402</v>
      </c>
      <c r="B8087">
        <v>102188.734375</v>
      </c>
      <c r="C8087">
        <v>24757.6171875</v>
      </c>
      <c r="D8087">
        <v>3908.2109375</v>
      </c>
      <c r="E8087">
        <v>5139.87890625</v>
      </c>
      <c r="F8087">
        <v>13407.126953125</v>
      </c>
      <c r="G8087">
        <v>-0.45759868621826172</v>
      </c>
      <c r="H8087">
        <f t="shared" si="378"/>
        <v>0</v>
      </c>
      <c r="I8087" s="5">
        <f t="shared" si="379"/>
        <v>13407.126953125</v>
      </c>
      <c r="J8087">
        <f t="shared" si="380"/>
        <v>149401.568359375</v>
      </c>
      <c r="K8087">
        <v>148211.734375</v>
      </c>
      <c r="L8087">
        <v>0</v>
      </c>
      <c r="M8087">
        <v>0</v>
      </c>
      <c r="N8087">
        <v>0</v>
      </c>
      <c r="O8087">
        <v>0</v>
      </c>
    </row>
    <row r="8088" spans="1:15" x14ac:dyDescent="0.25">
      <c r="A8088" s="2">
        <v>44468.072916666701</v>
      </c>
      <c r="B8088">
        <v>101923.359375</v>
      </c>
      <c r="C8088">
        <v>24820.255859375</v>
      </c>
      <c r="D8088">
        <v>3907.33837890625</v>
      </c>
      <c r="E8088">
        <v>5124.0908203125</v>
      </c>
      <c r="F8088">
        <v>13374.8203125</v>
      </c>
      <c r="G8088">
        <v>-22.252155303955078</v>
      </c>
      <c r="H8088">
        <f t="shared" si="378"/>
        <v>0</v>
      </c>
      <c r="I8088" s="5">
        <f t="shared" si="379"/>
        <v>13374.8203125</v>
      </c>
      <c r="J8088">
        <f t="shared" si="380"/>
        <v>149149.86474609375</v>
      </c>
      <c r="K8088">
        <v>147809.328125</v>
      </c>
      <c r="L8088">
        <v>0</v>
      </c>
      <c r="M8088">
        <v>0</v>
      </c>
      <c r="N8088">
        <v>0</v>
      </c>
      <c r="O8088">
        <v>0</v>
      </c>
    </row>
    <row r="8089" spans="1:15" x14ac:dyDescent="0.25">
      <c r="A8089" s="2">
        <v>44468.076388888898</v>
      </c>
      <c r="B8089">
        <v>101698.59375</v>
      </c>
      <c r="C8089">
        <v>24778.41796875</v>
      </c>
      <c r="D8089">
        <v>3907.25634765625</v>
      </c>
      <c r="E8089">
        <v>5143.61962890625</v>
      </c>
      <c r="F8089">
        <v>13437.1005859375</v>
      </c>
      <c r="G8089">
        <v>-1.0822410583496094</v>
      </c>
      <c r="H8089">
        <f t="shared" si="378"/>
        <v>0</v>
      </c>
      <c r="I8089" s="5">
        <f t="shared" si="379"/>
        <v>13437.1005859375</v>
      </c>
      <c r="J8089">
        <f t="shared" si="380"/>
        <v>148964.98828125</v>
      </c>
      <c r="K8089">
        <v>147504.453125</v>
      </c>
      <c r="L8089">
        <v>0</v>
      </c>
      <c r="M8089">
        <v>0</v>
      </c>
      <c r="N8089">
        <v>0</v>
      </c>
      <c r="O8089">
        <v>0</v>
      </c>
    </row>
    <row r="8090" spans="1:15" x14ac:dyDescent="0.25">
      <c r="A8090" s="2">
        <v>44468.079861111102</v>
      </c>
      <c r="B8090">
        <v>101442.0546875</v>
      </c>
      <c r="C8090">
        <v>24571.953125</v>
      </c>
      <c r="D8090">
        <v>3932.06005859375</v>
      </c>
      <c r="E8090">
        <v>5156.15869140625</v>
      </c>
      <c r="F8090">
        <v>13357.7958984375</v>
      </c>
      <c r="G8090">
        <v>-22.184854507446289</v>
      </c>
      <c r="H8090">
        <f t="shared" si="378"/>
        <v>0</v>
      </c>
      <c r="I8090" s="5">
        <f t="shared" si="379"/>
        <v>13357.7958984375</v>
      </c>
      <c r="J8090">
        <f t="shared" si="380"/>
        <v>148460.0224609375</v>
      </c>
      <c r="K8090">
        <v>146787.53125</v>
      </c>
      <c r="L8090">
        <v>0</v>
      </c>
      <c r="M8090">
        <v>0</v>
      </c>
      <c r="N8090">
        <v>0</v>
      </c>
      <c r="O8090">
        <v>0</v>
      </c>
    </row>
    <row r="8091" spans="1:15" x14ac:dyDescent="0.25">
      <c r="A8091" s="2">
        <v>44468.083333333299</v>
      </c>
      <c r="B8091">
        <v>101459.296875</v>
      </c>
      <c r="C8091">
        <v>24376.42578125</v>
      </c>
      <c r="D8091">
        <v>3914.3203125</v>
      </c>
      <c r="E8091">
        <v>5133.94677734375</v>
      </c>
      <c r="F8091">
        <v>13308.4697265625</v>
      </c>
      <c r="G8091">
        <v>-22.205532073974609</v>
      </c>
      <c r="H8091">
        <f t="shared" si="378"/>
        <v>0</v>
      </c>
      <c r="I8091" s="5">
        <f t="shared" si="379"/>
        <v>13308.4697265625</v>
      </c>
      <c r="J8091">
        <f t="shared" si="380"/>
        <v>148192.45947265625</v>
      </c>
      <c r="K8091">
        <v>146556.765625</v>
      </c>
      <c r="L8091">
        <v>0</v>
      </c>
      <c r="M8091">
        <v>0</v>
      </c>
      <c r="N8091">
        <v>0</v>
      </c>
      <c r="O8091">
        <v>0</v>
      </c>
    </row>
    <row r="8092" spans="1:15" x14ac:dyDescent="0.25">
      <c r="A8092" s="2">
        <v>44468.086805555598</v>
      </c>
      <c r="B8092">
        <v>101526.1015625</v>
      </c>
      <c r="C8092">
        <v>24008.25</v>
      </c>
      <c r="D8092">
        <v>3914.0888671875</v>
      </c>
      <c r="E8092">
        <v>5153.86474609375</v>
      </c>
      <c r="F8092">
        <v>13375.974609375</v>
      </c>
      <c r="G8092">
        <v>-22.268594741821289</v>
      </c>
      <c r="H8092">
        <f t="shared" si="378"/>
        <v>0</v>
      </c>
      <c r="I8092" s="5">
        <f t="shared" si="379"/>
        <v>13375.974609375</v>
      </c>
      <c r="J8092">
        <f t="shared" si="380"/>
        <v>147978.27978515625</v>
      </c>
      <c r="K8092">
        <v>146065.734375</v>
      </c>
      <c r="L8092">
        <v>0</v>
      </c>
      <c r="M8092">
        <v>0</v>
      </c>
      <c r="N8092">
        <v>0</v>
      </c>
      <c r="O8092">
        <v>0</v>
      </c>
    </row>
    <row r="8093" spans="1:15" x14ac:dyDescent="0.25">
      <c r="A8093" s="2">
        <v>44468.090277777803</v>
      </c>
      <c r="B8093">
        <v>101531.640625</v>
      </c>
      <c r="C8093">
        <v>23823.32421875</v>
      </c>
      <c r="D8093">
        <v>3991.0390625</v>
      </c>
      <c r="E8093">
        <v>5155.15673828125</v>
      </c>
      <c r="F8093">
        <v>13525.1953125</v>
      </c>
      <c r="G8093">
        <v>-0.17446804046630859</v>
      </c>
      <c r="H8093">
        <f t="shared" si="378"/>
        <v>0</v>
      </c>
      <c r="I8093" s="5">
        <f t="shared" si="379"/>
        <v>13525.1953125</v>
      </c>
      <c r="J8093">
        <f t="shared" si="380"/>
        <v>148026.35595703125</v>
      </c>
      <c r="K8093">
        <v>146361.171875</v>
      </c>
      <c r="L8093">
        <v>0</v>
      </c>
      <c r="M8093">
        <v>0</v>
      </c>
      <c r="N8093">
        <v>0</v>
      </c>
      <c r="O8093">
        <v>0</v>
      </c>
    </row>
    <row r="8094" spans="1:15" x14ac:dyDescent="0.25">
      <c r="A8094" s="2">
        <v>44468.09375</v>
      </c>
      <c r="B8094">
        <v>101596.1171875</v>
      </c>
      <c r="C8094">
        <v>23762.748046875</v>
      </c>
      <c r="D8094">
        <v>3922.668701171875</v>
      </c>
      <c r="E8094">
        <v>5157.826171875</v>
      </c>
      <c r="F8094">
        <v>13538.3671875</v>
      </c>
      <c r="G8094">
        <v>-22.264751434326172</v>
      </c>
      <c r="H8094">
        <f t="shared" si="378"/>
        <v>0</v>
      </c>
      <c r="I8094" s="5">
        <f t="shared" si="379"/>
        <v>13538.3671875</v>
      </c>
      <c r="J8094">
        <f t="shared" si="380"/>
        <v>147977.72729492188</v>
      </c>
      <c r="K8094">
        <v>146214.671875</v>
      </c>
      <c r="L8094">
        <v>0</v>
      </c>
      <c r="M8094">
        <v>0</v>
      </c>
      <c r="N8094">
        <v>0</v>
      </c>
      <c r="O8094">
        <v>0</v>
      </c>
    </row>
    <row r="8095" spans="1:15" x14ac:dyDescent="0.25">
      <c r="A8095" s="2">
        <v>44468.097222222197</v>
      </c>
      <c r="B8095">
        <v>101641.9140625</v>
      </c>
      <c r="C8095">
        <v>23676.96484375</v>
      </c>
      <c r="D8095">
        <v>3920.086669921875</v>
      </c>
      <c r="E8095">
        <v>5152.552734375</v>
      </c>
      <c r="F8095">
        <v>13403.62109375</v>
      </c>
      <c r="G8095">
        <v>0.23299884796142578</v>
      </c>
      <c r="H8095">
        <f t="shared" si="378"/>
        <v>0.23299884796142578</v>
      </c>
      <c r="I8095" s="5">
        <f t="shared" si="379"/>
        <v>13403.854092597961</v>
      </c>
      <c r="J8095">
        <f t="shared" si="380"/>
        <v>147795.37240314484</v>
      </c>
      <c r="K8095">
        <v>145988.375</v>
      </c>
      <c r="L8095">
        <v>0</v>
      </c>
      <c r="M8095">
        <v>0</v>
      </c>
      <c r="N8095">
        <v>0</v>
      </c>
      <c r="O8095">
        <v>0</v>
      </c>
    </row>
    <row r="8096" spans="1:15" x14ac:dyDescent="0.25">
      <c r="A8096" s="2">
        <v>44468.100694444402</v>
      </c>
      <c r="B8096">
        <v>101766.7890625</v>
      </c>
      <c r="C8096">
        <v>23375.66796875</v>
      </c>
      <c r="D8096">
        <v>3913.10986328125</v>
      </c>
      <c r="E8096">
        <v>5153.7548828125</v>
      </c>
      <c r="F8096">
        <v>13303.9462890625</v>
      </c>
      <c r="G8096">
        <v>-22.24586296081543</v>
      </c>
      <c r="H8096">
        <f t="shared" si="378"/>
        <v>0</v>
      </c>
      <c r="I8096" s="5">
        <f t="shared" si="379"/>
        <v>13303.9462890625</v>
      </c>
      <c r="J8096">
        <f t="shared" si="380"/>
        <v>147513.26806640625</v>
      </c>
      <c r="K8096">
        <v>145787.203125</v>
      </c>
      <c r="L8096">
        <v>0</v>
      </c>
      <c r="M8096">
        <v>0</v>
      </c>
      <c r="N8096">
        <v>0</v>
      </c>
      <c r="O8096">
        <v>0</v>
      </c>
    </row>
    <row r="8097" spans="1:15" x14ac:dyDescent="0.25">
      <c r="A8097" s="2">
        <v>44468.104166666701</v>
      </c>
      <c r="B8097">
        <v>101735.8046875</v>
      </c>
      <c r="C8097">
        <v>23292.55078125</v>
      </c>
      <c r="D8097">
        <v>3969.10205078125</v>
      </c>
      <c r="E8097">
        <v>5172.17578125</v>
      </c>
      <c r="F8097">
        <v>13074.9443359375</v>
      </c>
      <c r="G8097">
        <v>-22.283893585205078</v>
      </c>
      <c r="H8097">
        <f t="shared" si="378"/>
        <v>0</v>
      </c>
      <c r="I8097" s="5">
        <f t="shared" si="379"/>
        <v>13074.9443359375</v>
      </c>
      <c r="J8097">
        <f t="shared" si="380"/>
        <v>147244.57763671875</v>
      </c>
      <c r="K8097">
        <v>145332.03125</v>
      </c>
      <c r="L8097">
        <v>0</v>
      </c>
      <c r="M8097">
        <v>0</v>
      </c>
      <c r="N8097">
        <v>0</v>
      </c>
      <c r="O8097">
        <v>0</v>
      </c>
    </row>
    <row r="8098" spans="1:15" x14ac:dyDescent="0.25">
      <c r="A8098" s="2">
        <v>44468.107638888898</v>
      </c>
      <c r="B8098">
        <v>101850.15625</v>
      </c>
      <c r="C8098">
        <v>23253.193359375</v>
      </c>
      <c r="D8098">
        <v>3942.726806640625</v>
      </c>
      <c r="E8098">
        <v>5131.1298828125</v>
      </c>
      <c r="F8098">
        <v>12964.27734375</v>
      </c>
      <c r="G8098">
        <v>-22.157760620117188</v>
      </c>
      <c r="H8098">
        <f t="shared" si="378"/>
        <v>0</v>
      </c>
      <c r="I8098" s="5">
        <f t="shared" si="379"/>
        <v>12964.27734375</v>
      </c>
      <c r="J8098">
        <f t="shared" si="380"/>
        <v>147141.48364257813</v>
      </c>
      <c r="K8098">
        <v>144889.484375</v>
      </c>
      <c r="L8098">
        <v>0</v>
      </c>
      <c r="M8098">
        <v>0</v>
      </c>
      <c r="N8098">
        <v>0</v>
      </c>
      <c r="O8098">
        <v>0</v>
      </c>
    </row>
    <row r="8099" spans="1:15" x14ac:dyDescent="0.25">
      <c r="A8099" s="2">
        <v>44468.111111111102</v>
      </c>
      <c r="B8099">
        <v>102156.2109375</v>
      </c>
      <c r="C8099">
        <v>23292.603515625</v>
      </c>
      <c r="D8099">
        <v>3937.36181640625</v>
      </c>
      <c r="E8099">
        <v>5163.740234375</v>
      </c>
      <c r="F8099">
        <v>12979.3427734375</v>
      </c>
      <c r="G8099">
        <v>-20.911865234375</v>
      </c>
      <c r="H8099">
        <f t="shared" si="378"/>
        <v>0</v>
      </c>
      <c r="I8099" s="5">
        <f t="shared" si="379"/>
        <v>12979.3427734375</v>
      </c>
      <c r="J8099">
        <f t="shared" si="380"/>
        <v>147529.25927734375</v>
      </c>
      <c r="K8099">
        <v>145259.234375</v>
      </c>
      <c r="L8099">
        <v>0</v>
      </c>
      <c r="M8099">
        <v>0</v>
      </c>
      <c r="N8099">
        <v>0</v>
      </c>
      <c r="O8099">
        <v>0</v>
      </c>
    </row>
    <row r="8100" spans="1:15" x14ac:dyDescent="0.25">
      <c r="A8100" s="2">
        <v>44468.114583333299</v>
      </c>
      <c r="B8100">
        <v>102125.3515625</v>
      </c>
      <c r="C8100">
        <v>23335.330078125</v>
      </c>
      <c r="D8100">
        <v>3929.3212890625</v>
      </c>
      <c r="E8100">
        <v>5144.8984375</v>
      </c>
      <c r="F8100">
        <v>13053.572265625</v>
      </c>
      <c r="G8100">
        <v>-1.4899959564208984</v>
      </c>
      <c r="H8100">
        <f t="shared" si="378"/>
        <v>0</v>
      </c>
      <c r="I8100" s="5">
        <f t="shared" si="379"/>
        <v>13053.572265625</v>
      </c>
      <c r="J8100">
        <f t="shared" si="380"/>
        <v>147588.4736328125</v>
      </c>
      <c r="K8100">
        <v>145476.40625</v>
      </c>
      <c r="L8100">
        <v>0</v>
      </c>
      <c r="M8100">
        <v>0</v>
      </c>
      <c r="N8100">
        <v>0</v>
      </c>
      <c r="O8100">
        <v>0</v>
      </c>
    </row>
    <row r="8101" spans="1:15" x14ac:dyDescent="0.25">
      <c r="A8101" s="2">
        <v>44468.118055555598</v>
      </c>
      <c r="B8101">
        <v>101972.8359375</v>
      </c>
      <c r="C8101">
        <v>23110.5703125</v>
      </c>
      <c r="D8101">
        <v>3924.1142578125</v>
      </c>
      <c r="E8101">
        <v>5128.28662109375</v>
      </c>
      <c r="F8101">
        <v>12973.4287109375</v>
      </c>
      <c r="G8101">
        <v>-22.253265380859375</v>
      </c>
      <c r="H8101">
        <f t="shared" si="378"/>
        <v>0</v>
      </c>
      <c r="I8101" s="5">
        <f t="shared" si="379"/>
        <v>12973.4287109375</v>
      </c>
      <c r="J8101">
        <f t="shared" si="380"/>
        <v>147109.23583984375</v>
      </c>
      <c r="K8101">
        <v>144916.375</v>
      </c>
      <c r="L8101">
        <v>0</v>
      </c>
      <c r="M8101">
        <v>0</v>
      </c>
      <c r="N8101">
        <v>0</v>
      </c>
      <c r="O8101">
        <v>0</v>
      </c>
    </row>
    <row r="8102" spans="1:15" x14ac:dyDescent="0.25">
      <c r="A8102" s="2">
        <v>44468.121527777803</v>
      </c>
      <c r="B8102">
        <v>101843.2890625</v>
      </c>
      <c r="C8102">
        <v>23024.06640625</v>
      </c>
      <c r="D8102">
        <v>3908.798583984375</v>
      </c>
      <c r="E8102">
        <v>5139.35546875</v>
      </c>
      <c r="F8102">
        <v>12932.208984375</v>
      </c>
      <c r="G8102">
        <v>-1.4318113327026367</v>
      </c>
      <c r="H8102">
        <f t="shared" si="378"/>
        <v>0</v>
      </c>
      <c r="I8102" s="5">
        <f t="shared" si="379"/>
        <v>12932.208984375</v>
      </c>
      <c r="J8102">
        <f t="shared" si="380"/>
        <v>146847.71850585938</v>
      </c>
      <c r="K8102">
        <v>144789.75</v>
      </c>
      <c r="L8102">
        <v>0</v>
      </c>
      <c r="M8102">
        <v>0</v>
      </c>
      <c r="N8102">
        <v>0</v>
      </c>
      <c r="O8102">
        <v>0</v>
      </c>
    </row>
    <row r="8103" spans="1:15" x14ac:dyDescent="0.25">
      <c r="A8103" s="2">
        <v>44468.125</v>
      </c>
      <c r="B8103">
        <v>101875.4296875</v>
      </c>
      <c r="C8103">
        <v>22990.6484375</v>
      </c>
      <c r="D8103">
        <v>3925.786865234375</v>
      </c>
      <c r="E8103">
        <v>5139.623046875</v>
      </c>
      <c r="F8103">
        <v>12791.068359375</v>
      </c>
      <c r="G8103">
        <v>-20.814079284667969</v>
      </c>
      <c r="H8103">
        <f t="shared" si="378"/>
        <v>0</v>
      </c>
      <c r="I8103" s="5">
        <f t="shared" si="379"/>
        <v>12791.068359375</v>
      </c>
      <c r="J8103">
        <f t="shared" si="380"/>
        <v>146722.55639648438</v>
      </c>
      <c r="K8103">
        <v>144567.46875</v>
      </c>
      <c r="L8103">
        <v>0</v>
      </c>
      <c r="M8103">
        <v>0</v>
      </c>
      <c r="N8103">
        <v>0</v>
      </c>
      <c r="O8103">
        <v>0</v>
      </c>
    </row>
    <row r="8104" spans="1:15" x14ac:dyDescent="0.25">
      <c r="A8104" s="2">
        <v>44468.128472222197</v>
      </c>
      <c r="B8104">
        <v>101613.984375</v>
      </c>
      <c r="C8104">
        <v>22582.158203125</v>
      </c>
      <c r="D8104">
        <v>3923.12548828125</v>
      </c>
      <c r="E8104">
        <v>5161.1201171875</v>
      </c>
      <c r="F8104">
        <v>12744.416015625</v>
      </c>
      <c r="G8104">
        <v>-22.252933502197266</v>
      </c>
      <c r="H8104">
        <f t="shared" si="378"/>
        <v>0</v>
      </c>
      <c r="I8104" s="5">
        <f t="shared" si="379"/>
        <v>12744.416015625</v>
      </c>
      <c r="J8104">
        <f t="shared" si="380"/>
        <v>146024.80419921875</v>
      </c>
      <c r="K8104">
        <v>143832.140625</v>
      </c>
      <c r="L8104">
        <v>0</v>
      </c>
      <c r="M8104">
        <v>0</v>
      </c>
      <c r="N8104">
        <v>0</v>
      </c>
      <c r="O8104">
        <v>0</v>
      </c>
    </row>
    <row r="8105" spans="1:15" x14ac:dyDescent="0.25">
      <c r="A8105" s="2">
        <v>44468.131944444402</v>
      </c>
      <c r="B8105">
        <v>101621.65625</v>
      </c>
      <c r="C8105">
        <v>22568.5859375</v>
      </c>
      <c r="D8105">
        <v>3934.035888671875</v>
      </c>
      <c r="E8105">
        <v>5145.681640625</v>
      </c>
      <c r="F8105">
        <v>12615.0498046875</v>
      </c>
      <c r="G8105">
        <v>-22.207305908203125</v>
      </c>
      <c r="H8105">
        <f t="shared" si="378"/>
        <v>0</v>
      </c>
      <c r="I8105" s="5">
        <f t="shared" si="379"/>
        <v>12615.0498046875</v>
      </c>
      <c r="J8105">
        <f t="shared" si="380"/>
        <v>145885.00952148438</v>
      </c>
      <c r="K8105">
        <v>143744.078125</v>
      </c>
      <c r="L8105">
        <v>0</v>
      </c>
      <c r="M8105">
        <v>0</v>
      </c>
      <c r="N8105">
        <v>0</v>
      </c>
      <c r="O8105">
        <v>0</v>
      </c>
    </row>
    <row r="8106" spans="1:15" x14ac:dyDescent="0.25">
      <c r="A8106" s="2">
        <v>44468.135416666701</v>
      </c>
      <c r="B8106">
        <v>101759.2890625</v>
      </c>
      <c r="C8106">
        <v>22737.6796875</v>
      </c>
      <c r="D8106">
        <v>3966.892578125</v>
      </c>
      <c r="E8106">
        <v>5162.28369140625</v>
      </c>
      <c r="F8106">
        <v>12468.556640625</v>
      </c>
      <c r="G8106">
        <v>-20.908376693725586</v>
      </c>
      <c r="H8106">
        <f t="shared" si="378"/>
        <v>0</v>
      </c>
      <c r="I8106" s="5">
        <f t="shared" si="379"/>
        <v>12468.556640625</v>
      </c>
      <c r="J8106">
        <f t="shared" si="380"/>
        <v>146094.70166015625</v>
      </c>
      <c r="K8106">
        <v>143937.515625</v>
      </c>
      <c r="L8106">
        <v>0</v>
      </c>
      <c r="M8106">
        <v>0</v>
      </c>
      <c r="N8106">
        <v>0</v>
      </c>
      <c r="O8106">
        <v>0</v>
      </c>
    </row>
    <row r="8107" spans="1:15" x14ac:dyDescent="0.25">
      <c r="A8107" s="2">
        <v>44468.138888888898</v>
      </c>
      <c r="B8107">
        <v>101727.3359375</v>
      </c>
      <c r="C8107">
        <v>22895.365234375</v>
      </c>
      <c r="D8107">
        <v>3964.44140625</v>
      </c>
      <c r="E8107">
        <v>5167.73974609375</v>
      </c>
      <c r="F8107">
        <v>12361.94921875</v>
      </c>
      <c r="G8107">
        <v>-22.222793579101563</v>
      </c>
      <c r="H8107">
        <f t="shared" si="378"/>
        <v>0</v>
      </c>
      <c r="I8107" s="5">
        <f t="shared" si="379"/>
        <v>12361.94921875</v>
      </c>
      <c r="J8107">
        <f t="shared" si="380"/>
        <v>146116.83154296875</v>
      </c>
      <c r="K8107">
        <v>144104.09375</v>
      </c>
      <c r="L8107">
        <v>0</v>
      </c>
      <c r="M8107">
        <v>0</v>
      </c>
      <c r="N8107">
        <v>0</v>
      </c>
      <c r="O8107">
        <v>0</v>
      </c>
    </row>
    <row r="8108" spans="1:15" x14ac:dyDescent="0.25">
      <c r="A8108" s="2">
        <v>44468.142361111102</v>
      </c>
      <c r="B8108">
        <v>101418.3359375</v>
      </c>
      <c r="C8108">
        <v>23130.09375</v>
      </c>
      <c r="D8108">
        <v>3941.792724609375</v>
      </c>
      <c r="E8108">
        <v>5154.595703125</v>
      </c>
      <c r="F8108">
        <v>12376.2529296875</v>
      </c>
      <c r="G8108">
        <v>-0.77510833740234375</v>
      </c>
      <c r="H8108">
        <f t="shared" si="378"/>
        <v>0</v>
      </c>
      <c r="I8108" s="5">
        <f t="shared" si="379"/>
        <v>12376.2529296875</v>
      </c>
      <c r="J8108">
        <f t="shared" si="380"/>
        <v>146021.07104492188</v>
      </c>
      <c r="K8108">
        <v>143948.375</v>
      </c>
      <c r="L8108">
        <v>0</v>
      </c>
      <c r="M8108">
        <v>0</v>
      </c>
      <c r="N8108">
        <v>0</v>
      </c>
      <c r="O8108">
        <v>0</v>
      </c>
    </row>
    <row r="8109" spans="1:15" x14ac:dyDescent="0.25">
      <c r="A8109" s="2">
        <v>44468.145833333299</v>
      </c>
      <c r="B8109">
        <v>101003.6328125</v>
      </c>
      <c r="C8109">
        <v>23176.318359375</v>
      </c>
      <c r="D8109">
        <v>3960.38232421875</v>
      </c>
      <c r="E8109">
        <v>5158.2763671875</v>
      </c>
      <c r="F8109">
        <v>12277.5166015625</v>
      </c>
      <c r="G8109">
        <v>-22.224384307861328</v>
      </c>
      <c r="H8109">
        <f t="shared" si="378"/>
        <v>0</v>
      </c>
      <c r="I8109" s="5">
        <f t="shared" si="379"/>
        <v>12277.5166015625</v>
      </c>
      <c r="J8109">
        <f t="shared" si="380"/>
        <v>145576.12646484375</v>
      </c>
      <c r="K8109">
        <v>143552.671875</v>
      </c>
      <c r="L8109">
        <v>0</v>
      </c>
      <c r="M8109">
        <v>0</v>
      </c>
      <c r="N8109">
        <v>0</v>
      </c>
      <c r="O8109">
        <v>0</v>
      </c>
    </row>
    <row r="8110" spans="1:15" x14ac:dyDescent="0.25">
      <c r="A8110" s="2">
        <v>44468.149305555598</v>
      </c>
      <c r="B8110">
        <v>100865.359375</v>
      </c>
      <c r="C8110">
        <v>23103.921875</v>
      </c>
      <c r="D8110">
        <v>3956.57373046875</v>
      </c>
      <c r="E8110">
        <v>5151.9638671875</v>
      </c>
      <c r="F8110">
        <v>12208.458984375</v>
      </c>
      <c r="G8110">
        <v>-2.0860986709594727</v>
      </c>
      <c r="H8110">
        <f t="shared" si="378"/>
        <v>0</v>
      </c>
      <c r="I8110" s="5">
        <f t="shared" si="379"/>
        <v>12208.458984375</v>
      </c>
      <c r="J8110">
        <f t="shared" si="380"/>
        <v>145286.27783203125</v>
      </c>
      <c r="K8110">
        <v>143265.203125</v>
      </c>
      <c r="L8110">
        <v>0</v>
      </c>
      <c r="M8110">
        <v>0</v>
      </c>
      <c r="N8110">
        <v>0</v>
      </c>
      <c r="O8110">
        <v>0</v>
      </c>
    </row>
    <row r="8111" spans="1:15" x14ac:dyDescent="0.25">
      <c r="A8111" s="2">
        <v>44468.152777777803</v>
      </c>
      <c r="B8111">
        <v>101093.5625</v>
      </c>
      <c r="C8111">
        <v>23066.740234375</v>
      </c>
      <c r="D8111">
        <v>3951.96435546875</v>
      </c>
      <c r="E8111">
        <v>5182.07470703125</v>
      </c>
      <c r="F8111">
        <v>12108.556640625</v>
      </c>
      <c r="G8111">
        <v>-22.262382507324219</v>
      </c>
      <c r="H8111">
        <f t="shared" si="378"/>
        <v>0</v>
      </c>
      <c r="I8111" s="5">
        <f t="shared" si="379"/>
        <v>12108.556640625</v>
      </c>
      <c r="J8111">
        <f t="shared" si="380"/>
        <v>145402.8984375</v>
      </c>
      <c r="K8111">
        <v>143294.3125</v>
      </c>
      <c r="L8111">
        <v>0</v>
      </c>
      <c r="M8111">
        <v>0</v>
      </c>
      <c r="N8111">
        <v>0</v>
      </c>
      <c r="O8111">
        <v>0</v>
      </c>
    </row>
    <row r="8112" spans="1:15" x14ac:dyDescent="0.25">
      <c r="A8112" s="2">
        <v>44468.15625</v>
      </c>
      <c r="B8112">
        <v>101056.6796875</v>
      </c>
      <c r="C8112">
        <v>22856.673828125</v>
      </c>
      <c r="D8112">
        <v>3981.31689453125</v>
      </c>
      <c r="E8112">
        <v>5165.4912109375</v>
      </c>
      <c r="F8112">
        <v>12063.25</v>
      </c>
      <c r="G8112">
        <v>-22.2569580078125</v>
      </c>
      <c r="H8112">
        <f t="shared" si="378"/>
        <v>0</v>
      </c>
      <c r="I8112" s="5">
        <f t="shared" si="379"/>
        <v>12063.25</v>
      </c>
      <c r="J8112">
        <f t="shared" si="380"/>
        <v>145123.41162109375</v>
      </c>
      <c r="K8112">
        <v>142981.46875</v>
      </c>
      <c r="L8112">
        <v>0</v>
      </c>
      <c r="M8112">
        <v>0</v>
      </c>
      <c r="N8112">
        <v>0</v>
      </c>
      <c r="O8112">
        <v>0</v>
      </c>
    </row>
    <row r="8113" spans="1:15" x14ac:dyDescent="0.25">
      <c r="A8113" s="2">
        <v>44468.159722222197</v>
      </c>
      <c r="B8113">
        <v>101185.921875</v>
      </c>
      <c r="C8113">
        <v>22917.04296875</v>
      </c>
      <c r="D8113">
        <v>3946.8232421875</v>
      </c>
      <c r="E8113">
        <v>5155.16943359375</v>
      </c>
      <c r="F8113">
        <v>12072.060546875</v>
      </c>
      <c r="G8113">
        <v>-22.245986938476563</v>
      </c>
      <c r="H8113">
        <f t="shared" si="378"/>
        <v>0</v>
      </c>
      <c r="I8113" s="5">
        <f t="shared" si="379"/>
        <v>12072.060546875</v>
      </c>
      <c r="J8113">
        <f t="shared" si="380"/>
        <v>145277.01806640625</v>
      </c>
      <c r="K8113">
        <v>143097.40625</v>
      </c>
      <c r="L8113">
        <v>0</v>
      </c>
      <c r="M8113">
        <v>0</v>
      </c>
      <c r="N8113">
        <v>0</v>
      </c>
      <c r="O8113">
        <v>0</v>
      </c>
    </row>
    <row r="8114" spans="1:15" x14ac:dyDescent="0.25">
      <c r="A8114" s="2">
        <v>44468.163194444402</v>
      </c>
      <c r="B8114">
        <v>101198.34375</v>
      </c>
      <c r="C8114">
        <v>22910.73828125</v>
      </c>
      <c r="D8114">
        <v>3924.2744140625</v>
      </c>
      <c r="E8114">
        <v>5160.05078125</v>
      </c>
      <c r="F8114">
        <v>12062.6318359375</v>
      </c>
      <c r="G8114">
        <v>0.13686275482177734</v>
      </c>
      <c r="H8114">
        <f t="shared" si="378"/>
        <v>0.13686275482177734</v>
      </c>
      <c r="I8114" s="5">
        <f t="shared" si="379"/>
        <v>12062.768698692322</v>
      </c>
      <c r="J8114">
        <f t="shared" si="380"/>
        <v>145256.17592525482</v>
      </c>
      <c r="K8114">
        <v>142981.5625</v>
      </c>
      <c r="L8114">
        <v>0</v>
      </c>
      <c r="M8114">
        <v>0</v>
      </c>
      <c r="N8114">
        <v>0</v>
      </c>
      <c r="O8114">
        <v>0</v>
      </c>
    </row>
    <row r="8115" spans="1:15" x14ac:dyDescent="0.25">
      <c r="A8115" s="2">
        <v>44468.166666666701</v>
      </c>
      <c r="B8115">
        <v>100853.171875</v>
      </c>
      <c r="C8115">
        <v>23008.71875</v>
      </c>
      <c r="D8115">
        <v>3982.900390625</v>
      </c>
      <c r="E8115">
        <v>5142.73583984375</v>
      </c>
      <c r="F8115">
        <v>12054.013671875</v>
      </c>
      <c r="G8115">
        <v>-19.598987579345703</v>
      </c>
      <c r="H8115">
        <f t="shared" si="378"/>
        <v>0</v>
      </c>
      <c r="I8115" s="5">
        <f t="shared" si="379"/>
        <v>12054.013671875</v>
      </c>
      <c r="J8115">
        <f t="shared" si="380"/>
        <v>145041.54052734375</v>
      </c>
      <c r="K8115">
        <v>142977.25</v>
      </c>
      <c r="L8115">
        <v>0</v>
      </c>
      <c r="M8115">
        <v>0</v>
      </c>
      <c r="N8115">
        <v>0</v>
      </c>
      <c r="O8115">
        <v>0</v>
      </c>
    </row>
    <row r="8116" spans="1:15" x14ac:dyDescent="0.25">
      <c r="A8116" s="2">
        <v>44468.170138888898</v>
      </c>
      <c r="B8116">
        <v>100880.4140625</v>
      </c>
      <c r="C8116">
        <v>23242.681640625</v>
      </c>
      <c r="D8116">
        <v>3972.2001953125</v>
      </c>
      <c r="E8116">
        <v>5150.57568359375</v>
      </c>
      <c r="F8116">
        <v>11968.796875</v>
      </c>
      <c r="G8116">
        <v>-20.402423858642578</v>
      </c>
      <c r="H8116">
        <f t="shared" si="378"/>
        <v>0</v>
      </c>
      <c r="I8116" s="5">
        <f t="shared" si="379"/>
        <v>11968.796875</v>
      </c>
      <c r="J8116">
        <f t="shared" si="380"/>
        <v>145214.66845703125</v>
      </c>
      <c r="K8116">
        <v>143125.28125</v>
      </c>
      <c r="L8116">
        <v>0</v>
      </c>
      <c r="M8116">
        <v>0</v>
      </c>
      <c r="N8116">
        <v>0</v>
      </c>
      <c r="O8116">
        <v>0</v>
      </c>
    </row>
    <row r="8117" spans="1:15" x14ac:dyDescent="0.25">
      <c r="A8117" s="2">
        <v>44468.173611111102</v>
      </c>
      <c r="B8117">
        <v>101153.25</v>
      </c>
      <c r="C8117">
        <v>23740.052734375</v>
      </c>
      <c r="D8117">
        <v>3978.31787109375</v>
      </c>
      <c r="E8117">
        <v>5219.81640625</v>
      </c>
      <c r="F8117">
        <v>11991.0546875</v>
      </c>
      <c r="G8117">
        <v>-20.21674919128418</v>
      </c>
      <c r="H8117">
        <f t="shared" si="378"/>
        <v>0</v>
      </c>
      <c r="I8117" s="5">
        <f t="shared" si="379"/>
        <v>11991.0546875</v>
      </c>
      <c r="J8117">
        <f t="shared" si="380"/>
        <v>146082.49169921875</v>
      </c>
      <c r="K8117">
        <v>144222.15625</v>
      </c>
      <c r="L8117">
        <v>0</v>
      </c>
      <c r="M8117">
        <v>0</v>
      </c>
      <c r="N8117">
        <v>0</v>
      </c>
      <c r="O8117">
        <v>0</v>
      </c>
    </row>
    <row r="8118" spans="1:15" x14ac:dyDescent="0.25">
      <c r="A8118" s="2">
        <v>44468.177083333299</v>
      </c>
      <c r="B8118">
        <v>100955.7421875</v>
      </c>
      <c r="C8118">
        <v>23923.01953125</v>
      </c>
      <c r="D8118">
        <v>3979.41455078125</v>
      </c>
      <c r="E8118">
        <v>5168.3203125</v>
      </c>
      <c r="F8118">
        <v>11905.5107421875</v>
      </c>
      <c r="G8118">
        <v>-20.071098327636719</v>
      </c>
      <c r="H8118">
        <f t="shared" si="378"/>
        <v>0</v>
      </c>
      <c r="I8118" s="5">
        <f t="shared" si="379"/>
        <v>11905.5107421875</v>
      </c>
      <c r="J8118">
        <f t="shared" si="380"/>
        <v>145932.00732421875</v>
      </c>
      <c r="K8118">
        <v>143876.046875</v>
      </c>
      <c r="L8118">
        <v>0</v>
      </c>
      <c r="M8118">
        <v>0</v>
      </c>
      <c r="N8118">
        <v>0</v>
      </c>
      <c r="O8118">
        <v>0</v>
      </c>
    </row>
    <row r="8119" spans="1:15" x14ac:dyDescent="0.25">
      <c r="A8119" s="2">
        <v>44468.180555555598</v>
      </c>
      <c r="B8119">
        <v>101094.5078125</v>
      </c>
      <c r="C8119">
        <v>23741.927734375</v>
      </c>
      <c r="D8119">
        <v>3967.464599609375</v>
      </c>
      <c r="E8119">
        <v>5165.8203125</v>
      </c>
      <c r="F8119">
        <v>11839.4658203125</v>
      </c>
      <c r="G8119">
        <v>-19.81837272644043</v>
      </c>
      <c r="H8119">
        <f t="shared" si="378"/>
        <v>0</v>
      </c>
      <c r="I8119" s="5">
        <f t="shared" si="379"/>
        <v>11839.4658203125</v>
      </c>
      <c r="J8119">
        <f t="shared" si="380"/>
        <v>145809.18627929688</v>
      </c>
      <c r="K8119">
        <v>143712.15625</v>
      </c>
      <c r="L8119">
        <v>0</v>
      </c>
      <c r="M8119">
        <v>0</v>
      </c>
      <c r="N8119">
        <v>0</v>
      </c>
      <c r="O8119">
        <v>0</v>
      </c>
    </row>
    <row r="8120" spans="1:15" x14ac:dyDescent="0.25">
      <c r="A8120" s="2">
        <v>44468.184027777803</v>
      </c>
      <c r="B8120">
        <v>101361.3125</v>
      </c>
      <c r="C8120">
        <v>23976.8046875</v>
      </c>
      <c r="D8120">
        <v>3951.554443359375</v>
      </c>
      <c r="E8120">
        <v>5158.9541015625</v>
      </c>
      <c r="F8120">
        <v>11775.6494140625</v>
      </c>
      <c r="G8120">
        <v>-19.634014129638672</v>
      </c>
      <c r="H8120">
        <f t="shared" si="378"/>
        <v>0</v>
      </c>
      <c r="I8120" s="5">
        <f t="shared" si="379"/>
        <v>11775.6494140625</v>
      </c>
      <c r="J8120">
        <f t="shared" si="380"/>
        <v>146224.27514648438</v>
      </c>
      <c r="K8120">
        <v>144103.53125</v>
      </c>
      <c r="L8120">
        <v>0</v>
      </c>
      <c r="M8120">
        <v>0</v>
      </c>
      <c r="N8120">
        <v>0</v>
      </c>
      <c r="O8120">
        <v>0</v>
      </c>
    </row>
    <row r="8121" spans="1:15" x14ac:dyDescent="0.25">
      <c r="A8121" s="2">
        <v>44468.1875</v>
      </c>
      <c r="B8121">
        <v>101299.4140625</v>
      </c>
      <c r="C8121">
        <v>24078.787109375</v>
      </c>
      <c r="D8121">
        <v>3944.312744140625</v>
      </c>
      <c r="E8121">
        <v>5169.54052734375</v>
      </c>
      <c r="F8121">
        <v>11745.6484375</v>
      </c>
      <c r="G8121">
        <v>-17.186716079711914</v>
      </c>
      <c r="H8121">
        <f t="shared" si="378"/>
        <v>0</v>
      </c>
      <c r="I8121" s="5">
        <f t="shared" si="379"/>
        <v>11745.6484375</v>
      </c>
      <c r="J8121">
        <f t="shared" si="380"/>
        <v>146237.70288085938</v>
      </c>
      <c r="K8121">
        <v>144178.703125</v>
      </c>
      <c r="L8121">
        <v>0</v>
      </c>
      <c r="M8121">
        <v>0</v>
      </c>
      <c r="N8121">
        <v>0</v>
      </c>
      <c r="O8121">
        <v>0</v>
      </c>
    </row>
    <row r="8122" spans="1:15" x14ac:dyDescent="0.25">
      <c r="A8122" s="2">
        <v>44468.190972222197</v>
      </c>
      <c r="B8122">
        <v>101424.5546875</v>
      </c>
      <c r="C8122">
        <v>23984.583984375</v>
      </c>
      <c r="D8122">
        <v>3954.46630859375</v>
      </c>
      <c r="E8122">
        <v>5174.7822265625</v>
      </c>
      <c r="F8122">
        <v>11619.8076171875</v>
      </c>
      <c r="G8122">
        <v>-17.963827133178711</v>
      </c>
      <c r="H8122">
        <f t="shared" si="378"/>
        <v>0</v>
      </c>
      <c r="I8122" s="5">
        <f t="shared" si="379"/>
        <v>11619.8076171875</v>
      </c>
      <c r="J8122">
        <f t="shared" si="380"/>
        <v>146158.19482421875</v>
      </c>
      <c r="K8122">
        <v>144103.59375</v>
      </c>
      <c r="L8122">
        <v>0</v>
      </c>
      <c r="M8122">
        <v>0</v>
      </c>
      <c r="N8122">
        <v>0</v>
      </c>
      <c r="O8122">
        <v>0</v>
      </c>
    </row>
    <row r="8123" spans="1:15" x14ac:dyDescent="0.25">
      <c r="A8123" s="2">
        <v>44468.194444444402</v>
      </c>
      <c r="B8123">
        <v>101648.546875</v>
      </c>
      <c r="C8123">
        <v>23943.3359375</v>
      </c>
      <c r="D8123">
        <v>3967.91748046875</v>
      </c>
      <c r="E8123">
        <v>5176.1650390625</v>
      </c>
      <c r="F8123">
        <v>11587.3583984375</v>
      </c>
      <c r="G8123">
        <v>-17.439476013183594</v>
      </c>
      <c r="H8123">
        <f t="shared" si="378"/>
        <v>0</v>
      </c>
      <c r="I8123" s="5">
        <f t="shared" si="379"/>
        <v>11587.3583984375</v>
      </c>
      <c r="J8123">
        <f t="shared" si="380"/>
        <v>146323.32373046875</v>
      </c>
      <c r="K8123">
        <v>144477.859375</v>
      </c>
      <c r="L8123">
        <v>0</v>
      </c>
      <c r="M8123">
        <v>0</v>
      </c>
      <c r="N8123">
        <v>0</v>
      </c>
      <c r="O8123">
        <v>0</v>
      </c>
    </row>
    <row r="8124" spans="1:15" x14ac:dyDescent="0.25">
      <c r="A8124" s="2">
        <v>44468.197916666701</v>
      </c>
      <c r="B8124">
        <v>101828.5234375</v>
      </c>
      <c r="C8124">
        <v>23979.396484375</v>
      </c>
      <c r="D8124">
        <v>3957.94091796875</v>
      </c>
      <c r="E8124">
        <v>5182</v>
      </c>
      <c r="F8124">
        <v>11513.1171875</v>
      </c>
      <c r="G8124">
        <v>-15.898427963256836</v>
      </c>
      <c r="H8124">
        <f t="shared" si="378"/>
        <v>0</v>
      </c>
      <c r="I8124" s="5">
        <f t="shared" si="379"/>
        <v>11513.1171875</v>
      </c>
      <c r="J8124">
        <f t="shared" si="380"/>
        <v>146460.97802734375</v>
      </c>
      <c r="K8124">
        <v>144466.46875</v>
      </c>
      <c r="L8124">
        <v>0</v>
      </c>
      <c r="M8124">
        <v>0</v>
      </c>
      <c r="N8124">
        <v>0</v>
      </c>
      <c r="O8124">
        <v>0</v>
      </c>
    </row>
    <row r="8125" spans="1:15" x14ac:dyDescent="0.25">
      <c r="A8125" s="2">
        <v>44468.201388888898</v>
      </c>
      <c r="B8125">
        <v>102054.9765625</v>
      </c>
      <c r="C8125">
        <v>24029.908203125</v>
      </c>
      <c r="D8125">
        <v>3975.117431640625</v>
      </c>
      <c r="E8125">
        <v>5185.86767578125</v>
      </c>
      <c r="F8125">
        <v>11406.6767578125</v>
      </c>
      <c r="G8125">
        <v>-17.201736450195313</v>
      </c>
      <c r="H8125">
        <f t="shared" si="378"/>
        <v>0</v>
      </c>
      <c r="I8125" s="5">
        <f t="shared" si="379"/>
        <v>11406.6767578125</v>
      </c>
      <c r="J8125">
        <f t="shared" si="380"/>
        <v>146652.54663085938</v>
      </c>
      <c r="K8125">
        <v>144560.796875</v>
      </c>
      <c r="L8125">
        <v>0</v>
      </c>
      <c r="M8125">
        <v>0</v>
      </c>
      <c r="N8125">
        <v>0</v>
      </c>
      <c r="O8125">
        <v>0</v>
      </c>
    </row>
    <row r="8126" spans="1:15" x14ac:dyDescent="0.25">
      <c r="A8126" s="2">
        <v>44468.204861111102</v>
      </c>
      <c r="B8126">
        <v>101862.578125</v>
      </c>
      <c r="C8126">
        <v>23957.005859375</v>
      </c>
      <c r="D8126">
        <v>3964.462890625</v>
      </c>
      <c r="E8126">
        <v>5177.912109375</v>
      </c>
      <c r="F8126">
        <v>11399.26953125</v>
      </c>
      <c r="G8126">
        <v>-17.091079711914063</v>
      </c>
      <c r="H8126">
        <f t="shared" si="378"/>
        <v>0</v>
      </c>
      <c r="I8126" s="5">
        <f t="shared" si="379"/>
        <v>11399.26953125</v>
      </c>
      <c r="J8126">
        <f t="shared" si="380"/>
        <v>146361.228515625</v>
      </c>
      <c r="K8126">
        <v>144278.765625</v>
      </c>
      <c r="L8126">
        <v>0</v>
      </c>
      <c r="M8126">
        <v>0</v>
      </c>
      <c r="N8126">
        <v>0</v>
      </c>
      <c r="O8126">
        <v>0</v>
      </c>
    </row>
    <row r="8127" spans="1:15" x14ac:dyDescent="0.25">
      <c r="A8127" s="2">
        <v>44468.208333333299</v>
      </c>
      <c r="B8127">
        <v>101758.5546875</v>
      </c>
      <c r="C8127">
        <v>24056.744140625</v>
      </c>
      <c r="D8127">
        <v>3976.63427734375</v>
      </c>
      <c r="E8127">
        <v>5179.0078125</v>
      </c>
      <c r="F8127">
        <v>11405.06640625</v>
      </c>
      <c r="G8127">
        <v>-17.002260208129883</v>
      </c>
      <c r="H8127">
        <f t="shared" si="378"/>
        <v>0</v>
      </c>
      <c r="I8127" s="5">
        <f t="shared" si="379"/>
        <v>11405.06640625</v>
      </c>
      <c r="J8127">
        <f t="shared" si="380"/>
        <v>146376.00732421875</v>
      </c>
      <c r="K8127">
        <v>144275.515625</v>
      </c>
      <c r="L8127">
        <v>0</v>
      </c>
      <c r="M8127">
        <v>0</v>
      </c>
      <c r="N8127">
        <v>0</v>
      </c>
      <c r="O8127">
        <v>0</v>
      </c>
    </row>
    <row r="8128" spans="1:15" x14ac:dyDescent="0.25">
      <c r="A8128" s="2">
        <v>44468.211805555598</v>
      </c>
      <c r="B8128">
        <v>101588.7265625</v>
      </c>
      <c r="C8128">
        <v>23906.548828125</v>
      </c>
      <c r="D8128">
        <v>4012.991943359375</v>
      </c>
      <c r="E8128">
        <v>5177.44091796875</v>
      </c>
      <c r="F8128">
        <v>11432.484375</v>
      </c>
      <c r="G8128">
        <v>-16.943410873413086</v>
      </c>
      <c r="H8128">
        <f t="shared" si="378"/>
        <v>0</v>
      </c>
      <c r="I8128" s="5">
        <f t="shared" si="379"/>
        <v>11432.484375</v>
      </c>
      <c r="J8128">
        <f t="shared" si="380"/>
        <v>146118.19262695313</v>
      </c>
      <c r="K8128">
        <v>143865.859375</v>
      </c>
      <c r="L8128">
        <v>0</v>
      </c>
      <c r="M8128">
        <v>0</v>
      </c>
      <c r="N8128">
        <v>0</v>
      </c>
      <c r="O8128">
        <v>0</v>
      </c>
    </row>
    <row r="8129" spans="1:15" x14ac:dyDescent="0.25">
      <c r="A8129" s="2">
        <v>44468.215277777803</v>
      </c>
      <c r="B8129">
        <v>101731.9296875</v>
      </c>
      <c r="C8129">
        <v>23820.3359375</v>
      </c>
      <c r="D8129">
        <v>3987.397216796875</v>
      </c>
      <c r="E8129">
        <v>5177.06396484375</v>
      </c>
      <c r="F8129">
        <v>11382.3115234375</v>
      </c>
      <c r="G8129">
        <v>-16.872909545898438</v>
      </c>
      <c r="H8129">
        <f t="shared" si="378"/>
        <v>0</v>
      </c>
      <c r="I8129" s="5">
        <f t="shared" si="379"/>
        <v>11382.3115234375</v>
      </c>
      <c r="J8129">
        <f t="shared" si="380"/>
        <v>146099.03833007813</v>
      </c>
      <c r="K8129">
        <v>143706.703125</v>
      </c>
      <c r="L8129">
        <v>0</v>
      </c>
      <c r="M8129">
        <v>0</v>
      </c>
      <c r="N8129">
        <v>0</v>
      </c>
      <c r="O8129">
        <v>0</v>
      </c>
    </row>
    <row r="8130" spans="1:15" x14ac:dyDescent="0.25">
      <c r="A8130" s="2">
        <v>44468.21875</v>
      </c>
      <c r="B8130">
        <v>101891.1171875</v>
      </c>
      <c r="C8130">
        <v>23948.888671875</v>
      </c>
      <c r="D8130">
        <v>3983.73388671875</v>
      </c>
      <c r="E8130">
        <v>5175.62109375</v>
      </c>
      <c r="F8130">
        <v>11307.3955078125</v>
      </c>
      <c r="G8130">
        <v>-16.843969345092773</v>
      </c>
      <c r="H8130">
        <f t="shared" si="378"/>
        <v>0</v>
      </c>
      <c r="I8130" s="5">
        <f t="shared" si="379"/>
        <v>11307.3955078125</v>
      </c>
      <c r="J8130">
        <f t="shared" si="380"/>
        <v>146306.75634765625</v>
      </c>
      <c r="K8130">
        <v>143931.515625</v>
      </c>
      <c r="L8130">
        <v>0</v>
      </c>
      <c r="M8130">
        <v>0</v>
      </c>
      <c r="N8130">
        <v>0</v>
      </c>
      <c r="O8130">
        <v>0</v>
      </c>
    </row>
    <row r="8131" spans="1:15" x14ac:dyDescent="0.25">
      <c r="A8131" s="2">
        <v>44468.222222222197</v>
      </c>
      <c r="B8131">
        <v>102398.4140625</v>
      </c>
      <c r="C8131">
        <v>24108.412109375</v>
      </c>
      <c r="D8131">
        <v>4007.43408203125</v>
      </c>
      <c r="E8131">
        <v>5182.90380859375</v>
      </c>
      <c r="F8131">
        <v>11223.412109375</v>
      </c>
      <c r="G8131">
        <v>-17.241569519042969</v>
      </c>
      <c r="H8131">
        <f t="shared" si="378"/>
        <v>0</v>
      </c>
      <c r="I8131" s="5">
        <f t="shared" si="379"/>
        <v>11223.412109375</v>
      </c>
      <c r="J8131">
        <f t="shared" si="380"/>
        <v>146920.576171875</v>
      </c>
      <c r="K8131">
        <v>144626.34375</v>
      </c>
      <c r="L8131">
        <v>0</v>
      </c>
      <c r="M8131">
        <v>0</v>
      </c>
      <c r="N8131">
        <v>0</v>
      </c>
      <c r="O8131">
        <v>0</v>
      </c>
    </row>
    <row r="8132" spans="1:15" x14ac:dyDescent="0.25">
      <c r="A8132" s="2">
        <v>44468.225694444402</v>
      </c>
      <c r="B8132">
        <v>102709.0625</v>
      </c>
      <c r="C8132">
        <v>24415.9453125</v>
      </c>
      <c r="D8132">
        <v>3969.97802734375</v>
      </c>
      <c r="E8132">
        <v>5167.43310546875</v>
      </c>
      <c r="F8132">
        <v>11124.4443359375</v>
      </c>
      <c r="G8132">
        <v>-16.754795074462891</v>
      </c>
      <c r="H8132">
        <f t="shared" ref="H8132:H8195" si="381">MAX(0,G8132)</f>
        <v>0</v>
      </c>
      <c r="I8132" s="5">
        <f t="shared" ref="I8132:I8195" si="382">SUM(F8132,H8132)</f>
        <v>11124.4443359375</v>
      </c>
      <c r="J8132">
        <f t="shared" ref="J8132:J8195" si="383">SUM(B8132:F8132,H8132)</f>
        <v>147386.86328125</v>
      </c>
      <c r="K8132">
        <v>144985.921875</v>
      </c>
      <c r="L8132">
        <v>0</v>
      </c>
      <c r="M8132">
        <v>0</v>
      </c>
      <c r="N8132">
        <v>0</v>
      </c>
      <c r="O8132">
        <v>0</v>
      </c>
    </row>
    <row r="8133" spans="1:15" x14ac:dyDescent="0.25">
      <c r="A8133" s="2">
        <v>44468.229166666701</v>
      </c>
      <c r="B8133">
        <v>102875.375</v>
      </c>
      <c r="C8133">
        <v>24540.83984375</v>
      </c>
      <c r="D8133">
        <v>3958.892333984375</v>
      </c>
      <c r="E8133">
        <v>5166.7861328125</v>
      </c>
      <c r="F8133">
        <v>11014.3037109375</v>
      </c>
      <c r="G8133">
        <v>-16.173988342285156</v>
      </c>
      <c r="H8133">
        <f t="shared" si="381"/>
        <v>0</v>
      </c>
      <c r="I8133" s="5">
        <f t="shared" si="382"/>
        <v>11014.3037109375</v>
      </c>
      <c r="J8133">
        <f t="shared" si="383"/>
        <v>147556.19702148438</v>
      </c>
      <c r="K8133">
        <v>145261.6875</v>
      </c>
      <c r="L8133">
        <v>0</v>
      </c>
      <c r="M8133">
        <v>0</v>
      </c>
      <c r="N8133">
        <v>0</v>
      </c>
      <c r="O8133">
        <v>0</v>
      </c>
    </row>
    <row r="8134" spans="1:15" x14ac:dyDescent="0.25">
      <c r="A8134" s="2">
        <v>44468.232638888898</v>
      </c>
      <c r="B8134">
        <v>102762.4375</v>
      </c>
      <c r="C8134">
        <v>24588.361328125</v>
      </c>
      <c r="D8134">
        <v>3996.298828125</v>
      </c>
      <c r="E8134">
        <v>5189.30712890625</v>
      </c>
      <c r="F8134">
        <v>10944.7470703125</v>
      </c>
      <c r="G8134">
        <v>-15.653547286987305</v>
      </c>
      <c r="H8134">
        <f t="shared" si="381"/>
        <v>0</v>
      </c>
      <c r="I8134" s="5">
        <f t="shared" si="382"/>
        <v>10944.7470703125</v>
      </c>
      <c r="J8134">
        <f t="shared" si="383"/>
        <v>147481.15185546875</v>
      </c>
      <c r="K8134">
        <v>145201</v>
      </c>
      <c r="L8134">
        <v>0</v>
      </c>
      <c r="M8134">
        <v>0</v>
      </c>
      <c r="N8134">
        <v>0</v>
      </c>
      <c r="O8134">
        <v>0</v>
      </c>
    </row>
    <row r="8135" spans="1:15" x14ac:dyDescent="0.25">
      <c r="A8135" s="2">
        <v>44468.236111111102</v>
      </c>
      <c r="B8135">
        <v>102887.875</v>
      </c>
      <c r="C8135">
        <v>24581.4453125</v>
      </c>
      <c r="D8135">
        <v>4007.139404296875</v>
      </c>
      <c r="E8135">
        <v>5158.9560546875</v>
      </c>
      <c r="F8135">
        <v>10888.7216796875</v>
      </c>
      <c r="G8135">
        <v>-15.663150787353516</v>
      </c>
      <c r="H8135">
        <f t="shared" si="381"/>
        <v>0</v>
      </c>
      <c r="I8135" s="5">
        <f t="shared" si="382"/>
        <v>10888.7216796875</v>
      </c>
      <c r="J8135">
        <f t="shared" si="383"/>
        <v>147524.13745117188</v>
      </c>
      <c r="K8135">
        <v>145195.21875</v>
      </c>
      <c r="L8135">
        <v>0</v>
      </c>
      <c r="M8135">
        <v>0</v>
      </c>
      <c r="N8135">
        <v>0</v>
      </c>
      <c r="O8135">
        <v>0</v>
      </c>
    </row>
    <row r="8136" spans="1:15" x14ac:dyDescent="0.25">
      <c r="A8136" s="2">
        <v>44468.239583333299</v>
      </c>
      <c r="B8136">
        <v>103009.1015625</v>
      </c>
      <c r="C8136">
        <v>24807.677734375</v>
      </c>
      <c r="D8136">
        <v>4022.333251953125</v>
      </c>
      <c r="E8136">
        <v>5155.2529296875</v>
      </c>
      <c r="F8136">
        <v>10796.1396484375</v>
      </c>
      <c r="G8136">
        <v>-9.1075859069824219</v>
      </c>
      <c r="H8136">
        <f t="shared" si="381"/>
        <v>0</v>
      </c>
      <c r="I8136" s="5">
        <f t="shared" si="382"/>
        <v>10796.1396484375</v>
      </c>
      <c r="J8136">
        <f t="shared" si="383"/>
        <v>147790.50512695313</v>
      </c>
      <c r="K8136">
        <v>145398.1875</v>
      </c>
      <c r="L8136">
        <v>0</v>
      </c>
      <c r="M8136">
        <v>0</v>
      </c>
      <c r="N8136">
        <v>0</v>
      </c>
      <c r="O8136">
        <v>0</v>
      </c>
    </row>
    <row r="8137" spans="1:15" x14ac:dyDescent="0.25">
      <c r="A8137" s="2">
        <v>44468.243055555598</v>
      </c>
      <c r="B8137">
        <v>103148.171875</v>
      </c>
      <c r="C8137">
        <v>24806.8125</v>
      </c>
      <c r="D8137">
        <v>3990.5498046875</v>
      </c>
      <c r="E8137">
        <v>5157.12939453125</v>
      </c>
      <c r="F8137">
        <v>10723.7802734375</v>
      </c>
      <c r="G8137">
        <v>-6.8270578384399414</v>
      </c>
      <c r="H8137">
        <f t="shared" si="381"/>
        <v>0</v>
      </c>
      <c r="I8137" s="5">
        <f t="shared" si="382"/>
        <v>10723.7802734375</v>
      </c>
      <c r="J8137">
        <f t="shared" si="383"/>
        <v>147826.44384765625</v>
      </c>
      <c r="K8137">
        <v>145371.6875</v>
      </c>
      <c r="L8137">
        <v>0</v>
      </c>
      <c r="M8137">
        <v>0</v>
      </c>
      <c r="N8137">
        <v>0</v>
      </c>
      <c r="O8137">
        <v>0</v>
      </c>
    </row>
    <row r="8138" spans="1:15" x14ac:dyDescent="0.25">
      <c r="A8138" s="2">
        <v>44468.246527777803</v>
      </c>
      <c r="B8138">
        <v>103201.484375</v>
      </c>
      <c r="C8138">
        <v>24807.671875</v>
      </c>
      <c r="D8138">
        <v>3996.052001953125</v>
      </c>
      <c r="E8138">
        <v>5173.93310546875</v>
      </c>
      <c r="F8138">
        <v>10614.3056640625</v>
      </c>
      <c r="G8138">
        <v>-7.7115459442138672</v>
      </c>
      <c r="H8138">
        <f t="shared" si="381"/>
        <v>0</v>
      </c>
      <c r="I8138" s="5">
        <f t="shared" si="382"/>
        <v>10614.3056640625</v>
      </c>
      <c r="J8138">
        <f t="shared" si="383"/>
        <v>147793.44702148438</v>
      </c>
      <c r="K8138">
        <v>145607.59375</v>
      </c>
      <c r="L8138">
        <v>0</v>
      </c>
      <c r="M8138">
        <v>0</v>
      </c>
      <c r="N8138">
        <v>0</v>
      </c>
      <c r="O8138">
        <v>0</v>
      </c>
    </row>
    <row r="8139" spans="1:15" x14ac:dyDescent="0.25">
      <c r="A8139" s="2">
        <v>44468.25</v>
      </c>
      <c r="B8139">
        <v>103035.203125</v>
      </c>
      <c r="C8139">
        <v>24613.310546875</v>
      </c>
      <c r="D8139">
        <v>4062.60888671875</v>
      </c>
      <c r="E8139">
        <v>5169.40576171875</v>
      </c>
      <c r="F8139">
        <v>10508.755859375</v>
      </c>
      <c r="G8139">
        <v>-8.5594768524169922</v>
      </c>
      <c r="H8139">
        <f t="shared" si="381"/>
        <v>0</v>
      </c>
      <c r="I8139" s="5">
        <f t="shared" si="382"/>
        <v>10508.755859375</v>
      </c>
      <c r="J8139">
        <f t="shared" si="383"/>
        <v>147389.2841796875</v>
      </c>
      <c r="K8139">
        <v>145301.1875</v>
      </c>
      <c r="L8139">
        <v>0</v>
      </c>
      <c r="M8139">
        <v>0</v>
      </c>
      <c r="N8139">
        <v>0</v>
      </c>
      <c r="O8139">
        <v>0</v>
      </c>
    </row>
    <row r="8140" spans="1:15" x14ac:dyDescent="0.25">
      <c r="A8140" s="2">
        <v>44468.253472222197</v>
      </c>
      <c r="B8140">
        <v>102927.8828125</v>
      </c>
      <c r="C8140">
        <v>23648.7734375</v>
      </c>
      <c r="D8140">
        <v>4021.139892578125</v>
      </c>
      <c r="E8140">
        <v>5183.05224609375</v>
      </c>
      <c r="F8140">
        <v>10444.9755859375</v>
      </c>
      <c r="G8140">
        <v>-4.0770025253295898</v>
      </c>
      <c r="H8140">
        <f t="shared" si="381"/>
        <v>0</v>
      </c>
      <c r="I8140" s="5">
        <f t="shared" si="382"/>
        <v>10444.9755859375</v>
      </c>
      <c r="J8140">
        <f t="shared" si="383"/>
        <v>146225.82397460938</v>
      </c>
      <c r="K8140">
        <v>144055.046875</v>
      </c>
      <c r="L8140">
        <v>0</v>
      </c>
      <c r="M8140">
        <v>0</v>
      </c>
      <c r="N8140">
        <v>0</v>
      </c>
      <c r="O8140">
        <v>0</v>
      </c>
    </row>
    <row r="8141" spans="1:15" x14ac:dyDescent="0.25">
      <c r="A8141" s="2">
        <v>44468.256944444402</v>
      </c>
      <c r="B8141">
        <v>103322.796875</v>
      </c>
      <c r="C8141">
        <v>23938.52734375</v>
      </c>
      <c r="D8141">
        <v>3957.87646484375</v>
      </c>
      <c r="E8141">
        <v>5205.197265625</v>
      </c>
      <c r="F8141">
        <v>10396.458984375</v>
      </c>
      <c r="G8141">
        <v>0.95342564582824707</v>
      </c>
      <c r="H8141">
        <f t="shared" si="381"/>
        <v>0.95342564582824707</v>
      </c>
      <c r="I8141" s="5">
        <f t="shared" si="382"/>
        <v>10397.412410020828</v>
      </c>
      <c r="J8141">
        <f t="shared" si="383"/>
        <v>146821.81035923958</v>
      </c>
      <c r="K8141">
        <v>144438.671875</v>
      </c>
      <c r="L8141">
        <v>0</v>
      </c>
      <c r="M8141">
        <v>0</v>
      </c>
      <c r="N8141">
        <v>0</v>
      </c>
      <c r="O8141">
        <v>0</v>
      </c>
    </row>
    <row r="8142" spans="1:15" x14ac:dyDescent="0.25">
      <c r="A8142" s="2">
        <v>44468.260416666701</v>
      </c>
      <c r="B8142">
        <v>104002.4609375</v>
      </c>
      <c r="C8142">
        <v>24199.638671875</v>
      </c>
      <c r="D8142">
        <v>3944.843017578125</v>
      </c>
      <c r="E8142">
        <v>5186.3662109375</v>
      </c>
      <c r="F8142">
        <v>10316.0107421875</v>
      </c>
      <c r="G8142">
        <v>45.775100708007813</v>
      </c>
      <c r="H8142">
        <f t="shared" si="381"/>
        <v>45.775100708007813</v>
      </c>
      <c r="I8142" s="5">
        <f t="shared" si="382"/>
        <v>10361.785842895508</v>
      </c>
      <c r="J8142">
        <f t="shared" si="383"/>
        <v>147695.09468078613</v>
      </c>
      <c r="K8142">
        <v>145182.390625</v>
      </c>
      <c r="L8142">
        <v>0</v>
      </c>
      <c r="M8142">
        <v>0</v>
      </c>
      <c r="N8142">
        <v>0</v>
      </c>
      <c r="O8142">
        <v>0</v>
      </c>
    </row>
    <row r="8143" spans="1:15" x14ac:dyDescent="0.25">
      <c r="A8143" s="2">
        <v>44468.263888888898</v>
      </c>
      <c r="B8143">
        <v>105199.5859375</v>
      </c>
      <c r="C8143">
        <v>24076.63671875</v>
      </c>
      <c r="D8143">
        <v>3959.4619140625</v>
      </c>
      <c r="E8143">
        <v>5185.07373046875</v>
      </c>
      <c r="F8143">
        <v>10222.9814453125</v>
      </c>
      <c r="G8143">
        <v>79.848785400390625</v>
      </c>
      <c r="H8143">
        <f t="shared" si="381"/>
        <v>79.848785400390625</v>
      </c>
      <c r="I8143" s="5">
        <f t="shared" si="382"/>
        <v>10302.830230712891</v>
      </c>
      <c r="J8143">
        <f t="shared" si="383"/>
        <v>148723.58853149414</v>
      </c>
      <c r="K8143">
        <v>146102.484375</v>
      </c>
      <c r="L8143">
        <v>0</v>
      </c>
      <c r="M8143">
        <v>0</v>
      </c>
      <c r="N8143">
        <v>0</v>
      </c>
      <c r="O8143">
        <v>0</v>
      </c>
    </row>
    <row r="8144" spans="1:15" x14ac:dyDescent="0.25">
      <c r="A8144" s="2">
        <v>44468.267361111102</v>
      </c>
      <c r="B8144">
        <v>105819.1015625</v>
      </c>
      <c r="C8144">
        <v>24489.390625</v>
      </c>
      <c r="D8144">
        <v>4019.998779296875</v>
      </c>
      <c r="E8144">
        <v>5200.05224609375</v>
      </c>
      <c r="F8144">
        <v>10059.1513671875</v>
      </c>
      <c r="G8144">
        <v>185.04890441894531</v>
      </c>
      <c r="H8144">
        <f t="shared" si="381"/>
        <v>185.04890441894531</v>
      </c>
      <c r="I8144" s="5">
        <f t="shared" si="382"/>
        <v>10244.200271606445</v>
      </c>
      <c r="J8144">
        <f t="shared" si="383"/>
        <v>149772.74348449707</v>
      </c>
      <c r="K8144">
        <v>147165.78125</v>
      </c>
      <c r="L8144">
        <v>0</v>
      </c>
      <c r="M8144">
        <v>0</v>
      </c>
      <c r="N8144">
        <v>0</v>
      </c>
      <c r="O8144">
        <v>0</v>
      </c>
    </row>
    <row r="8145" spans="1:15" x14ac:dyDescent="0.25">
      <c r="A8145" s="2">
        <v>44468.270833333299</v>
      </c>
      <c r="B8145">
        <v>106220.6484375</v>
      </c>
      <c r="C8145">
        <v>24730.8515625</v>
      </c>
      <c r="D8145">
        <v>4040.077392578125</v>
      </c>
      <c r="E8145">
        <v>5195.79345703125</v>
      </c>
      <c r="F8145">
        <v>9935.7666015625</v>
      </c>
      <c r="G8145">
        <v>299.12200927734375</v>
      </c>
      <c r="H8145">
        <f t="shared" si="381"/>
        <v>299.12200927734375</v>
      </c>
      <c r="I8145" s="5">
        <f t="shared" si="382"/>
        <v>10234.888610839844</v>
      </c>
      <c r="J8145">
        <f t="shared" si="383"/>
        <v>150422.25946044922</v>
      </c>
      <c r="K8145">
        <v>147885.59375</v>
      </c>
      <c r="L8145">
        <v>0</v>
      </c>
      <c r="M8145">
        <v>0</v>
      </c>
      <c r="N8145">
        <v>0</v>
      </c>
      <c r="O8145">
        <v>0</v>
      </c>
    </row>
    <row r="8146" spans="1:15" x14ac:dyDescent="0.25">
      <c r="A8146" s="2">
        <v>44468.274305555598</v>
      </c>
      <c r="B8146">
        <v>106390.6328125</v>
      </c>
      <c r="C8146">
        <v>24761.2578125</v>
      </c>
      <c r="D8146">
        <v>3976.3095703125</v>
      </c>
      <c r="E8146">
        <v>5202.6591796875</v>
      </c>
      <c r="F8146">
        <v>9772.0751953125</v>
      </c>
      <c r="G8146">
        <v>467.76992797851563</v>
      </c>
      <c r="H8146">
        <f t="shared" si="381"/>
        <v>467.76992797851563</v>
      </c>
      <c r="I8146" s="5">
        <f t="shared" si="382"/>
        <v>10239.845123291016</v>
      </c>
      <c r="J8146">
        <f t="shared" si="383"/>
        <v>150570.70449829102</v>
      </c>
      <c r="K8146">
        <v>148175.4375</v>
      </c>
      <c r="L8146">
        <v>0</v>
      </c>
      <c r="M8146">
        <v>0</v>
      </c>
      <c r="N8146">
        <v>0</v>
      </c>
      <c r="O8146">
        <v>0</v>
      </c>
    </row>
    <row r="8147" spans="1:15" x14ac:dyDescent="0.25">
      <c r="A8147" s="2">
        <v>44468.277777777803</v>
      </c>
      <c r="B8147">
        <v>106887.671875</v>
      </c>
      <c r="C8147">
        <v>25329.388671875</v>
      </c>
      <c r="D8147">
        <v>3925.755126953125</v>
      </c>
      <c r="E8147">
        <v>5179.2080078125</v>
      </c>
      <c r="F8147">
        <v>9647.392578125</v>
      </c>
      <c r="G8147">
        <v>661.80194091796875</v>
      </c>
      <c r="H8147">
        <f t="shared" si="381"/>
        <v>661.80194091796875</v>
      </c>
      <c r="I8147" s="5">
        <f t="shared" si="382"/>
        <v>10309.194519042969</v>
      </c>
      <c r="J8147">
        <f t="shared" si="383"/>
        <v>151631.21820068359</v>
      </c>
      <c r="K8147">
        <v>149216.1875</v>
      </c>
      <c r="L8147">
        <v>0</v>
      </c>
      <c r="M8147">
        <v>0</v>
      </c>
      <c r="N8147">
        <v>0</v>
      </c>
      <c r="O8147">
        <v>0</v>
      </c>
    </row>
    <row r="8148" spans="1:15" x14ac:dyDescent="0.25">
      <c r="A8148" s="2">
        <v>44468.28125</v>
      </c>
      <c r="B8148">
        <v>106882.1796875</v>
      </c>
      <c r="C8148">
        <v>25970.265625</v>
      </c>
      <c r="D8148">
        <v>3984.124267578125</v>
      </c>
      <c r="E8148">
        <v>5189.98828125</v>
      </c>
      <c r="F8148">
        <v>9598.720703125</v>
      </c>
      <c r="G8148">
        <v>947.024169921875</v>
      </c>
      <c r="H8148">
        <f t="shared" si="381"/>
        <v>947.024169921875</v>
      </c>
      <c r="I8148" s="5">
        <f t="shared" si="382"/>
        <v>10545.744873046875</v>
      </c>
      <c r="J8148">
        <f t="shared" si="383"/>
        <v>152572.302734375</v>
      </c>
      <c r="K8148">
        <v>150395.84375</v>
      </c>
      <c r="L8148">
        <v>0</v>
      </c>
      <c r="M8148">
        <v>0</v>
      </c>
      <c r="N8148">
        <v>0</v>
      </c>
      <c r="O8148">
        <v>0</v>
      </c>
    </row>
    <row r="8149" spans="1:15" x14ac:dyDescent="0.25">
      <c r="A8149" s="2">
        <v>44468.284722222197</v>
      </c>
      <c r="B8149">
        <v>106948.8125</v>
      </c>
      <c r="C8149">
        <v>26050.24609375</v>
      </c>
      <c r="D8149">
        <v>3974.108154296875</v>
      </c>
      <c r="E8149">
        <v>5187.65283203125</v>
      </c>
      <c r="F8149">
        <v>9499.7822265625</v>
      </c>
      <c r="G8149">
        <v>1248.8271484375</v>
      </c>
      <c r="H8149">
        <f t="shared" si="381"/>
        <v>1248.8271484375</v>
      </c>
      <c r="I8149" s="5">
        <f t="shared" si="382"/>
        <v>10748.609375</v>
      </c>
      <c r="J8149">
        <f t="shared" si="383"/>
        <v>152909.42895507813</v>
      </c>
      <c r="K8149">
        <v>150686.28125</v>
      </c>
      <c r="L8149">
        <v>0</v>
      </c>
      <c r="M8149">
        <v>0</v>
      </c>
      <c r="N8149">
        <v>0</v>
      </c>
      <c r="O8149">
        <v>0</v>
      </c>
    </row>
    <row r="8150" spans="1:15" x14ac:dyDescent="0.25">
      <c r="A8150" s="2">
        <v>44468.288194444402</v>
      </c>
      <c r="B8150">
        <v>106738.078125</v>
      </c>
      <c r="C8150">
        <v>26260.2265625</v>
      </c>
      <c r="D8150">
        <v>3960.514404296875</v>
      </c>
      <c r="E8150">
        <v>5203.408203125</v>
      </c>
      <c r="F8150">
        <v>9334.16796875</v>
      </c>
      <c r="G8150">
        <v>1596.3739013671875</v>
      </c>
      <c r="H8150">
        <f t="shared" si="381"/>
        <v>1596.3739013671875</v>
      </c>
      <c r="I8150" s="5">
        <f t="shared" si="382"/>
        <v>10930.541870117188</v>
      </c>
      <c r="J8150">
        <f t="shared" si="383"/>
        <v>153092.76916503906</v>
      </c>
      <c r="K8150">
        <v>151164.0625</v>
      </c>
      <c r="L8150">
        <v>0</v>
      </c>
      <c r="M8150">
        <v>0</v>
      </c>
      <c r="N8150">
        <v>0</v>
      </c>
      <c r="O8150">
        <v>0</v>
      </c>
    </row>
    <row r="8151" spans="1:15" x14ac:dyDescent="0.25">
      <c r="A8151" s="2">
        <v>44468.291666666701</v>
      </c>
      <c r="B8151">
        <v>106508.0703125</v>
      </c>
      <c r="C8151">
        <v>26418.7578125</v>
      </c>
      <c r="D8151">
        <v>3999.24951171875</v>
      </c>
      <c r="E8151">
        <v>5201.021484375</v>
      </c>
      <c r="F8151">
        <v>9229.7939453125</v>
      </c>
      <c r="G8151">
        <v>2037.4063720703125</v>
      </c>
      <c r="H8151">
        <f t="shared" si="381"/>
        <v>2037.4063720703125</v>
      </c>
      <c r="I8151" s="5">
        <f t="shared" si="382"/>
        <v>11267.200317382813</v>
      </c>
      <c r="J8151">
        <f t="shared" si="383"/>
        <v>153394.29943847656</v>
      </c>
      <c r="K8151">
        <v>151710.796875</v>
      </c>
      <c r="L8151">
        <v>0</v>
      </c>
      <c r="M8151">
        <v>0</v>
      </c>
      <c r="N8151">
        <v>0</v>
      </c>
      <c r="O8151">
        <v>0</v>
      </c>
    </row>
    <row r="8152" spans="1:15" x14ac:dyDescent="0.25">
      <c r="A8152" s="2">
        <v>44468.295138888898</v>
      </c>
      <c r="B8152">
        <v>106853.265625</v>
      </c>
      <c r="C8152">
        <v>26287.380859375</v>
      </c>
      <c r="D8152">
        <v>4006.77587890625</v>
      </c>
      <c r="E8152">
        <v>5198.7119140625</v>
      </c>
      <c r="F8152">
        <v>9103.2392578125</v>
      </c>
      <c r="G8152">
        <v>2468.276611328125</v>
      </c>
      <c r="H8152">
        <f t="shared" si="381"/>
        <v>2468.276611328125</v>
      </c>
      <c r="I8152" s="5">
        <f t="shared" si="382"/>
        <v>11571.515869140625</v>
      </c>
      <c r="J8152">
        <f t="shared" si="383"/>
        <v>153917.65014648438</v>
      </c>
      <c r="K8152">
        <v>152741.734375</v>
      </c>
      <c r="L8152">
        <v>0</v>
      </c>
      <c r="M8152">
        <v>0</v>
      </c>
      <c r="N8152">
        <v>0</v>
      </c>
      <c r="O8152">
        <v>0</v>
      </c>
    </row>
    <row r="8153" spans="1:15" x14ac:dyDescent="0.25">
      <c r="A8153" s="2">
        <v>44468.298611111102</v>
      </c>
      <c r="B8153">
        <v>107187.3828125</v>
      </c>
      <c r="C8153">
        <v>26247.037109375</v>
      </c>
      <c r="D8153">
        <v>3921.779296875</v>
      </c>
      <c r="E8153">
        <v>5198.515625</v>
      </c>
      <c r="F8153">
        <v>9008.1748046875</v>
      </c>
      <c r="G8153">
        <v>2857.296875</v>
      </c>
      <c r="H8153">
        <f t="shared" si="381"/>
        <v>2857.296875</v>
      </c>
      <c r="I8153" s="5">
        <f t="shared" si="382"/>
        <v>11865.4716796875</v>
      </c>
      <c r="J8153">
        <f t="shared" si="383"/>
        <v>154420.1865234375</v>
      </c>
      <c r="K8153">
        <v>153406</v>
      </c>
      <c r="L8153">
        <v>0</v>
      </c>
      <c r="M8153">
        <v>0</v>
      </c>
      <c r="N8153">
        <v>0</v>
      </c>
      <c r="O8153">
        <v>0</v>
      </c>
    </row>
    <row r="8154" spans="1:15" x14ac:dyDescent="0.25">
      <c r="A8154" s="2">
        <v>44468.302083333299</v>
      </c>
      <c r="B8154">
        <v>107570.5546875</v>
      </c>
      <c r="C8154">
        <v>26320.287109375</v>
      </c>
      <c r="D8154">
        <v>3915.279296875</v>
      </c>
      <c r="E8154">
        <v>5212.82080078125</v>
      </c>
      <c r="F8154">
        <v>8806.921875</v>
      </c>
      <c r="G8154">
        <v>3472.611328125</v>
      </c>
      <c r="H8154">
        <f t="shared" si="381"/>
        <v>3472.611328125</v>
      </c>
      <c r="I8154" s="5">
        <f t="shared" si="382"/>
        <v>12279.533203125</v>
      </c>
      <c r="J8154">
        <f t="shared" si="383"/>
        <v>155298.47509765625</v>
      </c>
      <c r="K8154">
        <v>154366.796875</v>
      </c>
      <c r="L8154">
        <v>0</v>
      </c>
      <c r="M8154">
        <v>0</v>
      </c>
      <c r="N8154">
        <v>0</v>
      </c>
      <c r="O8154">
        <v>0</v>
      </c>
    </row>
    <row r="8155" spans="1:15" x14ac:dyDescent="0.25">
      <c r="A8155" s="2">
        <v>44468.305555555598</v>
      </c>
      <c r="B8155">
        <v>107324.3203125</v>
      </c>
      <c r="C8155">
        <v>26331.69921875</v>
      </c>
      <c r="D8155">
        <v>3948.201171875</v>
      </c>
      <c r="E8155">
        <v>5188.27294921875</v>
      </c>
      <c r="F8155">
        <v>8703.2685546875</v>
      </c>
      <c r="G8155">
        <v>3928.721435546875</v>
      </c>
      <c r="H8155">
        <f t="shared" si="381"/>
        <v>3928.721435546875</v>
      </c>
      <c r="I8155" s="5">
        <f t="shared" si="382"/>
        <v>12631.989990234375</v>
      </c>
      <c r="J8155">
        <f t="shared" si="383"/>
        <v>155424.48364257813</v>
      </c>
      <c r="K8155">
        <v>154341.34375</v>
      </c>
      <c r="L8155">
        <v>0</v>
      </c>
      <c r="M8155">
        <v>0</v>
      </c>
      <c r="N8155">
        <v>0</v>
      </c>
      <c r="O8155">
        <v>0</v>
      </c>
    </row>
    <row r="8156" spans="1:15" x14ac:dyDescent="0.25">
      <c r="A8156" s="2">
        <v>44468.309027777803</v>
      </c>
      <c r="B8156">
        <v>107231.4765625</v>
      </c>
      <c r="C8156">
        <v>26440.767578125</v>
      </c>
      <c r="D8156">
        <v>3972.2197265625</v>
      </c>
      <c r="E8156">
        <v>5202.8984375</v>
      </c>
      <c r="F8156">
        <v>8554.162109375</v>
      </c>
      <c r="G8156">
        <v>4418.80810546875</v>
      </c>
      <c r="H8156">
        <f t="shared" si="381"/>
        <v>4418.80810546875</v>
      </c>
      <c r="I8156" s="5">
        <f t="shared" si="382"/>
        <v>12972.97021484375</v>
      </c>
      <c r="J8156">
        <f t="shared" si="383"/>
        <v>155820.33251953125</v>
      </c>
      <c r="K8156">
        <v>154666.453125</v>
      </c>
      <c r="L8156">
        <v>0</v>
      </c>
      <c r="M8156">
        <v>0</v>
      </c>
      <c r="N8156">
        <v>0</v>
      </c>
      <c r="O8156">
        <v>0</v>
      </c>
    </row>
    <row r="8157" spans="1:15" x14ac:dyDescent="0.25">
      <c r="A8157" s="2">
        <v>44468.3125</v>
      </c>
      <c r="B8157">
        <v>106881.328125</v>
      </c>
      <c r="C8157">
        <v>26538.9140625</v>
      </c>
      <c r="D8157">
        <v>4009.81884765625</v>
      </c>
      <c r="E8157">
        <v>5190.6357421875</v>
      </c>
      <c r="F8157">
        <v>8499.052734375</v>
      </c>
      <c r="G8157">
        <v>4979.01904296875</v>
      </c>
      <c r="H8157">
        <f t="shared" si="381"/>
        <v>4979.01904296875</v>
      </c>
      <c r="I8157" s="5">
        <f t="shared" si="382"/>
        <v>13478.07177734375</v>
      </c>
      <c r="J8157">
        <f t="shared" si="383"/>
        <v>156098.7685546875</v>
      </c>
      <c r="K8157">
        <v>155223.703125</v>
      </c>
      <c r="L8157">
        <v>0</v>
      </c>
      <c r="M8157">
        <v>0</v>
      </c>
      <c r="N8157">
        <v>0</v>
      </c>
      <c r="O8157">
        <v>0</v>
      </c>
    </row>
    <row r="8158" spans="1:15" x14ac:dyDescent="0.25">
      <c r="A8158" s="2">
        <v>44468.315972222197</v>
      </c>
      <c r="B8158">
        <v>106274.0703125</v>
      </c>
      <c r="C8158">
        <v>26459.5234375</v>
      </c>
      <c r="D8158">
        <v>3976.376953125</v>
      </c>
      <c r="E8158">
        <v>5182.86328125</v>
      </c>
      <c r="F8158">
        <v>8451.150390625</v>
      </c>
      <c r="G8158">
        <v>5597.29443359375</v>
      </c>
      <c r="H8158">
        <f t="shared" si="381"/>
        <v>5597.29443359375</v>
      </c>
      <c r="I8158" s="5">
        <f t="shared" si="382"/>
        <v>14048.44482421875</v>
      </c>
      <c r="J8158">
        <f t="shared" si="383"/>
        <v>155941.27880859375</v>
      </c>
      <c r="K8158">
        <v>154965.0625</v>
      </c>
      <c r="L8158">
        <v>0</v>
      </c>
      <c r="M8158">
        <v>0</v>
      </c>
      <c r="N8158">
        <v>0</v>
      </c>
      <c r="O8158">
        <v>0</v>
      </c>
    </row>
    <row r="8159" spans="1:15" x14ac:dyDescent="0.25">
      <c r="A8159" s="2">
        <v>44468.319444444402</v>
      </c>
      <c r="B8159">
        <v>105634.9765625</v>
      </c>
      <c r="C8159">
        <v>26224.71484375</v>
      </c>
      <c r="D8159">
        <v>3914.43701171875</v>
      </c>
      <c r="E8159">
        <v>5191.35400390625</v>
      </c>
      <c r="F8159">
        <v>8444.1865234375</v>
      </c>
      <c r="G8159">
        <v>6284.70703125</v>
      </c>
      <c r="H8159">
        <f t="shared" si="381"/>
        <v>6284.70703125</v>
      </c>
      <c r="I8159" s="5">
        <f t="shared" si="382"/>
        <v>14728.8935546875</v>
      </c>
      <c r="J8159">
        <f t="shared" si="383"/>
        <v>155694.3759765625</v>
      </c>
      <c r="K8159">
        <v>154966.359375</v>
      </c>
      <c r="L8159">
        <v>0</v>
      </c>
      <c r="M8159">
        <v>0</v>
      </c>
      <c r="N8159">
        <v>0</v>
      </c>
      <c r="O8159">
        <v>0</v>
      </c>
    </row>
    <row r="8160" spans="1:15" x14ac:dyDescent="0.25">
      <c r="A8160" s="2">
        <v>44468.322916666701</v>
      </c>
      <c r="B8160">
        <v>105097.8828125</v>
      </c>
      <c r="C8160">
        <v>25910.09375</v>
      </c>
      <c r="D8160">
        <v>3889.68017578125</v>
      </c>
      <c r="E8160">
        <v>5198.69921875</v>
      </c>
      <c r="F8160">
        <v>8402.69921875</v>
      </c>
      <c r="G8160">
        <v>7214.65869140625</v>
      </c>
      <c r="H8160">
        <f t="shared" si="381"/>
        <v>7214.65869140625</v>
      </c>
      <c r="I8160" s="5">
        <f t="shared" si="382"/>
        <v>15617.35791015625</v>
      </c>
      <c r="J8160">
        <f t="shared" si="383"/>
        <v>155713.7138671875</v>
      </c>
      <c r="K8160">
        <v>155092.390625</v>
      </c>
      <c r="L8160">
        <v>0</v>
      </c>
      <c r="M8160">
        <v>0</v>
      </c>
      <c r="N8160">
        <v>0</v>
      </c>
      <c r="O8160">
        <v>0</v>
      </c>
    </row>
    <row r="8161" spans="1:15" x14ac:dyDescent="0.25">
      <c r="A8161" s="2">
        <v>44468.326388888898</v>
      </c>
      <c r="B8161">
        <v>104907.6015625</v>
      </c>
      <c r="C8161">
        <v>25397.818359375</v>
      </c>
      <c r="D8161">
        <v>3911.42529296875</v>
      </c>
      <c r="E8161">
        <v>5185.6123046875</v>
      </c>
      <c r="F8161">
        <v>8443.484375</v>
      </c>
      <c r="G8161">
        <v>8043.314453125</v>
      </c>
      <c r="H8161">
        <f t="shared" si="381"/>
        <v>8043.314453125</v>
      </c>
      <c r="I8161" s="5">
        <f t="shared" si="382"/>
        <v>16486.798828125</v>
      </c>
      <c r="J8161">
        <f t="shared" si="383"/>
        <v>155889.25634765625</v>
      </c>
      <c r="K8161">
        <v>155409.34375</v>
      </c>
      <c r="L8161">
        <v>0</v>
      </c>
      <c r="M8161">
        <v>0</v>
      </c>
      <c r="N8161">
        <v>0</v>
      </c>
      <c r="O8161">
        <v>0</v>
      </c>
    </row>
    <row r="8162" spans="1:15" x14ac:dyDescent="0.25">
      <c r="A8162" s="2">
        <v>44468.329861111102</v>
      </c>
      <c r="B8162">
        <v>104822.28125</v>
      </c>
      <c r="C8162">
        <v>24887.30078125</v>
      </c>
      <c r="D8162">
        <v>3963.266357421875</v>
      </c>
      <c r="E8162">
        <v>5170.5654296875</v>
      </c>
      <c r="F8162">
        <v>8545.4287109375</v>
      </c>
      <c r="G8162">
        <v>8623.5205078125</v>
      </c>
      <c r="H8162">
        <f t="shared" si="381"/>
        <v>8623.5205078125</v>
      </c>
      <c r="I8162" s="5">
        <f t="shared" si="382"/>
        <v>17168.94921875</v>
      </c>
      <c r="J8162">
        <f t="shared" si="383"/>
        <v>156012.36303710938</v>
      </c>
      <c r="K8162">
        <v>155507.6875</v>
      </c>
      <c r="L8162">
        <v>0</v>
      </c>
      <c r="M8162">
        <v>0</v>
      </c>
      <c r="N8162">
        <v>0</v>
      </c>
      <c r="O8162">
        <v>0</v>
      </c>
    </row>
    <row r="8163" spans="1:15" x14ac:dyDescent="0.25">
      <c r="A8163" s="2">
        <v>44468.333333333299</v>
      </c>
      <c r="B8163">
        <v>104310.421875</v>
      </c>
      <c r="C8163">
        <v>24259.244140625</v>
      </c>
      <c r="D8163">
        <v>4053.59912109375</v>
      </c>
      <c r="E8163">
        <v>5197.4443359375</v>
      </c>
      <c r="F8163">
        <v>8571.126953125</v>
      </c>
      <c r="G8163">
        <v>9329.1171875</v>
      </c>
      <c r="H8163">
        <f t="shared" si="381"/>
        <v>9329.1171875</v>
      </c>
      <c r="I8163" s="5">
        <f t="shared" si="382"/>
        <v>17900.244140625</v>
      </c>
      <c r="J8163">
        <f t="shared" si="383"/>
        <v>155720.95361328125</v>
      </c>
      <c r="K8163">
        <v>155226.328125</v>
      </c>
      <c r="L8163">
        <v>0</v>
      </c>
      <c r="M8163">
        <v>0</v>
      </c>
      <c r="N8163">
        <v>0</v>
      </c>
      <c r="O8163">
        <v>0</v>
      </c>
    </row>
    <row r="8164" spans="1:15" x14ac:dyDescent="0.25">
      <c r="A8164" s="2">
        <v>44468.336805555598</v>
      </c>
      <c r="B8164">
        <v>104320.1796875</v>
      </c>
      <c r="C8164">
        <v>23734.5390625</v>
      </c>
      <c r="D8164">
        <v>3991.0771484375</v>
      </c>
      <c r="E8164">
        <v>5191.06103515625</v>
      </c>
      <c r="F8164">
        <v>8676.572265625</v>
      </c>
      <c r="G8164">
        <v>9833.3974609375</v>
      </c>
      <c r="H8164">
        <f t="shared" si="381"/>
        <v>9833.3974609375</v>
      </c>
      <c r="I8164" s="5">
        <f t="shared" si="382"/>
        <v>18509.9697265625</v>
      </c>
      <c r="J8164">
        <f t="shared" si="383"/>
        <v>155746.82666015625</v>
      </c>
      <c r="K8164">
        <v>155281.734375</v>
      </c>
      <c r="L8164">
        <v>0</v>
      </c>
      <c r="M8164">
        <v>0</v>
      </c>
      <c r="N8164">
        <v>0</v>
      </c>
      <c r="O8164">
        <v>0</v>
      </c>
    </row>
    <row r="8165" spans="1:15" x14ac:dyDescent="0.25">
      <c r="A8165" s="2">
        <v>44468.340277777803</v>
      </c>
      <c r="B8165">
        <v>104168.5078125</v>
      </c>
      <c r="C8165">
        <v>23827.7109375</v>
      </c>
      <c r="D8165">
        <v>3950.076904296875</v>
      </c>
      <c r="E8165">
        <v>5194.353515625</v>
      </c>
      <c r="F8165">
        <v>8697.8427734375</v>
      </c>
      <c r="G8165">
        <v>10688.529296875</v>
      </c>
      <c r="H8165">
        <f t="shared" si="381"/>
        <v>10688.529296875</v>
      </c>
      <c r="I8165" s="5">
        <f t="shared" si="382"/>
        <v>19386.3720703125</v>
      </c>
      <c r="J8165">
        <f t="shared" si="383"/>
        <v>156527.02124023438</v>
      </c>
      <c r="K8165">
        <v>155215.0625</v>
      </c>
      <c r="L8165">
        <v>0</v>
      </c>
      <c r="M8165">
        <v>0</v>
      </c>
      <c r="N8165">
        <v>0</v>
      </c>
      <c r="O8165">
        <v>0</v>
      </c>
    </row>
    <row r="8166" spans="1:15" x14ac:dyDescent="0.25">
      <c r="A8166" s="2">
        <v>44468.34375</v>
      </c>
      <c r="B8166">
        <v>104009.09375</v>
      </c>
      <c r="C8166">
        <v>23079.619140625</v>
      </c>
      <c r="D8166">
        <v>3945.71435546875</v>
      </c>
      <c r="E8166">
        <v>5179.3310546875</v>
      </c>
      <c r="F8166">
        <v>8768.0498046875</v>
      </c>
      <c r="G8166">
        <v>11577.73046875</v>
      </c>
      <c r="H8166">
        <f t="shared" si="381"/>
        <v>11577.73046875</v>
      </c>
      <c r="I8166" s="5">
        <f t="shared" si="382"/>
        <v>20345.7802734375</v>
      </c>
      <c r="J8166">
        <f t="shared" si="383"/>
        <v>156559.53857421875</v>
      </c>
      <c r="K8166">
        <v>155944.484375</v>
      </c>
      <c r="L8166">
        <v>0</v>
      </c>
      <c r="M8166">
        <v>0</v>
      </c>
      <c r="N8166">
        <v>0</v>
      </c>
      <c r="O8166">
        <v>0</v>
      </c>
    </row>
    <row r="8167" spans="1:15" x14ac:dyDescent="0.25">
      <c r="A8167" s="2">
        <v>44468.347222222197</v>
      </c>
      <c r="B8167">
        <v>103805.6015625</v>
      </c>
      <c r="C8167">
        <v>22942.10546875</v>
      </c>
      <c r="D8167">
        <v>4049.26318359375</v>
      </c>
      <c r="E8167">
        <v>5192.25537109375</v>
      </c>
      <c r="F8167">
        <v>8837.287109375</v>
      </c>
      <c r="G8167">
        <v>12216.3701171875</v>
      </c>
      <c r="H8167">
        <f t="shared" si="381"/>
        <v>12216.3701171875</v>
      </c>
      <c r="I8167" s="5">
        <f t="shared" si="382"/>
        <v>21053.6572265625</v>
      </c>
      <c r="J8167">
        <f t="shared" si="383"/>
        <v>157042.8828125</v>
      </c>
      <c r="K8167">
        <v>156423.828125</v>
      </c>
      <c r="L8167">
        <v>0</v>
      </c>
      <c r="M8167">
        <v>0</v>
      </c>
      <c r="N8167">
        <v>0</v>
      </c>
      <c r="O8167">
        <v>0</v>
      </c>
    </row>
    <row r="8168" spans="1:15" x14ac:dyDescent="0.25">
      <c r="A8168" s="2">
        <v>44468.350694444402</v>
      </c>
      <c r="B8168">
        <v>103609.8671875</v>
      </c>
      <c r="C8168">
        <v>22646.8671875</v>
      </c>
      <c r="D8168">
        <v>4006.3681640625</v>
      </c>
      <c r="E8168">
        <v>5195.8603515625</v>
      </c>
      <c r="F8168">
        <v>8931.44921875</v>
      </c>
      <c r="G8168">
        <v>12805.0078125</v>
      </c>
      <c r="H8168">
        <f t="shared" si="381"/>
        <v>12805.0078125</v>
      </c>
      <c r="I8168" s="5">
        <f t="shared" si="382"/>
        <v>21736.45703125</v>
      </c>
      <c r="J8168">
        <f t="shared" si="383"/>
        <v>157195.419921875</v>
      </c>
      <c r="K8168">
        <v>156760.453125</v>
      </c>
      <c r="L8168">
        <v>0</v>
      </c>
      <c r="M8168">
        <v>0</v>
      </c>
      <c r="N8168">
        <v>0</v>
      </c>
      <c r="O8168">
        <v>0</v>
      </c>
    </row>
    <row r="8169" spans="1:15" x14ac:dyDescent="0.25">
      <c r="A8169" s="2">
        <v>44468.354166666701</v>
      </c>
      <c r="B8169">
        <v>103337.9765625</v>
      </c>
      <c r="C8169">
        <v>22680.318359375</v>
      </c>
      <c r="D8169">
        <v>4040.6259765625</v>
      </c>
      <c r="E8169">
        <v>5197.97314453125</v>
      </c>
      <c r="F8169">
        <v>8947.083984375</v>
      </c>
      <c r="G8169">
        <v>13431.3564453125</v>
      </c>
      <c r="H8169">
        <f t="shared" si="381"/>
        <v>13431.3564453125</v>
      </c>
      <c r="I8169" s="5">
        <f t="shared" si="382"/>
        <v>22378.4404296875</v>
      </c>
      <c r="J8169">
        <f t="shared" si="383"/>
        <v>157635.33447265625</v>
      </c>
      <c r="K8169">
        <v>157007.09375</v>
      </c>
      <c r="L8169">
        <v>0</v>
      </c>
      <c r="M8169">
        <v>0</v>
      </c>
      <c r="N8169">
        <v>0</v>
      </c>
      <c r="O8169">
        <v>0</v>
      </c>
    </row>
    <row r="8170" spans="1:15" x14ac:dyDescent="0.25">
      <c r="A8170" s="2">
        <v>44468.357638888898</v>
      </c>
      <c r="B8170">
        <v>103150.84375</v>
      </c>
      <c r="C8170">
        <v>22391.701171875</v>
      </c>
      <c r="D8170">
        <v>4112.16845703125</v>
      </c>
      <c r="E8170">
        <v>5195.875</v>
      </c>
      <c r="F8170">
        <v>8957.330078125</v>
      </c>
      <c r="G8170">
        <v>14050.03515625</v>
      </c>
      <c r="H8170">
        <f t="shared" si="381"/>
        <v>14050.03515625</v>
      </c>
      <c r="I8170" s="5">
        <f t="shared" si="382"/>
        <v>23007.365234375</v>
      </c>
      <c r="J8170">
        <f t="shared" si="383"/>
        <v>157857.95361328125</v>
      </c>
      <c r="K8170">
        <v>157267.546875</v>
      </c>
      <c r="L8170">
        <v>0</v>
      </c>
      <c r="M8170">
        <v>0</v>
      </c>
      <c r="N8170">
        <v>0</v>
      </c>
      <c r="O8170">
        <v>0</v>
      </c>
    </row>
    <row r="8171" spans="1:15" x14ac:dyDescent="0.25">
      <c r="A8171" s="2">
        <v>44468.361111111102</v>
      </c>
      <c r="B8171">
        <v>102850.53125</v>
      </c>
      <c r="C8171">
        <v>22306.66796875</v>
      </c>
      <c r="D8171">
        <v>4102.7197265625</v>
      </c>
      <c r="E8171">
        <v>5201.9248046875</v>
      </c>
      <c r="F8171">
        <v>9172.966796875</v>
      </c>
      <c r="G8171">
        <v>14695.306640625</v>
      </c>
      <c r="H8171">
        <f t="shared" si="381"/>
        <v>14695.306640625</v>
      </c>
      <c r="I8171" s="5">
        <f t="shared" si="382"/>
        <v>23868.2734375</v>
      </c>
      <c r="J8171">
        <f t="shared" si="383"/>
        <v>158330.1171875</v>
      </c>
      <c r="K8171">
        <v>157632.234375</v>
      </c>
      <c r="L8171">
        <v>0</v>
      </c>
      <c r="M8171">
        <v>0</v>
      </c>
      <c r="N8171">
        <v>0</v>
      </c>
      <c r="O8171">
        <v>0</v>
      </c>
    </row>
    <row r="8172" spans="1:15" x14ac:dyDescent="0.25">
      <c r="A8172" s="2">
        <v>44468.364583333299</v>
      </c>
      <c r="B8172">
        <v>103027.171875</v>
      </c>
      <c r="C8172">
        <v>22153.482421875</v>
      </c>
      <c r="D8172">
        <v>4121.22265625</v>
      </c>
      <c r="E8172">
        <v>5198.734375</v>
      </c>
      <c r="F8172">
        <v>9254.2919921875</v>
      </c>
      <c r="G8172">
        <v>15249.43359375</v>
      </c>
      <c r="H8172">
        <f t="shared" si="381"/>
        <v>15249.43359375</v>
      </c>
      <c r="I8172" s="5">
        <f t="shared" si="382"/>
        <v>24503.7255859375</v>
      </c>
      <c r="J8172">
        <f t="shared" si="383"/>
        <v>159004.3369140625</v>
      </c>
      <c r="K8172">
        <v>158432.953125</v>
      </c>
      <c r="L8172">
        <v>0</v>
      </c>
      <c r="M8172">
        <v>0</v>
      </c>
      <c r="N8172">
        <v>0</v>
      </c>
      <c r="O8172">
        <v>0</v>
      </c>
    </row>
    <row r="8173" spans="1:15" x14ac:dyDescent="0.25">
      <c r="A8173" s="2">
        <v>44468.368055555598</v>
      </c>
      <c r="B8173">
        <v>102815.7890625</v>
      </c>
      <c r="C8173">
        <v>22268.98828125</v>
      </c>
      <c r="D8173">
        <v>4090.5888671875</v>
      </c>
      <c r="E8173">
        <v>5196.4150390625</v>
      </c>
      <c r="F8173">
        <v>9364.26171875</v>
      </c>
      <c r="G8173">
        <v>15698.0205078125</v>
      </c>
      <c r="H8173">
        <f t="shared" si="381"/>
        <v>15698.0205078125</v>
      </c>
      <c r="I8173" s="5">
        <f t="shared" si="382"/>
        <v>25062.2822265625</v>
      </c>
      <c r="J8173">
        <f t="shared" si="383"/>
        <v>159434.0634765625</v>
      </c>
      <c r="K8173">
        <v>158876.796875</v>
      </c>
      <c r="L8173">
        <v>0</v>
      </c>
      <c r="M8173">
        <v>0</v>
      </c>
      <c r="N8173">
        <v>0</v>
      </c>
      <c r="O8173">
        <v>0</v>
      </c>
    </row>
    <row r="8174" spans="1:15" x14ac:dyDescent="0.25">
      <c r="A8174" s="2">
        <v>44468.371527777803</v>
      </c>
      <c r="B8174">
        <v>102629.0390625</v>
      </c>
      <c r="C8174">
        <v>22053.47265625</v>
      </c>
      <c r="D8174">
        <v>4107.55908203125</v>
      </c>
      <c r="E8174">
        <v>5217.1796875</v>
      </c>
      <c r="F8174">
        <v>9503.3359375</v>
      </c>
      <c r="G8174">
        <v>16303.708984375</v>
      </c>
      <c r="H8174">
        <f t="shared" si="381"/>
        <v>16303.708984375</v>
      </c>
      <c r="I8174" s="5">
        <f t="shared" si="382"/>
        <v>25807.044921875</v>
      </c>
      <c r="J8174">
        <f t="shared" si="383"/>
        <v>159814.29541015625</v>
      </c>
      <c r="K8174">
        <v>159382.640625</v>
      </c>
      <c r="L8174">
        <v>0</v>
      </c>
      <c r="M8174">
        <v>0</v>
      </c>
      <c r="N8174">
        <v>0</v>
      </c>
      <c r="O8174">
        <v>0</v>
      </c>
    </row>
    <row r="8175" spans="1:15" x14ac:dyDescent="0.25">
      <c r="A8175" s="2">
        <v>44468.375</v>
      </c>
      <c r="B8175">
        <v>102401.4453125</v>
      </c>
      <c r="C8175">
        <v>21747.822265625</v>
      </c>
      <c r="D8175">
        <v>4183.0576171875</v>
      </c>
      <c r="E8175">
        <v>5195.8203125</v>
      </c>
      <c r="F8175">
        <v>9614.201171875</v>
      </c>
      <c r="G8175">
        <v>17041.33203125</v>
      </c>
      <c r="H8175">
        <f t="shared" si="381"/>
        <v>17041.33203125</v>
      </c>
      <c r="I8175" s="5">
        <f t="shared" si="382"/>
        <v>26655.533203125</v>
      </c>
      <c r="J8175">
        <f t="shared" si="383"/>
        <v>160183.6787109375</v>
      </c>
      <c r="K8175">
        <v>159486.171875</v>
      </c>
      <c r="L8175">
        <v>0</v>
      </c>
      <c r="M8175">
        <v>0</v>
      </c>
      <c r="N8175">
        <v>0</v>
      </c>
      <c r="O8175">
        <v>0</v>
      </c>
    </row>
    <row r="8176" spans="1:15" x14ac:dyDescent="0.25">
      <c r="A8176" s="2">
        <v>44468.378472222197</v>
      </c>
      <c r="B8176">
        <v>102479.2265625</v>
      </c>
      <c r="C8176">
        <v>21746.6328125</v>
      </c>
      <c r="D8176">
        <v>4091.55419921875</v>
      </c>
      <c r="E8176">
        <v>5200.2783203125</v>
      </c>
      <c r="F8176">
        <v>9717.3203125</v>
      </c>
      <c r="G8176">
        <v>17406.50390625</v>
      </c>
      <c r="H8176">
        <f t="shared" si="381"/>
        <v>17406.50390625</v>
      </c>
      <c r="I8176" s="5">
        <f t="shared" si="382"/>
        <v>27123.82421875</v>
      </c>
      <c r="J8176">
        <f t="shared" si="383"/>
        <v>160641.51611328125</v>
      </c>
      <c r="K8176">
        <v>160277.234375</v>
      </c>
      <c r="L8176">
        <v>0</v>
      </c>
      <c r="M8176">
        <v>0</v>
      </c>
      <c r="N8176">
        <v>0</v>
      </c>
      <c r="O8176">
        <v>0</v>
      </c>
    </row>
    <row r="8177" spans="1:15" x14ac:dyDescent="0.25">
      <c r="A8177" s="2">
        <v>44468.381944444402</v>
      </c>
      <c r="B8177">
        <v>102492.6796875</v>
      </c>
      <c r="C8177">
        <v>21684.244140625</v>
      </c>
      <c r="D8177">
        <v>4068.798828125</v>
      </c>
      <c r="E8177">
        <v>5185.9931640625</v>
      </c>
      <c r="F8177">
        <v>9796.591796875</v>
      </c>
      <c r="G8177">
        <v>18046.1796875</v>
      </c>
      <c r="H8177">
        <f t="shared" si="381"/>
        <v>18046.1796875</v>
      </c>
      <c r="I8177" s="5">
        <f t="shared" si="382"/>
        <v>27842.771484375</v>
      </c>
      <c r="J8177">
        <f t="shared" si="383"/>
        <v>161274.4873046875</v>
      </c>
      <c r="K8177">
        <v>160702.984375</v>
      </c>
      <c r="L8177">
        <v>0</v>
      </c>
      <c r="M8177">
        <v>0</v>
      </c>
      <c r="N8177">
        <v>0</v>
      </c>
      <c r="O8177">
        <v>0</v>
      </c>
    </row>
    <row r="8178" spans="1:15" x14ac:dyDescent="0.25">
      <c r="A8178" s="2">
        <v>44468.385416666701</v>
      </c>
      <c r="B8178">
        <v>102331.7734375</v>
      </c>
      <c r="C8178">
        <v>21705.91015625</v>
      </c>
      <c r="D8178">
        <v>4071.611328125</v>
      </c>
      <c r="E8178">
        <v>5183.23046875</v>
      </c>
      <c r="F8178">
        <v>9844.1201171875</v>
      </c>
      <c r="G8178">
        <v>18545.927734375</v>
      </c>
      <c r="H8178">
        <f t="shared" si="381"/>
        <v>18545.927734375</v>
      </c>
      <c r="I8178" s="5">
        <f t="shared" si="382"/>
        <v>28390.0478515625</v>
      </c>
      <c r="J8178">
        <f t="shared" si="383"/>
        <v>161682.5732421875</v>
      </c>
      <c r="K8178">
        <v>161052.578125</v>
      </c>
      <c r="L8178">
        <v>0</v>
      </c>
      <c r="M8178">
        <v>0</v>
      </c>
      <c r="N8178">
        <v>0</v>
      </c>
      <c r="O8178">
        <v>0</v>
      </c>
    </row>
    <row r="8179" spans="1:15" x14ac:dyDescent="0.25">
      <c r="A8179" s="2">
        <v>44468.388888888898</v>
      </c>
      <c r="B8179">
        <v>102296.984375</v>
      </c>
      <c r="C8179">
        <v>21728.263671875</v>
      </c>
      <c r="D8179">
        <v>4082.59375</v>
      </c>
      <c r="E8179">
        <v>5201.5107421875</v>
      </c>
      <c r="F8179">
        <v>9907.7412109375</v>
      </c>
      <c r="G8179">
        <v>19017.9453125</v>
      </c>
      <c r="H8179">
        <f t="shared" si="381"/>
        <v>19017.9453125</v>
      </c>
      <c r="I8179" s="5">
        <f t="shared" si="382"/>
        <v>28925.6865234375</v>
      </c>
      <c r="J8179">
        <f t="shared" si="383"/>
        <v>162235.0390625</v>
      </c>
      <c r="K8179">
        <v>161842.109375</v>
      </c>
      <c r="L8179">
        <v>0</v>
      </c>
      <c r="M8179">
        <v>0</v>
      </c>
      <c r="N8179">
        <v>0</v>
      </c>
      <c r="O8179">
        <v>0</v>
      </c>
    </row>
    <row r="8180" spans="1:15" x14ac:dyDescent="0.25">
      <c r="A8180" s="2">
        <v>44468.392361111102</v>
      </c>
      <c r="B8180">
        <v>102354.7890625</v>
      </c>
      <c r="C8180">
        <v>21537.546875</v>
      </c>
      <c r="D8180">
        <v>4090.603271484375</v>
      </c>
      <c r="E8180">
        <v>5191.04052734375</v>
      </c>
      <c r="F8180">
        <v>9943.5908203125</v>
      </c>
      <c r="G8180">
        <v>19334.03515625</v>
      </c>
      <c r="H8180">
        <f t="shared" si="381"/>
        <v>19334.03515625</v>
      </c>
      <c r="I8180" s="5">
        <f t="shared" si="382"/>
        <v>29277.6259765625</v>
      </c>
      <c r="J8180">
        <f t="shared" si="383"/>
        <v>162451.60571289063</v>
      </c>
      <c r="K8180">
        <v>161910.3125</v>
      </c>
      <c r="L8180">
        <v>0</v>
      </c>
      <c r="M8180">
        <v>0</v>
      </c>
      <c r="N8180">
        <v>0</v>
      </c>
      <c r="O8180">
        <v>0</v>
      </c>
    </row>
    <row r="8181" spans="1:15" x14ac:dyDescent="0.25">
      <c r="A8181" s="2">
        <v>44468.395833333299</v>
      </c>
      <c r="B8181">
        <v>102451.984375</v>
      </c>
      <c r="C8181">
        <v>21588.5078125</v>
      </c>
      <c r="D8181">
        <v>4073.12353515625</v>
      </c>
      <c r="E8181">
        <v>5180.0205078125</v>
      </c>
      <c r="F8181">
        <v>10053.783203125</v>
      </c>
      <c r="G8181">
        <v>19783.892578125</v>
      </c>
      <c r="H8181">
        <f t="shared" si="381"/>
        <v>19783.892578125</v>
      </c>
      <c r="I8181" s="5">
        <f t="shared" si="382"/>
        <v>29837.67578125</v>
      </c>
      <c r="J8181">
        <f t="shared" si="383"/>
        <v>163131.31201171875</v>
      </c>
      <c r="K8181">
        <v>162437.15625</v>
      </c>
      <c r="L8181">
        <v>0</v>
      </c>
      <c r="M8181">
        <v>0</v>
      </c>
      <c r="N8181">
        <v>0</v>
      </c>
      <c r="O8181">
        <v>0</v>
      </c>
    </row>
    <row r="8182" spans="1:15" x14ac:dyDescent="0.25">
      <c r="A8182" s="2">
        <v>44468.399305555598</v>
      </c>
      <c r="B8182">
        <v>102270.421875</v>
      </c>
      <c r="C8182">
        <v>21838.873046875</v>
      </c>
      <c r="D8182">
        <v>4068.250732421875</v>
      </c>
      <c r="E8182">
        <v>5152.8330078125</v>
      </c>
      <c r="F8182">
        <v>10099.26171875</v>
      </c>
      <c r="G8182">
        <v>20195.697265625</v>
      </c>
      <c r="H8182">
        <f t="shared" si="381"/>
        <v>20195.697265625</v>
      </c>
      <c r="I8182" s="5">
        <f t="shared" si="382"/>
        <v>30294.958984375</v>
      </c>
      <c r="J8182">
        <f t="shared" si="383"/>
        <v>163625.33764648438</v>
      </c>
      <c r="K8182">
        <v>163086.40625</v>
      </c>
      <c r="L8182">
        <v>0</v>
      </c>
      <c r="M8182">
        <v>0</v>
      </c>
      <c r="N8182">
        <v>0</v>
      </c>
      <c r="O8182">
        <v>0</v>
      </c>
    </row>
    <row r="8183" spans="1:15" x14ac:dyDescent="0.25">
      <c r="A8183" s="2">
        <v>44468.402777777803</v>
      </c>
      <c r="B8183">
        <v>102264.09375</v>
      </c>
      <c r="C8183">
        <v>21866.244140625</v>
      </c>
      <c r="D8183">
        <v>4078.350830078125</v>
      </c>
      <c r="E8183">
        <v>5173.5751953125</v>
      </c>
      <c r="F8183">
        <v>10103.5234375</v>
      </c>
      <c r="G8183">
        <v>20747.908203125</v>
      </c>
      <c r="H8183">
        <f t="shared" si="381"/>
        <v>20747.908203125</v>
      </c>
      <c r="I8183" s="5">
        <f t="shared" si="382"/>
        <v>30851.431640625</v>
      </c>
      <c r="J8183">
        <f t="shared" si="383"/>
        <v>164233.69555664063</v>
      </c>
      <c r="K8183">
        <v>163388.796875</v>
      </c>
      <c r="L8183">
        <v>0</v>
      </c>
      <c r="M8183">
        <v>0</v>
      </c>
      <c r="N8183">
        <v>0</v>
      </c>
      <c r="O8183">
        <v>0</v>
      </c>
    </row>
    <row r="8184" spans="1:15" x14ac:dyDescent="0.25">
      <c r="A8184" s="2">
        <v>44468.40625</v>
      </c>
      <c r="B8184">
        <v>102006.328125</v>
      </c>
      <c r="C8184">
        <v>21899.400390625</v>
      </c>
      <c r="D8184">
        <v>4082.297119140625</v>
      </c>
      <c r="E8184">
        <v>5180.66455078125</v>
      </c>
      <c r="F8184">
        <v>10145.072265625</v>
      </c>
      <c r="G8184">
        <v>21297.98828125</v>
      </c>
      <c r="H8184">
        <f t="shared" si="381"/>
        <v>21297.98828125</v>
      </c>
      <c r="I8184" s="5">
        <f t="shared" si="382"/>
        <v>31443.060546875</v>
      </c>
      <c r="J8184">
        <f t="shared" si="383"/>
        <v>164611.75073242188</v>
      </c>
      <c r="K8184">
        <v>163815.21875</v>
      </c>
      <c r="L8184">
        <v>0</v>
      </c>
      <c r="M8184">
        <v>0</v>
      </c>
      <c r="N8184">
        <v>0</v>
      </c>
      <c r="O8184">
        <v>0</v>
      </c>
    </row>
    <row r="8185" spans="1:15" x14ac:dyDescent="0.25">
      <c r="A8185" s="2">
        <v>44468.409722222197</v>
      </c>
      <c r="B8185">
        <v>101657.2890625</v>
      </c>
      <c r="C8185">
        <v>22033.3828125</v>
      </c>
      <c r="D8185">
        <v>4090.36767578125</v>
      </c>
      <c r="E8185">
        <v>5197.13037109375</v>
      </c>
      <c r="F8185">
        <v>10113.4287109375</v>
      </c>
      <c r="G8185">
        <v>21640.982421875</v>
      </c>
      <c r="H8185">
        <f t="shared" si="381"/>
        <v>21640.982421875</v>
      </c>
      <c r="I8185" s="5">
        <f t="shared" si="382"/>
        <v>31754.4111328125</v>
      </c>
      <c r="J8185">
        <f t="shared" si="383"/>
        <v>164732.5810546875</v>
      </c>
      <c r="K8185">
        <v>163979.765625</v>
      </c>
      <c r="L8185">
        <v>0</v>
      </c>
      <c r="M8185">
        <v>0</v>
      </c>
      <c r="N8185">
        <v>0</v>
      </c>
      <c r="O8185">
        <v>0</v>
      </c>
    </row>
    <row r="8186" spans="1:15" x14ac:dyDescent="0.25">
      <c r="A8186" s="2">
        <v>44468.413194444402</v>
      </c>
      <c r="B8186">
        <v>101620.2109375</v>
      </c>
      <c r="C8186">
        <v>21737.265625</v>
      </c>
      <c r="D8186">
        <v>4093.058349609375</v>
      </c>
      <c r="E8186">
        <v>5180.421875</v>
      </c>
      <c r="F8186">
        <v>10137.4013671875</v>
      </c>
      <c r="G8186">
        <v>22249.099609375</v>
      </c>
      <c r="H8186">
        <f t="shared" si="381"/>
        <v>22249.099609375</v>
      </c>
      <c r="I8186" s="5">
        <f t="shared" si="382"/>
        <v>32386.5009765625</v>
      </c>
      <c r="J8186">
        <f t="shared" si="383"/>
        <v>165017.45776367188</v>
      </c>
      <c r="K8186">
        <v>164225.5625</v>
      </c>
      <c r="L8186">
        <v>0</v>
      </c>
      <c r="M8186">
        <v>0</v>
      </c>
      <c r="N8186">
        <v>0</v>
      </c>
      <c r="O8186">
        <v>0</v>
      </c>
    </row>
    <row r="8187" spans="1:15" x14ac:dyDescent="0.25">
      <c r="A8187" s="2">
        <v>44468.416666666701</v>
      </c>
      <c r="B8187">
        <v>101028.4921875</v>
      </c>
      <c r="C8187">
        <v>21857.583984375</v>
      </c>
      <c r="D8187">
        <v>4117.5654296875</v>
      </c>
      <c r="E8187">
        <v>5154.54736328125</v>
      </c>
      <c r="F8187">
        <v>10124.541015625</v>
      </c>
      <c r="G8187">
        <v>22534.955078125</v>
      </c>
      <c r="H8187">
        <f t="shared" si="381"/>
        <v>22534.955078125</v>
      </c>
      <c r="I8187" s="5">
        <f t="shared" si="382"/>
        <v>32659.49609375</v>
      </c>
      <c r="J8187">
        <f t="shared" si="383"/>
        <v>164817.68505859375</v>
      </c>
      <c r="K8187">
        <v>164020.96875</v>
      </c>
      <c r="L8187">
        <v>0</v>
      </c>
      <c r="M8187">
        <v>0</v>
      </c>
      <c r="N8187">
        <v>0</v>
      </c>
      <c r="O8187">
        <v>0</v>
      </c>
    </row>
    <row r="8188" spans="1:15" x14ac:dyDescent="0.25">
      <c r="A8188" s="2">
        <v>44468.420138888898</v>
      </c>
      <c r="B8188">
        <v>100694.5859375</v>
      </c>
      <c r="C8188">
        <v>21905.7265625</v>
      </c>
      <c r="D8188">
        <v>4072.5439453125</v>
      </c>
      <c r="E8188">
        <v>5189.267578125</v>
      </c>
      <c r="F8188">
        <v>10339.943359375</v>
      </c>
      <c r="G8188">
        <v>22887.390625</v>
      </c>
      <c r="H8188">
        <f t="shared" si="381"/>
        <v>22887.390625</v>
      </c>
      <c r="I8188" s="5">
        <f t="shared" si="382"/>
        <v>33227.333984375</v>
      </c>
      <c r="J8188">
        <f t="shared" si="383"/>
        <v>165089.4580078125</v>
      </c>
      <c r="K8188">
        <v>164397.734375</v>
      </c>
      <c r="L8188">
        <v>0</v>
      </c>
      <c r="M8188">
        <v>0</v>
      </c>
      <c r="N8188">
        <v>0</v>
      </c>
      <c r="O8188">
        <v>0</v>
      </c>
    </row>
    <row r="8189" spans="1:15" x14ac:dyDescent="0.25">
      <c r="A8189" s="2">
        <v>44468.423611111102</v>
      </c>
      <c r="B8189">
        <v>100403.296875</v>
      </c>
      <c r="C8189">
        <v>22212.3203125</v>
      </c>
      <c r="D8189">
        <v>4073.17626953125</v>
      </c>
      <c r="E8189">
        <v>5197.6220703125</v>
      </c>
      <c r="F8189">
        <v>10419.1220703125</v>
      </c>
      <c r="G8189">
        <v>23165.021484375</v>
      </c>
      <c r="H8189">
        <f t="shared" si="381"/>
        <v>23165.021484375</v>
      </c>
      <c r="I8189" s="5">
        <f t="shared" si="382"/>
        <v>33584.1435546875</v>
      </c>
      <c r="J8189">
        <f t="shared" si="383"/>
        <v>165470.55908203125</v>
      </c>
      <c r="K8189">
        <v>165084.65625</v>
      </c>
      <c r="L8189">
        <v>0</v>
      </c>
      <c r="M8189">
        <v>0</v>
      </c>
      <c r="N8189">
        <v>0</v>
      </c>
      <c r="O8189">
        <v>0</v>
      </c>
    </row>
    <row r="8190" spans="1:15" x14ac:dyDescent="0.25">
      <c r="A8190" s="2">
        <v>44468.427083333299</v>
      </c>
      <c r="B8190">
        <v>100362.5234375</v>
      </c>
      <c r="C8190">
        <v>22586.734375</v>
      </c>
      <c r="D8190">
        <v>4071.310546875</v>
      </c>
      <c r="E8190">
        <v>5232.8916015625</v>
      </c>
      <c r="F8190">
        <v>10621.6123046875</v>
      </c>
      <c r="G8190">
        <v>22795.65234375</v>
      </c>
      <c r="H8190">
        <f t="shared" si="381"/>
        <v>22795.65234375</v>
      </c>
      <c r="I8190" s="5">
        <f t="shared" si="382"/>
        <v>33417.2646484375</v>
      </c>
      <c r="J8190">
        <f t="shared" si="383"/>
        <v>165670.724609375</v>
      </c>
      <c r="K8190">
        <v>165447.25</v>
      </c>
      <c r="L8190">
        <v>0</v>
      </c>
      <c r="M8190">
        <v>0</v>
      </c>
      <c r="N8190">
        <v>0</v>
      </c>
      <c r="O8190">
        <v>0</v>
      </c>
    </row>
    <row r="8191" spans="1:15" x14ac:dyDescent="0.25">
      <c r="A8191" s="2">
        <v>44468.430555555598</v>
      </c>
      <c r="B8191">
        <v>99999.3828125</v>
      </c>
      <c r="C8191">
        <v>23006.689453125</v>
      </c>
      <c r="D8191">
        <v>4072.705078125</v>
      </c>
      <c r="E8191">
        <v>5153.25634765625</v>
      </c>
      <c r="F8191">
        <v>10681.845703125</v>
      </c>
      <c r="G8191">
        <v>23472.212890625</v>
      </c>
      <c r="H8191">
        <f t="shared" si="381"/>
        <v>23472.212890625</v>
      </c>
      <c r="I8191" s="5">
        <f t="shared" si="382"/>
        <v>34154.05859375</v>
      </c>
      <c r="J8191">
        <f t="shared" si="383"/>
        <v>166386.09228515625</v>
      </c>
      <c r="K8191">
        <v>165870.15625</v>
      </c>
      <c r="L8191">
        <v>0</v>
      </c>
      <c r="M8191">
        <v>0</v>
      </c>
      <c r="N8191">
        <v>0</v>
      </c>
      <c r="O8191">
        <v>0</v>
      </c>
    </row>
    <row r="8192" spans="1:15" x14ac:dyDescent="0.25">
      <c r="A8192" s="2">
        <v>44468.434027777803</v>
      </c>
      <c r="B8192">
        <v>99820.359375</v>
      </c>
      <c r="C8192">
        <v>22458.330078125</v>
      </c>
      <c r="D8192">
        <v>4093.001953125</v>
      </c>
      <c r="E8192">
        <v>5181.06640625</v>
      </c>
      <c r="F8192">
        <v>10854.755859375</v>
      </c>
      <c r="G8192">
        <v>23738.068359375</v>
      </c>
      <c r="H8192">
        <f t="shared" si="381"/>
        <v>23738.068359375</v>
      </c>
      <c r="I8192" s="5">
        <f t="shared" si="382"/>
        <v>34592.82421875</v>
      </c>
      <c r="J8192">
        <f t="shared" si="383"/>
        <v>166145.58203125</v>
      </c>
      <c r="K8192">
        <v>165522.234375</v>
      </c>
      <c r="L8192">
        <v>0</v>
      </c>
      <c r="M8192">
        <v>0</v>
      </c>
      <c r="N8192">
        <v>0</v>
      </c>
      <c r="O8192">
        <v>0</v>
      </c>
    </row>
    <row r="8193" spans="1:15" x14ac:dyDescent="0.25">
      <c r="A8193" s="2">
        <v>44468.4375</v>
      </c>
      <c r="B8193">
        <v>99612.125</v>
      </c>
      <c r="C8193">
        <v>22583.064453125</v>
      </c>
      <c r="D8193">
        <v>4129.69970703125</v>
      </c>
      <c r="E8193">
        <v>5194.94873046875</v>
      </c>
      <c r="F8193">
        <v>10850.9541015625</v>
      </c>
      <c r="G8193">
        <v>23885.25</v>
      </c>
      <c r="H8193">
        <f t="shared" si="381"/>
        <v>23885.25</v>
      </c>
      <c r="I8193" s="5">
        <f t="shared" si="382"/>
        <v>34736.2041015625</v>
      </c>
      <c r="J8193">
        <f t="shared" si="383"/>
        <v>166256.0419921875</v>
      </c>
      <c r="K8193">
        <v>165523.046875</v>
      </c>
      <c r="L8193">
        <v>0</v>
      </c>
      <c r="M8193">
        <v>0</v>
      </c>
      <c r="N8193">
        <v>0</v>
      </c>
      <c r="O8193">
        <v>0</v>
      </c>
    </row>
    <row r="8194" spans="1:15" x14ac:dyDescent="0.25">
      <c r="A8194" s="2">
        <v>44468.440972222197</v>
      </c>
      <c r="B8194">
        <v>99308.6953125</v>
      </c>
      <c r="C8194">
        <v>22954.083984375</v>
      </c>
      <c r="D8194">
        <v>4011.840576171875</v>
      </c>
      <c r="E8194">
        <v>5174.6875</v>
      </c>
      <c r="F8194">
        <v>11017.87109375</v>
      </c>
      <c r="G8194">
        <v>23808.146484375</v>
      </c>
      <c r="H8194">
        <f t="shared" si="381"/>
        <v>23808.146484375</v>
      </c>
      <c r="I8194" s="5">
        <f t="shared" si="382"/>
        <v>34826.017578125</v>
      </c>
      <c r="J8194">
        <f t="shared" si="383"/>
        <v>166275.32495117188</v>
      </c>
      <c r="K8194">
        <v>165591.734375</v>
      </c>
      <c r="L8194">
        <v>0</v>
      </c>
      <c r="M8194">
        <v>0</v>
      </c>
      <c r="N8194">
        <v>0</v>
      </c>
      <c r="O8194">
        <v>0</v>
      </c>
    </row>
    <row r="8195" spans="1:15" x14ac:dyDescent="0.25">
      <c r="A8195" s="2">
        <v>44468.444444444402</v>
      </c>
      <c r="B8195">
        <v>99038.1171875</v>
      </c>
      <c r="C8195">
        <v>23207.234375</v>
      </c>
      <c r="D8195">
        <v>3995.964599609375</v>
      </c>
      <c r="E8195">
        <v>5181.70458984375</v>
      </c>
      <c r="F8195">
        <v>10949.26953125</v>
      </c>
      <c r="G8195">
        <v>23906.974609375</v>
      </c>
      <c r="H8195">
        <f t="shared" si="381"/>
        <v>23906.974609375</v>
      </c>
      <c r="I8195" s="5">
        <f t="shared" si="382"/>
        <v>34856.244140625</v>
      </c>
      <c r="J8195">
        <f t="shared" si="383"/>
        <v>166279.26489257813</v>
      </c>
      <c r="K8195">
        <v>165515.6875</v>
      </c>
      <c r="L8195">
        <v>0</v>
      </c>
      <c r="M8195">
        <v>0</v>
      </c>
      <c r="N8195">
        <v>0</v>
      </c>
      <c r="O8195">
        <v>0</v>
      </c>
    </row>
    <row r="8196" spans="1:15" x14ac:dyDescent="0.25">
      <c r="A8196" s="2">
        <v>44468.447916666701</v>
      </c>
      <c r="B8196">
        <v>98586.5546875</v>
      </c>
      <c r="C8196">
        <v>23511.21875</v>
      </c>
      <c r="D8196">
        <v>3964.99169921875</v>
      </c>
      <c r="E8196">
        <v>5186.765625</v>
      </c>
      <c r="F8196">
        <v>11022.9716796875</v>
      </c>
      <c r="G8196">
        <v>24026.162109375</v>
      </c>
      <c r="H8196">
        <f t="shared" ref="H8196:H8259" si="384">MAX(0,G8196)</f>
        <v>24026.162109375</v>
      </c>
      <c r="I8196" s="5">
        <f t="shared" ref="I8196:I8259" si="385">SUM(F8196,H8196)</f>
        <v>35049.1337890625</v>
      </c>
      <c r="J8196">
        <f t="shared" ref="J8196:J8259" si="386">SUM(B8196:F8196,H8196)</f>
        <v>166298.66455078125</v>
      </c>
      <c r="K8196">
        <v>165701.28125</v>
      </c>
      <c r="L8196">
        <v>0</v>
      </c>
      <c r="M8196">
        <v>0</v>
      </c>
      <c r="N8196">
        <v>0</v>
      </c>
      <c r="O8196">
        <v>0</v>
      </c>
    </row>
    <row r="8197" spans="1:15" x14ac:dyDescent="0.25">
      <c r="A8197" s="2">
        <v>44468.451388888898</v>
      </c>
      <c r="B8197">
        <v>98419.2421875</v>
      </c>
      <c r="C8197">
        <v>23271.7421875</v>
      </c>
      <c r="D8197">
        <v>3921.524169921875</v>
      </c>
      <c r="E8197">
        <v>5179.130859375</v>
      </c>
      <c r="F8197">
        <v>11012.5810546875</v>
      </c>
      <c r="G8197">
        <v>24152.87890625</v>
      </c>
      <c r="H8197">
        <f t="shared" si="384"/>
        <v>24152.87890625</v>
      </c>
      <c r="I8197" s="5">
        <f t="shared" si="385"/>
        <v>35165.4599609375</v>
      </c>
      <c r="J8197">
        <f t="shared" si="386"/>
        <v>165957.09936523438</v>
      </c>
      <c r="K8197">
        <v>165416.171875</v>
      </c>
      <c r="L8197">
        <v>0</v>
      </c>
      <c r="M8197">
        <v>0</v>
      </c>
      <c r="N8197">
        <v>0</v>
      </c>
      <c r="O8197">
        <v>0</v>
      </c>
    </row>
    <row r="8198" spans="1:15" x14ac:dyDescent="0.25">
      <c r="A8198" s="2">
        <v>44468.454861111102</v>
      </c>
      <c r="B8198">
        <v>98335.8359375</v>
      </c>
      <c r="C8198">
        <v>23160.80078125</v>
      </c>
      <c r="D8198">
        <v>3892.76708984375</v>
      </c>
      <c r="E8198">
        <v>5185.09033203125</v>
      </c>
      <c r="F8198">
        <v>10892.3056640625</v>
      </c>
      <c r="G8198">
        <v>24204.125</v>
      </c>
      <c r="H8198">
        <f t="shared" si="384"/>
        <v>24204.125</v>
      </c>
      <c r="I8198" s="5">
        <f t="shared" si="385"/>
        <v>35096.4306640625</v>
      </c>
      <c r="J8198">
        <f t="shared" si="386"/>
        <v>165670.9248046875</v>
      </c>
      <c r="K8198">
        <v>164796.46875</v>
      </c>
      <c r="L8198">
        <v>0</v>
      </c>
      <c r="M8198">
        <v>0</v>
      </c>
      <c r="N8198">
        <v>0</v>
      </c>
      <c r="O8198">
        <v>0</v>
      </c>
    </row>
    <row r="8199" spans="1:15" x14ac:dyDescent="0.25">
      <c r="A8199" s="2">
        <v>44468.458333333299</v>
      </c>
      <c r="B8199">
        <v>97985.6796875</v>
      </c>
      <c r="C8199">
        <v>23015.1875</v>
      </c>
      <c r="D8199">
        <v>3892.918212890625</v>
      </c>
      <c r="E8199">
        <v>5187.435546875</v>
      </c>
      <c r="F8199">
        <v>10898.4638671875</v>
      </c>
      <c r="G8199">
        <v>24242.84765625</v>
      </c>
      <c r="H8199">
        <f t="shared" si="384"/>
        <v>24242.84765625</v>
      </c>
      <c r="I8199" s="5">
        <f t="shared" si="385"/>
        <v>35141.3115234375</v>
      </c>
      <c r="J8199">
        <f t="shared" si="386"/>
        <v>165222.53247070313</v>
      </c>
      <c r="K8199">
        <v>164529.15625</v>
      </c>
      <c r="L8199">
        <v>0</v>
      </c>
      <c r="M8199">
        <v>0</v>
      </c>
      <c r="N8199">
        <v>0</v>
      </c>
      <c r="O8199">
        <v>0</v>
      </c>
    </row>
    <row r="8200" spans="1:15" x14ac:dyDescent="0.25">
      <c r="A8200" s="2">
        <v>44468.461805555598</v>
      </c>
      <c r="B8200">
        <v>97523.671875</v>
      </c>
      <c r="C8200">
        <v>22987.59375</v>
      </c>
      <c r="D8200">
        <v>3909.124267578125</v>
      </c>
      <c r="E8200">
        <v>5176.69677734375</v>
      </c>
      <c r="F8200">
        <v>10958.2412109375</v>
      </c>
      <c r="G8200">
        <v>24140.359375</v>
      </c>
      <c r="H8200">
        <f t="shared" si="384"/>
        <v>24140.359375</v>
      </c>
      <c r="I8200" s="5">
        <f t="shared" si="385"/>
        <v>35098.6005859375</v>
      </c>
      <c r="J8200">
        <f t="shared" si="386"/>
        <v>164695.68725585938</v>
      </c>
      <c r="K8200">
        <v>164070.375</v>
      </c>
      <c r="L8200">
        <v>0</v>
      </c>
      <c r="M8200">
        <v>0</v>
      </c>
      <c r="N8200">
        <v>0</v>
      </c>
      <c r="O8200">
        <v>0</v>
      </c>
    </row>
    <row r="8201" spans="1:15" x14ac:dyDescent="0.25">
      <c r="A8201" s="2">
        <v>44468.465277777803</v>
      </c>
      <c r="B8201">
        <v>97462.6796875</v>
      </c>
      <c r="C8201">
        <v>23295.765625</v>
      </c>
      <c r="D8201">
        <v>3907.14599609375</v>
      </c>
      <c r="E8201">
        <v>5172.85205078125</v>
      </c>
      <c r="F8201">
        <v>10948.869140625</v>
      </c>
      <c r="G8201">
        <v>24162.0625</v>
      </c>
      <c r="H8201">
        <f t="shared" si="384"/>
        <v>24162.0625</v>
      </c>
      <c r="I8201" s="5">
        <f t="shared" si="385"/>
        <v>35110.931640625</v>
      </c>
      <c r="J8201">
        <f t="shared" si="386"/>
        <v>164949.375</v>
      </c>
      <c r="K8201">
        <v>164009.796875</v>
      </c>
      <c r="L8201">
        <v>0</v>
      </c>
      <c r="M8201">
        <v>0</v>
      </c>
      <c r="N8201">
        <v>0</v>
      </c>
      <c r="O8201">
        <v>0</v>
      </c>
    </row>
    <row r="8202" spans="1:15" x14ac:dyDescent="0.25">
      <c r="A8202" s="2">
        <v>44468.46875</v>
      </c>
      <c r="B8202">
        <v>97214.0234375</v>
      </c>
      <c r="C8202">
        <v>23961.685546875</v>
      </c>
      <c r="D8202">
        <v>3969.9443359375</v>
      </c>
      <c r="E8202">
        <v>5181.923828125</v>
      </c>
      <c r="F8202">
        <v>10874.537109375</v>
      </c>
      <c r="G8202">
        <v>24253.1953125</v>
      </c>
      <c r="H8202">
        <f t="shared" si="384"/>
        <v>24253.1953125</v>
      </c>
      <c r="I8202" s="5">
        <f t="shared" si="385"/>
        <v>35127.732421875</v>
      </c>
      <c r="J8202">
        <f t="shared" si="386"/>
        <v>165455.3095703125</v>
      </c>
      <c r="K8202">
        <v>164712.65625</v>
      </c>
      <c r="L8202">
        <v>0</v>
      </c>
      <c r="M8202">
        <v>0</v>
      </c>
      <c r="N8202">
        <v>0</v>
      </c>
      <c r="O8202">
        <v>0</v>
      </c>
    </row>
    <row r="8203" spans="1:15" x14ac:dyDescent="0.25">
      <c r="A8203" s="2">
        <v>44468.472222222197</v>
      </c>
      <c r="B8203">
        <v>97404.6171875</v>
      </c>
      <c r="C8203">
        <v>23840.66796875</v>
      </c>
      <c r="D8203">
        <v>3977.432373046875</v>
      </c>
      <c r="E8203">
        <v>5170.314453125</v>
      </c>
      <c r="F8203">
        <v>10982.146484375</v>
      </c>
      <c r="G8203">
        <v>24090.65234375</v>
      </c>
      <c r="H8203">
        <f t="shared" si="384"/>
        <v>24090.65234375</v>
      </c>
      <c r="I8203" s="5">
        <f t="shared" si="385"/>
        <v>35072.798828125</v>
      </c>
      <c r="J8203">
        <f t="shared" si="386"/>
        <v>165465.83081054688</v>
      </c>
      <c r="K8203">
        <v>164896.671875</v>
      </c>
      <c r="L8203">
        <v>0</v>
      </c>
      <c r="M8203">
        <v>0</v>
      </c>
      <c r="N8203">
        <v>0</v>
      </c>
      <c r="O8203">
        <v>0</v>
      </c>
    </row>
    <row r="8204" spans="1:15" x14ac:dyDescent="0.25">
      <c r="A8204" s="2">
        <v>44468.475694444402</v>
      </c>
      <c r="B8204">
        <v>97438.7890625</v>
      </c>
      <c r="C8204">
        <v>24085.197265625</v>
      </c>
      <c r="D8204">
        <v>3936.9677734375</v>
      </c>
      <c r="E8204">
        <v>5170.90478515625</v>
      </c>
      <c r="F8204">
        <v>10839.357421875</v>
      </c>
      <c r="G8204">
        <v>23919.95703125</v>
      </c>
      <c r="H8204">
        <f t="shared" si="384"/>
        <v>23919.95703125</v>
      </c>
      <c r="I8204" s="5">
        <f t="shared" si="385"/>
        <v>34759.314453125</v>
      </c>
      <c r="J8204">
        <f t="shared" si="386"/>
        <v>165391.17333984375</v>
      </c>
      <c r="K8204">
        <v>164685.234375</v>
      </c>
      <c r="L8204">
        <v>0</v>
      </c>
      <c r="M8204">
        <v>0</v>
      </c>
      <c r="N8204">
        <v>0</v>
      </c>
      <c r="O8204">
        <v>0</v>
      </c>
    </row>
    <row r="8205" spans="1:15" x14ac:dyDescent="0.25">
      <c r="A8205" s="2">
        <v>44468.479166666701</v>
      </c>
      <c r="B8205">
        <v>97366.9453125</v>
      </c>
      <c r="C8205">
        <v>24282.09375</v>
      </c>
      <c r="D8205">
        <v>3961.8525390625</v>
      </c>
      <c r="E8205">
        <v>5188.9599609375</v>
      </c>
      <c r="F8205">
        <v>10780.330078125</v>
      </c>
      <c r="G8205">
        <v>23603.86328125</v>
      </c>
      <c r="H8205">
        <f t="shared" si="384"/>
        <v>23603.86328125</v>
      </c>
      <c r="I8205" s="5">
        <f t="shared" si="385"/>
        <v>34384.193359375</v>
      </c>
      <c r="J8205">
        <f t="shared" si="386"/>
        <v>165184.044921875</v>
      </c>
      <c r="K8205">
        <v>164516.140625</v>
      </c>
      <c r="L8205">
        <v>0</v>
      </c>
      <c r="M8205">
        <v>0</v>
      </c>
      <c r="N8205">
        <v>0</v>
      </c>
      <c r="O8205">
        <v>0</v>
      </c>
    </row>
    <row r="8206" spans="1:15" x14ac:dyDescent="0.25">
      <c r="A8206" s="2">
        <v>44468.482638888898</v>
      </c>
      <c r="B8206">
        <v>97286.5625</v>
      </c>
      <c r="C8206">
        <v>24176.3125</v>
      </c>
      <c r="D8206">
        <v>3918.01416015625</v>
      </c>
      <c r="E8206">
        <v>5195.69287109375</v>
      </c>
      <c r="F8206">
        <v>11018.9736328125</v>
      </c>
      <c r="G8206">
        <v>23711.19921875</v>
      </c>
      <c r="H8206">
        <f t="shared" si="384"/>
        <v>23711.19921875</v>
      </c>
      <c r="I8206" s="5">
        <f t="shared" si="385"/>
        <v>34730.1728515625</v>
      </c>
      <c r="J8206">
        <f t="shared" si="386"/>
        <v>165306.7548828125</v>
      </c>
      <c r="K8206">
        <v>164675.5</v>
      </c>
      <c r="L8206">
        <v>0</v>
      </c>
      <c r="M8206">
        <v>0</v>
      </c>
      <c r="N8206">
        <v>0</v>
      </c>
      <c r="O8206">
        <v>0</v>
      </c>
    </row>
    <row r="8207" spans="1:15" x14ac:dyDescent="0.25">
      <c r="A8207" s="2">
        <v>44468.486111111102</v>
      </c>
      <c r="B8207">
        <v>97500.453125</v>
      </c>
      <c r="C8207">
        <v>24561.859375</v>
      </c>
      <c r="D8207">
        <v>3945.6630859375</v>
      </c>
      <c r="E8207">
        <v>5184.5478515625</v>
      </c>
      <c r="F8207">
        <v>10972.251953125</v>
      </c>
      <c r="G8207">
        <v>23515.40234375</v>
      </c>
      <c r="H8207">
        <f t="shared" si="384"/>
        <v>23515.40234375</v>
      </c>
      <c r="I8207" s="5">
        <f t="shared" si="385"/>
        <v>34487.654296875</v>
      </c>
      <c r="J8207">
        <f t="shared" si="386"/>
        <v>165680.177734375</v>
      </c>
      <c r="K8207">
        <v>164834.203125</v>
      </c>
      <c r="L8207">
        <v>0</v>
      </c>
      <c r="M8207">
        <v>0</v>
      </c>
      <c r="N8207">
        <v>0</v>
      </c>
      <c r="O8207">
        <v>0</v>
      </c>
    </row>
    <row r="8208" spans="1:15" x14ac:dyDescent="0.25">
      <c r="A8208" s="2">
        <v>44468.489583333299</v>
      </c>
      <c r="B8208">
        <v>97276.6953125</v>
      </c>
      <c r="C8208">
        <v>24563.578125</v>
      </c>
      <c r="D8208">
        <v>3928.813232421875</v>
      </c>
      <c r="E8208">
        <v>5183.71240234375</v>
      </c>
      <c r="F8208">
        <v>10981.7919921875</v>
      </c>
      <c r="G8208">
        <v>23460.185546875</v>
      </c>
      <c r="H8208">
        <f t="shared" si="384"/>
        <v>23460.185546875</v>
      </c>
      <c r="I8208" s="5">
        <f t="shared" si="385"/>
        <v>34441.9775390625</v>
      </c>
      <c r="J8208">
        <f t="shared" si="386"/>
        <v>165394.77661132813</v>
      </c>
      <c r="K8208">
        <v>164743.765625</v>
      </c>
      <c r="L8208">
        <v>0</v>
      </c>
      <c r="M8208">
        <v>0</v>
      </c>
      <c r="N8208">
        <v>0</v>
      </c>
      <c r="O8208">
        <v>0</v>
      </c>
    </row>
    <row r="8209" spans="1:15" x14ac:dyDescent="0.25">
      <c r="A8209" s="2">
        <v>44468.493055555598</v>
      </c>
      <c r="B8209">
        <v>97090.515625</v>
      </c>
      <c r="C8209">
        <v>24277.083984375</v>
      </c>
      <c r="D8209">
        <v>3919.3671875</v>
      </c>
      <c r="E8209">
        <v>5169.0205078125</v>
      </c>
      <c r="F8209">
        <v>11110.9990234375</v>
      </c>
      <c r="G8209">
        <v>23788.33984375</v>
      </c>
      <c r="H8209">
        <f t="shared" si="384"/>
        <v>23788.33984375</v>
      </c>
      <c r="I8209" s="5">
        <f t="shared" si="385"/>
        <v>34899.3388671875</v>
      </c>
      <c r="J8209">
        <f t="shared" si="386"/>
        <v>165355.326171875</v>
      </c>
      <c r="K8209">
        <v>164742.265625</v>
      </c>
      <c r="L8209">
        <v>0</v>
      </c>
      <c r="M8209">
        <v>0</v>
      </c>
      <c r="N8209">
        <v>0</v>
      </c>
      <c r="O8209">
        <v>0</v>
      </c>
    </row>
    <row r="8210" spans="1:15" x14ac:dyDescent="0.25">
      <c r="A8210" s="2">
        <v>44468.496527777803</v>
      </c>
      <c r="B8210">
        <v>96873.328125</v>
      </c>
      <c r="C8210">
        <v>24216.826171875</v>
      </c>
      <c r="D8210">
        <v>3952.99755859375</v>
      </c>
      <c r="E8210">
        <v>5169.43017578125</v>
      </c>
      <c r="F8210">
        <v>11169.5390625</v>
      </c>
      <c r="G8210">
        <v>24050.591796875</v>
      </c>
      <c r="H8210">
        <f t="shared" si="384"/>
        <v>24050.591796875</v>
      </c>
      <c r="I8210" s="5">
        <f t="shared" si="385"/>
        <v>35220.130859375</v>
      </c>
      <c r="J8210">
        <f t="shared" si="386"/>
        <v>165432.712890625</v>
      </c>
      <c r="K8210">
        <v>164536.125</v>
      </c>
      <c r="L8210">
        <v>0</v>
      </c>
      <c r="M8210">
        <v>0</v>
      </c>
      <c r="N8210">
        <v>0</v>
      </c>
      <c r="O8210">
        <v>0</v>
      </c>
    </row>
    <row r="8211" spans="1:15" x14ac:dyDescent="0.25">
      <c r="A8211" s="2">
        <v>44468.5</v>
      </c>
      <c r="B8211">
        <v>96938.25</v>
      </c>
      <c r="C8211">
        <v>24408.330078125</v>
      </c>
      <c r="D8211">
        <v>3909.26953125</v>
      </c>
      <c r="E8211">
        <v>5167.0810546875</v>
      </c>
      <c r="F8211">
        <v>11162.880859375</v>
      </c>
      <c r="G8211">
        <v>23844.0078125</v>
      </c>
      <c r="H8211">
        <f t="shared" si="384"/>
        <v>23844.0078125</v>
      </c>
      <c r="I8211" s="5">
        <f t="shared" si="385"/>
        <v>35006.888671875</v>
      </c>
      <c r="J8211">
        <f t="shared" si="386"/>
        <v>165429.8193359375</v>
      </c>
      <c r="K8211">
        <v>164570.515625</v>
      </c>
      <c r="L8211">
        <v>0</v>
      </c>
      <c r="M8211">
        <v>0</v>
      </c>
      <c r="N8211">
        <v>0</v>
      </c>
      <c r="O8211">
        <v>0</v>
      </c>
    </row>
    <row r="8212" spans="1:15" x14ac:dyDescent="0.25">
      <c r="A8212" s="2">
        <v>44468.503472222197</v>
      </c>
      <c r="B8212">
        <v>96169.125</v>
      </c>
      <c r="C8212">
        <v>23810.138671875</v>
      </c>
      <c r="D8212">
        <v>3852.79443359375</v>
      </c>
      <c r="E8212">
        <v>5188.34228515625</v>
      </c>
      <c r="F8212">
        <v>11170.119140625</v>
      </c>
      <c r="G8212">
        <v>23612.94140625</v>
      </c>
      <c r="H8212">
        <f t="shared" si="384"/>
        <v>23612.94140625</v>
      </c>
      <c r="I8212" s="5">
        <f t="shared" si="385"/>
        <v>34783.060546875</v>
      </c>
      <c r="J8212">
        <f t="shared" si="386"/>
        <v>163803.4609375</v>
      </c>
      <c r="K8212">
        <v>163258.03125</v>
      </c>
      <c r="L8212">
        <v>0</v>
      </c>
      <c r="M8212">
        <v>0</v>
      </c>
      <c r="N8212">
        <v>0</v>
      </c>
      <c r="O8212">
        <v>0</v>
      </c>
    </row>
    <row r="8213" spans="1:15" x14ac:dyDescent="0.25">
      <c r="A8213" s="2">
        <v>44468.506944444402</v>
      </c>
      <c r="B8213">
        <v>96087.4609375</v>
      </c>
      <c r="C8213">
        <v>24033.896484375</v>
      </c>
      <c r="D8213">
        <v>3858.41748046875</v>
      </c>
      <c r="E8213">
        <v>5187.0400390625</v>
      </c>
      <c r="F8213">
        <v>11202.06640625</v>
      </c>
      <c r="G8213">
        <v>23351.8359375</v>
      </c>
      <c r="H8213">
        <f t="shared" si="384"/>
        <v>23351.8359375</v>
      </c>
      <c r="I8213" s="5">
        <f t="shared" si="385"/>
        <v>34553.90234375</v>
      </c>
      <c r="J8213">
        <f t="shared" si="386"/>
        <v>163720.71728515625</v>
      </c>
      <c r="K8213">
        <v>163070.34375</v>
      </c>
      <c r="L8213">
        <v>0</v>
      </c>
      <c r="M8213">
        <v>0</v>
      </c>
      <c r="N8213">
        <v>0</v>
      </c>
      <c r="O8213">
        <v>0</v>
      </c>
    </row>
    <row r="8214" spans="1:15" x14ac:dyDescent="0.25">
      <c r="A8214" s="2">
        <v>44468.510416666701</v>
      </c>
      <c r="B8214">
        <v>95884.1640625</v>
      </c>
      <c r="C8214">
        <v>24098.3671875</v>
      </c>
      <c r="D8214">
        <v>3840.172119140625</v>
      </c>
      <c r="E8214">
        <v>5177.56298828125</v>
      </c>
      <c r="F8214">
        <v>11183.685546875</v>
      </c>
      <c r="G8214">
        <v>23337.23828125</v>
      </c>
      <c r="H8214">
        <f t="shared" si="384"/>
        <v>23337.23828125</v>
      </c>
      <c r="I8214" s="5">
        <f t="shared" si="385"/>
        <v>34520.923828125</v>
      </c>
      <c r="J8214">
        <f t="shared" si="386"/>
        <v>163521.19018554688</v>
      </c>
      <c r="K8214">
        <v>162715.734375</v>
      </c>
      <c r="L8214">
        <v>0</v>
      </c>
      <c r="M8214">
        <v>0</v>
      </c>
      <c r="N8214">
        <v>0</v>
      </c>
      <c r="O8214">
        <v>0</v>
      </c>
    </row>
    <row r="8215" spans="1:15" x14ac:dyDescent="0.25">
      <c r="A8215" s="2">
        <v>44468.513888888898</v>
      </c>
      <c r="B8215">
        <v>95696.296875</v>
      </c>
      <c r="C8215">
        <v>23849.470703125</v>
      </c>
      <c r="D8215">
        <v>3847.497802734375</v>
      </c>
      <c r="E8215">
        <v>5176.34912109375</v>
      </c>
      <c r="F8215">
        <v>11160.4765625</v>
      </c>
      <c r="G8215">
        <v>23372.26171875</v>
      </c>
      <c r="H8215">
        <f t="shared" si="384"/>
        <v>23372.26171875</v>
      </c>
      <c r="I8215" s="5">
        <f t="shared" si="385"/>
        <v>34532.73828125</v>
      </c>
      <c r="J8215">
        <f t="shared" si="386"/>
        <v>163102.35278320313</v>
      </c>
      <c r="K8215">
        <v>162338.859375</v>
      </c>
      <c r="L8215">
        <v>0</v>
      </c>
      <c r="M8215">
        <v>0</v>
      </c>
      <c r="N8215">
        <v>0</v>
      </c>
      <c r="O8215">
        <v>0</v>
      </c>
    </row>
    <row r="8216" spans="1:15" x14ac:dyDescent="0.25">
      <c r="A8216" s="2">
        <v>44468.517361111102</v>
      </c>
      <c r="B8216">
        <v>95767.25</v>
      </c>
      <c r="C8216">
        <v>23901.541015625</v>
      </c>
      <c r="D8216">
        <v>3861.32958984375</v>
      </c>
      <c r="E8216">
        <v>5176.21923828125</v>
      </c>
      <c r="F8216">
        <v>11077.775390625</v>
      </c>
      <c r="G8216">
        <v>23039.166015625</v>
      </c>
      <c r="H8216">
        <f t="shared" si="384"/>
        <v>23039.166015625</v>
      </c>
      <c r="I8216" s="5">
        <f t="shared" si="385"/>
        <v>34116.94140625</v>
      </c>
      <c r="J8216">
        <f t="shared" si="386"/>
        <v>162823.28125</v>
      </c>
      <c r="K8216">
        <v>162294.25</v>
      </c>
      <c r="L8216">
        <v>0</v>
      </c>
      <c r="M8216">
        <v>0</v>
      </c>
      <c r="N8216">
        <v>0</v>
      </c>
      <c r="O8216">
        <v>0</v>
      </c>
    </row>
    <row r="8217" spans="1:15" x14ac:dyDescent="0.25">
      <c r="A8217" s="2">
        <v>44468.520833333299</v>
      </c>
      <c r="B8217">
        <v>96040.265625</v>
      </c>
      <c r="C8217">
        <v>24316.77734375</v>
      </c>
      <c r="D8217">
        <v>3850.997802734375</v>
      </c>
      <c r="E8217">
        <v>5184.35986328125</v>
      </c>
      <c r="F8217">
        <v>11030.10546875</v>
      </c>
      <c r="G8217">
        <v>22885.244140625</v>
      </c>
      <c r="H8217">
        <f t="shared" si="384"/>
        <v>22885.244140625</v>
      </c>
      <c r="I8217" s="5">
        <f t="shared" si="385"/>
        <v>33915.349609375</v>
      </c>
      <c r="J8217">
        <f t="shared" si="386"/>
        <v>163307.75024414063</v>
      </c>
      <c r="K8217">
        <v>162362.34375</v>
      </c>
      <c r="L8217">
        <v>0</v>
      </c>
      <c r="M8217">
        <v>0</v>
      </c>
      <c r="N8217">
        <v>0</v>
      </c>
      <c r="O8217">
        <v>0</v>
      </c>
    </row>
    <row r="8218" spans="1:15" x14ac:dyDescent="0.25">
      <c r="A8218" s="2">
        <v>44468.524305555598</v>
      </c>
      <c r="B8218">
        <v>95939.8046875</v>
      </c>
      <c r="C8218">
        <v>24173.5625</v>
      </c>
      <c r="D8218">
        <v>3842.0849609375</v>
      </c>
      <c r="E8218">
        <v>5191.15625</v>
      </c>
      <c r="F8218">
        <v>10993.158203125</v>
      </c>
      <c r="G8218">
        <v>22777.99609375</v>
      </c>
      <c r="H8218">
        <f t="shared" si="384"/>
        <v>22777.99609375</v>
      </c>
      <c r="I8218" s="5">
        <f t="shared" si="385"/>
        <v>33771.154296875</v>
      </c>
      <c r="J8218">
        <f t="shared" si="386"/>
        <v>162917.7626953125</v>
      </c>
      <c r="K8218">
        <v>161915.90625</v>
      </c>
      <c r="L8218">
        <v>0</v>
      </c>
      <c r="M8218">
        <v>0</v>
      </c>
      <c r="N8218">
        <v>0</v>
      </c>
      <c r="O8218">
        <v>0</v>
      </c>
    </row>
    <row r="8219" spans="1:15" x14ac:dyDescent="0.25">
      <c r="A8219" s="2">
        <v>44468.527777777803</v>
      </c>
      <c r="B8219">
        <v>95751.171875</v>
      </c>
      <c r="C8219">
        <v>24309.779296875</v>
      </c>
      <c r="D8219">
        <v>3856.70166015625</v>
      </c>
      <c r="E8219">
        <v>5241.82177734375</v>
      </c>
      <c r="F8219">
        <v>10999.1005859375</v>
      </c>
      <c r="G8219">
        <v>22274.009765625</v>
      </c>
      <c r="H8219">
        <f t="shared" si="384"/>
        <v>22274.009765625</v>
      </c>
      <c r="I8219" s="5">
        <f t="shared" si="385"/>
        <v>33273.1103515625</v>
      </c>
      <c r="J8219">
        <f t="shared" si="386"/>
        <v>162432.5849609375</v>
      </c>
      <c r="K8219">
        <v>161800.703125</v>
      </c>
      <c r="L8219">
        <v>0</v>
      </c>
      <c r="M8219">
        <v>0</v>
      </c>
      <c r="N8219">
        <v>0</v>
      </c>
      <c r="O8219">
        <v>0</v>
      </c>
    </row>
    <row r="8220" spans="1:15" x14ac:dyDescent="0.25">
      <c r="A8220" s="2">
        <v>44468.53125</v>
      </c>
      <c r="B8220">
        <v>95709.6640625</v>
      </c>
      <c r="C8220">
        <v>24153.0859375</v>
      </c>
      <c r="D8220">
        <v>3848.9580078125</v>
      </c>
      <c r="E8220">
        <v>5181.009765625</v>
      </c>
      <c r="F8220">
        <v>11079.900390625</v>
      </c>
      <c r="G8220">
        <v>22679.5</v>
      </c>
      <c r="H8220">
        <f t="shared" si="384"/>
        <v>22679.5</v>
      </c>
      <c r="I8220" s="5">
        <f t="shared" si="385"/>
        <v>33759.400390625</v>
      </c>
      <c r="J8220">
        <f t="shared" si="386"/>
        <v>162652.1181640625</v>
      </c>
      <c r="K8220">
        <v>161663.296875</v>
      </c>
      <c r="L8220">
        <v>0</v>
      </c>
      <c r="M8220">
        <v>0</v>
      </c>
      <c r="N8220">
        <v>0</v>
      </c>
      <c r="O8220">
        <v>0</v>
      </c>
    </row>
    <row r="8221" spans="1:15" x14ac:dyDescent="0.25">
      <c r="A8221" s="2">
        <v>44468.534722222197</v>
      </c>
      <c r="B8221">
        <v>95976.1875</v>
      </c>
      <c r="C8221">
        <v>24023.0546875</v>
      </c>
      <c r="D8221">
        <v>3810.96240234375</v>
      </c>
      <c r="E8221">
        <v>5187.564453125</v>
      </c>
      <c r="F8221">
        <v>11085.87890625</v>
      </c>
      <c r="G8221">
        <v>22347.421875</v>
      </c>
      <c r="H8221">
        <f t="shared" si="384"/>
        <v>22347.421875</v>
      </c>
      <c r="I8221" s="5">
        <f t="shared" si="385"/>
        <v>33433.30078125</v>
      </c>
      <c r="J8221">
        <f t="shared" si="386"/>
        <v>162431.06982421875</v>
      </c>
      <c r="K8221">
        <v>161521.09375</v>
      </c>
      <c r="L8221">
        <v>0</v>
      </c>
      <c r="M8221">
        <v>0</v>
      </c>
      <c r="N8221">
        <v>0</v>
      </c>
      <c r="O8221">
        <v>0</v>
      </c>
    </row>
    <row r="8222" spans="1:15" x14ac:dyDescent="0.25">
      <c r="A8222" s="2">
        <v>44468.538194444402</v>
      </c>
      <c r="B8222">
        <v>96103.8359375</v>
      </c>
      <c r="C8222">
        <v>24250.33203125</v>
      </c>
      <c r="D8222">
        <v>3811.728759765625</v>
      </c>
      <c r="E8222">
        <v>5191.56103515625</v>
      </c>
      <c r="F8222">
        <v>10971.708984375</v>
      </c>
      <c r="G8222">
        <v>21862.244140625</v>
      </c>
      <c r="H8222">
        <f t="shared" si="384"/>
        <v>21862.244140625</v>
      </c>
      <c r="I8222" s="5">
        <f t="shared" si="385"/>
        <v>32833.953125</v>
      </c>
      <c r="J8222">
        <f t="shared" si="386"/>
        <v>162191.41088867188</v>
      </c>
      <c r="K8222">
        <v>161226.109375</v>
      </c>
      <c r="L8222">
        <v>0</v>
      </c>
      <c r="M8222">
        <v>0</v>
      </c>
      <c r="N8222">
        <v>0</v>
      </c>
      <c r="O8222">
        <v>0</v>
      </c>
    </row>
    <row r="8223" spans="1:15" x14ac:dyDescent="0.25">
      <c r="A8223" s="2">
        <v>44468.541666666701</v>
      </c>
      <c r="B8223">
        <v>95926.5</v>
      </c>
      <c r="C8223">
        <v>24203.576171875</v>
      </c>
      <c r="D8223">
        <v>3936.705078125</v>
      </c>
      <c r="E8223">
        <v>5188.64453125</v>
      </c>
      <c r="F8223">
        <v>10968.025390625</v>
      </c>
      <c r="G8223">
        <v>21532.05078125</v>
      </c>
      <c r="H8223">
        <f t="shared" si="384"/>
        <v>21532.05078125</v>
      </c>
      <c r="I8223" s="5">
        <f t="shared" si="385"/>
        <v>32500.076171875</v>
      </c>
      <c r="J8223">
        <f t="shared" si="386"/>
        <v>161755.501953125</v>
      </c>
      <c r="K8223">
        <v>160715.515625</v>
      </c>
      <c r="L8223">
        <v>0</v>
      </c>
      <c r="M8223">
        <v>0</v>
      </c>
      <c r="N8223">
        <v>0</v>
      </c>
      <c r="O8223">
        <v>0</v>
      </c>
    </row>
    <row r="8224" spans="1:15" x14ac:dyDescent="0.25">
      <c r="A8224" s="2">
        <v>44468.545138888898</v>
      </c>
      <c r="B8224">
        <v>95803.78125</v>
      </c>
      <c r="C8224">
        <v>23186.146484375</v>
      </c>
      <c r="D8224">
        <v>3932.563232421875</v>
      </c>
      <c r="E8224">
        <v>5204.80419921875</v>
      </c>
      <c r="F8224">
        <v>10994.4697265625</v>
      </c>
      <c r="G8224">
        <v>21086.72265625</v>
      </c>
      <c r="H8224">
        <f t="shared" si="384"/>
        <v>21086.72265625</v>
      </c>
      <c r="I8224" s="5">
        <f t="shared" si="385"/>
        <v>32081.1923828125</v>
      </c>
      <c r="J8224">
        <f t="shared" si="386"/>
        <v>160208.48754882813</v>
      </c>
      <c r="K8224">
        <v>159225.421875</v>
      </c>
      <c r="L8224">
        <v>0</v>
      </c>
      <c r="M8224">
        <v>0</v>
      </c>
      <c r="N8224">
        <v>0</v>
      </c>
      <c r="O8224">
        <v>0</v>
      </c>
    </row>
    <row r="8225" spans="1:15" x14ac:dyDescent="0.25">
      <c r="A8225" s="2">
        <v>44468.548611111102</v>
      </c>
      <c r="B8225">
        <v>95687.7109375</v>
      </c>
      <c r="C8225">
        <v>23135.11328125</v>
      </c>
      <c r="D8225">
        <v>3873.31787109375</v>
      </c>
      <c r="E8225">
        <v>5195.61767578125</v>
      </c>
      <c r="F8225">
        <v>11082.330078125</v>
      </c>
      <c r="G8225">
        <v>21104.67578125</v>
      </c>
      <c r="H8225">
        <f t="shared" si="384"/>
        <v>21104.67578125</v>
      </c>
      <c r="I8225" s="5">
        <f t="shared" si="385"/>
        <v>32187.005859375</v>
      </c>
      <c r="J8225">
        <f t="shared" si="386"/>
        <v>160078.765625</v>
      </c>
      <c r="K8225">
        <v>159080.421875</v>
      </c>
      <c r="L8225">
        <v>0</v>
      </c>
      <c r="M8225">
        <v>0</v>
      </c>
      <c r="N8225">
        <v>0</v>
      </c>
      <c r="O8225">
        <v>0</v>
      </c>
    </row>
    <row r="8226" spans="1:15" x14ac:dyDescent="0.25">
      <c r="A8226" s="2">
        <v>44468.552083333299</v>
      </c>
      <c r="B8226">
        <v>95527.4296875</v>
      </c>
      <c r="C8226">
        <v>23407.390625</v>
      </c>
      <c r="D8226">
        <v>3802.304931640625</v>
      </c>
      <c r="E8226">
        <v>5175.779296875</v>
      </c>
      <c r="F8226">
        <v>11168.6015625</v>
      </c>
      <c r="G8226">
        <v>20837.294921875</v>
      </c>
      <c r="H8226">
        <f t="shared" si="384"/>
        <v>20837.294921875</v>
      </c>
      <c r="I8226" s="5">
        <f t="shared" si="385"/>
        <v>32005.896484375</v>
      </c>
      <c r="J8226">
        <f t="shared" si="386"/>
        <v>159918.80102539063</v>
      </c>
      <c r="K8226">
        <v>158785.359375</v>
      </c>
      <c r="L8226">
        <v>0</v>
      </c>
      <c r="M8226">
        <v>0</v>
      </c>
      <c r="N8226">
        <v>0</v>
      </c>
      <c r="O8226">
        <v>0</v>
      </c>
    </row>
    <row r="8227" spans="1:15" x14ac:dyDescent="0.25">
      <c r="A8227" s="2">
        <v>44468.555555555598</v>
      </c>
      <c r="B8227">
        <v>95955.4609375</v>
      </c>
      <c r="C8227">
        <v>23159.046875</v>
      </c>
      <c r="D8227">
        <v>3845.41455078125</v>
      </c>
      <c r="E8227">
        <v>5174.62890625</v>
      </c>
      <c r="F8227">
        <v>11202.353515625</v>
      </c>
      <c r="G8227">
        <v>20236.615234375</v>
      </c>
      <c r="H8227">
        <f t="shared" si="384"/>
        <v>20236.615234375</v>
      </c>
      <c r="I8227" s="5">
        <f t="shared" si="385"/>
        <v>31438.96875</v>
      </c>
      <c r="J8227">
        <f t="shared" si="386"/>
        <v>159573.52001953125</v>
      </c>
      <c r="K8227">
        <v>158129.6875</v>
      </c>
      <c r="L8227">
        <v>0</v>
      </c>
      <c r="M8227">
        <v>0</v>
      </c>
      <c r="N8227">
        <v>0</v>
      </c>
      <c r="O8227">
        <v>0</v>
      </c>
    </row>
    <row r="8228" spans="1:15" x14ac:dyDescent="0.25">
      <c r="A8228" s="2">
        <v>44468.559027777803</v>
      </c>
      <c r="B8228">
        <v>96067.8984375</v>
      </c>
      <c r="C8228">
        <v>23173.00390625</v>
      </c>
      <c r="D8228">
        <v>3842.8818359375</v>
      </c>
      <c r="E8228">
        <v>5177.3046875</v>
      </c>
      <c r="F8228">
        <v>11204.0205078125</v>
      </c>
      <c r="G8228">
        <v>20118.4765625</v>
      </c>
      <c r="H8228">
        <f t="shared" si="384"/>
        <v>20118.4765625</v>
      </c>
      <c r="I8228" s="5">
        <f t="shared" si="385"/>
        <v>31322.4970703125</v>
      </c>
      <c r="J8228">
        <f t="shared" si="386"/>
        <v>159583.5859375</v>
      </c>
      <c r="K8228">
        <v>158202.828125</v>
      </c>
      <c r="L8228">
        <v>0</v>
      </c>
      <c r="M8228">
        <v>0</v>
      </c>
      <c r="N8228">
        <v>0</v>
      </c>
      <c r="O8228">
        <v>0</v>
      </c>
    </row>
    <row r="8229" spans="1:15" x14ac:dyDescent="0.25">
      <c r="A8229" s="2">
        <v>44468.5625</v>
      </c>
      <c r="B8229">
        <v>96427.7734375</v>
      </c>
      <c r="C8229">
        <v>23608.912109375</v>
      </c>
      <c r="D8229">
        <v>3916.0439453125</v>
      </c>
      <c r="E8229">
        <v>5161.91162109375</v>
      </c>
      <c r="F8229">
        <v>11252.576171875</v>
      </c>
      <c r="G8229">
        <v>19678.40234375</v>
      </c>
      <c r="H8229">
        <f t="shared" si="384"/>
        <v>19678.40234375</v>
      </c>
      <c r="I8229" s="5">
        <f t="shared" si="385"/>
        <v>30930.978515625</v>
      </c>
      <c r="J8229">
        <f t="shared" si="386"/>
        <v>160045.61962890625</v>
      </c>
      <c r="K8229">
        <v>158601.234375</v>
      </c>
      <c r="L8229">
        <v>0</v>
      </c>
      <c r="M8229">
        <v>0</v>
      </c>
      <c r="N8229">
        <v>0</v>
      </c>
      <c r="O8229">
        <v>0</v>
      </c>
    </row>
    <row r="8230" spans="1:15" x14ac:dyDescent="0.25">
      <c r="A8230" s="2">
        <v>44468.565972222197</v>
      </c>
      <c r="B8230">
        <v>96715.3046875</v>
      </c>
      <c r="C8230">
        <v>23776.041015625</v>
      </c>
      <c r="D8230">
        <v>4022.021240234375</v>
      </c>
      <c r="E8230">
        <v>5181.28564453125</v>
      </c>
      <c r="F8230">
        <v>11238.052734375</v>
      </c>
      <c r="G8230">
        <v>19744.9609375</v>
      </c>
      <c r="H8230">
        <f t="shared" si="384"/>
        <v>19744.9609375</v>
      </c>
      <c r="I8230" s="5">
        <f t="shared" si="385"/>
        <v>30983.013671875</v>
      </c>
      <c r="J8230">
        <f t="shared" si="386"/>
        <v>160677.66625976563</v>
      </c>
      <c r="K8230">
        <v>159347.515625</v>
      </c>
      <c r="L8230">
        <v>0</v>
      </c>
      <c r="M8230">
        <v>0</v>
      </c>
      <c r="N8230">
        <v>0</v>
      </c>
      <c r="O8230">
        <v>0</v>
      </c>
    </row>
    <row r="8231" spans="1:15" x14ac:dyDescent="0.25">
      <c r="A8231" s="2">
        <v>44468.569444444402</v>
      </c>
      <c r="B8231">
        <v>96749.5078125</v>
      </c>
      <c r="C8231">
        <v>23622.423828125</v>
      </c>
      <c r="D8231">
        <v>4035.727783203125</v>
      </c>
      <c r="E8231">
        <v>5185.34326171875</v>
      </c>
      <c r="F8231">
        <v>11290.431640625</v>
      </c>
      <c r="G8231">
        <v>19873.640625</v>
      </c>
      <c r="H8231">
        <f t="shared" si="384"/>
        <v>19873.640625</v>
      </c>
      <c r="I8231" s="5">
        <f t="shared" si="385"/>
        <v>31164.072265625</v>
      </c>
      <c r="J8231">
        <f t="shared" si="386"/>
        <v>160757.07495117188</v>
      </c>
      <c r="K8231">
        <v>159553.046875</v>
      </c>
      <c r="L8231">
        <v>0</v>
      </c>
      <c r="M8231">
        <v>0</v>
      </c>
      <c r="N8231">
        <v>0</v>
      </c>
      <c r="O8231">
        <v>0</v>
      </c>
    </row>
    <row r="8232" spans="1:15" x14ac:dyDescent="0.25">
      <c r="A8232" s="2">
        <v>44468.572916666701</v>
      </c>
      <c r="B8232">
        <v>96762.421875</v>
      </c>
      <c r="C8232">
        <v>23626.20703125</v>
      </c>
      <c r="D8232">
        <v>4079.36376953125</v>
      </c>
      <c r="E8232">
        <v>5203.8212890625</v>
      </c>
      <c r="F8232">
        <v>11391.08203125</v>
      </c>
      <c r="G8232">
        <v>19656.62109375</v>
      </c>
      <c r="H8232">
        <f t="shared" si="384"/>
        <v>19656.62109375</v>
      </c>
      <c r="I8232" s="5">
        <f t="shared" si="385"/>
        <v>31047.703125</v>
      </c>
      <c r="J8232">
        <f t="shared" si="386"/>
        <v>160719.51708984375</v>
      </c>
      <c r="K8232">
        <v>159588.71875</v>
      </c>
      <c r="L8232">
        <v>0</v>
      </c>
      <c r="M8232">
        <v>0</v>
      </c>
      <c r="N8232">
        <v>0</v>
      </c>
      <c r="O8232">
        <v>0</v>
      </c>
    </row>
    <row r="8233" spans="1:15" x14ac:dyDescent="0.25">
      <c r="A8233" s="2">
        <v>44468.576388888898</v>
      </c>
      <c r="B8233">
        <v>96874.0234375</v>
      </c>
      <c r="C8233">
        <v>23277.5703125</v>
      </c>
      <c r="D8233">
        <v>4247.6826171875</v>
      </c>
      <c r="E8233">
        <v>5180.04833984375</v>
      </c>
      <c r="F8233">
        <v>11471.9716796875</v>
      </c>
      <c r="G8233">
        <v>19720.791015625</v>
      </c>
      <c r="H8233">
        <f t="shared" si="384"/>
        <v>19720.791015625</v>
      </c>
      <c r="I8233" s="5">
        <f t="shared" si="385"/>
        <v>31192.7626953125</v>
      </c>
      <c r="J8233">
        <f t="shared" si="386"/>
        <v>160772.08740234375</v>
      </c>
      <c r="K8233">
        <v>159417.125</v>
      </c>
      <c r="L8233">
        <v>0</v>
      </c>
      <c r="M8233">
        <v>0</v>
      </c>
      <c r="N8233">
        <v>0</v>
      </c>
      <c r="O8233">
        <v>0</v>
      </c>
    </row>
    <row r="8234" spans="1:15" x14ac:dyDescent="0.25">
      <c r="A8234" s="2">
        <v>44468.579861111102</v>
      </c>
      <c r="B8234">
        <v>97163.234375</v>
      </c>
      <c r="C8234">
        <v>23345.82421875</v>
      </c>
      <c r="D8234">
        <v>4236.59326171875</v>
      </c>
      <c r="E8234">
        <v>5186.45361328125</v>
      </c>
      <c r="F8234">
        <v>11403.931640625</v>
      </c>
      <c r="G8234">
        <v>19620.962890625</v>
      </c>
      <c r="H8234">
        <f t="shared" si="384"/>
        <v>19620.962890625</v>
      </c>
      <c r="I8234" s="5">
        <f t="shared" si="385"/>
        <v>31024.89453125</v>
      </c>
      <c r="J8234">
        <f t="shared" si="386"/>
        <v>160957</v>
      </c>
      <c r="K8234">
        <v>159941.734375</v>
      </c>
      <c r="L8234">
        <v>0</v>
      </c>
      <c r="M8234">
        <v>0</v>
      </c>
      <c r="N8234">
        <v>0</v>
      </c>
      <c r="O8234">
        <v>0</v>
      </c>
    </row>
    <row r="8235" spans="1:15" x14ac:dyDescent="0.25">
      <c r="A8235" s="2">
        <v>44468.583333333299</v>
      </c>
      <c r="B8235">
        <v>97299.265625</v>
      </c>
      <c r="C8235">
        <v>23367.232421875</v>
      </c>
      <c r="D8235">
        <v>4230.60986328125</v>
      </c>
      <c r="E8235">
        <v>5192.38427734375</v>
      </c>
      <c r="F8235">
        <v>11447.0361328125</v>
      </c>
      <c r="G8235">
        <v>18936.16796875</v>
      </c>
      <c r="H8235">
        <f t="shared" si="384"/>
        <v>18936.16796875</v>
      </c>
      <c r="I8235" s="5">
        <f t="shared" si="385"/>
        <v>30383.2041015625</v>
      </c>
      <c r="J8235">
        <f t="shared" si="386"/>
        <v>160472.6962890625</v>
      </c>
      <c r="K8235">
        <v>159528.421875</v>
      </c>
      <c r="L8235">
        <v>0</v>
      </c>
      <c r="M8235">
        <v>0</v>
      </c>
      <c r="N8235">
        <v>0</v>
      </c>
      <c r="O8235">
        <v>0</v>
      </c>
    </row>
    <row r="8236" spans="1:15" x14ac:dyDescent="0.25">
      <c r="A8236" s="2">
        <v>44468.586805555598</v>
      </c>
      <c r="B8236">
        <v>97325.4921875</v>
      </c>
      <c r="C8236">
        <v>23202.462890625</v>
      </c>
      <c r="D8236">
        <v>4325.20654296875</v>
      </c>
      <c r="E8236">
        <v>5181.09814453125</v>
      </c>
      <c r="F8236">
        <v>11340.923828125</v>
      </c>
      <c r="G8236">
        <v>19143.40234375</v>
      </c>
      <c r="H8236">
        <f t="shared" si="384"/>
        <v>19143.40234375</v>
      </c>
      <c r="I8236" s="5">
        <f t="shared" si="385"/>
        <v>30484.326171875</v>
      </c>
      <c r="J8236">
        <f t="shared" si="386"/>
        <v>160518.5859375</v>
      </c>
      <c r="K8236">
        <v>159668.734375</v>
      </c>
      <c r="L8236">
        <v>0</v>
      </c>
      <c r="M8236">
        <v>0</v>
      </c>
      <c r="N8236">
        <v>0</v>
      </c>
      <c r="O8236">
        <v>0</v>
      </c>
    </row>
    <row r="8237" spans="1:15" x14ac:dyDescent="0.25">
      <c r="A8237" s="2">
        <v>44468.590277777803</v>
      </c>
      <c r="B8237">
        <v>97555.265625</v>
      </c>
      <c r="C8237">
        <v>22794.142578125</v>
      </c>
      <c r="D8237">
        <v>4401.41162109375</v>
      </c>
      <c r="E8237">
        <v>5196.138671875</v>
      </c>
      <c r="F8237">
        <v>11481.279296875</v>
      </c>
      <c r="G8237">
        <v>19616.978515625</v>
      </c>
      <c r="H8237">
        <f t="shared" si="384"/>
        <v>19616.978515625</v>
      </c>
      <c r="I8237" s="5">
        <f t="shared" si="385"/>
        <v>31098.2578125</v>
      </c>
      <c r="J8237">
        <f t="shared" si="386"/>
        <v>161045.21630859375</v>
      </c>
      <c r="K8237">
        <v>160123.5625</v>
      </c>
      <c r="L8237">
        <v>0</v>
      </c>
      <c r="M8237">
        <v>0</v>
      </c>
      <c r="N8237">
        <v>0</v>
      </c>
      <c r="O8237">
        <v>0</v>
      </c>
    </row>
    <row r="8238" spans="1:15" x14ac:dyDescent="0.25">
      <c r="A8238" s="2">
        <v>44468.59375</v>
      </c>
      <c r="B8238">
        <v>97969.828125</v>
      </c>
      <c r="C8238">
        <v>22862.783203125</v>
      </c>
      <c r="D8238">
        <v>4441.24853515625</v>
      </c>
      <c r="E8238">
        <v>5189.2685546875</v>
      </c>
      <c r="F8238">
        <v>11553.619140625</v>
      </c>
      <c r="G8238">
        <v>19259.92578125</v>
      </c>
      <c r="H8238">
        <f t="shared" si="384"/>
        <v>19259.92578125</v>
      </c>
      <c r="I8238" s="5">
        <f t="shared" si="385"/>
        <v>30813.544921875</v>
      </c>
      <c r="J8238">
        <f t="shared" si="386"/>
        <v>161276.67333984375</v>
      </c>
      <c r="K8238">
        <v>160319.171875</v>
      </c>
      <c r="L8238">
        <v>0</v>
      </c>
      <c r="M8238">
        <v>0</v>
      </c>
      <c r="N8238">
        <v>0</v>
      </c>
      <c r="O8238">
        <v>0</v>
      </c>
    </row>
    <row r="8239" spans="1:15" x14ac:dyDescent="0.25">
      <c r="A8239" s="2">
        <v>44468.597222222197</v>
      </c>
      <c r="B8239">
        <v>98387.0546875</v>
      </c>
      <c r="C8239">
        <v>22773.048828125</v>
      </c>
      <c r="D8239">
        <v>4393.41650390625</v>
      </c>
      <c r="E8239">
        <v>5185.1357421875</v>
      </c>
      <c r="F8239">
        <v>11697.396484375</v>
      </c>
      <c r="G8239">
        <v>18766.87109375</v>
      </c>
      <c r="H8239">
        <f t="shared" si="384"/>
        <v>18766.87109375</v>
      </c>
      <c r="I8239" s="5">
        <f t="shared" si="385"/>
        <v>30464.267578125</v>
      </c>
      <c r="J8239">
        <f t="shared" si="386"/>
        <v>161202.92333984375</v>
      </c>
      <c r="K8239">
        <v>160329.53125</v>
      </c>
      <c r="L8239">
        <v>0</v>
      </c>
      <c r="M8239">
        <v>0</v>
      </c>
      <c r="N8239">
        <v>0</v>
      </c>
      <c r="O8239">
        <v>0</v>
      </c>
    </row>
    <row r="8240" spans="1:15" x14ac:dyDescent="0.25">
      <c r="A8240" s="2">
        <v>44468.600694444402</v>
      </c>
      <c r="B8240">
        <v>98817.1796875</v>
      </c>
      <c r="C8240">
        <v>22762.06640625</v>
      </c>
      <c r="D8240">
        <v>4381.7109375</v>
      </c>
      <c r="E8240">
        <v>5185.25830078125</v>
      </c>
      <c r="F8240">
        <v>11702.927734375</v>
      </c>
      <c r="G8240">
        <v>19025.0703125</v>
      </c>
      <c r="H8240">
        <f t="shared" si="384"/>
        <v>19025.0703125</v>
      </c>
      <c r="I8240" s="5">
        <f t="shared" si="385"/>
        <v>30727.998046875</v>
      </c>
      <c r="J8240">
        <f t="shared" si="386"/>
        <v>161874.21337890625</v>
      </c>
      <c r="K8240">
        <v>160752.53125</v>
      </c>
      <c r="L8240">
        <v>0</v>
      </c>
      <c r="M8240">
        <v>0</v>
      </c>
      <c r="N8240">
        <v>0</v>
      </c>
      <c r="O8240">
        <v>0</v>
      </c>
    </row>
    <row r="8241" spans="1:15" x14ac:dyDescent="0.25">
      <c r="A8241" s="2">
        <v>44468.604166666701</v>
      </c>
      <c r="B8241">
        <v>98676.5234375</v>
      </c>
      <c r="C8241">
        <v>22564.494140625</v>
      </c>
      <c r="D8241">
        <v>4444.0068359375</v>
      </c>
      <c r="E8241">
        <v>5190.8837890625</v>
      </c>
      <c r="F8241">
        <v>11846.1640625</v>
      </c>
      <c r="G8241">
        <v>18993.6640625</v>
      </c>
      <c r="H8241">
        <f t="shared" si="384"/>
        <v>18993.6640625</v>
      </c>
      <c r="I8241" s="5">
        <f t="shared" si="385"/>
        <v>30839.828125</v>
      </c>
      <c r="J8241">
        <f t="shared" si="386"/>
        <v>161715.736328125</v>
      </c>
      <c r="K8241">
        <v>160791.296875</v>
      </c>
      <c r="L8241">
        <v>0</v>
      </c>
      <c r="M8241">
        <v>0</v>
      </c>
      <c r="N8241">
        <v>0</v>
      </c>
      <c r="O8241">
        <v>0</v>
      </c>
    </row>
    <row r="8242" spans="1:15" x14ac:dyDescent="0.25">
      <c r="A8242" s="2">
        <v>44468.607638888898</v>
      </c>
      <c r="B8242">
        <v>98490.578125</v>
      </c>
      <c r="C8242">
        <v>22924.259765625</v>
      </c>
      <c r="D8242">
        <v>4578.11181640625</v>
      </c>
      <c r="E8242">
        <v>5194.5087890625</v>
      </c>
      <c r="F8242">
        <v>11852.5498046875</v>
      </c>
      <c r="G8242">
        <v>18889.134765625</v>
      </c>
      <c r="H8242">
        <f t="shared" si="384"/>
        <v>18889.134765625</v>
      </c>
      <c r="I8242" s="5">
        <f t="shared" si="385"/>
        <v>30741.6845703125</v>
      </c>
      <c r="J8242">
        <f t="shared" si="386"/>
        <v>161929.14306640625</v>
      </c>
      <c r="K8242">
        <v>160812.671875</v>
      </c>
      <c r="L8242">
        <v>0</v>
      </c>
      <c r="M8242">
        <v>0</v>
      </c>
      <c r="N8242">
        <v>0</v>
      </c>
      <c r="O8242">
        <v>0</v>
      </c>
    </row>
    <row r="8243" spans="1:15" x14ac:dyDescent="0.25">
      <c r="A8243" s="2">
        <v>44468.611111111102</v>
      </c>
      <c r="B8243">
        <v>98400.078125</v>
      </c>
      <c r="C8243">
        <v>23239.576171875</v>
      </c>
      <c r="D8243">
        <v>4534.94970703125</v>
      </c>
      <c r="E8243">
        <v>5189.095703125</v>
      </c>
      <c r="F8243">
        <v>11895.8359375</v>
      </c>
      <c r="G8243">
        <v>18081.990234375</v>
      </c>
      <c r="H8243">
        <f t="shared" si="384"/>
        <v>18081.990234375</v>
      </c>
      <c r="I8243" s="5">
        <f t="shared" si="385"/>
        <v>29977.826171875</v>
      </c>
      <c r="J8243">
        <f t="shared" si="386"/>
        <v>161341.52587890625</v>
      </c>
      <c r="K8243">
        <v>160204.375</v>
      </c>
      <c r="L8243">
        <v>0</v>
      </c>
      <c r="M8243">
        <v>0</v>
      </c>
      <c r="N8243">
        <v>0</v>
      </c>
      <c r="O8243">
        <v>0</v>
      </c>
    </row>
    <row r="8244" spans="1:15" x14ac:dyDescent="0.25">
      <c r="A8244" s="2">
        <v>44468.614583333299</v>
      </c>
      <c r="B8244">
        <v>98587.40625</v>
      </c>
      <c r="C8244">
        <v>24080.224609375</v>
      </c>
      <c r="D8244">
        <v>4493.865234375</v>
      </c>
      <c r="E8244">
        <v>5193.87841796875</v>
      </c>
      <c r="F8244">
        <v>11997.0947265625</v>
      </c>
      <c r="G8244">
        <v>17362.259765625</v>
      </c>
      <c r="H8244">
        <f t="shared" si="384"/>
        <v>17362.259765625</v>
      </c>
      <c r="I8244" s="5">
        <f t="shared" si="385"/>
        <v>29359.3544921875</v>
      </c>
      <c r="J8244">
        <f t="shared" si="386"/>
        <v>161714.72900390625</v>
      </c>
      <c r="K8244">
        <v>160324.5625</v>
      </c>
      <c r="L8244">
        <v>0</v>
      </c>
      <c r="M8244">
        <v>0</v>
      </c>
      <c r="N8244">
        <v>0</v>
      </c>
      <c r="O8244">
        <v>0</v>
      </c>
    </row>
    <row r="8245" spans="1:15" x14ac:dyDescent="0.25">
      <c r="A8245" s="2">
        <v>44468.618055555598</v>
      </c>
      <c r="B8245">
        <v>98821.703125</v>
      </c>
      <c r="C8245">
        <v>24190.62109375</v>
      </c>
      <c r="D8245">
        <v>4539.033203125</v>
      </c>
      <c r="E8245">
        <v>5237.798828125</v>
      </c>
      <c r="F8245">
        <v>12176.876953125</v>
      </c>
      <c r="G8245">
        <v>16780.390625</v>
      </c>
      <c r="H8245">
        <f t="shared" si="384"/>
        <v>16780.390625</v>
      </c>
      <c r="I8245" s="5">
        <f t="shared" si="385"/>
        <v>28957.267578125</v>
      </c>
      <c r="J8245">
        <f t="shared" si="386"/>
        <v>161746.423828125</v>
      </c>
      <c r="K8245">
        <v>160624.890625</v>
      </c>
      <c r="L8245">
        <v>0</v>
      </c>
      <c r="M8245">
        <v>0</v>
      </c>
      <c r="N8245">
        <v>0</v>
      </c>
      <c r="O8245">
        <v>0</v>
      </c>
    </row>
    <row r="8246" spans="1:15" x14ac:dyDescent="0.25">
      <c r="A8246" s="2">
        <v>44468.621527777803</v>
      </c>
      <c r="B8246">
        <v>98426.53125</v>
      </c>
      <c r="C8246">
        <v>23978.90234375</v>
      </c>
      <c r="D8246">
        <v>4511.8515625</v>
      </c>
      <c r="E8246">
        <v>5194.22216796875</v>
      </c>
      <c r="F8246">
        <v>12173.7744140625</v>
      </c>
      <c r="G8246">
        <v>17375.1484375</v>
      </c>
      <c r="H8246">
        <f t="shared" si="384"/>
        <v>17375.1484375</v>
      </c>
      <c r="I8246" s="5">
        <f t="shared" si="385"/>
        <v>29548.9228515625</v>
      </c>
      <c r="J8246">
        <f t="shared" si="386"/>
        <v>161660.43017578125</v>
      </c>
      <c r="K8246">
        <v>160243.796875</v>
      </c>
      <c r="L8246">
        <v>0</v>
      </c>
      <c r="M8246">
        <v>0</v>
      </c>
      <c r="N8246">
        <v>0</v>
      </c>
      <c r="O8246">
        <v>0</v>
      </c>
    </row>
    <row r="8247" spans="1:15" x14ac:dyDescent="0.25">
      <c r="A8247" s="2">
        <v>44468.625</v>
      </c>
      <c r="B8247">
        <v>98521.2421875</v>
      </c>
      <c r="C8247">
        <v>24022.03125</v>
      </c>
      <c r="D8247">
        <v>4567.6162109375</v>
      </c>
      <c r="E8247">
        <v>5175.939453125</v>
      </c>
      <c r="F8247">
        <v>12084.560546875</v>
      </c>
      <c r="G8247">
        <v>16989.447265625</v>
      </c>
      <c r="H8247">
        <f t="shared" si="384"/>
        <v>16989.447265625</v>
      </c>
      <c r="I8247" s="5">
        <f t="shared" si="385"/>
        <v>29074.0078125</v>
      </c>
      <c r="J8247">
        <f t="shared" si="386"/>
        <v>161360.8369140625</v>
      </c>
      <c r="K8247">
        <v>159968.75</v>
      </c>
      <c r="L8247">
        <v>0</v>
      </c>
      <c r="M8247">
        <v>0</v>
      </c>
      <c r="N8247">
        <v>0</v>
      </c>
      <c r="O8247">
        <v>0</v>
      </c>
    </row>
    <row r="8248" spans="1:15" x14ac:dyDescent="0.25">
      <c r="A8248" s="2">
        <v>44468.628472222197</v>
      </c>
      <c r="B8248">
        <v>98858.46875</v>
      </c>
      <c r="C8248">
        <v>23995.84375</v>
      </c>
      <c r="D8248">
        <v>4559.8662109375</v>
      </c>
      <c r="E8248">
        <v>5179.4619140625</v>
      </c>
      <c r="F8248">
        <v>12006.8408203125</v>
      </c>
      <c r="G8248">
        <v>16522.357421875</v>
      </c>
      <c r="H8248">
        <f t="shared" si="384"/>
        <v>16522.357421875</v>
      </c>
      <c r="I8248" s="5">
        <f t="shared" si="385"/>
        <v>28529.1982421875</v>
      </c>
      <c r="J8248">
        <f t="shared" si="386"/>
        <v>161122.8388671875</v>
      </c>
      <c r="K8248">
        <v>159706.734375</v>
      </c>
      <c r="L8248">
        <v>0</v>
      </c>
      <c r="M8248">
        <v>0</v>
      </c>
      <c r="N8248">
        <v>0</v>
      </c>
      <c r="O8248">
        <v>0</v>
      </c>
    </row>
    <row r="8249" spans="1:15" x14ac:dyDescent="0.25">
      <c r="A8249" s="2">
        <v>44468.631944444402</v>
      </c>
      <c r="B8249">
        <v>99140.53125</v>
      </c>
      <c r="C8249">
        <v>24211.6640625</v>
      </c>
      <c r="D8249">
        <v>4558.986328125</v>
      </c>
      <c r="E8249">
        <v>5196.37890625</v>
      </c>
      <c r="F8249">
        <v>12194.3798828125</v>
      </c>
      <c r="G8249">
        <v>16620.908203125</v>
      </c>
      <c r="H8249">
        <f t="shared" si="384"/>
        <v>16620.908203125</v>
      </c>
      <c r="I8249" s="5">
        <f t="shared" si="385"/>
        <v>28815.2880859375</v>
      </c>
      <c r="J8249">
        <f t="shared" si="386"/>
        <v>161922.8486328125</v>
      </c>
      <c r="K8249">
        <v>160504.875</v>
      </c>
      <c r="L8249">
        <v>0</v>
      </c>
      <c r="M8249">
        <v>0</v>
      </c>
      <c r="N8249">
        <v>0</v>
      </c>
      <c r="O8249">
        <v>0</v>
      </c>
    </row>
    <row r="8250" spans="1:15" x14ac:dyDescent="0.25">
      <c r="A8250" s="2">
        <v>44468.635416666701</v>
      </c>
      <c r="B8250">
        <v>99628.21875</v>
      </c>
      <c r="C8250">
        <v>24142.173828125</v>
      </c>
      <c r="D8250">
        <v>4553.29931640625</v>
      </c>
      <c r="E8250">
        <v>5244.73583984375</v>
      </c>
      <c r="F8250">
        <v>12046.595703125</v>
      </c>
      <c r="G8250">
        <v>16272.2001953125</v>
      </c>
      <c r="H8250">
        <f t="shared" si="384"/>
        <v>16272.2001953125</v>
      </c>
      <c r="I8250" s="5">
        <f t="shared" si="385"/>
        <v>28318.7958984375</v>
      </c>
      <c r="J8250">
        <f t="shared" si="386"/>
        <v>161887.2236328125</v>
      </c>
      <c r="K8250">
        <v>160769.59375</v>
      </c>
      <c r="L8250">
        <v>0</v>
      </c>
      <c r="M8250">
        <v>0</v>
      </c>
      <c r="N8250">
        <v>0</v>
      </c>
      <c r="O8250">
        <v>0</v>
      </c>
    </row>
    <row r="8251" spans="1:15" x14ac:dyDescent="0.25">
      <c r="A8251" s="2">
        <v>44468.638888888898</v>
      </c>
      <c r="B8251">
        <v>97018.8203125</v>
      </c>
      <c r="C8251">
        <v>22621.076171875</v>
      </c>
      <c r="D8251">
        <v>4569.38037109375</v>
      </c>
      <c r="E8251">
        <v>5193.3642578125</v>
      </c>
      <c r="F8251">
        <v>11955.9140625</v>
      </c>
      <c r="G8251">
        <v>14489.0234375</v>
      </c>
      <c r="H8251">
        <f t="shared" si="384"/>
        <v>14489.0234375</v>
      </c>
      <c r="I8251" s="5">
        <f t="shared" si="385"/>
        <v>26444.9375</v>
      </c>
      <c r="J8251">
        <f t="shared" si="386"/>
        <v>155847.57861328125</v>
      </c>
      <c r="K8251">
        <v>154337.265625</v>
      </c>
      <c r="L8251">
        <v>0</v>
      </c>
      <c r="M8251">
        <v>0</v>
      </c>
      <c r="N8251">
        <v>0</v>
      </c>
      <c r="O8251">
        <v>0</v>
      </c>
    </row>
    <row r="8252" spans="1:15" x14ac:dyDescent="0.25">
      <c r="A8252" s="2">
        <v>44468.642361111102</v>
      </c>
      <c r="B8252">
        <v>100301.03125</v>
      </c>
      <c r="C8252">
        <v>24677.626953125</v>
      </c>
      <c r="D8252">
        <v>4528.43798828125</v>
      </c>
      <c r="E8252">
        <v>5175.72412109375</v>
      </c>
      <c r="F8252">
        <v>11974.908203125</v>
      </c>
      <c r="G8252">
        <v>15225.078125</v>
      </c>
      <c r="H8252">
        <f t="shared" si="384"/>
        <v>15225.078125</v>
      </c>
      <c r="I8252" s="5">
        <f t="shared" si="385"/>
        <v>27199.986328125</v>
      </c>
      <c r="J8252">
        <f t="shared" si="386"/>
        <v>161882.806640625</v>
      </c>
      <c r="K8252">
        <v>161003.03125</v>
      </c>
      <c r="L8252">
        <v>0</v>
      </c>
      <c r="M8252">
        <v>0</v>
      </c>
      <c r="N8252">
        <v>0</v>
      </c>
      <c r="O8252">
        <v>0</v>
      </c>
    </row>
    <row r="8253" spans="1:15" x14ac:dyDescent="0.25">
      <c r="A8253" s="2">
        <v>44468.645833333299</v>
      </c>
      <c r="B8253">
        <v>100497.8984375</v>
      </c>
      <c r="C8253">
        <v>24893.30078125</v>
      </c>
      <c r="D8253">
        <v>4495.34716796875</v>
      </c>
      <c r="E8253">
        <v>5173.80322265625</v>
      </c>
      <c r="F8253">
        <v>11960.5078125</v>
      </c>
      <c r="G8253">
        <v>14957.4892578125</v>
      </c>
      <c r="H8253">
        <f t="shared" si="384"/>
        <v>14957.4892578125</v>
      </c>
      <c r="I8253" s="5">
        <f t="shared" si="385"/>
        <v>26917.9970703125</v>
      </c>
      <c r="J8253">
        <f t="shared" si="386"/>
        <v>161978.3466796875</v>
      </c>
      <c r="K8253">
        <v>161254.8125</v>
      </c>
      <c r="L8253">
        <v>0</v>
      </c>
      <c r="M8253">
        <v>0</v>
      </c>
      <c r="N8253">
        <v>0</v>
      </c>
      <c r="O8253">
        <v>0</v>
      </c>
    </row>
    <row r="8254" spans="1:15" x14ac:dyDescent="0.25">
      <c r="A8254" s="2">
        <v>44468.649305555598</v>
      </c>
      <c r="B8254">
        <v>100272.5625</v>
      </c>
      <c r="C8254">
        <v>24669.9140625</v>
      </c>
      <c r="D8254">
        <v>4483.4052734375</v>
      </c>
      <c r="E8254">
        <v>5199.0146484375</v>
      </c>
      <c r="F8254">
        <v>12155.4375</v>
      </c>
      <c r="G8254">
        <v>14952.2421875</v>
      </c>
      <c r="H8254">
        <f t="shared" si="384"/>
        <v>14952.2421875</v>
      </c>
      <c r="I8254" s="5">
        <f t="shared" si="385"/>
        <v>27107.6796875</v>
      </c>
      <c r="J8254">
        <f t="shared" si="386"/>
        <v>161732.576171875</v>
      </c>
      <c r="K8254">
        <v>160970.578125</v>
      </c>
      <c r="L8254">
        <v>0</v>
      </c>
      <c r="M8254">
        <v>0</v>
      </c>
      <c r="N8254">
        <v>0</v>
      </c>
      <c r="O8254">
        <v>0</v>
      </c>
    </row>
    <row r="8255" spans="1:15" x14ac:dyDescent="0.25">
      <c r="A8255" s="2">
        <v>44468.652777777803</v>
      </c>
      <c r="B8255">
        <v>100844.3828125</v>
      </c>
      <c r="C8255">
        <v>24132.69921875</v>
      </c>
      <c r="D8255">
        <v>4533.02099609375</v>
      </c>
      <c r="E8255">
        <v>5193.3759765625</v>
      </c>
      <c r="F8255">
        <v>12426.0751953125</v>
      </c>
      <c r="G8255">
        <v>14408.734375</v>
      </c>
      <c r="H8255">
        <f t="shared" si="384"/>
        <v>14408.734375</v>
      </c>
      <c r="I8255" s="5">
        <f t="shared" si="385"/>
        <v>26834.8095703125</v>
      </c>
      <c r="J8255">
        <f t="shared" si="386"/>
        <v>161538.28857421875</v>
      </c>
      <c r="K8255">
        <v>160922.90625</v>
      </c>
      <c r="L8255">
        <v>0</v>
      </c>
      <c r="M8255">
        <v>0</v>
      </c>
      <c r="N8255">
        <v>0</v>
      </c>
      <c r="O8255">
        <v>0</v>
      </c>
    </row>
    <row r="8256" spans="1:15" x14ac:dyDescent="0.25">
      <c r="A8256" s="2">
        <v>44468.65625</v>
      </c>
      <c r="B8256">
        <v>100821.171875</v>
      </c>
      <c r="C8256">
        <v>24858.83203125</v>
      </c>
      <c r="D8256">
        <v>4460.01123046875</v>
      </c>
      <c r="E8256">
        <v>5167.580078125</v>
      </c>
      <c r="F8256">
        <v>12660.3125</v>
      </c>
      <c r="G8256">
        <v>13676.3427734375</v>
      </c>
      <c r="H8256">
        <f t="shared" si="384"/>
        <v>13676.3427734375</v>
      </c>
      <c r="I8256" s="5">
        <f t="shared" si="385"/>
        <v>26336.6552734375</v>
      </c>
      <c r="J8256">
        <f t="shared" si="386"/>
        <v>161644.25048828125</v>
      </c>
      <c r="K8256">
        <v>161047.390625</v>
      </c>
      <c r="L8256">
        <v>0</v>
      </c>
      <c r="M8256">
        <v>0</v>
      </c>
      <c r="N8256">
        <v>0</v>
      </c>
      <c r="O8256">
        <v>0</v>
      </c>
    </row>
    <row r="8257" spans="1:15" x14ac:dyDescent="0.25">
      <c r="A8257" s="2">
        <v>44468.659722222197</v>
      </c>
      <c r="B8257">
        <v>101381.5625</v>
      </c>
      <c r="C8257">
        <v>24599.28515625</v>
      </c>
      <c r="D8257">
        <v>4510.8955078125</v>
      </c>
      <c r="E8257">
        <v>5187.8984375</v>
      </c>
      <c r="F8257">
        <v>12762.822265625</v>
      </c>
      <c r="G8257">
        <v>13045.150390625</v>
      </c>
      <c r="H8257">
        <f t="shared" si="384"/>
        <v>13045.150390625</v>
      </c>
      <c r="I8257" s="5">
        <f t="shared" si="385"/>
        <v>25807.97265625</v>
      </c>
      <c r="J8257">
        <f t="shared" si="386"/>
        <v>161487.6142578125</v>
      </c>
      <c r="K8257">
        <v>160774.671875</v>
      </c>
      <c r="L8257">
        <v>0</v>
      </c>
      <c r="M8257">
        <v>0</v>
      </c>
      <c r="N8257">
        <v>0</v>
      </c>
      <c r="O8257">
        <v>0</v>
      </c>
    </row>
    <row r="8258" spans="1:15" x14ac:dyDescent="0.25">
      <c r="A8258" s="2">
        <v>44468.663194444402</v>
      </c>
      <c r="B8258">
        <v>101544.015625</v>
      </c>
      <c r="C8258">
        <v>24261.76953125</v>
      </c>
      <c r="D8258">
        <v>4524.30712890625</v>
      </c>
      <c r="E8258">
        <v>5188.7607421875</v>
      </c>
      <c r="F8258">
        <v>12816.6923828125</v>
      </c>
      <c r="G8258">
        <v>12985.9599609375</v>
      </c>
      <c r="H8258">
        <f t="shared" si="384"/>
        <v>12985.9599609375</v>
      </c>
      <c r="I8258" s="5">
        <f t="shared" si="385"/>
        <v>25802.65234375</v>
      </c>
      <c r="J8258">
        <f t="shared" si="386"/>
        <v>161321.50537109375</v>
      </c>
      <c r="K8258">
        <v>160730.34375</v>
      </c>
      <c r="L8258">
        <v>0</v>
      </c>
      <c r="M8258">
        <v>0</v>
      </c>
      <c r="N8258">
        <v>0</v>
      </c>
      <c r="O8258">
        <v>0</v>
      </c>
    </row>
    <row r="8259" spans="1:15" x14ac:dyDescent="0.25">
      <c r="A8259" s="2">
        <v>44468.666666666701</v>
      </c>
      <c r="B8259">
        <v>101899.5625</v>
      </c>
      <c r="C8259">
        <v>24468.630859375</v>
      </c>
      <c r="D8259">
        <v>4659.12890625</v>
      </c>
      <c r="E8259">
        <v>5185.400390625</v>
      </c>
      <c r="F8259">
        <v>12843.27734375</v>
      </c>
      <c r="G8259">
        <v>11976.16796875</v>
      </c>
      <c r="H8259">
        <f t="shared" si="384"/>
        <v>11976.16796875</v>
      </c>
      <c r="I8259" s="5">
        <f t="shared" si="385"/>
        <v>24819.4453125</v>
      </c>
      <c r="J8259">
        <f t="shared" si="386"/>
        <v>161032.16796875</v>
      </c>
      <c r="K8259">
        <v>160384.296875</v>
      </c>
      <c r="L8259">
        <v>0</v>
      </c>
      <c r="M8259">
        <v>0</v>
      </c>
      <c r="N8259">
        <v>0</v>
      </c>
      <c r="O8259">
        <v>0</v>
      </c>
    </row>
    <row r="8260" spans="1:15" x14ac:dyDescent="0.25">
      <c r="A8260" s="2">
        <v>44468.670138888898</v>
      </c>
      <c r="B8260">
        <v>101851.1875</v>
      </c>
      <c r="C8260">
        <v>24629.451171875</v>
      </c>
      <c r="D8260">
        <v>4707.09912109375</v>
      </c>
      <c r="E8260">
        <v>5201.11962890625</v>
      </c>
      <c r="F8260">
        <v>12772.7236328125</v>
      </c>
      <c r="G8260">
        <v>11396.4462890625</v>
      </c>
      <c r="H8260">
        <f t="shared" ref="H8260:H8323" si="387">MAX(0,G8260)</f>
        <v>11396.4462890625</v>
      </c>
      <c r="I8260" s="5">
        <f t="shared" ref="I8260:I8323" si="388">SUM(F8260,H8260)</f>
        <v>24169.169921875</v>
      </c>
      <c r="J8260">
        <f t="shared" ref="J8260:J8323" si="389">SUM(B8260:F8260,H8260)</f>
        <v>160558.02734375</v>
      </c>
      <c r="K8260">
        <v>159914.328125</v>
      </c>
      <c r="L8260">
        <v>0</v>
      </c>
      <c r="M8260">
        <v>0</v>
      </c>
      <c r="N8260">
        <v>0</v>
      </c>
      <c r="O8260">
        <v>0</v>
      </c>
    </row>
    <row r="8261" spans="1:15" x14ac:dyDescent="0.25">
      <c r="A8261" s="2">
        <v>44468.673611111102</v>
      </c>
      <c r="B8261">
        <v>101958.1953125</v>
      </c>
      <c r="C8261">
        <v>24909.759765625</v>
      </c>
      <c r="D8261">
        <v>4703.75732421875</v>
      </c>
      <c r="E8261">
        <v>5184.357421875</v>
      </c>
      <c r="F8261">
        <v>12848.572265625</v>
      </c>
      <c r="G8261">
        <v>10655.736328125</v>
      </c>
      <c r="H8261">
        <f t="shared" si="387"/>
        <v>10655.736328125</v>
      </c>
      <c r="I8261" s="5">
        <f t="shared" si="388"/>
        <v>23504.30859375</v>
      </c>
      <c r="J8261">
        <f t="shared" si="389"/>
        <v>160260.37841796875</v>
      </c>
      <c r="K8261">
        <v>159458.15625</v>
      </c>
      <c r="L8261">
        <v>0</v>
      </c>
      <c r="M8261">
        <v>0</v>
      </c>
      <c r="N8261">
        <v>0</v>
      </c>
      <c r="O8261">
        <v>0</v>
      </c>
    </row>
    <row r="8262" spans="1:15" x14ac:dyDescent="0.25">
      <c r="A8262" s="2">
        <v>44468.677083333299</v>
      </c>
      <c r="B8262">
        <v>102138.8828125</v>
      </c>
      <c r="C8262">
        <v>24868.3203125</v>
      </c>
      <c r="D8262">
        <v>4752.73095703125</v>
      </c>
      <c r="E8262">
        <v>5199.54296875</v>
      </c>
      <c r="F8262">
        <v>12799.009765625</v>
      </c>
      <c r="G8262">
        <v>10498.7294921875</v>
      </c>
      <c r="H8262">
        <f t="shared" si="387"/>
        <v>10498.7294921875</v>
      </c>
      <c r="I8262" s="5">
        <f t="shared" si="388"/>
        <v>23297.7392578125</v>
      </c>
      <c r="J8262">
        <f t="shared" si="389"/>
        <v>160257.21630859375</v>
      </c>
      <c r="K8262">
        <v>159477.96875</v>
      </c>
      <c r="L8262">
        <v>0</v>
      </c>
      <c r="M8262">
        <v>0</v>
      </c>
      <c r="N8262">
        <v>0</v>
      </c>
      <c r="O8262">
        <v>0</v>
      </c>
    </row>
    <row r="8263" spans="1:15" x14ac:dyDescent="0.25">
      <c r="A8263" s="2">
        <v>44468.680555555598</v>
      </c>
      <c r="B8263">
        <v>102515.09375</v>
      </c>
      <c r="C8263">
        <v>25264.73046875</v>
      </c>
      <c r="D8263">
        <v>4765.99267578125</v>
      </c>
      <c r="E8263">
        <v>5188.3017578125</v>
      </c>
      <c r="F8263">
        <v>12503.5537109375</v>
      </c>
      <c r="G8263">
        <v>9974.5869140625</v>
      </c>
      <c r="H8263">
        <f t="shared" si="387"/>
        <v>9974.5869140625</v>
      </c>
      <c r="I8263" s="5">
        <f t="shared" si="388"/>
        <v>22478.140625</v>
      </c>
      <c r="J8263">
        <f t="shared" si="389"/>
        <v>160212.25927734375</v>
      </c>
      <c r="K8263">
        <v>159416.484375</v>
      </c>
      <c r="L8263">
        <v>0</v>
      </c>
      <c r="M8263">
        <v>0</v>
      </c>
      <c r="N8263">
        <v>0</v>
      </c>
      <c r="O8263">
        <v>0</v>
      </c>
    </row>
    <row r="8264" spans="1:15" x14ac:dyDescent="0.25">
      <c r="A8264" s="2">
        <v>44468.684027777803</v>
      </c>
      <c r="B8264">
        <v>102880.8671875</v>
      </c>
      <c r="C8264">
        <v>25218.78125</v>
      </c>
      <c r="D8264">
        <v>4755.16162109375</v>
      </c>
      <c r="E8264">
        <v>5184.1162109375</v>
      </c>
      <c r="F8264">
        <v>12506.77734375</v>
      </c>
      <c r="G8264">
        <v>9815.23046875</v>
      </c>
      <c r="H8264">
        <f t="shared" si="387"/>
        <v>9815.23046875</v>
      </c>
      <c r="I8264" s="5">
        <f t="shared" si="388"/>
        <v>22322.0078125</v>
      </c>
      <c r="J8264">
        <f t="shared" si="389"/>
        <v>160360.93408203125</v>
      </c>
      <c r="K8264">
        <v>159736.03125</v>
      </c>
      <c r="L8264">
        <v>0</v>
      </c>
      <c r="M8264">
        <v>0</v>
      </c>
      <c r="N8264">
        <v>0</v>
      </c>
      <c r="O8264">
        <v>0</v>
      </c>
    </row>
    <row r="8265" spans="1:15" x14ac:dyDescent="0.25">
      <c r="A8265" s="2">
        <v>44468.6875</v>
      </c>
      <c r="B8265">
        <v>103516.90625</v>
      </c>
      <c r="C8265">
        <v>25155.669921875</v>
      </c>
      <c r="D8265">
        <v>4773.0361328125</v>
      </c>
      <c r="E8265">
        <v>5184.81884765625</v>
      </c>
      <c r="F8265">
        <v>12533.2607421875</v>
      </c>
      <c r="G8265">
        <v>9446.849609375</v>
      </c>
      <c r="H8265">
        <f t="shared" si="387"/>
        <v>9446.849609375</v>
      </c>
      <c r="I8265" s="5">
        <f t="shared" si="388"/>
        <v>21980.1103515625</v>
      </c>
      <c r="J8265">
        <f t="shared" si="389"/>
        <v>160610.54150390625</v>
      </c>
      <c r="K8265">
        <v>159778.84375</v>
      </c>
      <c r="L8265">
        <v>0</v>
      </c>
      <c r="M8265">
        <v>0</v>
      </c>
      <c r="N8265">
        <v>0</v>
      </c>
      <c r="O8265">
        <v>0</v>
      </c>
    </row>
    <row r="8266" spans="1:15" x14ac:dyDescent="0.25">
      <c r="A8266" s="2">
        <v>44468.690972222197</v>
      </c>
      <c r="B8266">
        <v>104328.1328125</v>
      </c>
      <c r="C8266">
        <v>24972.216796875</v>
      </c>
      <c r="D8266">
        <v>4829.2548828125</v>
      </c>
      <c r="E8266">
        <v>5202.06298828125</v>
      </c>
      <c r="F8266">
        <v>12492.71875</v>
      </c>
      <c r="G8266">
        <v>8887.509765625</v>
      </c>
      <c r="H8266">
        <f t="shared" si="387"/>
        <v>8887.509765625</v>
      </c>
      <c r="I8266" s="5">
        <f t="shared" si="388"/>
        <v>21380.228515625</v>
      </c>
      <c r="J8266">
        <f t="shared" si="389"/>
        <v>160711.89599609375</v>
      </c>
      <c r="K8266">
        <v>159440.078125</v>
      </c>
      <c r="L8266">
        <v>0</v>
      </c>
      <c r="M8266">
        <v>0</v>
      </c>
      <c r="N8266">
        <v>0</v>
      </c>
      <c r="O8266">
        <v>0</v>
      </c>
    </row>
    <row r="8267" spans="1:15" x14ac:dyDescent="0.25">
      <c r="A8267" s="2">
        <v>44468.694444444402</v>
      </c>
      <c r="B8267">
        <v>104701.125</v>
      </c>
      <c r="C8267">
        <v>25361.685546875</v>
      </c>
      <c r="D8267">
        <v>4777.42431640625</v>
      </c>
      <c r="E8267">
        <v>5185.57861328125</v>
      </c>
      <c r="F8267">
        <v>12524.11328125</v>
      </c>
      <c r="G8267">
        <v>8420.634765625</v>
      </c>
      <c r="H8267">
        <f t="shared" si="387"/>
        <v>8420.634765625</v>
      </c>
      <c r="I8267" s="5">
        <f t="shared" si="388"/>
        <v>20944.748046875</v>
      </c>
      <c r="J8267">
        <f t="shared" si="389"/>
        <v>160970.5615234375</v>
      </c>
      <c r="K8267">
        <v>159750.734375</v>
      </c>
      <c r="L8267">
        <v>0</v>
      </c>
      <c r="M8267">
        <v>0</v>
      </c>
      <c r="N8267">
        <v>0</v>
      </c>
      <c r="O8267">
        <v>0</v>
      </c>
    </row>
    <row r="8268" spans="1:15" x14ac:dyDescent="0.25">
      <c r="A8268" s="2">
        <v>44468.697916666701</v>
      </c>
      <c r="B8268">
        <v>105341.8203125</v>
      </c>
      <c r="C8268">
        <v>25372.26171875</v>
      </c>
      <c r="D8268">
        <v>4772.3017578125</v>
      </c>
      <c r="E8268">
        <v>5197.115234375</v>
      </c>
      <c r="F8268">
        <v>12508.205078125</v>
      </c>
      <c r="G8268">
        <v>7918.3701171875</v>
      </c>
      <c r="H8268">
        <f t="shared" si="387"/>
        <v>7918.3701171875</v>
      </c>
      <c r="I8268" s="5">
        <f t="shared" si="388"/>
        <v>20426.5751953125</v>
      </c>
      <c r="J8268">
        <f t="shared" si="389"/>
        <v>161110.07421875</v>
      </c>
      <c r="K8268">
        <v>160084.9375</v>
      </c>
      <c r="L8268">
        <v>0</v>
      </c>
      <c r="M8268">
        <v>0</v>
      </c>
      <c r="N8268">
        <v>0</v>
      </c>
      <c r="O8268">
        <v>0</v>
      </c>
    </row>
    <row r="8269" spans="1:15" x14ac:dyDescent="0.25">
      <c r="A8269" s="2">
        <v>44468.701388888898</v>
      </c>
      <c r="B8269">
        <v>105748.234375</v>
      </c>
      <c r="C8269">
        <v>25472.328125</v>
      </c>
      <c r="D8269">
        <v>4872.9111328125</v>
      </c>
      <c r="E8269">
        <v>5218.59716796875</v>
      </c>
      <c r="F8269">
        <v>12324.6083984375</v>
      </c>
      <c r="G8269">
        <v>7301.9541015625</v>
      </c>
      <c r="H8269">
        <f t="shared" si="387"/>
        <v>7301.9541015625</v>
      </c>
      <c r="I8269" s="5">
        <f t="shared" si="388"/>
        <v>19626.5625</v>
      </c>
      <c r="J8269">
        <f t="shared" si="389"/>
        <v>160938.63330078125</v>
      </c>
      <c r="K8269">
        <v>159926.15625</v>
      </c>
      <c r="L8269">
        <v>0</v>
      </c>
      <c r="M8269">
        <v>0</v>
      </c>
      <c r="N8269">
        <v>0</v>
      </c>
      <c r="O8269">
        <v>0</v>
      </c>
    </row>
    <row r="8270" spans="1:15" x14ac:dyDescent="0.25">
      <c r="A8270" s="2">
        <v>44468.704861111102</v>
      </c>
      <c r="B8270">
        <v>106251.84375</v>
      </c>
      <c r="C8270">
        <v>25962.630859375</v>
      </c>
      <c r="D8270">
        <v>4992.501953125</v>
      </c>
      <c r="E8270">
        <v>5205.4072265625</v>
      </c>
      <c r="F8270">
        <v>12092.04296875</v>
      </c>
      <c r="G8270">
        <v>6649.48681640625</v>
      </c>
      <c r="H8270">
        <f t="shared" si="387"/>
        <v>6649.48681640625</v>
      </c>
      <c r="I8270" s="5">
        <f t="shared" si="388"/>
        <v>18741.52978515625</v>
      </c>
      <c r="J8270">
        <f t="shared" si="389"/>
        <v>161153.91357421875</v>
      </c>
      <c r="K8270">
        <v>159858.578125</v>
      </c>
      <c r="L8270">
        <v>0</v>
      </c>
      <c r="M8270">
        <v>0</v>
      </c>
      <c r="N8270">
        <v>0</v>
      </c>
      <c r="O8270">
        <v>0</v>
      </c>
    </row>
    <row r="8271" spans="1:15" x14ac:dyDescent="0.25">
      <c r="A8271" s="2">
        <v>44468.708333333299</v>
      </c>
      <c r="B8271">
        <v>106610.9609375</v>
      </c>
      <c r="C8271">
        <v>26568.73828125</v>
      </c>
      <c r="D8271">
        <v>5006.01708984375</v>
      </c>
      <c r="E8271">
        <v>5251.31494140625</v>
      </c>
      <c r="F8271">
        <v>11647.927734375</v>
      </c>
      <c r="G8271">
        <v>6076.03369140625</v>
      </c>
      <c r="H8271">
        <f t="shared" si="387"/>
        <v>6076.03369140625</v>
      </c>
      <c r="I8271" s="5">
        <f t="shared" si="388"/>
        <v>17723.96142578125</v>
      </c>
      <c r="J8271">
        <f t="shared" si="389"/>
        <v>161160.99267578125</v>
      </c>
      <c r="K8271">
        <v>159775.609375</v>
      </c>
      <c r="L8271">
        <v>0</v>
      </c>
      <c r="M8271">
        <v>0</v>
      </c>
      <c r="N8271">
        <v>0</v>
      </c>
      <c r="O8271">
        <v>0</v>
      </c>
    </row>
    <row r="8272" spans="1:15" x14ac:dyDescent="0.25">
      <c r="A8272" s="2">
        <v>44468.711805555598</v>
      </c>
      <c r="B8272">
        <v>106237.328125</v>
      </c>
      <c r="C8272">
        <v>26423.1640625</v>
      </c>
      <c r="D8272">
        <v>5104.3447265625</v>
      </c>
      <c r="E8272">
        <v>5203.62109375</v>
      </c>
      <c r="F8272">
        <v>11546.388671875</v>
      </c>
      <c r="G8272">
        <v>5498.255859375</v>
      </c>
      <c r="H8272">
        <f t="shared" si="387"/>
        <v>5498.255859375</v>
      </c>
      <c r="I8272" s="5">
        <f t="shared" si="388"/>
        <v>17044.64453125</v>
      </c>
      <c r="J8272">
        <f t="shared" si="389"/>
        <v>160013.1025390625</v>
      </c>
      <c r="K8272">
        <v>159028.703125</v>
      </c>
      <c r="L8272">
        <v>0</v>
      </c>
      <c r="M8272">
        <v>0</v>
      </c>
      <c r="N8272">
        <v>0</v>
      </c>
      <c r="O8272">
        <v>0</v>
      </c>
    </row>
    <row r="8273" spans="1:15" x14ac:dyDescent="0.25">
      <c r="A8273" s="2">
        <v>44468.715277777803</v>
      </c>
      <c r="B8273">
        <v>106129.4296875</v>
      </c>
      <c r="C8273">
        <v>27184.595703125</v>
      </c>
      <c r="D8273">
        <v>5140.67919921875</v>
      </c>
      <c r="E8273">
        <v>5195.89501953125</v>
      </c>
      <c r="F8273">
        <v>11515.919921875</v>
      </c>
      <c r="G8273">
        <v>5055.7001953125</v>
      </c>
      <c r="H8273">
        <f t="shared" si="387"/>
        <v>5055.7001953125</v>
      </c>
      <c r="I8273" s="5">
        <f t="shared" si="388"/>
        <v>16571.6201171875</v>
      </c>
      <c r="J8273">
        <f t="shared" si="389"/>
        <v>160222.2197265625</v>
      </c>
      <c r="K8273">
        <v>159260.875</v>
      </c>
      <c r="L8273">
        <v>0</v>
      </c>
      <c r="M8273">
        <v>0</v>
      </c>
      <c r="N8273">
        <v>0</v>
      </c>
      <c r="O8273">
        <v>0</v>
      </c>
    </row>
    <row r="8274" spans="1:15" x14ac:dyDescent="0.25">
      <c r="A8274" s="2">
        <v>44468.71875</v>
      </c>
      <c r="B8274">
        <v>106356.921875</v>
      </c>
      <c r="C8274">
        <v>27533.21484375</v>
      </c>
      <c r="D8274">
        <v>5204.6962890625</v>
      </c>
      <c r="E8274">
        <v>5200.84619140625</v>
      </c>
      <c r="F8274">
        <v>11295.1484375</v>
      </c>
      <c r="G8274">
        <v>4640.728515625</v>
      </c>
      <c r="H8274">
        <f t="shared" si="387"/>
        <v>4640.728515625</v>
      </c>
      <c r="I8274" s="5">
        <f t="shared" si="388"/>
        <v>15935.876953125</v>
      </c>
      <c r="J8274">
        <f t="shared" si="389"/>
        <v>160231.55615234375</v>
      </c>
      <c r="K8274">
        <v>159385.625</v>
      </c>
      <c r="L8274">
        <v>0</v>
      </c>
      <c r="M8274">
        <v>0</v>
      </c>
      <c r="N8274">
        <v>0</v>
      </c>
      <c r="O8274">
        <v>0</v>
      </c>
    </row>
    <row r="8275" spans="1:15" x14ac:dyDescent="0.25">
      <c r="A8275" s="2">
        <v>44468.722222222197</v>
      </c>
      <c r="B8275">
        <v>106427.6171875</v>
      </c>
      <c r="C8275">
        <v>28028.8671875</v>
      </c>
      <c r="D8275">
        <v>5175.2451171875</v>
      </c>
      <c r="E8275">
        <v>5188.5625</v>
      </c>
      <c r="F8275">
        <v>11311.5458984375</v>
      </c>
      <c r="G8275">
        <v>4317.0703125</v>
      </c>
      <c r="H8275">
        <f t="shared" si="387"/>
        <v>4317.0703125</v>
      </c>
      <c r="I8275" s="5">
        <f t="shared" si="388"/>
        <v>15628.6162109375</v>
      </c>
      <c r="J8275">
        <f t="shared" si="389"/>
        <v>160448.908203125</v>
      </c>
      <c r="K8275">
        <v>159768.078125</v>
      </c>
      <c r="L8275">
        <v>0</v>
      </c>
      <c r="M8275">
        <v>0</v>
      </c>
      <c r="N8275">
        <v>0</v>
      </c>
      <c r="O8275">
        <v>0</v>
      </c>
    </row>
    <row r="8276" spans="1:15" x14ac:dyDescent="0.25">
      <c r="A8276" s="2">
        <v>44468.725694444402</v>
      </c>
      <c r="B8276">
        <v>106863.9921875</v>
      </c>
      <c r="C8276">
        <v>28049.2890625</v>
      </c>
      <c r="D8276">
        <v>5319.1875</v>
      </c>
      <c r="E8276">
        <v>5197.015625</v>
      </c>
      <c r="F8276">
        <v>11332.947265625</v>
      </c>
      <c r="G8276">
        <v>3799.081298828125</v>
      </c>
      <c r="H8276">
        <f t="shared" si="387"/>
        <v>3799.081298828125</v>
      </c>
      <c r="I8276" s="5">
        <f t="shared" si="388"/>
        <v>15132.028564453125</v>
      </c>
      <c r="J8276">
        <f t="shared" si="389"/>
        <v>160561.51293945313</v>
      </c>
      <c r="K8276">
        <v>159961.4375</v>
      </c>
      <c r="L8276">
        <v>0</v>
      </c>
      <c r="M8276">
        <v>0</v>
      </c>
      <c r="N8276">
        <v>0</v>
      </c>
      <c r="O8276">
        <v>0</v>
      </c>
    </row>
    <row r="8277" spans="1:15" x14ac:dyDescent="0.25">
      <c r="A8277" s="2">
        <v>44468.729166666701</v>
      </c>
      <c r="B8277">
        <v>107347.6640625</v>
      </c>
      <c r="C8277">
        <v>28520.658203125</v>
      </c>
      <c r="D8277">
        <v>5381.8115234375</v>
      </c>
      <c r="E8277">
        <v>5197.57861328125</v>
      </c>
      <c r="F8277">
        <v>11268.171875</v>
      </c>
      <c r="G8277">
        <v>3353.865478515625</v>
      </c>
      <c r="H8277">
        <f t="shared" si="387"/>
        <v>3353.865478515625</v>
      </c>
      <c r="I8277" s="5">
        <f t="shared" si="388"/>
        <v>14622.037353515625</v>
      </c>
      <c r="J8277">
        <f t="shared" si="389"/>
        <v>161069.74975585938</v>
      </c>
      <c r="K8277">
        <v>160263.515625</v>
      </c>
      <c r="L8277">
        <v>0</v>
      </c>
      <c r="M8277">
        <v>0</v>
      </c>
      <c r="N8277">
        <v>0</v>
      </c>
      <c r="O8277">
        <v>0</v>
      </c>
    </row>
    <row r="8278" spans="1:15" x14ac:dyDescent="0.25">
      <c r="A8278" s="2">
        <v>44468.732638888898</v>
      </c>
      <c r="B8278">
        <v>107678.328125</v>
      </c>
      <c r="C8278">
        <v>29417.8359375</v>
      </c>
      <c r="D8278">
        <v>5504.0048828125</v>
      </c>
      <c r="E8278">
        <v>5201.54736328125</v>
      </c>
      <c r="F8278">
        <v>11214.6240234375</v>
      </c>
      <c r="G8278">
        <v>2735.9853515625</v>
      </c>
      <c r="H8278">
        <f t="shared" si="387"/>
        <v>2735.9853515625</v>
      </c>
      <c r="I8278" s="5">
        <f t="shared" si="388"/>
        <v>13950.609375</v>
      </c>
      <c r="J8278">
        <f t="shared" si="389"/>
        <v>161752.32568359375</v>
      </c>
      <c r="K8278">
        <v>160958.640625</v>
      </c>
      <c r="L8278">
        <v>0</v>
      </c>
      <c r="M8278">
        <v>0</v>
      </c>
      <c r="N8278">
        <v>0</v>
      </c>
      <c r="O8278">
        <v>0</v>
      </c>
    </row>
    <row r="8279" spans="1:15" x14ac:dyDescent="0.25">
      <c r="A8279" s="2">
        <v>44468.736111111102</v>
      </c>
      <c r="B8279">
        <v>107702.203125</v>
      </c>
      <c r="C8279">
        <v>29645.888671875</v>
      </c>
      <c r="D8279">
        <v>5581.86181640625</v>
      </c>
      <c r="E8279">
        <v>5196.29638671875</v>
      </c>
      <c r="F8279">
        <v>11344.62890625</v>
      </c>
      <c r="G8279">
        <v>2360.828857421875</v>
      </c>
      <c r="H8279">
        <f t="shared" si="387"/>
        <v>2360.828857421875</v>
      </c>
      <c r="I8279" s="5">
        <f t="shared" si="388"/>
        <v>13705.457763671875</v>
      </c>
      <c r="J8279">
        <f t="shared" si="389"/>
        <v>161831.70776367188</v>
      </c>
      <c r="K8279">
        <v>161120.375</v>
      </c>
      <c r="L8279">
        <v>0</v>
      </c>
      <c r="M8279">
        <v>0</v>
      </c>
      <c r="N8279">
        <v>0</v>
      </c>
      <c r="O8279">
        <v>0</v>
      </c>
    </row>
    <row r="8280" spans="1:15" x14ac:dyDescent="0.25">
      <c r="A8280" s="2">
        <v>44468.739583333299</v>
      </c>
      <c r="B8280">
        <v>108099.0078125</v>
      </c>
      <c r="C8280">
        <v>30322.919921875</v>
      </c>
      <c r="D8280">
        <v>5662.77783203125</v>
      </c>
      <c r="E8280">
        <v>5214.0166015625</v>
      </c>
      <c r="F8280">
        <v>11355.587890625</v>
      </c>
      <c r="G8280">
        <v>2045.065185546875</v>
      </c>
      <c r="H8280">
        <f t="shared" si="387"/>
        <v>2045.065185546875</v>
      </c>
      <c r="I8280" s="5">
        <f t="shared" si="388"/>
        <v>13400.653076171875</v>
      </c>
      <c r="J8280">
        <f t="shared" si="389"/>
        <v>162699.37524414063</v>
      </c>
      <c r="K8280">
        <v>162019.546875</v>
      </c>
      <c r="L8280">
        <v>0</v>
      </c>
      <c r="M8280">
        <v>0</v>
      </c>
      <c r="N8280">
        <v>0</v>
      </c>
      <c r="O8280">
        <v>0</v>
      </c>
    </row>
    <row r="8281" spans="1:15" x14ac:dyDescent="0.25">
      <c r="A8281" s="2">
        <v>44468.743055555598</v>
      </c>
      <c r="B8281">
        <v>109146.4453125</v>
      </c>
      <c r="C8281">
        <v>30553.66015625</v>
      </c>
      <c r="D8281">
        <v>5639.63623046875</v>
      </c>
      <c r="E8281">
        <v>5187.53759765625</v>
      </c>
      <c r="F8281">
        <v>11397.1416015625</v>
      </c>
      <c r="G8281">
        <v>1700.13232421875</v>
      </c>
      <c r="H8281">
        <f t="shared" si="387"/>
        <v>1700.13232421875</v>
      </c>
      <c r="I8281" s="5">
        <f t="shared" si="388"/>
        <v>13097.27392578125</v>
      </c>
      <c r="J8281">
        <f t="shared" si="389"/>
        <v>163624.55322265625</v>
      </c>
      <c r="K8281">
        <v>162827.875</v>
      </c>
      <c r="L8281">
        <v>0</v>
      </c>
      <c r="M8281">
        <v>0</v>
      </c>
      <c r="N8281">
        <v>0</v>
      </c>
      <c r="O8281">
        <v>0</v>
      </c>
    </row>
    <row r="8282" spans="1:15" x14ac:dyDescent="0.25">
      <c r="A8282" s="2">
        <v>44468.746527777803</v>
      </c>
      <c r="B8282">
        <v>109987.8125</v>
      </c>
      <c r="C8282">
        <v>30896.57421875</v>
      </c>
      <c r="D8282">
        <v>5586.65771484375</v>
      </c>
      <c r="E8282">
        <v>5169.078125</v>
      </c>
      <c r="F8282">
        <v>11416.001953125</v>
      </c>
      <c r="G8282">
        <v>1378.259033203125</v>
      </c>
      <c r="H8282">
        <f t="shared" si="387"/>
        <v>1378.259033203125</v>
      </c>
      <c r="I8282" s="5">
        <f t="shared" si="388"/>
        <v>12794.260986328125</v>
      </c>
      <c r="J8282">
        <f t="shared" si="389"/>
        <v>164434.38354492188</v>
      </c>
      <c r="K8282">
        <v>163651.953125</v>
      </c>
      <c r="L8282">
        <v>0</v>
      </c>
      <c r="M8282">
        <v>0</v>
      </c>
      <c r="N8282">
        <v>0</v>
      </c>
      <c r="O8282">
        <v>0</v>
      </c>
    </row>
    <row r="8283" spans="1:15" x14ac:dyDescent="0.25">
      <c r="A8283" s="2">
        <v>44468.75</v>
      </c>
      <c r="B8283">
        <v>110222.1015625</v>
      </c>
      <c r="C8283">
        <v>31050.56640625</v>
      </c>
      <c r="D8283">
        <v>5583.4814453125</v>
      </c>
      <c r="E8283">
        <v>5194.2939453125</v>
      </c>
      <c r="F8283">
        <v>11256.23046875</v>
      </c>
      <c r="G8283">
        <v>1107.4251708984375</v>
      </c>
      <c r="H8283">
        <f t="shared" si="387"/>
        <v>1107.4251708984375</v>
      </c>
      <c r="I8283" s="5">
        <f t="shared" si="388"/>
        <v>12363.655639648438</v>
      </c>
      <c r="J8283">
        <f t="shared" si="389"/>
        <v>164414.09899902344</v>
      </c>
      <c r="K8283">
        <v>163849.625</v>
      </c>
      <c r="L8283">
        <v>0</v>
      </c>
      <c r="M8283">
        <v>0</v>
      </c>
      <c r="N8283">
        <v>0</v>
      </c>
      <c r="O8283">
        <v>0</v>
      </c>
    </row>
    <row r="8284" spans="1:15" x14ac:dyDescent="0.25">
      <c r="A8284" s="2">
        <v>44468.753472222197</v>
      </c>
      <c r="B8284">
        <v>110051.5703125</v>
      </c>
      <c r="C8284">
        <v>30532.490234375</v>
      </c>
      <c r="D8284">
        <v>5673.1025390625</v>
      </c>
      <c r="E8284">
        <v>5184.6181640625</v>
      </c>
      <c r="F8284">
        <v>11230.576171875</v>
      </c>
      <c r="G8284">
        <v>911.936767578125</v>
      </c>
      <c r="H8284">
        <f t="shared" si="387"/>
        <v>911.936767578125</v>
      </c>
      <c r="I8284" s="5">
        <f t="shared" si="388"/>
        <v>12142.512939453125</v>
      </c>
      <c r="J8284">
        <f t="shared" si="389"/>
        <v>163584.29418945313</v>
      </c>
      <c r="K8284">
        <v>163176.015625</v>
      </c>
      <c r="L8284">
        <v>0</v>
      </c>
      <c r="M8284">
        <v>0</v>
      </c>
      <c r="N8284">
        <v>0</v>
      </c>
      <c r="O8284">
        <v>0</v>
      </c>
    </row>
    <row r="8285" spans="1:15" x14ac:dyDescent="0.25">
      <c r="A8285" s="2">
        <v>44468.756944444402</v>
      </c>
      <c r="B8285">
        <v>110665.546875</v>
      </c>
      <c r="C8285">
        <v>30377.271484375</v>
      </c>
      <c r="D8285">
        <v>5729.9345703125</v>
      </c>
      <c r="E8285">
        <v>5208.142578125</v>
      </c>
      <c r="F8285">
        <v>11206.283203125</v>
      </c>
      <c r="G8285">
        <v>824.186279296875</v>
      </c>
      <c r="H8285">
        <f t="shared" si="387"/>
        <v>824.186279296875</v>
      </c>
      <c r="I8285" s="5">
        <f t="shared" si="388"/>
        <v>12030.469482421875</v>
      </c>
      <c r="J8285">
        <f t="shared" si="389"/>
        <v>164011.36499023438</v>
      </c>
      <c r="K8285">
        <v>163442.109375</v>
      </c>
      <c r="L8285">
        <v>0</v>
      </c>
      <c r="M8285">
        <v>0</v>
      </c>
      <c r="N8285">
        <v>0</v>
      </c>
      <c r="O8285">
        <v>0</v>
      </c>
    </row>
    <row r="8286" spans="1:15" x14ac:dyDescent="0.25">
      <c r="A8286" s="2">
        <v>44468.760416666701</v>
      </c>
      <c r="B8286">
        <v>111156.875</v>
      </c>
      <c r="C8286">
        <v>31595.8046875</v>
      </c>
      <c r="D8286">
        <v>5726.07958984375</v>
      </c>
      <c r="E8286">
        <v>5195.68701171875</v>
      </c>
      <c r="F8286">
        <v>11115.966796875</v>
      </c>
      <c r="G8286">
        <v>501.01144409179688</v>
      </c>
      <c r="H8286">
        <f t="shared" si="387"/>
        <v>501.01144409179688</v>
      </c>
      <c r="I8286" s="5">
        <f t="shared" si="388"/>
        <v>11616.978240966797</v>
      </c>
      <c r="J8286">
        <f t="shared" si="389"/>
        <v>165291.4245300293</v>
      </c>
      <c r="K8286">
        <v>164386.09375</v>
      </c>
      <c r="L8286">
        <v>0</v>
      </c>
      <c r="M8286">
        <v>0</v>
      </c>
      <c r="N8286">
        <v>0</v>
      </c>
      <c r="O8286">
        <v>0</v>
      </c>
    </row>
    <row r="8287" spans="1:15" x14ac:dyDescent="0.25">
      <c r="A8287" s="2">
        <v>44468.763888888898</v>
      </c>
      <c r="B8287">
        <v>112090.328125</v>
      </c>
      <c r="C8287">
        <v>32401.462890625</v>
      </c>
      <c r="D8287">
        <v>5792.97705078125</v>
      </c>
      <c r="E8287">
        <v>5215.64111328125</v>
      </c>
      <c r="F8287">
        <v>10992.123046875</v>
      </c>
      <c r="G8287">
        <v>430.59716796875</v>
      </c>
      <c r="H8287">
        <f t="shared" si="387"/>
        <v>430.59716796875</v>
      </c>
      <c r="I8287" s="5">
        <f t="shared" si="388"/>
        <v>11422.72021484375</v>
      </c>
      <c r="J8287">
        <f t="shared" si="389"/>
        <v>166923.12939453125</v>
      </c>
      <c r="K8287">
        <v>165946.03125</v>
      </c>
      <c r="L8287">
        <v>0</v>
      </c>
      <c r="M8287">
        <v>0</v>
      </c>
      <c r="N8287">
        <v>0</v>
      </c>
      <c r="O8287">
        <v>0</v>
      </c>
    </row>
    <row r="8288" spans="1:15" x14ac:dyDescent="0.25">
      <c r="A8288" s="2">
        <v>44468.767361111102</v>
      </c>
      <c r="B8288">
        <v>112617.40625</v>
      </c>
      <c r="C8288">
        <v>33198.1640625</v>
      </c>
      <c r="D8288">
        <v>5909.48388671875</v>
      </c>
      <c r="E8288">
        <v>5203.86279296875</v>
      </c>
      <c r="F8288">
        <v>10966.4931640625</v>
      </c>
      <c r="G8288">
        <v>382.19287109375</v>
      </c>
      <c r="H8288">
        <f t="shared" si="387"/>
        <v>382.19287109375</v>
      </c>
      <c r="I8288" s="5">
        <f t="shared" si="388"/>
        <v>11348.68603515625</v>
      </c>
      <c r="J8288">
        <f t="shared" si="389"/>
        <v>168277.60302734375</v>
      </c>
      <c r="K8288">
        <v>167550.6875</v>
      </c>
      <c r="L8288">
        <v>0</v>
      </c>
      <c r="M8288">
        <v>0</v>
      </c>
      <c r="N8288">
        <v>0</v>
      </c>
      <c r="O8288">
        <v>0</v>
      </c>
    </row>
    <row r="8289" spans="1:15" x14ac:dyDescent="0.25">
      <c r="A8289" s="2">
        <v>44468.770833333299</v>
      </c>
      <c r="B8289">
        <v>113241.125</v>
      </c>
      <c r="C8289">
        <v>34136.1640625</v>
      </c>
      <c r="D8289">
        <v>5957.8837890625</v>
      </c>
      <c r="E8289">
        <v>5192.36474609375</v>
      </c>
      <c r="F8289">
        <v>11047.072265625</v>
      </c>
      <c r="G8289">
        <v>150.55435180664063</v>
      </c>
      <c r="H8289">
        <f t="shared" si="387"/>
        <v>150.55435180664063</v>
      </c>
      <c r="I8289" s="5">
        <f t="shared" si="388"/>
        <v>11197.626617431641</v>
      </c>
      <c r="J8289">
        <f t="shared" si="389"/>
        <v>169725.16421508789</v>
      </c>
      <c r="K8289">
        <v>168768.453125</v>
      </c>
      <c r="L8289">
        <v>0</v>
      </c>
      <c r="M8289">
        <v>0</v>
      </c>
      <c r="N8289">
        <v>0</v>
      </c>
      <c r="O8289">
        <v>0</v>
      </c>
    </row>
    <row r="8290" spans="1:15" x14ac:dyDescent="0.25">
      <c r="A8290" s="2">
        <v>44468.774305555598</v>
      </c>
      <c r="B8290">
        <v>113277.3046875</v>
      </c>
      <c r="C8290">
        <v>34654.6015625</v>
      </c>
      <c r="D8290">
        <v>6070.5302734375</v>
      </c>
      <c r="E8290">
        <v>5207.3349609375</v>
      </c>
      <c r="F8290">
        <v>11138.43359375</v>
      </c>
      <c r="G8290">
        <v>130.80841064453125</v>
      </c>
      <c r="H8290">
        <f t="shared" si="387"/>
        <v>130.80841064453125</v>
      </c>
      <c r="I8290" s="5">
        <f t="shared" si="388"/>
        <v>11269.242004394531</v>
      </c>
      <c r="J8290">
        <f t="shared" si="389"/>
        <v>170479.01348876953</v>
      </c>
      <c r="K8290">
        <v>169617.984375</v>
      </c>
      <c r="L8290">
        <v>0</v>
      </c>
      <c r="M8290">
        <v>0</v>
      </c>
      <c r="N8290">
        <v>0</v>
      </c>
      <c r="O8290">
        <v>0</v>
      </c>
    </row>
    <row r="8291" spans="1:15" x14ac:dyDescent="0.25">
      <c r="A8291" s="2">
        <v>44468.777777777803</v>
      </c>
      <c r="B8291">
        <v>113501.5625</v>
      </c>
      <c r="C8291">
        <v>35240.41015625</v>
      </c>
      <c r="D8291">
        <v>6229.26611328125</v>
      </c>
      <c r="E8291">
        <v>5197.0224609375</v>
      </c>
      <c r="F8291">
        <v>11319.2529296875</v>
      </c>
      <c r="G8291">
        <v>129.43495178222656</v>
      </c>
      <c r="H8291">
        <f t="shared" si="387"/>
        <v>129.43495178222656</v>
      </c>
      <c r="I8291" s="5">
        <f t="shared" si="388"/>
        <v>11448.687881469727</v>
      </c>
      <c r="J8291">
        <f t="shared" si="389"/>
        <v>171616.94911193848</v>
      </c>
      <c r="K8291">
        <v>170746.109375</v>
      </c>
      <c r="L8291">
        <v>0</v>
      </c>
      <c r="M8291">
        <v>0</v>
      </c>
      <c r="N8291">
        <v>0</v>
      </c>
      <c r="O8291">
        <v>0</v>
      </c>
    </row>
    <row r="8292" spans="1:15" x14ac:dyDescent="0.25">
      <c r="A8292" s="2">
        <v>44468.78125</v>
      </c>
      <c r="B8292">
        <v>114088.65625</v>
      </c>
      <c r="C8292">
        <v>35983.796875</v>
      </c>
      <c r="D8292">
        <v>6289.5419921875</v>
      </c>
      <c r="E8292">
        <v>5181.814453125</v>
      </c>
      <c r="F8292">
        <v>11233.8564453125</v>
      </c>
      <c r="G8292">
        <v>129.38069152832031</v>
      </c>
      <c r="H8292">
        <f t="shared" si="387"/>
        <v>129.38069152832031</v>
      </c>
      <c r="I8292" s="5">
        <f t="shared" si="388"/>
        <v>11363.23713684082</v>
      </c>
      <c r="J8292">
        <f t="shared" si="389"/>
        <v>172907.04670715332</v>
      </c>
      <c r="K8292">
        <v>171993.375</v>
      </c>
      <c r="L8292">
        <v>0</v>
      </c>
      <c r="M8292">
        <v>0</v>
      </c>
      <c r="N8292">
        <v>0</v>
      </c>
      <c r="O8292">
        <v>0</v>
      </c>
    </row>
    <row r="8293" spans="1:15" x14ac:dyDescent="0.25">
      <c r="A8293" s="2">
        <v>44468.784722222197</v>
      </c>
      <c r="B8293">
        <v>114051.921875</v>
      </c>
      <c r="C8293">
        <v>35956.34375</v>
      </c>
      <c r="D8293">
        <v>6302.0888671875</v>
      </c>
      <c r="E8293">
        <v>5211.70703125</v>
      </c>
      <c r="F8293">
        <v>11134.4423828125</v>
      </c>
      <c r="G8293">
        <v>125.81387329101563</v>
      </c>
      <c r="H8293">
        <f t="shared" si="387"/>
        <v>125.81387329101563</v>
      </c>
      <c r="I8293" s="5">
        <f t="shared" si="388"/>
        <v>11260.256256103516</v>
      </c>
      <c r="J8293">
        <f t="shared" si="389"/>
        <v>172782.31777954102</v>
      </c>
      <c r="K8293">
        <v>171850.484375</v>
      </c>
      <c r="L8293">
        <v>0</v>
      </c>
      <c r="M8293">
        <v>0</v>
      </c>
      <c r="N8293">
        <v>0</v>
      </c>
      <c r="O8293">
        <v>0</v>
      </c>
    </row>
    <row r="8294" spans="1:15" x14ac:dyDescent="0.25">
      <c r="A8294" s="2">
        <v>44468.788194444402</v>
      </c>
      <c r="B8294">
        <v>113707.828125</v>
      </c>
      <c r="C8294">
        <v>36703.5390625</v>
      </c>
      <c r="D8294">
        <v>6346.0419921875</v>
      </c>
      <c r="E8294">
        <v>5196.68408203125</v>
      </c>
      <c r="F8294">
        <v>10949.76953125</v>
      </c>
      <c r="G8294">
        <v>98.478836059570313</v>
      </c>
      <c r="H8294">
        <f t="shared" si="387"/>
        <v>98.478836059570313</v>
      </c>
      <c r="I8294" s="5">
        <f t="shared" si="388"/>
        <v>11048.24836730957</v>
      </c>
      <c r="J8294">
        <f t="shared" si="389"/>
        <v>173002.34162902832</v>
      </c>
      <c r="K8294">
        <v>171839.265625</v>
      </c>
      <c r="L8294">
        <v>0</v>
      </c>
      <c r="M8294">
        <v>0</v>
      </c>
      <c r="N8294">
        <v>0</v>
      </c>
      <c r="O8294">
        <v>0</v>
      </c>
    </row>
    <row r="8295" spans="1:15" x14ac:dyDescent="0.25">
      <c r="A8295" s="2">
        <v>44468.791666666701</v>
      </c>
      <c r="B8295">
        <v>113566.65625</v>
      </c>
      <c r="C8295">
        <v>36823.1015625</v>
      </c>
      <c r="D8295">
        <v>6370.513671875</v>
      </c>
      <c r="E8295">
        <v>5192.31884765625</v>
      </c>
      <c r="F8295">
        <v>10817.1611328125</v>
      </c>
      <c r="G8295">
        <v>81.521720886230469</v>
      </c>
      <c r="H8295">
        <f t="shared" si="387"/>
        <v>81.521720886230469</v>
      </c>
      <c r="I8295" s="5">
        <f t="shared" si="388"/>
        <v>10898.68285369873</v>
      </c>
      <c r="J8295">
        <f t="shared" si="389"/>
        <v>172851.27318572998</v>
      </c>
      <c r="K8295">
        <v>171779.421875</v>
      </c>
      <c r="L8295">
        <v>0</v>
      </c>
      <c r="M8295">
        <v>0</v>
      </c>
      <c r="N8295">
        <v>0</v>
      </c>
      <c r="O8295">
        <v>0</v>
      </c>
    </row>
    <row r="8296" spans="1:15" x14ac:dyDescent="0.25">
      <c r="A8296" s="2">
        <v>44468.795138888898</v>
      </c>
      <c r="B8296">
        <v>113331.296875</v>
      </c>
      <c r="C8296">
        <v>36892.15625</v>
      </c>
      <c r="D8296">
        <v>6514.0810546875</v>
      </c>
      <c r="E8296">
        <v>5200.8232421875</v>
      </c>
      <c r="F8296">
        <v>10556.8056640625</v>
      </c>
      <c r="G8296">
        <v>48.820503234863281</v>
      </c>
      <c r="H8296">
        <f t="shared" si="387"/>
        <v>48.820503234863281</v>
      </c>
      <c r="I8296" s="5">
        <f t="shared" si="388"/>
        <v>10605.626167297363</v>
      </c>
      <c r="J8296">
        <f t="shared" si="389"/>
        <v>172543.98358917236</v>
      </c>
      <c r="K8296">
        <v>171632.265625</v>
      </c>
      <c r="L8296">
        <v>0</v>
      </c>
      <c r="M8296">
        <v>0</v>
      </c>
      <c r="N8296">
        <v>0</v>
      </c>
      <c r="O8296">
        <v>0</v>
      </c>
    </row>
    <row r="8297" spans="1:15" x14ac:dyDescent="0.25">
      <c r="A8297" s="2">
        <v>44468.798611111102</v>
      </c>
      <c r="B8297">
        <v>113901.984375</v>
      </c>
      <c r="C8297">
        <v>37088.515625</v>
      </c>
      <c r="D8297">
        <v>6626.9541015625</v>
      </c>
      <c r="E8297">
        <v>5213.931640625</v>
      </c>
      <c r="F8297">
        <v>10398.5888671875</v>
      </c>
      <c r="G8297">
        <v>20.365779876708984</v>
      </c>
      <c r="H8297">
        <f t="shared" si="387"/>
        <v>20.365779876708984</v>
      </c>
      <c r="I8297" s="5">
        <f t="shared" si="388"/>
        <v>10418.954647064209</v>
      </c>
      <c r="J8297">
        <f t="shared" si="389"/>
        <v>173250.34038925171</v>
      </c>
      <c r="K8297">
        <v>172234.984375</v>
      </c>
      <c r="L8297">
        <v>0</v>
      </c>
      <c r="M8297">
        <v>0</v>
      </c>
      <c r="N8297">
        <v>0</v>
      </c>
      <c r="O8297">
        <v>0</v>
      </c>
    </row>
    <row r="8298" spans="1:15" x14ac:dyDescent="0.25">
      <c r="A8298" s="2">
        <v>44468.802083333299</v>
      </c>
      <c r="B8298">
        <v>113922.015625</v>
      </c>
      <c r="C8298">
        <v>37025.9609375</v>
      </c>
      <c r="D8298">
        <v>6671.3505859375</v>
      </c>
      <c r="E8298">
        <v>5222.97412109375</v>
      </c>
      <c r="F8298">
        <v>10273.0390625</v>
      </c>
      <c r="G8298">
        <v>31.533075332641602</v>
      </c>
      <c r="H8298">
        <f t="shared" si="387"/>
        <v>31.533075332641602</v>
      </c>
      <c r="I8298" s="5">
        <f t="shared" si="388"/>
        <v>10304.572137832642</v>
      </c>
      <c r="J8298">
        <f t="shared" si="389"/>
        <v>173146.87340736389</v>
      </c>
      <c r="K8298">
        <v>172148.96875</v>
      </c>
      <c r="L8298">
        <v>0</v>
      </c>
      <c r="M8298">
        <v>0</v>
      </c>
      <c r="N8298">
        <v>0</v>
      </c>
      <c r="O8298">
        <v>0</v>
      </c>
    </row>
    <row r="8299" spans="1:15" x14ac:dyDescent="0.25">
      <c r="A8299" s="2">
        <v>44468.805555555598</v>
      </c>
      <c r="B8299">
        <v>114181.5234375</v>
      </c>
      <c r="C8299">
        <v>37019.0234375</v>
      </c>
      <c r="D8299">
        <v>6750.1328125</v>
      </c>
      <c r="E8299">
        <v>5181.56005859375</v>
      </c>
      <c r="F8299">
        <v>10124.7998046875</v>
      </c>
      <c r="G8299">
        <v>24.848777770996094</v>
      </c>
      <c r="H8299">
        <f t="shared" si="387"/>
        <v>24.848777770996094</v>
      </c>
      <c r="I8299" s="5">
        <f t="shared" si="388"/>
        <v>10149.648582458496</v>
      </c>
      <c r="J8299">
        <f t="shared" si="389"/>
        <v>173281.88832855225</v>
      </c>
      <c r="K8299">
        <v>172477.515625</v>
      </c>
      <c r="L8299">
        <v>0</v>
      </c>
      <c r="M8299">
        <v>0</v>
      </c>
      <c r="N8299">
        <v>0</v>
      </c>
      <c r="O8299">
        <v>0</v>
      </c>
    </row>
    <row r="8300" spans="1:15" x14ac:dyDescent="0.25">
      <c r="A8300" s="2">
        <v>44468.809027777803</v>
      </c>
      <c r="B8300">
        <v>114019.59375</v>
      </c>
      <c r="C8300">
        <v>36943.41796875</v>
      </c>
      <c r="D8300">
        <v>6756.8994140625</v>
      </c>
      <c r="E8300">
        <v>5188.767578125</v>
      </c>
      <c r="F8300">
        <v>9967.357421875</v>
      </c>
      <c r="G8300">
        <v>8.0894174575805664</v>
      </c>
      <c r="H8300">
        <f t="shared" si="387"/>
        <v>8.0894174575805664</v>
      </c>
      <c r="I8300" s="5">
        <f t="shared" si="388"/>
        <v>9975.4468393325806</v>
      </c>
      <c r="J8300">
        <f t="shared" si="389"/>
        <v>172884.12555027008</v>
      </c>
      <c r="K8300">
        <v>172079.09375</v>
      </c>
      <c r="L8300">
        <v>0</v>
      </c>
      <c r="M8300">
        <v>0</v>
      </c>
      <c r="N8300">
        <v>0</v>
      </c>
      <c r="O8300">
        <v>0</v>
      </c>
    </row>
    <row r="8301" spans="1:15" x14ac:dyDescent="0.25">
      <c r="A8301" s="2">
        <v>44468.8125</v>
      </c>
      <c r="B8301">
        <v>114241.9296875</v>
      </c>
      <c r="C8301">
        <v>36879.9765625</v>
      </c>
      <c r="D8301">
        <v>6587.2666015625</v>
      </c>
      <c r="E8301">
        <v>5203.06005859375</v>
      </c>
      <c r="F8301">
        <v>9912.724609375</v>
      </c>
      <c r="G8301">
        <v>3.4468536376953125</v>
      </c>
      <c r="H8301">
        <f t="shared" si="387"/>
        <v>3.4468536376953125</v>
      </c>
      <c r="I8301" s="5">
        <f t="shared" si="388"/>
        <v>9916.1714630126953</v>
      </c>
      <c r="J8301">
        <f t="shared" si="389"/>
        <v>172828.40437316895</v>
      </c>
      <c r="K8301">
        <v>171934.796875</v>
      </c>
      <c r="L8301">
        <v>0</v>
      </c>
      <c r="M8301">
        <v>0</v>
      </c>
      <c r="N8301">
        <v>0</v>
      </c>
      <c r="O8301">
        <v>0</v>
      </c>
    </row>
    <row r="8302" spans="1:15" x14ac:dyDescent="0.25">
      <c r="A8302" s="2">
        <v>44468.815972222197</v>
      </c>
      <c r="B8302">
        <v>114238</v>
      </c>
      <c r="C8302">
        <v>36753.140625</v>
      </c>
      <c r="D8302">
        <v>6400.65625</v>
      </c>
      <c r="E8302">
        <v>5201.974609375</v>
      </c>
      <c r="F8302">
        <v>9819.5068359375</v>
      </c>
      <c r="G8302">
        <v>3.2196903228759766</v>
      </c>
      <c r="H8302">
        <f t="shared" si="387"/>
        <v>3.2196903228759766</v>
      </c>
      <c r="I8302" s="5">
        <f t="shared" si="388"/>
        <v>9822.726526260376</v>
      </c>
      <c r="J8302">
        <f t="shared" si="389"/>
        <v>172416.49801063538</v>
      </c>
      <c r="K8302">
        <v>171469</v>
      </c>
      <c r="L8302">
        <v>0</v>
      </c>
      <c r="M8302">
        <v>0</v>
      </c>
      <c r="N8302">
        <v>0</v>
      </c>
      <c r="O8302">
        <v>0</v>
      </c>
    </row>
    <row r="8303" spans="1:15" x14ac:dyDescent="0.25">
      <c r="A8303" s="2">
        <v>44468.819444444402</v>
      </c>
      <c r="B8303">
        <v>114398.109375</v>
      </c>
      <c r="C8303">
        <v>36465.515625</v>
      </c>
      <c r="D8303">
        <v>6450.0380859375</v>
      </c>
      <c r="E8303">
        <v>5199.962890625</v>
      </c>
      <c r="F8303">
        <v>9652.619140625</v>
      </c>
      <c r="G8303">
        <v>3.0958032608032227</v>
      </c>
      <c r="H8303">
        <f t="shared" si="387"/>
        <v>3.0958032608032227</v>
      </c>
      <c r="I8303" s="5">
        <f t="shared" si="388"/>
        <v>9655.7149438858032</v>
      </c>
      <c r="J8303">
        <f t="shared" si="389"/>
        <v>172169.3409204483</v>
      </c>
      <c r="K8303">
        <v>171176.140625</v>
      </c>
      <c r="L8303">
        <v>0</v>
      </c>
      <c r="M8303">
        <v>0</v>
      </c>
      <c r="N8303">
        <v>0</v>
      </c>
      <c r="O8303">
        <v>0</v>
      </c>
    </row>
    <row r="8304" spans="1:15" x14ac:dyDescent="0.25">
      <c r="A8304" s="2">
        <v>44468.822916666701</v>
      </c>
      <c r="B8304">
        <v>114367.2578125</v>
      </c>
      <c r="C8304">
        <v>36276.90625</v>
      </c>
      <c r="D8304">
        <v>6434.11865234375</v>
      </c>
      <c r="E8304">
        <v>5202.9443359375</v>
      </c>
      <c r="F8304">
        <v>9651.55078125</v>
      </c>
      <c r="G8304">
        <v>3.0331382751464844</v>
      </c>
      <c r="H8304">
        <f t="shared" si="387"/>
        <v>3.0331382751464844</v>
      </c>
      <c r="I8304" s="5">
        <f t="shared" si="388"/>
        <v>9654.5839195251465</v>
      </c>
      <c r="J8304">
        <f t="shared" si="389"/>
        <v>171935.8109703064</v>
      </c>
      <c r="K8304">
        <v>171107.71875</v>
      </c>
      <c r="L8304">
        <v>0</v>
      </c>
      <c r="M8304">
        <v>0</v>
      </c>
      <c r="N8304">
        <v>0</v>
      </c>
      <c r="O8304">
        <v>0</v>
      </c>
    </row>
    <row r="8305" spans="1:15" x14ac:dyDescent="0.25">
      <c r="A8305" s="2">
        <v>44468.826388888898</v>
      </c>
      <c r="B8305">
        <v>114461.3125</v>
      </c>
      <c r="C8305">
        <v>35915.05859375</v>
      </c>
      <c r="D8305">
        <v>6391.275390625</v>
      </c>
      <c r="E8305">
        <v>5214.55322265625</v>
      </c>
      <c r="F8305">
        <v>9666.4169921875</v>
      </c>
      <c r="G8305">
        <v>2.4645051956176758</v>
      </c>
      <c r="H8305">
        <f t="shared" si="387"/>
        <v>2.4645051956176758</v>
      </c>
      <c r="I8305" s="5">
        <f t="shared" si="388"/>
        <v>9668.8814973831177</v>
      </c>
      <c r="J8305">
        <f t="shared" si="389"/>
        <v>171651.08120441437</v>
      </c>
      <c r="K8305">
        <v>170836.9375</v>
      </c>
      <c r="L8305">
        <v>0</v>
      </c>
      <c r="M8305">
        <v>0</v>
      </c>
      <c r="N8305">
        <v>0</v>
      </c>
      <c r="O8305">
        <v>0</v>
      </c>
    </row>
    <row r="8306" spans="1:15" x14ac:dyDescent="0.25">
      <c r="A8306" s="2">
        <v>44468.829861111102</v>
      </c>
      <c r="B8306">
        <v>114583.875</v>
      </c>
      <c r="C8306">
        <v>35411.06640625</v>
      </c>
      <c r="D8306">
        <v>6287.1357421875</v>
      </c>
      <c r="E8306">
        <v>5201.39453125</v>
      </c>
      <c r="F8306">
        <v>9699.689453125</v>
      </c>
      <c r="G8306">
        <v>2.4883365631103516</v>
      </c>
      <c r="H8306">
        <f t="shared" si="387"/>
        <v>2.4883365631103516</v>
      </c>
      <c r="I8306" s="5">
        <f t="shared" si="388"/>
        <v>9702.1777896881104</v>
      </c>
      <c r="J8306">
        <f t="shared" si="389"/>
        <v>171185.64946937561</v>
      </c>
      <c r="K8306">
        <v>170362.078125</v>
      </c>
      <c r="L8306">
        <v>0</v>
      </c>
      <c r="M8306">
        <v>0</v>
      </c>
      <c r="N8306">
        <v>0</v>
      </c>
      <c r="O8306">
        <v>0</v>
      </c>
    </row>
    <row r="8307" spans="1:15" x14ac:dyDescent="0.25">
      <c r="A8307" s="2">
        <v>44468.833333333299</v>
      </c>
      <c r="B8307">
        <v>114234.3515625</v>
      </c>
      <c r="C8307">
        <v>34638.1015625</v>
      </c>
      <c r="D8307">
        <v>6323.9580078125</v>
      </c>
      <c r="E8307">
        <v>5208.9296875</v>
      </c>
      <c r="F8307">
        <v>9774.2568359375</v>
      </c>
      <c r="G8307">
        <v>2.3775010108947754</v>
      </c>
      <c r="H8307">
        <f t="shared" si="387"/>
        <v>2.3775010108947754</v>
      </c>
      <c r="I8307" s="5">
        <f t="shared" si="388"/>
        <v>9776.6343369483948</v>
      </c>
      <c r="J8307">
        <f t="shared" si="389"/>
        <v>170181.97515726089</v>
      </c>
      <c r="K8307">
        <v>169478.109375</v>
      </c>
      <c r="L8307">
        <v>0</v>
      </c>
      <c r="M8307">
        <v>0</v>
      </c>
      <c r="N8307">
        <v>0</v>
      </c>
      <c r="O8307">
        <v>0</v>
      </c>
    </row>
    <row r="8308" spans="1:15" x14ac:dyDescent="0.25">
      <c r="A8308" s="2">
        <v>44468.836805555598</v>
      </c>
      <c r="B8308">
        <v>114282.640625</v>
      </c>
      <c r="C8308">
        <v>34186.5703125</v>
      </c>
      <c r="D8308">
        <v>6472.6884765625</v>
      </c>
      <c r="E8308">
        <v>5216.4609375</v>
      </c>
      <c r="F8308">
        <v>9846.220703125</v>
      </c>
      <c r="G8308">
        <v>-7.8380303382873535</v>
      </c>
      <c r="H8308">
        <f t="shared" si="387"/>
        <v>0</v>
      </c>
      <c r="I8308" s="5">
        <f t="shared" si="388"/>
        <v>9846.220703125</v>
      </c>
      <c r="J8308">
        <f t="shared" si="389"/>
        <v>170004.5810546875</v>
      </c>
      <c r="K8308">
        <v>169224.90625</v>
      </c>
      <c r="L8308">
        <v>0</v>
      </c>
      <c r="M8308">
        <v>0</v>
      </c>
      <c r="N8308">
        <v>0</v>
      </c>
      <c r="O8308">
        <v>0</v>
      </c>
    </row>
    <row r="8309" spans="1:15" x14ac:dyDescent="0.25">
      <c r="A8309" s="2">
        <v>44468.840277777803</v>
      </c>
      <c r="B8309">
        <v>114360.46875</v>
      </c>
      <c r="C8309">
        <v>33768.4296875</v>
      </c>
      <c r="D8309">
        <v>6472.1025390625</v>
      </c>
      <c r="E8309">
        <v>5224.71875</v>
      </c>
      <c r="F8309">
        <v>9835.587890625</v>
      </c>
      <c r="G8309">
        <v>-16.759811401367188</v>
      </c>
      <c r="H8309">
        <f t="shared" si="387"/>
        <v>0</v>
      </c>
      <c r="I8309" s="5">
        <f t="shared" si="388"/>
        <v>9835.587890625</v>
      </c>
      <c r="J8309">
        <f t="shared" si="389"/>
        <v>169661.3076171875</v>
      </c>
      <c r="K8309">
        <v>168821.640625</v>
      </c>
      <c r="L8309">
        <v>0</v>
      </c>
      <c r="M8309">
        <v>0</v>
      </c>
      <c r="N8309">
        <v>0</v>
      </c>
      <c r="O8309">
        <v>0</v>
      </c>
    </row>
    <row r="8310" spans="1:15" x14ac:dyDescent="0.25">
      <c r="A8310" s="2">
        <v>44468.84375</v>
      </c>
      <c r="B8310">
        <v>114017.296875</v>
      </c>
      <c r="C8310">
        <v>33428.03125</v>
      </c>
      <c r="D8310">
        <v>6509.37353515625</v>
      </c>
      <c r="E8310">
        <v>5193.962890625</v>
      </c>
      <c r="F8310">
        <v>9841.216796875</v>
      </c>
      <c r="G8310">
        <v>-16.706096649169922</v>
      </c>
      <c r="H8310">
        <f t="shared" si="387"/>
        <v>0</v>
      </c>
      <c r="I8310" s="5">
        <f t="shared" si="388"/>
        <v>9841.216796875</v>
      </c>
      <c r="J8310">
        <f t="shared" si="389"/>
        <v>168989.88134765625</v>
      </c>
      <c r="K8310">
        <v>168268.28125</v>
      </c>
      <c r="L8310">
        <v>0</v>
      </c>
      <c r="M8310">
        <v>0</v>
      </c>
      <c r="N8310">
        <v>0</v>
      </c>
      <c r="O8310">
        <v>0</v>
      </c>
    </row>
    <row r="8311" spans="1:15" x14ac:dyDescent="0.25">
      <c r="A8311" s="2">
        <v>44468.847222222197</v>
      </c>
      <c r="B8311">
        <v>113708.3125</v>
      </c>
      <c r="C8311">
        <v>33615.86328125</v>
      </c>
      <c r="D8311">
        <v>6470.07373046875</v>
      </c>
      <c r="E8311">
        <v>5211.0849609375</v>
      </c>
      <c r="F8311">
        <v>9758.576171875</v>
      </c>
      <c r="G8311">
        <v>-16.77849006652832</v>
      </c>
      <c r="H8311">
        <f t="shared" si="387"/>
        <v>0</v>
      </c>
      <c r="I8311" s="5">
        <f t="shared" si="388"/>
        <v>9758.576171875</v>
      </c>
      <c r="J8311">
        <f t="shared" si="389"/>
        <v>168763.91064453125</v>
      </c>
      <c r="K8311">
        <v>167991.03125</v>
      </c>
      <c r="L8311">
        <v>0</v>
      </c>
      <c r="M8311">
        <v>0</v>
      </c>
      <c r="N8311">
        <v>0</v>
      </c>
      <c r="O8311">
        <v>0</v>
      </c>
    </row>
    <row r="8312" spans="1:15" x14ac:dyDescent="0.25">
      <c r="A8312" s="2">
        <v>44468.850694444402</v>
      </c>
      <c r="B8312">
        <v>113721.9765625</v>
      </c>
      <c r="C8312">
        <v>33474.828125</v>
      </c>
      <c r="D8312">
        <v>6520.49267578125</v>
      </c>
      <c r="E8312">
        <v>5206.6787109375</v>
      </c>
      <c r="F8312">
        <v>9849.595703125</v>
      </c>
      <c r="G8312">
        <v>-16.819961547851563</v>
      </c>
      <c r="H8312">
        <f t="shared" si="387"/>
        <v>0</v>
      </c>
      <c r="I8312" s="5">
        <f t="shared" si="388"/>
        <v>9849.595703125</v>
      </c>
      <c r="J8312">
        <f t="shared" si="389"/>
        <v>168773.57177734375</v>
      </c>
      <c r="K8312">
        <v>168003.71875</v>
      </c>
      <c r="L8312">
        <v>0</v>
      </c>
      <c r="M8312">
        <v>0</v>
      </c>
      <c r="N8312">
        <v>0</v>
      </c>
      <c r="O8312">
        <v>0</v>
      </c>
    </row>
    <row r="8313" spans="1:15" x14ac:dyDescent="0.25">
      <c r="A8313" s="2">
        <v>44468.854166666701</v>
      </c>
      <c r="B8313">
        <v>113740.03125</v>
      </c>
      <c r="C8313">
        <v>33226.6953125</v>
      </c>
      <c r="D8313">
        <v>6470.658203125</v>
      </c>
      <c r="E8313">
        <v>5211.7197265625</v>
      </c>
      <c r="F8313">
        <v>9778.439453125</v>
      </c>
      <c r="G8313">
        <v>-16.946550369262695</v>
      </c>
      <c r="H8313">
        <f t="shared" si="387"/>
        <v>0</v>
      </c>
      <c r="I8313" s="5">
        <f t="shared" si="388"/>
        <v>9778.439453125</v>
      </c>
      <c r="J8313">
        <f t="shared" si="389"/>
        <v>168427.5439453125</v>
      </c>
      <c r="K8313">
        <v>167815.984375</v>
      </c>
      <c r="L8313">
        <v>0</v>
      </c>
      <c r="M8313">
        <v>0</v>
      </c>
      <c r="N8313">
        <v>0</v>
      </c>
      <c r="O8313">
        <v>0</v>
      </c>
    </row>
    <row r="8314" spans="1:15" x14ac:dyDescent="0.25">
      <c r="A8314" s="2">
        <v>44468.857638888898</v>
      </c>
      <c r="B8314">
        <v>113475.5078125</v>
      </c>
      <c r="C8314">
        <v>33427.50390625</v>
      </c>
      <c r="D8314">
        <v>6650.724609375</v>
      </c>
      <c r="E8314">
        <v>5224.5322265625</v>
      </c>
      <c r="F8314">
        <v>9708.11328125</v>
      </c>
      <c r="G8314">
        <v>-16.939140319824219</v>
      </c>
      <c r="H8314">
        <f t="shared" si="387"/>
        <v>0</v>
      </c>
      <c r="I8314" s="5">
        <f t="shared" si="388"/>
        <v>9708.11328125</v>
      </c>
      <c r="J8314">
        <f t="shared" si="389"/>
        <v>168486.3818359375</v>
      </c>
      <c r="K8314">
        <v>167766.53125</v>
      </c>
      <c r="L8314">
        <v>0</v>
      </c>
      <c r="M8314">
        <v>0</v>
      </c>
      <c r="N8314">
        <v>0</v>
      </c>
      <c r="O8314">
        <v>0</v>
      </c>
    </row>
    <row r="8315" spans="1:15" x14ac:dyDescent="0.25">
      <c r="A8315" s="2">
        <v>44468.861111111102</v>
      </c>
      <c r="B8315">
        <v>113238.984375</v>
      </c>
      <c r="C8315">
        <v>33480.078125</v>
      </c>
      <c r="D8315">
        <v>6593.71923828125</v>
      </c>
      <c r="E8315">
        <v>5211.85107421875</v>
      </c>
      <c r="F8315">
        <v>9680.5478515625</v>
      </c>
      <c r="G8315">
        <v>-16.939201354980469</v>
      </c>
      <c r="H8315">
        <f t="shared" si="387"/>
        <v>0</v>
      </c>
      <c r="I8315" s="5">
        <f t="shared" si="388"/>
        <v>9680.5478515625</v>
      </c>
      <c r="J8315">
        <f t="shared" si="389"/>
        <v>168205.1806640625</v>
      </c>
      <c r="K8315">
        <v>167587.921875</v>
      </c>
      <c r="L8315">
        <v>0</v>
      </c>
      <c r="M8315">
        <v>0</v>
      </c>
      <c r="N8315">
        <v>0</v>
      </c>
      <c r="O8315">
        <v>0</v>
      </c>
    </row>
    <row r="8316" spans="1:15" x14ac:dyDescent="0.25">
      <c r="A8316" s="2">
        <v>44468.864583333299</v>
      </c>
      <c r="B8316">
        <v>113354.359375</v>
      </c>
      <c r="C8316">
        <v>33178.16796875</v>
      </c>
      <c r="D8316">
        <v>6544.4921875</v>
      </c>
      <c r="E8316">
        <v>5221.7392578125</v>
      </c>
      <c r="F8316">
        <v>9601.8916015625</v>
      </c>
      <c r="G8316">
        <v>-16.82457160949707</v>
      </c>
      <c r="H8316">
        <f t="shared" si="387"/>
        <v>0</v>
      </c>
      <c r="I8316" s="5">
        <f t="shared" si="388"/>
        <v>9601.8916015625</v>
      </c>
      <c r="J8316">
        <f t="shared" si="389"/>
        <v>167900.650390625</v>
      </c>
      <c r="K8316">
        <v>167426.640625</v>
      </c>
      <c r="L8316">
        <v>0</v>
      </c>
      <c r="M8316">
        <v>0</v>
      </c>
      <c r="N8316">
        <v>0</v>
      </c>
      <c r="O8316">
        <v>0</v>
      </c>
    </row>
    <row r="8317" spans="1:15" x14ac:dyDescent="0.25">
      <c r="A8317" s="2">
        <v>44468.868055555598</v>
      </c>
      <c r="B8317">
        <v>113059.2578125</v>
      </c>
      <c r="C8317">
        <v>33184.05078125</v>
      </c>
      <c r="D8317">
        <v>6548.53955078125</v>
      </c>
      <c r="E8317">
        <v>5215.330078125</v>
      </c>
      <c r="F8317">
        <v>9493.5693359375</v>
      </c>
      <c r="G8317">
        <v>-17.06596565246582</v>
      </c>
      <c r="H8317">
        <f t="shared" si="387"/>
        <v>0</v>
      </c>
      <c r="I8317" s="5">
        <f t="shared" si="388"/>
        <v>9493.5693359375</v>
      </c>
      <c r="J8317">
        <f t="shared" si="389"/>
        <v>167500.74755859375</v>
      </c>
      <c r="K8317">
        <v>167043.296875</v>
      </c>
      <c r="L8317">
        <v>0</v>
      </c>
      <c r="M8317">
        <v>0</v>
      </c>
      <c r="N8317">
        <v>0</v>
      </c>
      <c r="O8317">
        <v>0</v>
      </c>
    </row>
    <row r="8318" spans="1:15" x14ac:dyDescent="0.25">
      <c r="A8318" s="2">
        <v>44468.871527777803</v>
      </c>
      <c r="B8318">
        <v>113037.2421875</v>
      </c>
      <c r="C8318">
        <v>32984.6875</v>
      </c>
      <c r="D8318">
        <v>6554.30859375</v>
      </c>
      <c r="E8318">
        <v>5221.419921875</v>
      </c>
      <c r="F8318">
        <v>9376.607421875</v>
      </c>
      <c r="G8318">
        <v>-17.020334243774414</v>
      </c>
      <c r="H8318">
        <f t="shared" si="387"/>
        <v>0</v>
      </c>
      <c r="I8318" s="5">
        <f t="shared" si="388"/>
        <v>9376.607421875</v>
      </c>
      <c r="J8318">
        <f t="shared" si="389"/>
        <v>167174.265625</v>
      </c>
      <c r="K8318">
        <v>166835.859375</v>
      </c>
      <c r="L8318">
        <v>0</v>
      </c>
      <c r="M8318">
        <v>0</v>
      </c>
      <c r="N8318">
        <v>0</v>
      </c>
      <c r="O8318">
        <v>0</v>
      </c>
    </row>
    <row r="8319" spans="1:15" x14ac:dyDescent="0.25">
      <c r="A8319" s="2">
        <v>44468.875</v>
      </c>
      <c r="B8319">
        <v>113022.1953125</v>
      </c>
      <c r="C8319">
        <v>32792.40234375</v>
      </c>
      <c r="D8319">
        <v>6413.7236328125</v>
      </c>
      <c r="E8319">
        <v>5211.84716796875</v>
      </c>
      <c r="F8319">
        <v>9328.037109375</v>
      </c>
      <c r="G8319">
        <v>-17.012374877929688</v>
      </c>
      <c r="H8319">
        <f t="shared" si="387"/>
        <v>0</v>
      </c>
      <c r="I8319" s="5">
        <f t="shared" si="388"/>
        <v>9328.037109375</v>
      </c>
      <c r="J8319">
        <f t="shared" si="389"/>
        <v>166768.20556640625</v>
      </c>
      <c r="K8319">
        <v>166480.53125</v>
      </c>
      <c r="L8319">
        <v>0</v>
      </c>
      <c r="M8319">
        <v>0</v>
      </c>
      <c r="N8319">
        <v>0</v>
      </c>
      <c r="O8319">
        <v>0</v>
      </c>
    </row>
    <row r="8320" spans="1:15" x14ac:dyDescent="0.25">
      <c r="A8320" s="2">
        <v>44468.878472222197</v>
      </c>
      <c r="B8320">
        <v>112996.7421875</v>
      </c>
      <c r="C8320">
        <v>32740.853515625</v>
      </c>
      <c r="D8320">
        <v>6285.8134765625</v>
      </c>
      <c r="E8320">
        <v>5224.1357421875</v>
      </c>
      <c r="F8320">
        <v>9263.5771484375</v>
      </c>
      <c r="G8320">
        <v>-17.180034637451172</v>
      </c>
      <c r="H8320">
        <f t="shared" si="387"/>
        <v>0</v>
      </c>
      <c r="I8320" s="5">
        <f t="shared" si="388"/>
        <v>9263.5771484375</v>
      </c>
      <c r="J8320">
        <f t="shared" si="389"/>
        <v>166511.1220703125</v>
      </c>
      <c r="K8320">
        <v>166154.78125</v>
      </c>
      <c r="L8320">
        <v>0</v>
      </c>
      <c r="M8320">
        <v>0</v>
      </c>
      <c r="N8320">
        <v>0</v>
      </c>
      <c r="O8320">
        <v>0</v>
      </c>
    </row>
    <row r="8321" spans="1:15" x14ac:dyDescent="0.25">
      <c r="A8321" s="2">
        <v>44468.881944444402</v>
      </c>
      <c r="B8321">
        <v>113099.1796875</v>
      </c>
      <c r="C8321">
        <v>32998.91796875</v>
      </c>
      <c r="D8321">
        <v>6172.9384765625</v>
      </c>
      <c r="E8321">
        <v>5227.7412109375</v>
      </c>
      <c r="F8321">
        <v>9278.8251953125</v>
      </c>
      <c r="G8321">
        <v>-17.206325531005859</v>
      </c>
      <c r="H8321">
        <f t="shared" si="387"/>
        <v>0</v>
      </c>
      <c r="I8321" s="5">
        <f t="shared" si="388"/>
        <v>9278.8251953125</v>
      </c>
      <c r="J8321">
        <f t="shared" si="389"/>
        <v>166777.6025390625</v>
      </c>
      <c r="K8321">
        <v>166118.421875</v>
      </c>
      <c r="L8321">
        <v>0</v>
      </c>
      <c r="M8321">
        <v>0</v>
      </c>
      <c r="N8321">
        <v>0</v>
      </c>
      <c r="O8321">
        <v>0</v>
      </c>
    </row>
    <row r="8322" spans="1:15" x14ac:dyDescent="0.25">
      <c r="A8322" s="2">
        <v>44468.885416666701</v>
      </c>
      <c r="B8322">
        <v>113374.7109375</v>
      </c>
      <c r="C8322">
        <v>32687.291015625</v>
      </c>
      <c r="D8322">
        <v>6035.9248046875</v>
      </c>
      <c r="E8322">
        <v>5232.20263671875</v>
      </c>
      <c r="F8322">
        <v>9322.51171875</v>
      </c>
      <c r="G8322">
        <v>-16.898263931274414</v>
      </c>
      <c r="H8322">
        <f t="shared" si="387"/>
        <v>0</v>
      </c>
      <c r="I8322" s="5">
        <f t="shared" si="388"/>
        <v>9322.51171875</v>
      </c>
      <c r="J8322">
        <f t="shared" si="389"/>
        <v>166652.64111328125</v>
      </c>
      <c r="K8322">
        <v>166197.890625</v>
      </c>
      <c r="L8322">
        <v>0</v>
      </c>
      <c r="M8322">
        <v>0</v>
      </c>
      <c r="N8322">
        <v>0</v>
      </c>
      <c r="O8322">
        <v>0</v>
      </c>
    </row>
    <row r="8323" spans="1:15" x14ac:dyDescent="0.25">
      <c r="A8323" s="2">
        <v>44468.888888888898</v>
      </c>
      <c r="B8323">
        <v>113108.25</v>
      </c>
      <c r="C8323">
        <v>32598.435546875</v>
      </c>
      <c r="D8323">
        <v>6080.2685546875</v>
      </c>
      <c r="E8323">
        <v>5236.27294921875</v>
      </c>
      <c r="F8323">
        <v>9229.9560546875</v>
      </c>
      <c r="G8323">
        <v>-17.057647705078125</v>
      </c>
      <c r="H8323">
        <f t="shared" si="387"/>
        <v>0</v>
      </c>
      <c r="I8323" s="5">
        <f t="shared" si="388"/>
        <v>9229.9560546875</v>
      </c>
      <c r="J8323">
        <f t="shared" si="389"/>
        <v>166253.18310546875</v>
      </c>
      <c r="K8323">
        <v>165702.21875</v>
      </c>
      <c r="L8323">
        <v>0</v>
      </c>
      <c r="M8323">
        <v>0</v>
      </c>
      <c r="N8323">
        <v>0</v>
      </c>
      <c r="O8323">
        <v>0</v>
      </c>
    </row>
    <row r="8324" spans="1:15" x14ac:dyDescent="0.25">
      <c r="A8324" s="2">
        <v>44468.892361111102</v>
      </c>
      <c r="B8324">
        <v>112959.5625</v>
      </c>
      <c r="C8324">
        <v>32616.2578125</v>
      </c>
      <c r="D8324">
        <v>6020.2939453125</v>
      </c>
      <c r="E8324">
        <v>5225.1611328125</v>
      </c>
      <c r="F8324">
        <v>9213.6416015625</v>
      </c>
      <c r="G8324">
        <v>-16.797454833984375</v>
      </c>
      <c r="H8324">
        <f t="shared" ref="H8324:H8387" si="390">MAX(0,G8324)</f>
        <v>0</v>
      </c>
      <c r="I8324" s="5">
        <f t="shared" ref="I8324:I8387" si="391">SUM(F8324,H8324)</f>
        <v>9213.6416015625</v>
      </c>
      <c r="J8324">
        <f t="shared" ref="J8324:J8387" si="392">SUM(B8324:F8324,H8324)</f>
        <v>166034.9169921875</v>
      </c>
      <c r="K8324">
        <v>165601.859375</v>
      </c>
      <c r="L8324">
        <v>0</v>
      </c>
      <c r="M8324">
        <v>0</v>
      </c>
      <c r="N8324">
        <v>0</v>
      </c>
      <c r="O8324">
        <v>0</v>
      </c>
    </row>
    <row r="8325" spans="1:15" x14ac:dyDescent="0.25">
      <c r="A8325" s="2">
        <v>44468.895833333299</v>
      </c>
      <c r="B8325">
        <v>112810.3046875</v>
      </c>
      <c r="C8325">
        <v>32640.568359375</v>
      </c>
      <c r="D8325">
        <v>6016.5380859375</v>
      </c>
      <c r="E8325">
        <v>5224.60400390625</v>
      </c>
      <c r="F8325">
        <v>9241.755859375</v>
      </c>
      <c r="G8325">
        <v>-16.547328948974609</v>
      </c>
      <c r="H8325">
        <f t="shared" si="390"/>
        <v>0</v>
      </c>
      <c r="I8325" s="5">
        <f t="shared" si="391"/>
        <v>9241.755859375</v>
      </c>
      <c r="J8325">
        <f t="shared" si="392"/>
        <v>165933.77099609375</v>
      </c>
      <c r="K8325">
        <v>165307.3125</v>
      </c>
      <c r="L8325">
        <v>0</v>
      </c>
      <c r="M8325">
        <v>0</v>
      </c>
      <c r="N8325">
        <v>0</v>
      </c>
      <c r="O8325">
        <v>0</v>
      </c>
    </row>
    <row r="8326" spans="1:15" x14ac:dyDescent="0.25">
      <c r="A8326" s="2">
        <v>44468.899305555598</v>
      </c>
      <c r="B8326">
        <v>112616.578125</v>
      </c>
      <c r="C8326">
        <v>32400.126953125</v>
      </c>
      <c r="D8326">
        <v>5988.23974609375</v>
      </c>
      <c r="E8326">
        <v>5217.38427734375</v>
      </c>
      <c r="F8326">
        <v>9257.56640625</v>
      </c>
      <c r="G8326">
        <v>-16.807670593261719</v>
      </c>
      <c r="H8326">
        <f t="shared" si="390"/>
        <v>0</v>
      </c>
      <c r="I8326" s="5">
        <f t="shared" si="391"/>
        <v>9257.56640625</v>
      </c>
      <c r="J8326">
        <f t="shared" si="392"/>
        <v>165479.8955078125</v>
      </c>
      <c r="K8326">
        <v>165092.265625</v>
      </c>
      <c r="L8326">
        <v>0</v>
      </c>
      <c r="M8326">
        <v>0</v>
      </c>
      <c r="N8326">
        <v>0</v>
      </c>
      <c r="O8326">
        <v>0</v>
      </c>
    </row>
    <row r="8327" spans="1:15" x14ac:dyDescent="0.25">
      <c r="A8327" s="2">
        <v>44468.902777777803</v>
      </c>
      <c r="B8327">
        <v>112496.8515625</v>
      </c>
      <c r="C8327">
        <v>32437.060546875</v>
      </c>
      <c r="D8327">
        <v>5801.107421875</v>
      </c>
      <c r="E8327">
        <v>5230.53271484375</v>
      </c>
      <c r="F8327">
        <v>9220.7099609375</v>
      </c>
      <c r="G8327">
        <v>-16.701452255249023</v>
      </c>
      <c r="H8327">
        <f t="shared" si="390"/>
        <v>0</v>
      </c>
      <c r="I8327" s="5">
        <f t="shared" si="391"/>
        <v>9220.7099609375</v>
      </c>
      <c r="J8327">
        <f t="shared" si="392"/>
        <v>165186.26220703125</v>
      </c>
      <c r="K8327">
        <v>164686.90625</v>
      </c>
      <c r="L8327">
        <v>0</v>
      </c>
      <c r="M8327">
        <v>0</v>
      </c>
      <c r="N8327">
        <v>0</v>
      </c>
      <c r="O8327">
        <v>0</v>
      </c>
    </row>
    <row r="8328" spans="1:15" x14ac:dyDescent="0.25">
      <c r="A8328" s="2">
        <v>44468.90625</v>
      </c>
      <c r="B8328">
        <v>112454.203125</v>
      </c>
      <c r="C8328">
        <v>32349.234375</v>
      </c>
      <c r="D8328">
        <v>5654.74267578125</v>
      </c>
      <c r="E8328">
        <v>5230.974609375</v>
      </c>
      <c r="F8328">
        <v>9253.3974609375</v>
      </c>
      <c r="G8328">
        <v>-18.912315368652344</v>
      </c>
      <c r="H8328">
        <f t="shared" si="390"/>
        <v>0</v>
      </c>
      <c r="I8328" s="5">
        <f t="shared" si="391"/>
        <v>9253.3974609375</v>
      </c>
      <c r="J8328">
        <f t="shared" si="392"/>
        <v>164942.55224609375</v>
      </c>
      <c r="K8328">
        <v>164446.953125</v>
      </c>
      <c r="L8328">
        <v>0</v>
      </c>
      <c r="M8328">
        <v>0</v>
      </c>
      <c r="N8328">
        <v>0</v>
      </c>
      <c r="O8328">
        <v>0</v>
      </c>
    </row>
    <row r="8329" spans="1:15" x14ac:dyDescent="0.25">
      <c r="A8329" s="2">
        <v>44468.909722222197</v>
      </c>
      <c r="B8329">
        <v>112366.984375</v>
      </c>
      <c r="C8329">
        <v>32259.82421875</v>
      </c>
      <c r="D8329">
        <v>5398.12890625</v>
      </c>
      <c r="E8329">
        <v>5238.4775390625</v>
      </c>
      <c r="F8329">
        <v>9320.6044921875</v>
      </c>
      <c r="G8329">
        <v>-19.03057861328125</v>
      </c>
      <c r="H8329">
        <f t="shared" si="390"/>
        <v>0</v>
      </c>
      <c r="I8329" s="5">
        <f t="shared" si="391"/>
        <v>9320.6044921875</v>
      </c>
      <c r="J8329">
        <f t="shared" si="392"/>
        <v>164584.01953125</v>
      </c>
      <c r="K8329">
        <v>164055.265625</v>
      </c>
      <c r="L8329">
        <v>0</v>
      </c>
      <c r="M8329">
        <v>0</v>
      </c>
      <c r="N8329">
        <v>0</v>
      </c>
      <c r="O8329">
        <v>0</v>
      </c>
    </row>
    <row r="8330" spans="1:15" x14ac:dyDescent="0.25">
      <c r="A8330" s="2">
        <v>44468.913194444402</v>
      </c>
      <c r="B8330">
        <v>112261.8359375</v>
      </c>
      <c r="C8330">
        <v>32011.787109375</v>
      </c>
      <c r="D8330">
        <v>5131.95458984375</v>
      </c>
      <c r="E8330">
        <v>5240.17919921875</v>
      </c>
      <c r="F8330">
        <v>9321.0859375</v>
      </c>
      <c r="G8330">
        <v>-19.139244079589844</v>
      </c>
      <c r="H8330">
        <f t="shared" si="390"/>
        <v>0</v>
      </c>
      <c r="I8330" s="5">
        <f t="shared" si="391"/>
        <v>9321.0859375</v>
      </c>
      <c r="J8330">
        <f t="shared" si="392"/>
        <v>163966.8427734375</v>
      </c>
      <c r="K8330">
        <v>163469.40625</v>
      </c>
      <c r="L8330">
        <v>0</v>
      </c>
      <c r="M8330">
        <v>0</v>
      </c>
      <c r="N8330">
        <v>0</v>
      </c>
      <c r="O8330">
        <v>0</v>
      </c>
    </row>
    <row r="8331" spans="1:15" x14ac:dyDescent="0.25">
      <c r="A8331" s="2">
        <v>44468.916666666701</v>
      </c>
      <c r="B8331">
        <v>111964.8203125</v>
      </c>
      <c r="C8331">
        <v>32562.88671875</v>
      </c>
      <c r="D8331">
        <v>5053.203125</v>
      </c>
      <c r="E8331">
        <v>5229.7880859375</v>
      </c>
      <c r="F8331">
        <v>9346.318359375</v>
      </c>
      <c r="G8331">
        <v>-20.188884735107422</v>
      </c>
      <c r="H8331">
        <f t="shared" si="390"/>
        <v>0</v>
      </c>
      <c r="I8331" s="5">
        <f t="shared" si="391"/>
        <v>9346.318359375</v>
      </c>
      <c r="J8331">
        <f t="shared" si="392"/>
        <v>164157.0166015625</v>
      </c>
      <c r="K8331">
        <v>163561.078125</v>
      </c>
      <c r="L8331">
        <v>0</v>
      </c>
      <c r="M8331">
        <v>0</v>
      </c>
      <c r="N8331">
        <v>0</v>
      </c>
      <c r="O8331">
        <v>0</v>
      </c>
    </row>
    <row r="8332" spans="1:15" x14ac:dyDescent="0.25">
      <c r="A8332" s="2">
        <v>44468.920138888898</v>
      </c>
      <c r="B8332">
        <v>112027.8203125</v>
      </c>
      <c r="C8332">
        <v>32091.583984375</v>
      </c>
      <c r="D8332">
        <v>4930.517578125</v>
      </c>
      <c r="E8332">
        <v>5225.3232421875</v>
      </c>
      <c r="F8332">
        <v>9355.6298828125</v>
      </c>
      <c r="G8332">
        <v>-20.170780181884766</v>
      </c>
      <c r="H8332">
        <f t="shared" si="390"/>
        <v>0</v>
      </c>
      <c r="I8332" s="5">
        <f t="shared" si="391"/>
        <v>9355.6298828125</v>
      </c>
      <c r="J8332">
        <f t="shared" si="392"/>
        <v>163630.875</v>
      </c>
      <c r="K8332">
        <v>162674.859375</v>
      </c>
      <c r="L8332">
        <v>0</v>
      </c>
      <c r="M8332">
        <v>0</v>
      </c>
      <c r="N8332">
        <v>0</v>
      </c>
      <c r="O8332">
        <v>0</v>
      </c>
    </row>
    <row r="8333" spans="1:15" x14ac:dyDescent="0.25">
      <c r="A8333" s="2">
        <v>44468.923611111102</v>
      </c>
      <c r="B8333">
        <v>112347.1953125</v>
      </c>
      <c r="C8333">
        <v>32262.23046875</v>
      </c>
      <c r="D8333">
        <v>4630.19091796875</v>
      </c>
      <c r="E8333">
        <v>5222.244140625</v>
      </c>
      <c r="F8333">
        <v>9356.322265625</v>
      </c>
      <c r="G8333">
        <v>-20.063459396362305</v>
      </c>
      <c r="H8333">
        <f t="shared" si="390"/>
        <v>0</v>
      </c>
      <c r="I8333" s="5">
        <f t="shared" si="391"/>
        <v>9356.322265625</v>
      </c>
      <c r="J8333">
        <f t="shared" si="392"/>
        <v>163818.18310546875</v>
      </c>
      <c r="K8333">
        <v>162839.09375</v>
      </c>
      <c r="L8333">
        <v>0</v>
      </c>
      <c r="M8333">
        <v>0</v>
      </c>
      <c r="N8333">
        <v>0</v>
      </c>
      <c r="O8333">
        <v>0</v>
      </c>
    </row>
    <row r="8334" spans="1:15" x14ac:dyDescent="0.25">
      <c r="A8334" s="2">
        <v>44468.927083333299</v>
      </c>
      <c r="B8334">
        <v>112648.8671875</v>
      </c>
      <c r="C8334">
        <v>32458.94921875</v>
      </c>
      <c r="D8334">
        <v>4644.24658203125</v>
      </c>
      <c r="E8334">
        <v>5219.64501953125</v>
      </c>
      <c r="F8334">
        <v>9413.29296875</v>
      </c>
      <c r="G8334">
        <v>-20.222675323486328</v>
      </c>
      <c r="H8334">
        <f t="shared" si="390"/>
        <v>0</v>
      </c>
      <c r="I8334" s="5">
        <f t="shared" si="391"/>
        <v>9413.29296875</v>
      </c>
      <c r="J8334">
        <f t="shared" si="392"/>
        <v>164385.0009765625</v>
      </c>
      <c r="K8334">
        <v>163418.46875</v>
      </c>
      <c r="L8334">
        <v>0</v>
      </c>
      <c r="M8334">
        <v>0</v>
      </c>
      <c r="N8334">
        <v>0</v>
      </c>
      <c r="O8334">
        <v>0</v>
      </c>
    </row>
    <row r="8335" spans="1:15" x14ac:dyDescent="0.25">
      <c r="A8335" s="2">
        <v>44468.930555555598</v>
      </c>
      <c r="B8335">
        <v>112598.1875</v>
      </c>
      <c r="C8335">
        <v>32217.560546875</v>
      </c>
      <c r="D8335">
        <v>4657.26025390625</v>
      </c>
      <c r="E8335">
        <v>5239.7109375</v>
      </c>
      <c r="F8335">
        <v>9254.9697265625</v>
      </c>
      <c r="G8335">
        <v>-20.160707473754883</v>
      </c>
      <c r="H8335">
        <f t="shared" si="390"/>
        <v>0</v>
      </c>
      <c r="I8335" s="5">
        <f t="shared" si="391"/>
        <v>9254.9697265625</v>
      </c>
      <c r="J8335">
        <f t="shared" si="392"/>
        <v>163967.68896484375</v>
      </c>
      <c r="K8335">
        <v>162978.625</v>
      </c>
      <c r="L8335">
        <v>0</v>
      </c>
      <c r="M8335">
        <v>0</v>
      </c>
      <c r="N8335">
        <v>0</v>
      </c>
      <c r="O8335">
        <v>0</v>
      </c>
    </row>
    <row r="8336" spans="1:15" x14ac:dyDescent="0.25">
      <c r="A8336" s="2">
        <v>44468.934027777803</v>
      </c>
      <c r="B8336">
        <v>112590.46875</v>
      </c>
      <c r="C8336">
        <v>32132.474609375</v>
      </c>
      <c r="D8336">
        <v>4594.35595703125</v>
      </c>
      <c r="E8336">
        <v>5229.71630859375</v>
      </c>
      <c r="F8336">
        <v>9215.8583984375</v>
      </c>
      <c r="G8336">
        <v>-20.466056823730469</v>
      </c>
      <c r="H8336">
        <f t="shared" si="390"/>
        <v>0</v>
      </c>
      <c r="I8336" s="5">
        <f t="shared" si="391"/>
        <v>9215.8583984375</v>
      </c>
      <c r="J8336">
        <f t="shared" si="392"/>
        <v>163762.8740234375</v>
      </c>
      <c r="K8336">
        <v>162814.421875</v>
      </c>
      <c r="L8336">
        <v>0</v>
      </c>
      <c r="M8336">
        <v>0</v>
      </c>
      <c r="N8336">
        <v>0</v>
      </c>
      <c r="O8336">
        <v>0</v>
      </c>
    </row>
    <row r="8337" spans="1:15" x14ac:dyDescent="0.25">
      <c r="A8337" s="2">
        <v>44468.9375</v>
      </c>
      <c r="B8337">
        <v>112931.2421875</v>
      </c>
      <c r="C8337">
        <v>31674.712890625</v>
      </c>
      <c r="D8337">
        <v>4595.126953125</v>
      </c>
      <c r="E8337">
        <v>5241.1923828125</v>
      </c>
      <c r="F8337">
        <v>9303.984375</v>
      </c>
      <c r="G8337">
        <v>-21.872041702270508</v>
      </c>
      <c r="H8337">
        <f t="shared" si="390"/>
        <v>0</v>
      </c>
      <c r="I8337" s="5">
        <f t="shared" si="391"/>
        <v>9303.984375</v>
      </c>
      <c r="J8337">
        <f t="shared" si="392"/>
        <v>163746.2587890625</v>
      </c>
      <c r="K8337">
        <v>162996.453125</v>
      </c>
      <c r="L8337">
        <v>0</v>
      </c>
      <c r="M8337">
        <v>0</v>
      </c>
      <c r="N8337">
        <v>0</v>
      </c>
      <c r="O8337">
        <v>0</v>
      </c>
    </row>
    <row r="8338" spans="1:15" x14ac:dyDescent="0.25">
      <c r="A8338" s="2">
        <v>44468.940972222197</v>
      </c>
      <c r="B8338">
        <v>112585.265625</v>
      </c>
      <c r="C8338">
        <v>31541.134765625</v>
      </c>
      <c r="D8338">
        <v>4591.2138671875</v>
      </c>
      <c r="E8338">
        <v>5232.337890625</v>
      </c>
      <c r="F8338">
        <v>9273.791015625</v>
      </c>
      <c r="G8338">
        <v>-22.429702758789063</v>
      </c>
      <c r="H8338">
        <f t="shared" si="390"/>
        <v>0</v>
      </c>
      <c r="I8338" s="5">
        <f t="shared" si="391"/>
        <v>9273.791015625</v>
      </c>
      <c r="J8338">
        <f t="shared" si="392"/>
        <v>163223.7431640625</v>
      </c>
      <c r="K8338">
        <v>162353.875</v>
      </c>
      <c r="L8338">
        <v>0</v>
      </c>
      <c r="M8338">
        <v>0</v>
      </c>
      <c r="N8338">
        <v>0</v>
      </c>
      <c r="O8338">
        <v>0</v>
      </c>
    </row>
    <row r="8339" spans="1:15" x14ac:dyDescent="0.25">
      <c r="A8339" s="2">
        <v>44468.944444444402</v>
      </c>
      <c r="B8339">
        <v>112362.3359375</v>
      </c>
      <c r="C8339">
        <v>31632.271484375</v>
      </c>
      <c r="D8339">
        <v>4548.05078125</v>
      </c>
      <c r="E8339">
        <v>5239.95068359375</v>
      </c>
      <c r="F8339">
        <v>9234.083984375</v>
      </c>
      <c r="G8339">
        <v>-23.195751190185547</v>
      </c>
      <c r="H8339">
        <f t="shared" si="390"/>
        <v>0</v>
      </c>
      <c r="I8339" s="5">
        <f t="shared" si="391"/>
        <v>9234.083984375</v>
      </c>
      <c r="J8339">
        <f t="shared" si="392"/>
        <v>163016.69287109375</v>
      </c>
      <c r="K8339">
        <v>162194.40625</v>
      </c>
      <c r="L8339">
        <v>0</v>
      </c>
      <c r="M8339">
        <v>0</v>
      </c>
      <c r="N8339">
        <v>0</v>
      </c>
      <c r="O8339">
        <v>0</v>
      </c>
    </row>
    <row r="8340" spans="1:15" x14ac:dyDescent="0.25">
      <c r="A8340" s="2">
        <v>44468.947916666701</v>
      </c>
      <c r="B8340">
        <v>112136.2734375</v>
      </c>
      <c r="C8340">
        <v>31694.130859375</v>
      </c>
      <c r="D8340">
        <v>4498.56005859375</v>
      </c>
      <c r="E8340">
        <v>5239.7919921875</v>
      </c>
      <c r="F8340">
        <v>9257.041015625</v>
      </c>
      <c r="G8340">
        <v>-24.100662231445313</v>
      </c>
      <c r="H8340">
        <f t="shared" si="390"/>
        <v>0</v>
      </c>
      <c r="I8340" s="5">
        <f t="shared" si="391"/>
        <v>9257.041015625</v>
      </c>
      <c r="J8340">
        <f t="shared" si="392"/>
        <v>162825.79736328125</v>
      </c>
      <c r="K8340">
        <v>161936.125</v>
      </c>
      <c r="L8340">
        <v>0</v>
      </c>
      <c r="M8340">
        <v>0</v>
      </c>
      <c r="N8340">
        <v>0</v>
      </c>
      <c r="O8340">
        <v>0</v>
      </c>
    </row>
    <row r="8341" spans="1:15" x14ac:dyDescent="0.25">
      <c r="A8341" s="2">
        <v>44468.951388888898</v>
      </c>
      <c r="B8341">
        <v>111914.3828125</v>
      </c>
      <c r="C8341">
        <v>31486.376953125</v>
      </c>
      <c r="D8341">
        <v>4543.94287109375</v>
      </c>
      <c r="E8341">
        <v>5222.77099609375</v>
      </c>
      <c r="F8341">
        <v>9251.4140625</v>
      </c>
      <c r="G8341">
        <v>-23.966419219970703</v>
      </c>
      <c r="H8341">
        <f t="shared" si="390"/>
        <v>0</v>
      </c>
      <c r="I8341" s="5">
        <f t="shared" si="391"/>
        <v>9251.4140625</v>
      </c>
      <c r="J8341">
        <f t="shared" si="392"/>
        <v>162418.8876953125</v>
      </c>
      <c r="K8341">
        <v>161464.65625</v>
      </c>
      <c r="L8341">
        <v>0</v>
      </c>
      <c r="M8341">
        <v>0</v>
      </c>
      <c r="N8341">
        <v>0</v>
      </c>
      <c r="O8341">
        <v>0</v>
      </c>
    </row>
    <row r="8342" spans="1:15" x14ac:dyDescent="0.25">
      <c r="A8342" s="2">
        <v>44468.954861111102</v>
      </c>
      <c r="B8342">
        <v>111825.875</v>
      </c>
      <c r="C8342">
        <v>31119.201171875</v>
      </c>
      <c r="D8342">
        <v>4542.234375</v>
      </c>
      <c r="E8342">
        <v>5233.09765625</v>
      </c>
      <c r="F8342">
        <v>9296.091796875</v>
      </c>
      <c r="G8342">
        <v>-24.255153656005859</v>
      </c>
      <c r="H8342">
        <f t="shared" si="390"/>
        <v>0</v>
      </c>
      <c r="I8342" s="5">
        <f t="shared" si="391"/>
        <v>9296.091796875</v>
      </c>
      <c r="J8342">
        <f t="shared" si="392"/>
        <v>162016.5</v>
      </c>
      <c r="K8342">
        <v>161214.453125</v>
      </c>
      <c r="L8342">
        <v>0</v>
      </c>
      <c r="M8342">
        <v>0</v>
      </c>
      <c r="N8342">
        <v>0</v>
      </c>
      <c r="O8342">
        <v>0</v>
      </c>
    </row>
    <row r="8343" spans="1:15" x14ac:dyDescent="0.25">
      <c r="A8343" s="2">
        <v>44468.958333333299</v>
      </c>
      <c r="B8343">
        <v>111807.9296875</v>
      </c>
      <c r="C8343">
        <v>30590.5234375</v>
      </c>
      <c r="D8343">
        <v>4440.123046875</v>
      </c>
      <c r="E8343">
        <v>5243.8525390625</v>
      </c>
      <c r="F8343">
        <v>9347</v>
      </c>
      <c r="G8343">
        <v>-24.405902862548828</v>
      </c>
      <c r="H8343">
        <f t="shared" si="390"/>
        <v>0</v>
      </c>
      <c r="I8343" s="5">
        <f t="shared" si="391"/>
        <v>9347</v>
      </c>
      <c r="J8343">
        <f t="shared" si="392"/>
        <v>161429.4287109375</v>
      </c>
      <c r="K8343">
        <v>160693.9375</v>
      </c>
      <c r="L8343">
        <v>0</v>
      </c>
      <c r="M8343">
        <v>0</v>
      </c>
      <c r="N8343">
        <v>0</v>
      </c>
      <c r="O8343">
        <v>0</v>
      </c>
    </row>
    <row r="8344" spans="1:15" x14ac:dyDescent="0.25">
      <c r="A8344" s="2">
        <v>44468.961805555598</v>
      </c>
      <c r="B8344">
        <v>112188.3125</v>
      </c>
      <c r="C8344">
        <v>29667.9296875</v>
      </c>
      <c r="D8344">
        <v>4471.57470703125</v>
      </c>
      <c r="E8344">
        <v>5243.25732421875</v>
      </c>
      <c r="F8344">
        <v>9392.5537109375</v>
      </c>
      <c r="G8344">
        <v>-25.320219039916992</v>
      </c>
      <c r="H8344">
        <f t="shared" si="390"/>
        <v>0</v>
      </c>
      <c r="I8344" s="5">
        <f t="shared" si="391"/>
        <v>9392.5537109375</v>
      </c>
      <c r="J8344">
        <f t="shared" si="392"/>
        <v>160963.6279296875</v>
      </c>
      <c r="K8344">
        <v>160681.109375</v>
      </c>
      <c r="L8344">
        <v>0</v>
      </c>
      <c r="M8344">
        <v>0</v>
      </c>
      <c r="N8344">
        <v>0</v>
      </c>
      <c r="O8344">
        <v>0</v>
      </c>
    </row>
    <row r="8345" spans="1:15" x14ac:dyDescent="0.25">
      <c r="A8345" s="2">
        <v>44468.965277777803</v>
      </c>
      <c r="B8345">
        <v>112510.1875</v>
      </c>
      <c r="C8345">
        <v>29611.23828125</v>
      </c>
      <c r="D8345">
        <v>4486.1533203125</v>
      </c>
      <c r="E8345">
        <v>5222.30810546875</v>
      </c>
      <c r="F8345">
        <v>9370.658203125</v>
      </c>
      <c r="G8345">
        <v>-25.016839981079102</v>
      </c>
      <c r="H8345">
        <f t="shared" si="390"/>
        <v>0</v>
      </c>
      <c r="I8345" s="5">
        <f t="shared" si="391"/>
        <v>9370.658203125</v>
      </c>
      <c r="J8345">
        <f t="shared" si="392"/>
        <v>161200.54541015625</v>
      </c>
      <c r="K8345">
        <v>160764.875</v>
      </c>
      <c r="L8345">
        <v>0</v>
      </c>
      <c r="M8345">
        <v>0</v>
      </c>
      <c r="N8345">
        <v>0</v>
      </c>
      <c r="O8345">
        <v>0</v>
      </c>
    </row>
    <row r="8346" spans="1:15" x14ac:dyDescent="0.25">
      <c r="A8346" s="2">
        <v>44468.96875</v>
      </c>
      <c r="B8346">
        <v>112607.8046875</v>
      </c>
      <c r="C8346">
        <v>29057.41796875</v>
      </c>
      <c r="D8346">
        <v>4385.7021484375</v>
      </c>
      <c r="E8346">
        <v>5230.431640625</v>
      </c>
      <c r="F8346">
        <v>9359.171875</v>
      </c>
      <c r="G8346">
        <v>-25.13538932800293</v>
      </c>
      <c r="H8346">
        <f t="shared" si="390"/>
        <v>0</v>
      </c>
      <c r="I8346" s="5">
        <f t="shared" si="391"/>
        <v>9359.171875</v>
      </c>
      <c r="J8346">
        <f t="shared" si="392"/>
        <v>160640.5283203125</v>
      </c>
      <c r="K8346">
        <v>160627.203125</v>
      </c>
      <c r="L8346">
        <v>0</v>
      </c>
      <c r="M8346">
        <v>0</v>
      </c>
      <c r="N8346">
        <v>0</v>
      </c>
      <c r="O8346">
        <v>0</v>
      </c>
    </row>
    <row r="8347" spans="1:15" x14ac:dyDescent="0.25">
      <c r="A8347" s="2">
        <v>44468.972222222197</v>
      </c>
      <c r="B8347">
        <v>112484.140625</v>
      </c>
      <c r="C8347">
        <v>28894.171875</v>
      </c>
      <c r="D8347">
        <v>4403.712890625</v>
      </c>
      <c r="E8347">
        <v>5239.9619140625</v>
      </c>
      <c r="F8347">
        <v>9312.5673828125</v>
      </c>
      <c r="G8347">
        <v>-25.185319900512695</v>
      </c>
      <c r="H8347">
        <f t="shared" si="390"/>
        <v>0</v>
      </c>
      <c r="I8347" s="5">
        <f t="shared" si="391"/>
        <v>9312.5673828125</v>
      </c>
      <c r="J8347">
        <f t="shared" si="392"/>
        <v>160334.5546875</v>
      </c>
      <c r="K8347">
        <v>160087.4375</v>
      </c>
      <c r="L8347">
        <v>0</v>
      </c>
      <c r="M8347">
        <v>0</v>
      </c>
      <c r="N8347">
        <v>0</v>
      </c>
      <c r="O8347">
        <v>0</v>
      </c>
    </row>
    <row r="8348" spans="1:15" x14ac:dyDescent="0.25">
      <c r="A8348" s="2">
        <v>44468.975694444402</v>
      </c>
      <c r="B8348">
        <v>112258.796875</v>
      </c>
      <c r="C8348">
        <v>28780.556640625</v>
      </c>
      <c r="D8348">
        <v>4382.77099609375</v>
      </c>
      <c r="E8348">
        <v>5229.4794921875</v>
      </c>
      <c r="F8348">
        <v>9301.0703125</v>
      </c>
      <c r="G8348">
        <v>-25.076255798339844</v>
      </c>
      <c r="H8348">
        <f t="shared" si="390"/>
        <v>0</v>
      </c>
      <c r="I8348" s="5">
        <f t="shared" si="391"/>
        <v>9301.0703125</v>
      </c>
      <c r="J8348">
        <f t="shared" si="392"/>
        <v>159952.67431640625</v>
      </c>
      <c r="K8348">
        <v>159839.0625</v>
      </c>
      <c r="L8348">
        <v>0</v>
      </c>
      <c r="M8348">
        <v>0</v>
      </c>
      <c r="N8348">
        <v>0</v>
      </c>
      <c r="O8348">
        <v>0</v>
      </c>
    </row>
    <row r="8349" spans="1:15" x14ac:dyDescent="0.25">
      <c r="A8349" s="2">
        <v>44468.979166666701</v>
      </c>
      <c r="B8349">
        <v>112046.6796875</v>
      </c>
      <c r="C8349">
        <v>28689.947265625</v>
      </c>
      <c r="D8349">
        <v>4394.43310546875</v>
      </c>
      <c r="E8349">
        <v>5250.29296875</v>
      </c>
      <c r="F8349">
        <v>9282.515625</v>
      </c>
      <c r="G8349">
        <v>-25.560722351074219</v>
      </c>
      <c r="H8349">
        <f t="shared" si="390"/>
        <v>0</v>
      </c>
      <c r="I8349" s="5">
        <f t="shared" si="391"/>
        <v>9282.515625</v>
      </c>
      <c r="J8349">
        <f t="shared" si="392"/>
        <v>159663.86865234375</v>
      </c>
      <c r="K8349">
        <v>159672.875</v>
      </c>
      <c r="L8349">
        <v>0</v>
      </c>
      <c r="M8349">
        <v>0</v>
      </c>
      <c r="N8349">
        <v>0</v>
      </c>
      <c r="O8349">
        <v>0</v>
      </c>
    </row>
    <row r="8350" spans="1:15" x14ac:dyDescent="0.25">
      <c r="A8350" s="2">
        <v>44468.982638888898</v>
      </c>
      <c r="B8350">
        <v>111813.015625</v>
      </c>
      <c r="C8350">
        <v>28078.94921875</v>
      </c>
      <c r="D8350">
        <v>4346.5703125</v>
      </c>
      <c r="E8350">
        <v>5250.2880859375</v>
      </c>
      <c r="F8350">
        <v>9332.01953125</v>
      </c>
      <c r="G8350">
        <v>-25.173532485961914</v>
      </c>
      <c r="H8350">
        <f t="shared" si="390"/>
        <v>0</v>
      </c>
      <c r="I8350" s="5">
        <f t="shared" si="391"/>
        <v>9332.01953125</v>
      </c>
      <c r="J8350">
        <f t="shared" si="392"/>
        <v>158820.8427734375</v>
      </c>
      <c r="K8350">
        <v>159005.375</v>
      </c>
      <c r="L8350">
        <v>0</v>
      </c>
      <c r="M8350">
        <v>0</v>
      </c>
      <c r="N8350">
        <v>0</v>
      </c>
      <c r="O8350">
        <v>0</v>
      </c>
    </row>
    <row r="8351" spans="1:15" x14ac:dyDescent="0.25">
      <c r="A8351" s="2">
        <v>44468.986111111102</v>
      </c>
      <c r="B8351">
        <v>111472.09375</v>
      </c>
      <c r="C8351">
        <v>27965.505859375</v>
      </c>
      <c r="D8351">
        <v>4341.0234375</v>
      </c>
      <c r="E8351">
        <v>5238.80126953125</v>
      </c>
      <c r="F8351">
        <v>9382.419921875</v>
      </c>
      <c r="G8351">
        <v>-25.316051483154297</v>
      </c>
      <c r="H8351">
        <f t="shared" si="390"/>
        <v>0</v>
      </c>
      <c r="I8351" s="5">
        <f t="shared" si="391"/>
        <v>9382.419921875</v>
      </c>
      <c r="J8351">
        <f t="shared" si="392"/>
        <v>158399.84423828125</v>
      </c>
      <c r="K8351">
        <v>158815.484375</v>
      </c>
      <c r="L8351">
        <v>0</v>
      </c>
      <c r="M8351">
        <v>0</v>
      </c>
      <c r="N8351">
        <v>0</v>
      </c>
      <c r="O8351">
        <v>0</v>
      </c>
    </row>
    <row r="8352" spans="1:15" x14ac:dyDescent="0.25">
      <c r="A8352" s="2">
        <v>44468.989583333299</v>
      </c>
      <c r="B8352">
        <v>111304.296875</v>
      </c>
      <c r="C8352">
        <v>28032.796875</v>
      </c>
      <c r="D8352">
        <v>4327.22998046875</v>
      </c>
      <c r="E8352">
        <v>5239.060546875</v>
      </c>
      <c r="F8352">
        <v>9495.185546875</v>
      </c>
      <c r="G8352">
        <v>-25.349130630493164</v>
      </c>
      <c r="H8352">
        <f t="shared" si="390"/>
        <v>0</v>
      </c>
      <c r="I8352" s="5">
        <f t="shared" si="391"/>
        <v>9495.185546875</v>
      </c>
      <c r="J8352">
        <f t="shared" si="392"/>
        <v>158398.56982421875</v>
      </c>
      <c r="K8352">
        <v>158816.890625</v>
      </c>
      <c r="L8352">
        <v>0</v>
      </c>
      <c r="M8352">
        <v>0</v>
      </c>
      <c r="N8352">
        <v>0</v>
      </c>
      <c r="O8352">
        <v>0</v>
      </c>
    </row>
    <row r="8353" spans="1:15" x14ac:dyDescent="0.25">
      <c r="A8353" s="2">
        <v>44468.993055555598</v>
      </c>
      <c r="B8353">
        <v>111142.96875</v>
      </c>
      <c r="C8353">
        <v>27413.021484375</v>
      </c>
      <c r="D8353">
        <v>4321.00634765625</v>
      </c>
      <c r="E8353">
        <v>5245.66064453125</v>
      </c>
      <c r="F8353">
        <v>9574.404296875</v>
      </c>
      <c r="G8353">
        <v>-25.461643218994141</v>
      </c>
      <c r="H8353">
        <f t="shared" si="390"/>
        <v>0</v>
      </c>
      <c r="I8353" s="5">
        <f t="shared" si="391"/>
        <v>9574.404296875</v>
      </c>
      <c r="J8353">
        <f t="shared" si="392"/>
        <v>157697.0615234375</v>
      </c>
      <c r="K8353">
        <v>158391.125</v>
      </c>
      <c r="L8353">
        <v>0</v>
      </c>
      <c r="M8353">
        <v>0</v>
      </c>
      <c r="N8353">
        <v>0</v>
      </c>
      <c r="O8353">
        <v>0</v>
      </c>
    </row>
    <row r="8354" spans="1:15" x14ac:dyDescent="0.25">
      <c r="A8354" s="2">
        <v>44468.996527777803</v>
      </c>
      <c r="B8354">
        <v>111050.3046875</v>
      </c>
      <c r="C8354">
        <v>26968.75390625</v>
      </c>
      <c r="D8354">
        <v>4309.53173828125</v>
      </c>
      <c r="E8354">
        <v>5238.5869140625</v>
      </c>
      <c r="F8354">
        <v>9664.9609375</v>
      </c>
      <c r="G8354">
        <v>-25.316940307617188</v>
      </c>
      <c r="H8354">
        <f t="shared" si="390"/>
        <v>0</v>
      </c>
      <c r="I8354" s="5">
        <f t="shared" si="391"/>
        <v>9664.9609375</v>
      </c>
      <c r="J8354">
        <f t="shared" si="392"/>
        <v>157232.13818359375</v>
      </c>
      <c r="K8354">
        <v>158058.671875</v>
      </c>
      <c r="L8354">
        <v>0</v>
      </c>
      <c r="M8354">
        <v>0</v>
      </c>
      <c r="N8354">
        <v>0</v>
      </c>
      <c r="O8354">
        <v>0</v>
      </c>
    </row>
    <row r="8355" spans="1:15" x14ac:dyDescent="0.25">
      <c r="A8355" s="2">
        <v>44469</v>
      </c>
      <c r="B8355">
        <v>110517.171875</v>
      </c>
      <c r="C8355">
        <v>26749.51171875</v>
      </c>
      <c r="D8355">
        <v>4301.4130859375</v>
      </c>
      <c r="E8355">
        <v>5244.90380859375</v>
      </c>
      <c r="F8355">
        <v>9765.119140625</v>
      </c>
      <c r="G8355">
        <v>-24.914024353027344</v>
      </c>
      <c r="H8355">
        <f t="shared" si="390"/>
        <v>0</v>
      </c>
      <c r="I8355" s="5">
        <f t="shared" si="391"/>
        <v>9765.119140625</v>
      </c>
      <c r="J8355">
        <f t="shared" si="392"/>
        <v>156578.11962890625</v>
      </c>
      <c r="K8355">
        <v>155884.796875</v>
      </c>
      <c r="L8355">
        <v>0</v>
      </c>
      <c r="M8355">
        <v>0</v>
      </c>
      <c r="N8355">
        <v>0</v>
      </c>
      <c r="O8355">
        <v>0</v>
      </c>
    </row>
    <row r="8356" spans="1:15" x14ac:dyDescent="0.25">
      <c r="A8356" s="2">
        <v>44469.003472222197</v>
      </c>
      <c r="B8356">
        <v>110279</v>
      </c>
      <c r="C8356">
        <v>26839.34375</v>
      </c>
      <c r="D8356">
        <v>4122.5439453125</v>
      </c>
      <c r="E8356">
        <v>5241.3505859375</v>
      </c>
      <c r="F8356">
        <v>9764.10546875</v>
      </c>
      <c r="G8356">
        <v>-25.290464401245117</v>
      </c>
      <c r="H8356">
        <f t="shared" si="390"/>
        <v>0</v>
      </c>
      <c r="I8356" s="5">
        <f t="shared" si="391"/>
        <v>9764.10546875</v>
      </c>
      <c r="J8356">
        <f t="shared" si="392"/>
        <v>156246.34375</v>
      </c>
      <c r="K8356">
        <v>155718.328125</v>
      </c>
      <c r="L8356">
        <v>0</v>
      </c>
      <c r="M8356">
        <v>0</v>
      </c>
      <c r="N8356">
        <v>0</v>
      </c>
      <c r="O8356">
        <v>0</v>
      </c>
    </row>
    <row r="8357" spans="1:15" x14ac:dyDescent="0.25">
      <c r="A8357" s="2">
        <v>44469.006944444402</v>
      </c>
      <c r="B8357">
        <v>110443.359375</v>
      </c>
      <c r="C8357">
        <v>26557.568359375</v>
      </c>
      <c r="D8357">
        <v>4080.0439453125</v>
      </c>
      <c r="E8357">
        <v>5219.796875</v>
      </c>
      <c r="F8357">
        <v>9796.037109375</v>
      </c>
      <c r="G8357">
        <v>-25.212169647216797</v>
      </c>
      <c r="H8357">
        <f t="shared" si="390"/>
        <v>0</v>
      </c>
      <c r="I8357" s="5">
        <f t="shared" si="391"/>
        <v>9796.037109375</v>
      </c>
      <c r="J8357">
        <f t="shared" si="392"/>
        <v>156096.8056640625</v>
      </c>
      <c r="K8357">
        <v>155540.859375</v>
      </c>
      <c r="L8357">
        <v>0</v>
      </c>
      <c r="M8357">
        <v>0</v>
      </c>
      <c r="N8357">
        <v>0</v>
      </c>
      <c r="O8357">
        <v>0</v>
      </c>
    </row>
    <row r="8358" spans="1:15" x14ac:dyDescent="0.25">
      <c r="A8358" s="2">
        <v>44469.010416666701</v>
      </c>
      <c r="B8358">
        <v>109816.3984375</v>
      </c>
      <c r="C8358">
        <v>26718.736328125</v>
      </c>
      <c r="D8358">
        <v>4080.797119140625</v>
      </c>
      <c r="E8358">
        <v>5234.81689453125</v>
      </c>
      <c r="F8358">
        <v>9863.1484375</v>
      </c>
      <c r="G8358">
        <v>-26.117856979370117</v>
      </c>
      <c r="H8358">
        <f t="shared" si="390"/>
        <v>0</v>
      </c>
      <c r="I8358" s="5">
        <f t="shared" si="391"/>
        <v>9863.1484375</v>
      </c>
      <c r="J8358">
        <f t="shared" si="392"/>
        <v>155713.89721679688</v>
      </c>
      <c r="K8358">
        <v>155160.546875</v>
      </c>
      <c r="L8358">
        <v>0</v>
      </c>
      <c r="M8358">
        <v>0</v>
      </c>
      <c r="N8358">
        <v>0</v>
      </c>
      <c r="O8358">
        <v>0</v>
      </c>
    </row>
    <row r="8359" spans="1:15" x14ac:dyDescent="0.25">
      <c r="A8359" s="2">
        <v>44469.013888888898</v>
      </c>
      <c r="B8359">
        <v>109775.40625</v>
      </c>
      <c r="C8359">
        <v>26875.947265625</v>
      </c>
      <c r="D8359">
        <v>4075.45849609375</v>
      </c>
      <c r="E8359">
        <v>5235.673828125</v>
      </c>
      <c r="F8359">
        <v>9938.263671875</v>
      </c>
      <c r="G8359">
        <v>-26.072975158691406</v>
      </c>
      <c r="H8359">
        <f t="shared" si="390"/>
        <v>0</v>
      </c>
      <c r="I8359" s="5">
        <f t="shared" si="391"/>
        <v>9938.263671875</v>
      </c>
      <c r="J8359">
        <f t="shared" si="392"/>
        <v>155900.74951171875</v>
      </c>
      <c r="K8359">
        <v>155039.90625</v>
      </c>
      <c r="L8359">
        <v>0</v>
      </c>
      <c r="M8359">
        <v>0</v>
      </c>
      <c r="N8359">
        <v>0</v>
      </c>
      <c r="O8359">
        <v>0</v>
      </c>
    </row>
    <row r="8360" spans="1:15" x14ac:dyDescent="0.25">
      <c r="A8360" s="2">
        <v>44469.017361111102</v>
      </c>
      <c r="B8360">
        <v>109954.53125</v>
      </c>
      <c r="C8360">
        <v>26821.298828125</v>
      </c>
      <c r="D8360">
        <v>4098.26025390625</v>
      </c>
      <c r="E8360">
        <v>5231.318359375</v>
      </c>
      <c r="F8360">
        <v>10031.029296875</v>
      </c>
      <c r="G8360">
        <v>-26.047996520996094</v>
      </c>
      <c r="H8360">
        <f t="shared" si="390"/>
        <v>0</v>
      </c>
      <c r="I8360" s="5">
        <f t="shared" si="391"/>
        <v>10031.029296875</v>
      </c>
      <c r="J8360">
        <f t="shared" si="392"/>
        <v>156136.43798828125</v>
      </c>
      <c r="K8360">
        <v>155276.40625</v>
      </c>
      <c r="L8360">
        <v>0</v>
      </c>
      <c r="M8360">
        <v>0</v>
      </c>
      <c r="N8360">
        <v>0</v>
      </c>
      <c r="O8360">
        <v>0</v>
      </c>
    </row>
    <row r="8361" spans="1:15" x14ac:dyDescent="0.25">
      <c r="A8361" s="2">
        <v>44469.020833333299</v>
      </c>
      <c r="B8361">
        <v>109897.4765625</v>
      </c>
      <c r="C8361">
        <v>26745.69140625</v>
      </c>
      <c r="D8361">
        <v>4075.31005859375</v>
      </c>
      <c r="E8361">
        <v>5236.26220703125</v>
      </c>
      <c r="F8361">
        <v>10059.126953125</v>
      </c>
      <c r="G8361">
        <v>-25.959209442138672</v>
      </c>
      <c r="H8361">
        <f t="shared" si="390"/>
        <v>0</v>
      </c>
      <c r="I8361" s="5">
        <f t="shared" si="391"/>
        <v>10059.126953125</v>
      </c>
      <c r="J8361">
        <f t="shared" si="392"/>
        <v>156013.8671875</v>
      </c>
      <c r="K8361">
        <v>155100.78125</v>
      </c>
      <c r="L8361">
        <v>0</v>
      </c>
      <c r="M8361">
        <v>0</v>
      </c>
      <c r="N8361">
        <v>0</v>
      </c>
      <c r="O8361">
        <v>0</v>
      </c>
    </row>
    <row r="8362" spans="1:15" x14ac:dyDescent="0.25">
      <c r="A8362" s="2">
        <v>44469.024305555598</v>
      </c>
      <c r="B8362">
        <v>109719.671875</v>
      </c>
      <c r="C8362">
        <v>26569.84765625</v>
      </c>
      <c r="D8362">
        <v>4129.05859375</v>
      </c>
      <c r="E8362">
        <v>5240.6123046875</v>
      </c>
      <c r="F8362">
        <v>9995.3671875</v>
      </c>
      <c r="G8362">
        <v>-25.963722229003906</v>
      </c>
      <c r="H8362">
        <f t="shared" si="390"/>
        <v>0</v>
      </c>
      <c r="I8362" s="5">
        <f t="shared" si="391"/>
        <v>9995.3671875</v>
      </c>
      <c r="J8362">
        <f t="shared" si="392"/>
        <v>155654.5576171875</v>
      </c>
      <c r="K8362">
        <v>154883.4375</v>
      </c>
      <c r="L8362">
        <v>0</v>
      </c>
      <c r="M8362">
        <v>0</v>
      </c>
      <c r="N8362">
        <v>0</v>
      </c>
      <c r="O8362">
        <v>0</v>
      </c>
    </row>
    <row r="8363" spans="1:15" x14ac:dyDescent="0.25">
      <c r="A8363" s="2">
        <v>44469.027777777803</v>
      </c>
      <c r="B8363">
        <v>109630.5625</v>
      </c>
      <c r="C8363">
        <v>26750.1640625</v>
      </c>
      <c r="D8363">
        <v>4093.27099609375</v>
      </c>
      <c r="E8363">
        <v>5230.271484375</v>
      </c>
      <c r="F8363">
        <v>10046.5068359375</v>
      </c>
      <c r="G8363">
        <v>-25.718952178955078</v>
      </c>
      <c r="H8363">
        <f t="shared" si="390"/>
        <v>0</v>
      </c>
      <c r="I8363" s="5">
        <f t="shared" si="391"/>
        <v>10046.5068359375</v>
      </c>
      <c r="J8363">
        <f t="shared" si="392"/>
        <v>155750.77587890625</v>
      </c>
      <c r="K8363">
        <v>154834.390625</v>
      </c>
      <c r="L8363">
        <v>0</v>
      </c>
      <c r="M8363">
        <v>0</v>
      </c>
      <c r="N8363">
        <v>0</v>
      </c>
      <c r="O8363">
        <v>0</v>
      </c>
    </row>
    <row r="8364" spans="1:15" x14ac:dyDescent="0.25">
      <c r="A8364" s="2">
        <v>44469.03125</v>
      </c>
      <c r="B8364">
        <v>109563.0234375</v>
      </c>
      <c r="C8364">
        <v>26622.369140625</v>
      </c>
      <c r="D8364">
        <v>4053.210693359375</v>
      </c>
      <c r="E8364">
        <v>5238.68212890625</v>
      </c>
      <c r="F8364">
        <v>10056.2470703125</v>
      </c>
      <c r="G8364">
        <v>-26.104095458984375</v>
      </c>
      <c r="H8364">
        <f t="shared" si="390"/>
        <v>0</v>
      </c>
      <c r="I8364" s="5">
        <f t="shared" si="391"/>
        <v>10056.2470703125</v>
      </c>
      <c r="J8364">
        <f t="shared" si="392"/>
        <v>155533.53247070313</v>
      </c>
      <c r="K8364">
        <v>154583.875</v>
      </c>
      <c r="L8364">
        <v>0</v>
      </c>
      <c r="M8364">
        <v>0</v>
      </c>
      <c r="N8364">
        <v>0</v>
      </c>
      <c r="O8364">
        <v>0</v>
      </c>
    </row>
    <row r="8365" spans="1:15" x14ac:dyDescent="0.25">
      <c r="A8365" s="2">
        <v>44469.034722222197</v>
      </c>
      <c r="B8365">
        <v>109189.9140625</v>
      </c>
      <c r="C8365">
        <v>26760.20703125</v>
      </c>
      <c r="D8365">
        <v>4049.616943359375</v>
      </c>
      <c r="E8365">
        <v>5232.2734375</v>
      </c>
      <c r="F8365">
        <v>10044.658203125</v>
      </c>
      <c r="G8365">
        <v>-26.234176635742188</v>
      </c>
      <c r="H8365">
        <f t="shared" si="390"/>
        <v>0</v>
      </c>
      <c r="I8365" s="5">
        <f t="shared" si="391"/>
        <v>10044.658203125</v>
      </c>
      <c r="J8365">
        <f t="shared" si="392"/>
        <v>155276.66967773438</v>
      </c>
      <c r="K8365">
        <v>154375.8125</v>
      </c>
      <c r="L8365">
        <v>0</v>
      </c>
      <c r="M8365">
        <v>0</v>
      </c>
      <c r="N8365">
        <v>0</v>
      </c>
      <c r="O8365">
        <v>0</v>
      </c>
    </row>
    <row r="8366" spans="1:15" x14ac:dyDescent="0.25">
      <c r="A8366" s="2">
        <v>44469.038194444402</v>
      </c>
      <c r="B8366">
        <v>108990.5234375</v>
      </c>
      <c r="C8366">
        <v>26477.2265625</v>
      </c>
      <c r="D8366">
        <v>4067.82568359375</v>
      </c>
      <c r="E8366">
        <v>5252.0859375</v>
      </c>
      <c r="F8366">
        <v>10036.8330078125</v>
      </c>
      <c r="G8366">
        <v>-26.04572868347168</v>
      </c>
      <c r="H8366">
        <f t="shared" si="390"/>
        <v>0</v>
      </c>
      <c r="I8366" s="5">
        <f t="shared" si="391"/>
        <v>10036.8330078125</v>
      </c>
      <c r="J8366">
        <f t="shared" si="392"/>
        <v>154824.49462890625</v>
      </c>
      <c r="K8366">
        <v>154110.5625</v>
      </c>
      <c r="L8366">
        <v>0</v>
      </c>
      <c r="M8366">
        <v>0</v>
      </c>
      <c r="N8366">
        <v>0</v>
      </c>
      <c r="O8366">
        <v>0</v>
      </c>
    </row>
    <row r="8367" spans="1:15" x14ac:dyDescent="0.25">
      <c r="A8367" s="2">
        <v>44469.041666666701</v>
      </c>
      <c r="B8367">
        <v>108638.640625</v>
      </c>
      <c r="C8367">
        <v>26259.75390625</v>
      </c>
      <c r="D8367">
        <v>4056.455810546875</v>
      </c>
      <c r="E8367">
        <v>5224.1171875</v>
      </c>
      <c r="F8367">
        <v>10099.583984375</v>
      </c>
      <c r="G8367">
        <v>-26.24201774597168</v>
      </c>
      <c r="H8367">
        <f t="shared" si="390"/>
        <v>0</v>
      </c>
      <c r="I8367" s="5">
        <f t="shared" si="391"/>
        <v>10099.583984375</v>
      </c>
      <c r="J8367">
        <f t="shared" si="392"/>
        <v>154278.55151367188</v>
      </c>
      <c r="K8367">
        <v>153506.109375</v>
      </c>
      <c r="L8367">
        <v>0</v>
      </c>
      <c r="M8367">
        <v>0</v>
      </c>
      <c r="N8367">
        <v>0</v>
      </c>
      <c r="O8367">
        <v>0</v>
      </c>
    </row>
    <row r="8368" spans="1:15" x14ac:dyDescent="0.25">
      <c r="A8368" s="2">
        <v>44469.045138888898</v>
      </c>
      <c r="B8368">
        <v>108595.46875</v>
      </c>
      <c r="C8368">
        <v>25994.892578125</v>
      </c>
      <c r="D8368">
        <v>4104.31982421875</v>
      </c>
      <c r="E8368">
        <v>5239.435546875</v>
      </c>
      <c r="F8368">
        <v>10115.0068359375</v>
      </c>
      <c r="G8368">
        <v>-26.363311767578125</v>
      </c>
      <c r="H8368">
        <f t="shared" si="390"/>
        <v>0</v>
      </c>
      <c r="I8368" s="5">
        <f t="shared" si="391"/>
        <v>10115.0068359375</v>
      </c>
      <c r="J8368">
        <f t="shared" si="392"/>
        <v>154049.12353515625</v>
      </c>
      <c r="K8368">
        <v>153268.90625</v>
      </c>
      <c r="L8368">
        <v>0</v>
      </c>
      <c r="M8368">
        <v>0</v>
      </c>
      <c r="N8368">
        <v>0</v>
      </c>
      <c r="O8368">
        <v>0</v>
      </c>
    </row>
    <row r="8369" spans="1:15" x14ac:dyDescent="0.25">
      <c r="A8369" s="2">
        <v>44469.048611111102</v>
      </c>
      <c r="B8369">
        <v>108582.7578125</v>
      </c>
      <c r="C8369">
        <v>25957.228515625</v>
      </c>
      <c r="D8369">
        <v>4072.44677734375</v>
      </c>
      <c r="E8369">
        <v>5242.658203125</v>
      </c>
      <c r="F8369">
        <v>10199.84375</v>
      </c>
      <c r="G8369">
        <v>-26.323707580566406</v>
      </c>
      <c r="H8369">
        <f t="shared" si="390"/>
        <v>0</v>
      </c>
      <c r="I8369" s="5">
        <f t="shared" si="391"/>
        <v>10199.84375</v>
      </c>
      <c r="J8369">
        <f t="shared" si="392"/>
        <v>154054.93505859375</v>
      </c>
      <c r="K8369">
        <v>153250.484375</v>
      </c>
      <c r="L8369">
        <v>0</v>
      </c>
      <c r="M8369">
        <v>0</v>
      </c>
      <c r="N8369">
        <v>0</v>
      </c>
      <c r="O8369">
        <v>0</v>
      </c>
    </row>
    <row r="8370" spans="1:15" x14ac:dyDescent="0.25">
      <c r="A8370" s="2">
        <v>44469.052083333299</v>
      </c>
      <c r="B8370">
        <v>108481.0390625</v>
      </c>
      <c r="C8370">
        <v>25796.49609375</v>
      </c>
      <c r="D8370">
        <v>4054.83935546875</v>
      </c>
      <c r="E8370">
        <v>5258.38818359375</v>
      </c>
      <c r="F8370">
        <v>10318.88671875</v>
      </c>
      <c r="G8370">
        <v>-26.353675842285156</v>
      </c>
      <c r="H8370">
        <f t="shared" si="390"/>
        <v>0</v>
      </c>
      <c r="I8370" s="5">
        <f t="shared" si="391"/>
        <v>10318.88671875</v>
      </c>
      <c r="J8370">
        <f t="shared" si="392"/>
        <v>153909.6494140625</v>
      </c>
      <c r="K8370">
        <v>153066.84375</v>
      </c>
      <c r="L8370">
        <v>0</v>
      </c>
      <c r="M8370">
        <v>0</v>
      </c>
      <c r="N8370">
        <v>0</v>
      </c>
      <c r="O8370">
        <v>0</v>
      </c>
    </row>
    <row r="8371" spans="1:15" x14ac:dyDescent="0.25">
      <c r="A8371" s="2">
        <v>44469.055555555598</v>
      </c>
      <c r="B8371">
        <v>108593.21875</v>
      </c>
      <c r="C8371">
        <v>25435.93359375</v>
      </c>
      <c r="D8371">
        <v>4055.151611328125</v>
      </c>
      <c r="E8371">
        <v>5236.2255859375</v>
      </c>
      <c r="F8371">
        <v>10379.099609375</v>
      </c>
      <c r="G8371">
        <v>-26.379766464233398</v>
      </c>
      <c r="H8371">
        <f t="shared" si="390"/>
        <v>0</v>
      </c>
      <c r="I8371" s="5">
        <f t="shared" si="391"/>
        <v>10379.099609375</v>
      </c>
      <c r="J8371">
        <f t="shared" si="392"/>
        <v>153699.62915039063</v>
      </c>
      <c r="K8371">
        <v>152894.96875</v>
      </c>
      <c r="L8371">
        <v>0</v>
      </c>
      <c r="M8371">
        <v>0</v>
      </c>
      <c r="N8371">
        <v>0</v>
      </c>
      <c r="O8371">
        <v>0</v>
      </c>
    </row>
    <row r="8372" spans="1:15" x14ac:dyDescent="0.25">
      <c r="A8372" s="2">
        <v>44469.059027777803</v>
      </c>
      <c r="B8372">
        <v>108534.0078125</v>
      </c>
      <c r="C8372">
        <v>25298.244140625</v>
      </c>
      <c r="D8372">
        <v>4079.17431640625</v>
      </c>
      <c r="E8372">
        <v>5244.775390625</v>
      </c>
      <c r="F8372">
        <v>10416.03515625</v>
      </c>
      <c r="G8372">
        <v>-26.388801574707031</v>
      </c>
      <c r="H8372">
        <f t="shared" si="390"/>
        <v>0</v>
      </c>
      <c r="I8372" s="5">
        <f t="shared" si="391"/>
        <v>10416.03515625</v>
      </c>
      <c r="J8372">
        <f t="shared" si="392"/>
        <v>153572.23681640625</v>
      </c>
      <c r="K8372">
        <v>152616.703125</v>
      </c>
      <c r="L8372">
        <v>0</v>
      </c>
      <c r="M8372">
        <v>0</v>
      </c>
      <c r="N8372">
        <v>0</v>
      </c>
      <c r="O8372">
        <v>0</v>
      </c>
    </row>
    <row r="8373" spans="1:15" x14ac:dyDescent="0.25">
      <c r="A8373" s="2">
        <v>44469.0625</v>
      </c>
      <c r="B8373">
        <v>108576.890625</v>
      </c>
      <c r="C8373">
        <v>24989.76171875</v>
      </c>
      <c r="D8373">
        <v>4092.81640625</v>
      </c>
      <c r="E8373">
        <v>5247.04296875</v>
      </c>
      <c r="F8373">
        <v>10427.31640625</v>
      </c>
      <c r="G8373">
        <v>-26.587102890014648</v>
      </c>
      <c r="H8373">
        <f t="shared" si="390"/>
        <v>0</v>
      </c>
      <c r="I8373" s="5">
        <f t="shared" si="391"/>
        <v>10427.31640625</v>
      </c>
      <c r="J8373">
        <f t="shared" si="392"/>
        <v>153333.828125</v>
      </c>
      <c r="K8373">
        <v>152384.0625</v>
      </c>
      <c r="L8373">
        <v>0</v>
      </c>
      <c r="M8373">
        <v>0</v>
      </c>
      <c r="N8373">
        <v>0</v>
      </c>
      <c r="O8373">
        <v>0</v>
      </c>
    </row>
    <row r="8374" spans="1:15" x14ac:dyDescent="0.25">
      <c r="A8374" s="2">
        <v>44469.065972222197</v>
      </c>
      <c r="B8374">
        <v>108668.1640625</v>
      </c>
      <c r="C8374">
        <v>24806.572265625</v>
      </c>
      <c r="D8374">
        <v>4174.12939453125</v>
      </c>
      <c r="E8374">
        <v>5233.130859375</v>
      </c>
      <c r="F8374">
        <v>10440.5205078125</v>
      </c>
      <c r="G8374">
        <v>-26.694915771484375</v>
      </c>
      <c r="H8374">
        <f t="shared" si="390"/>
        <v>0</v>
      </c>
      <c r="I8374" s="5">
        <f t="shared" si="391"/>
        <v>10440.5205078125</v>
      </c>
      <c r="J8374">
        <f t="shared" si="392"/>
        <v>153322.51708984375</v>
      </c>
      <c r="K8374">
        <v>152546.875</v>
      </c>
      <c r="L8374">
        <v>0</v>
      </c>
      <c r="M8374">
        <v>0</v>
      </c>
      <c r="N8374">
        <v>0</v>
      </c>
      <c r="O8374">
        <v>0</v>
      </c>
    </row>
    <row r="8375" spans="1:15" x14ac:dyDescent="0.25">
      <c r="A8375" s="2">
        <v>44469.069444444402</v>
      </c>
      <c r="B8375">
        <v>108531.9921875</v>
      </c>
      <c r="C8375">
        <v>24979.021484375</v>
      </c>
      <c r="D8375">
        <v>4075.23583984375</v>
      </c>
      <c r="E8375">
        <v>5247.47412109375</v>
      </c>
      <c r="F8375">
        <v>10409.880859375</v>
      </c>
      <c r="G8375">
        <v>-26.747093200683594</v>
      </c>
      <c r="H8375">
        <f t="shared" si="390"/>
        <v>0</v>
      </c>
      <c r="I8375" s="5">
        <f t="shared" si="391"/>
        <v>10409.880859375</v>
      </c>
      <c r="J8375">
        <f t="shared" si="392"/>
        <v>153243.6044921875</v>
      </c>
      <c r="K8375">
        <v>152569.5625</v>
      </c>
      <c r="L8375">
        <v>0</v>
      </c>
      <c r="M8375">
        <v>0</v>
      </c>
      <c r="N8375">
        <v>0</v>
      </c>
      <c r="O8375">
        <v>0</v>
      </c>
    </row>
    <row r="8376" spans="1:15" x14ac:dyDescent="0.25">
      <c r="A8376" s="2">
        <v>44469.072916666701</v>
      </c>
      <c r="B8376">
        <v>108618.4765625</v>
      </c>
      <c r="C8376">
        <v>24472.6953125</v>
      </c>
      <c r="D8376">
        <v>4067.4794921875</v>
      </c>
      <c r="E8376">
        <v>5243.5322265625</v>
      </c>
      <c r="F8376">
        <v>10369.1904296875</v>
      </c>
      <c r="G8376">
        <v>-26.895849227905273</v>
      </c>
      <c r="H8376">
        <f t="shared" si="390"/>
        <v>0</v>
      </c>
      <c r="I8376" s="5">
        <f t="shared" si="391"/>
        <v>10369.1904296875</v>
      </c>
      <c r="J8376">
        <f t="shared" si="392"/>
        <v>152771.3740234375</v>
      </c>
      <c r="K8376">
        <v>152125.96875</v>
      </c>
      <c r="L8376">
        <v>0</v>
      </c>
      <c r="M8376">
        <v>0</v>
      </c>
      <c r="N8376">
        <v>0</v>
      </c>
      <c r="O8376">
        <v>0</v>
      </c>
    </row>
    <row r="8377" spans="1:15" x14ac:dyDescent="0.25">
      <c r="A8377" s="2">
        <v>44469.076388888898</v>
      </c>
      <c r="B8377">
        <v>108446.796875</v>
      </c>
      <c r="C8377">
        <v>24346.41015625</v>
      </c>
      <c r="D8377">
        <v>4039.23486328125</v>
      </c>
      <c r="E8377">
        <v>5248.5927734375</v>
      </c>
      <c r="F8377">
        <v>10332.5625</v>
      </c>
      <c r="G8377">
        <v>-26.922962188720703</v>
      </c>
      <c r="H8377">
        <f t="shared" si="390"/>
        <v>0</v>
      </c>
      <c r="I8377" s="5">
        <f t="shared" si="391"/>
        <v>10332.5625</v>
      </c>
      <c r="J8377">
        <f t="shared" si="392"/>
        <v>152413.59716796875</v>
      </c>
      <c r="K8377">
        <v>151559.375</v>
      </c>
      <c r="L8377">
        <v>0</v>
      </c>
      <c r="M8377">
        <v>0</v>
      </c>
      <c r="N8377">
        <v>0</v>
      </c>
      <c r="O8377">
        <v>0</v>
      </c>
    </row>
    <row r="8378" spans="1:15" x14ac:dyDescent="0.25">
      <c r="A8378" s="2">
        <v>44469.079861111102</v>
      </c>
      <c r="B8378">
        <v>108197.5859375</v>
      </c>
      <c r="C8378">
        <v>24087.185546875</v>
      </c>
      <c r="D8378">
        <v>4063.072998046875</v>
      </c>
      <c r="E8378">
        <v>5243.9833984375</v>
      </c>
      <c r="F8378">
        <v>10306.904296875</v>
      </c>
      <c r="G8378">
        <v>-26.909458160400391</v>
      </c>
      <c r="H8378">
        <f t="shared" si="390"/>
        <v>0</v>
      </c>
      <c r="I8378" s="5">
        <f t="shared" si="391"/>
        <v>10306.904296875</v>
      </c>
      <c r="J8378">
        <f t="shared" si="392"/>
        <v>151898.73217773438</v>
      </c>
      <c r="K8378">
        <v>151278.546875</v>
      </c>
      <c r="L8378">
        <v>0</v>
      </c>
      <c r="M8378">
        <v>0</v>
      </c>
      <c r="N8378">
        <v>0</v>
      </c>
      <c r="O8378">
        <v>0</v>
      </c>
    </row>
    <row r="8379" spans="1:15" x14ac:dyDescent="0.25">
      <c r="A8379" s="2">
        <v>44469.083333333299</v>
      </c>
      <c r="B8379">
        <v>108264.6328125</v>
      </c>
      <c r="C8379">
        <v>23520.52734375</v>
      </c>
      <c r="D8379">
        <v>4077.2646484375</v>
      </c>
      <c r="E8379">
        <v>5236.4853515625</v>
      </c>
      <c r="F8379">
        <v>10260.5146484375</v>
      </c>
      <c r="G8379">
        <v>-26.740299224853516</v>
      </c>
      <c r="H8379">
        <f t="shared" si="390"/>
        <v>0</v>
      </c>
      <c r="I8379" s="5">
        <f t="shared" si="391"/>
        <v>10260.5146484375</v>
      </c>
      <c r="J8379">
        <f t="shared" si="392"/>
        <v>151359.4248046875</v>
      </c>
      <c r="K8379">
        <v>150655.234375</v>
      </c>
      <c r="L8379">
        <v>0</v>
      </c>
      <c r="M8379">
        <v>0</v>
      </c>
      <c r="N8379">
        <v>0</v>
      </c>
      <c r="O8379">
        <v>0</v>
      </c>
    </row>
    <row r="8380" spans="1:15" x14ac:dyDescent="0.25">
      <c r="A8380" s="2">
        <v>44469.086805555598</v>
      </c>
      <c r="B8380">
        <v>108025.2734375</v>
      </c>
      <c r="C8380">
        <v>23472.443359375</v>
      </c>
      <c r="D8380">
        <v>4082.272705078125</v>
      </c>
      <c r="E8380">
        <v>5237.43603515625</v>
      </c>
      <c r="F8380">
        <v>10285.6484375</v>
      </c>
      <c r="G8380">
        <v>-26.493408203125</v>
      </c>
      <c r="H8380">
        <f t="shared" si="390"/>
        <v>0</v>
      </c>
      <c r="I8380" s="5">
        <f t="shared" si="391"/>
        <v>10285.6484375</v>
      </c>
      <c r="J8380">
        <f t="shared" si="392"/>
        <v>151103.07397460938</v>
      </c>
      <c r="K8380">
        <v>150480.59375</v>
      </c>
      <c r="L8380">
        <v>0</v>
      </c>
      <c r="M8380">
        <v>0</v>
      </c>
      <c r="N8380">
        <v>0</v>
      </c>
      <c r="O8380">
        <v>0</v>
      </c>
    </row>
    <row r="8381" spans="1:15" x14ac:dyDescent="0.25">
      <c r="A8381" s="2">
        <v>44469.090277777803</v>
      </c>
      <c r="B8381">
        <v>108089.3828125</v>
      </c>
      <c r="C8381">
        <v>23421.208984375</v>
      </c>
      <c r="D8381">
        <v>4052.89111328125</v>
      </c>
      <c r="E8381">
        <v>5249.0869140625</v>
      </c>
      <c r="F8381">
        <v>10234.8681640625</v>
      </c>
      <c r="G8381">
        <v>-26.527393341064453</v>
      </c>
      <c r="H8381">
        <f t="shared" si="390"/>
        <v>0</v>
      </c>
      <c r="I8381" s="5">
        <f t="shared" si="391"/>
        <v>10234.8681640625</v>
      </c>
      <c r="J8381">
        <f t="shared" si="392"/>
        <v>151047.43798828125</v>
      </c>
      <c r="K8381">
        <v>150406.859375</v>
      </c>
      <c r="L8381">
        <v>0</v>
      </c>
      <c r="M8381">
        <v>0</v>
      </c>
      <c r="N8381">
        <v>0</v>
      </c>
      <c r="O8381">
        <v>0</v>
      </c>
    </row>
    <row r="8382" spans="1:15" x14ac:dyDescent="0.25">
      <c r="A8382" s="2">
        <v>44469.09375</v>
      </c>
      <c r="B8382">
        <v>108091.5859375</v>
      </c>
      <c r="C8382">
        <v>23211.87109375</v>
      </c>
      <c r="D8382">
        <v>4113.6376953125</v>
      </c>
      <c r="E8382">
        <v>5251.3212890625</v>
      </c>
      <c r="F8382">
        <v>10163.9287109375</v>
      </c>
      <c r="G8382">
        <v>-26.508283615112305</v>
      </c>
      <c r="H8382">
        <f t="shared" si="390"/>
        <v>0</v>
      </c>
      <c r="I8382" s="5">
        <f t="shared" si="391"/>
        <v>10163.9287109375</v>
      </c>
      <c r="J8382">
        <f t="shared" si="392"/>
        <v>150832.3447265625</v>
      </c>
      <c r="K8382">
        <v>150173.609375</v>
      </c>
      <c r="L8382">
        <v>0</v>
      </c>
      <c r="M8382">
        <v>0</v>
      </c>
      <c r="N8382">
        <v>0</v>
      </c>
      <c r="O8382">
        <v>0</v>
      </c>
    </row>
    <row r="8383" spans="1:15" x14ac:dyDescent="0.25">
      <c r="A8383" s="2">
        <v>44469.097222222197</v>
      </c>
      <c r="B8383">
        <v>107928.328125</v>
      </c>
      <c r="C8383">
        <v>23396.583984375</v>
      </c>
      <c r="D8383">
        <v>4088.6796875</v>
      </c>
      <c r="E8383">
        <v>5234.29345703125</v>
      </c>
      <c r="F8383">
        <v>10115.6689453125</v>
      </c>
      <c r="G8383">
        <v>-26.463855743408203</v>
      </c>
      <c r="H8383">
        <f t="shared" si="390"/>
        <v>0</v>
      </c>
      <c r="I8383" s="5">
        <f t="shared" si="391"/>
        <v>10115.6689453125</v>
      </c>
      <c r="J8383">
        <f t="shared" si="392"/>
        <v>150763.55419921875</v>
      </c>
      <c r="K8383">
        <v>150003.96875</v>
      </c>
      <c r="L8383">
        <v>0</v>
      </c>
      <c r="M8383">
        <v>0</v>
      </c>
      <c r="N8383">
        <v>0</v>
      </c>
      <c r="O8383">
        <v>0</v>
      </c>
    </row>
    <row r="8384" spans="1:15" x14ac:dyDescent="0.25">
      <c r="A8384" s="2">
        <v>44469.100694444402</v>
      </c>
      <c r="B8384">
        <v>108002.015625</v>
      </c>
      <c r="C8384">
        <v>23227.298828125</v>
      </c>
      <c r="D8384">
        <v>4049.29931640625</v>
      </c>
      <c r="E8384">
        <v>5239.79443359375</v>
      </c>
      <c r="F8384">
        <v>10077.1630859375</v>
      </c>
      <c r="G8384">
        <v>-26.556329727172852</v>
      </c>
      <c r="H8384">
        <f t="shared" si="390"/>
        <v>0</v>
      </c>
      <c r="I8384" s="5">
        <f t="shared" si="391"/>
        <v>10077.1630859375</v>
      </c>
      <c r="J8384">
        <f t="shared" si="392"/>
        <v>150595.5712890625</v>
      </c>
      <c r="K8384">
        <v>149866.171875</v>
      </c>
      <c r="L8384">
        <v>0</v>
      </c>
      <c r="M8384">
        <v>0</v>
      </c>
      <c r="N8384">
        <v>0</v>
      </c>
      <c r="O8384">
        <v>0</v>
      </c>
    </row>
    <row r="8385" spans="1:15" x14ac:dyDescent="0.25">
      <c r="A8385" s="2">
        <v>44469.104166666701</v>
      </c>
      <c r="B8385">
        <v>107520.7578125</v>
      </c>
      <c r="C8385">
        <v>23373.767578125</v>
      </c>
      <c r="D8385">
        <v>4054.0810546875</v>
      </c>
      <c r="E8385">
        <v>5267.720703125</v>
      </c>
      <c r="F8385">
        <v>10042.75</v>
      </c>
      <c r="G8385">
        <v>-26.617532730102539</v>
      </c>
      <c r="H8385">
        <f t="shared" si="390"/>
        <v>0</v>
      </c>
      <c r="I8385" s="5">
        <f t="shared" si="391"/>
        <v>10042.75</v>
      </c>
      <c r="J8385">
        <f t="shared" si="392"/>
        <v>150259.0771484375</v>
      </c>
      <c r="K8385">
        <v>149779.796875</v>
      </c>
      <c r="L8385">
        <v>0</v>
      </c>
      <c r="M8385">
        <v>0</v>
      </c>
      <c r="N8385">
        <v>0</v>
      </c>
      <c r="O8385">
        <v>0</v>
      </c>
    </row>
    <row r="8386" spans="1:15" x14ac:dyDescent="0.25">
      <c r="A8386" s="2">
        <v>44469.107638888898</v>
      </c>
      <c r="B8386">
        <v>107428.3828125</v>
      </c>
      <c r="C8386">
        <v>23609.626953125</v>
      </c>
      <c r="D8386">
        <v>4064.54638671875</v>
      </c>
      <c r="E8386">
        <v>5245.373046875</v>
      </c>
      <c r="F8386">
        <v>10042.205078125</v>
      </c>
      <c r="G8386">
        <v>-26.4453125</v>
      </c>
      <c r="H8386">
        <f t="shared" si="390"/>
        <v>0</v>
      </c>
      <c r="I8386" s="5">
        <f t="shared" si="391"/>
        <v>10042.205078125</v>
      </c>
      <c r="J8386">
        <f t="shared" si="392"/>
        <v>150390.13427734375</v>
      </c>
      <c r="K8386">
        <v>149734.703125</v>
      </c>
      <c r="L8386">
        <v>0</v>
      </c>
      <c r="M8386">
        <v>0</v>
      </c>
      <c r="N8386">
        <v>0</v>
      </c>
      <c r="O8386">
        <v>0</v>
      </c>
    </row>
    <row r="8387" spans="1:15" x14ac:dyDescent="0.25">
      <c r="A8387" s="2">
        <v>44469.111111111102</v>
      </c>
      <c r="B8387">
        <v>107334.109375</v>
      </c>
      <c r="C8387">
        <v>23517.5234375</v>
      </c>
      <c r="D8387">
        <v>4097.77294921875</v>
      </c>
      <c r="E8387">
        <v>5251.859375</v>
      </c>
      <c r="F8387">
        <v>9976.1318359375</v>
      </c>
      <c r="G8387">
        <v>-26.444667816162109</v>
      </c>
      <c r="H8387">
        <f t="shared" si="390"/>
        <v>0</v>
      </c>
      <c r="I8387" s="5">
        <f t="shared" si="391"/>
        <v>9976.1318359375</v>
      </c>
      <c r="J8387">
        <f t="shared" si="392"/>
        <v>150177.39697265625</v>
      </c>
      <c r="K8387">
        <v>149596.34375</v>
      </c>
      <c r="L8387">
        <v>0</v>
      </c>
      <c r="M8387">
        <v>0</v>
      </c>
      <c r="N8387">
        <v>0</v>
      </c>
      <c r="O8387">
        <v>0</v>
      </c>
    </row>
    <row r="8388" spans="1:15" x14ac:dyDescent="0.25">
      <c r="A8388" s="2">
        <v>44469.114583333299</v>
      </c>
      <c r="B8388">
        <v>107340.15625</v>
      </c>
      <c r="C8388">
        <v>23189.435546875</v>
      </c>
      <c r="D8388">
        <v>4072.42041015625</v>
      </c>
      <c r="E8388">
        <v>5216.513671875</v>
      </c>
      <c r="F8388">
        <v>9902.998046875</v>
      </c>
      <c r="G8388">
        <v>-26.677581787109375</v>
      </c>
      <c r="H8388">
        <f t="shared" ref="H8388:H8451" si="393">MAX(0,G8388)</f>
        <v>0</v>
      </c>
      <c r="I8388" s="5">
        <f t="shared" ref="I8388:I8451" si="394">SUM(F8388,H8388)</f>
        <v>9902.998046875</v>
      </c>
      <c r="J8388">
        <f t="shared" ref="J8388:J8451" si="395">SUM(B8388:F8388,H8388)</f>
        <v>149721.52392578125</v>
      </c>
      <c r="K8388">
        <v>148997.90625</v>
      </c>
      <c r="L8388">
        <v>0</v>
      </c>
      <c r="M8388">
        <v>0</v>
      </c>
      <c r="N8388">
        <v>0</v>
      </c>
      <c r="O8388">
        <v>0</v>
      </c>
    </row>
    <row r="8389" spans="1:15" x14ac:dyDescent="0.25">
      <c r="A8389" s="2">
        <v>44469.118055555598</v>
      </c>
      <c r="B8389">
        <v>107158.71875</v>
      </c>
      <c r="C8389">
        <v>23367.8359375</v>
      </c>
      <c r="D8389">
        <v>4059.28369140625</v>
      </c>
      <c r="E8389">
        <v>5244.4921875</v>
      </c>
      <c r="F8389">
        <v>9877.5947265625</v>
      </c>
      <c r="G8389">
        <v>-27.132753372192383</v>
      </c>
      <c r="H8389">
        <f t="shared" si="393"/>
        <v>0</v>
      </c>
      <c r="I8389" s="5">
        <f t="shared" si="394"/>
        <v>9877.5947265625</v>
      </c>
      <c r="J8389">
        <f t="shared" si="395"/>
        <v>149707.92529296875</v>
      </c>
      <c r="K8389">
        <v>149178.125</v>
      </c>
      <c r="L8389">
        <v>0</v>
      </c>
      <c r="M8389">
        <v>0</v>
      </c>
      <c r="N8389">
        <v>0</v>
      </c>
      <c r="O8389">
        <v>0</v>
      </c>
    </row>
    <row r="8390" spans="1:15" x14ac:dyDescent="0.25">
      <c r="A8390" s="2">
        <v>44469.121527777803</v>
      </c>
      <c r="B8390">
        <v>106825.96875</v>
      </c>
      <c r="C8390">
        <v>23526.888671875</v>
      </c>
      <c r="D8390">
        <v>4072.8330078125</v>
      </c>
      <c r="E8390">
        <v>5258.98974609375</v>
      </c>
      <c r="F8390">
        <v>9798.060546875</v>
      </c>
      <c r="G8390">
        <v>-27.34611701965332</v>
      </c>
      <c r="H8390">
        <f t="shared" si="393"/>
        <v>0</v>
      </c>
      <c r="I8390" s="5">
        <f t="shared" si="394"/>
        <v>9798.060546875</v>
      </c>
      <c r="J8390">
        <f t="shared" si="395"/>
        <v>149482.74072265625</v>
      </c>
      <c r="K8390">
        <v>148806.078125</v>
      </c>
      <c r="L8390">
        <v>0</v>
      </c>
      <c r="M8390">
        <v>0</v>
      </c>
      <c r="N8390">
        <v>0</v>
      </c>
      <c r="O8390">
        <v>0</v>
      </c>
    </row>
    <row r="8391" spans="1:15" x14ac:dyDescent="0.25">
      <c r="A8391" s="2">
        <v>44469.125</v>
      </c>
      <c r="B8391">
        <v>106617.25</v>
      </c>
      <c r="C8391">
        <v>23651.95703125</v>
      </c>
      <c r="D8391">
        <v>4054.4345703125</v>
      </c>
      <c r="E8391">
        <v>5253.2578125</v>
      </c>
      <c r="F8391">
        <v>9819.642578125</v>
      </c>
      <c r="G8391">
        <v>-27.099617004394531</v>
      </c>
      <c r="H8391">
        <f t="shared" si="393"/>
        <v>0</v>
      </c>
      <c r="I8391" s="5">
        <f t="shared" si="394"/>
        <v>9819.642578125</v>
      </c>
      <c r="J8391">
        <f t="shared" si="395"/>
        <v>149396.5419921875</v>
      </c>
      <c r="K8391">
        <v>148748.625</v>
      </c>
      <c r="L8391">
        <v>0</v>
      </c>
      <c r="M8391">
        <v>0</v>
      </c>
      <c r="N8391">
        <v>0</v>
      </c>
      <c r="O8391">
        <v>0</v>
      </c>
    </row>
    <row r="8392" spans="1:15" x14ac:dyDescent="0.25">
      <c r="A8392" s="2">
        <v>44469.128472222197</v>
      </c>
      <c r="B8392">
        <v>106276.1875</v>
      </c>
      <c r="C8392">
        <v>23489.267578125</v>
      </c>
      <c r="D8392">
        <v>4125.4951171875</v>
      </c>
      <c r="E8392">
        <v>5249.2587890625</v>
      </c>
      <c r="F8392">
        <v>9789.6591796875</v>
      </c>
      <c r="G8392">
        <v>-27.229991912841797</v>
      </c>
      <c r="H8392">
        <f t="shared" si="393"/>
        <v>0</v>
      </c>
      <c r="I8392" s="5">
        <f t="shared" si="394"/>
        <v>9789.6591796875</v>
      </c>
      <c r="J8392">
        <f t="shared" si="395"/>
        <v>148929.8681640625</v>
      </c>
      <c r="K8392">
        <v>148194.34375</v>
      </c>
      <c r="L8392">
        <v>0</v>
      </c>
      <c r="M8392">
        <v>0</v>
      </c>
      <c r="N8392">
        <v>0</v>
      </c>
      <c r="O8392">
        <v>0</v>
      </c>
    </row>
    <row r="8393" spans="1:15" x14ac:dyDescent="0.25">
      <c r="A8393" s="2">
        <v>44469.131944444402</v>
      </c>
      <c r="B8393">
        <v>106286.609375</v>
      </c>
      <c r="C8393">
        <v>23610.888671875</v>
      </c>
      <c r="D8393">
        <v>4081.698974609375</v>
      </c>
      <c r="E8393">
        <v>5241.779296875</v>
      </c>
      <c r="F8393">
        <v>9795.935546875</v>
      </c>
      <c r="G8393">
        <v>-26.989166259765625</v>
      </c>
      <c r="H8393">
        <f t="shared" si="393"/>
        <v>0</v>
      </c>
      <c r="I8393" s="5">
        <f t="shared" si="394"/>
        <v>9795.935546875</v>
      </c>
      <c r="J8393">
        <f t="shared" si="395"/>
        <v>149016.91186523438</v>
      </c>
      <c r="K8393">
        <v>148436.453125</v>
      </c>
      <c r="L8393">
        <v>0</v>
      </c>
      <c r="M8393">
        <v>0</v>
      </c>
      <c r="N8393">
        <v>0</v>
      </c>
      <c r="O8393">
        <v>0</v>
      </c>
    </row>
    <row r="8394" spans="1:15" x14ac:dyDescent="0.25">
      <c r="A8394" s="2">
        <v>44469.135416666701</v>
      </c>
      <c r="B8394">
        <v>106177.9921875</v>
      </c>
      <c r="C8394">
        <v>23536.533203125</v>
      </c>
      <c r="D8394">
        <v>4145.8173828125</v>
      </c>
      <c r="E8394">
        <v>5254.53125</v>
      </c>
      <c r="F8394">
        <v>9812.98828125</v>
      </c>
      <c r="G8394">
        <v>-26.957696914672852</v>
      </c>
      <c r="H8394">
        <f t="shared" si="393"/>
        <v>0</v>
      </c>
      <c r="I8394" s="5">
        <f t="shared" si="394"/>
        <v>9812.98828125</v>
      </c>
      <c r="J8394">
        <f t="shared" si="395"/>
        <v>148927.8623046875</v>
      </c>
      <c r="K8394">
        <v>148496.046875</v>
      </c>
      <c r="L8394">
        <v>0</v>
      </c>
      <c r="M8394">
        <v>0</v>
      </c>
      <c r="N8394">
        <v>0</v>
      </c>
      <c r="O8394">
        <v>0</v>
      </c>
    </row>
    <row r="8395" spans="1:15" x14ac:dyDescent="0.25">
      <c r="A8395" s="2">
        <v>44469.138888888898</v>
      </c>
      <c r="B8395">
        <v>106292.515625</v>
      </c>
      <c r="C8395">
        <v>23270.365234375</v>
      </c>
      <c r="D8395">
        <v>4155.017578125</v>
      </c>
      <c r="E8395">
        <v>5248.06982421875</v>
      </c>
      <c r="F8395">
        <v>9787.501953125</v>
      </c>
      <c r="G8395">
        <v>-26.665260314941406</v>
      </c>
      <c r="H8395">
        <f t="shared" si="393"/>
        <v>0</v>
      </c>
      <c r="I8395" s="5">
        <f t="shared" si="394"/>
        <v>9787.501953125</v>
      </c>
      <c r="J8395">
        <f t="shared" si="395"/>
        <v>148753.47021484375</v>
      </c>
      <c r="K8395">
        <v>148256.671875</v>
      </c>
      <c r="L8395">
        <v>0</v>
      </c>
      <c r="M8395">
        <v>0</v>
      </c>
      <c r="N8395">
        <v>0</v>
      </c>
      <c r="O8395">
        <v>0</v>
      </c>
    </row>
    <row r="8396" spans="1:15" x14ac:dyDescent="0.25">
      <c r="A8396" s="2">
        <v>44469.142361111102</v>
      </c>
      <c r="B8396">
        <v>106248.46875</v>
      </c>
      <c r="C8396">
        <v>23185.888671875</v>
      </c>
      <c r="D8396">
        <v>4154.90625</v>
      </c>
      <c r="E8396">
        <v>5247.833984375</v>
      </c>
      <c r="F8396">
        <v>9788.248046875</v>
      </c>
      <c r="G8396">
        <v>-26.649723052978516</v>
      </c>
      <c r="H8396">
        <f t="shared" si="393"/>
        <v>0</v>
      </c>
      <c r="I8396" s="5">
        <f t="shared" si="394"/>
        <v>9788.248046875</v>
      </c>
      <c r="J8396">
        <f t="shared" si="395"/>
        <v>148625.345703125</v>
      </c>
      <c r="K8396">
        <v>148152.453125</v>
      </c>
      <c r="L8396">
        <v>0</v>
      </c>
      <c r="M8396">
        <v>0</v>
      </c>
      <c r="N8396">
        <v>0</v>
      </c>
      <c r="O8396">
        <v>0</v>
      </c>
    </row>
    <row r="8397" spans="1:15" x14ac:dyDescent="0.25">
      <c r="A8397" s="2">
        <v>44469.145833333299</v>
      </c>
      <c r="B8397">
        <v>106390.0234375</v>
      </c>
      <c r="C8397">
        <v>23000.310546875</v>
      </c>
      <c r="D8397">
        <v>4100.0693359375</v>
      </c>
      <c r="E8397">
        <v>5249.779296875</v>
      </c>
      <c r="F8397">
        <v>9752.6826171875</v>
      </c>
      <c r="G8397">
        <v>-26.518459320068359</v>
      </c>
      <c r="H8397">
        <f t="shared" si="393"/>
        <v>0</v>
      </c>
      <c r="I8397" s="5">
        <f t="shared" si="394"/>
        <v>9752.6826171875</v>
      </c>
      <c r="J8397">
        <f t="shared" si="395"/>
        <v>148492.865234375</v>
      </c>
      <c r="K8397">
        <v>148004.859375</v>
      </c>
      <c r="L8397">
        <v>0</v>
      </c>
      <c r="M8397">
        <v>0</v>
      </c>
      <c r="N8397">
        <v>0</v>
      </c>
      <c r="O8397">
        <v>0</v>
      </c>
    </row>
    <row r="8398" spans="1:15" x14ac:dyDescent="0.25">
      <c r="A8398" s="2">
        <v>44469.149305555598</v>
      </c>
      <c r="B8398">
        <v>106468.25</v>
      </c>
      <c r="C8398">
        <v>23019.29296875</v>
      </c>
      <c r="D8398">
        <v>4088.28857421875</v>
      </c>
      <c r="E8398">
        <v>5250.89208984375</v>
      </c>
      <c r="F8398">
        <v>9732.158203125</v>
      </c>
      <c r="G8398">
        <v>-26.452266693115234</v>
      </c>
      <c r="H8398">
        <f t="shared" si="393"/>
        <v>0</v>
      </c>
      <c r="I8398" s="5">
        <f t="shared" si="394"/>
        <v>9732.158203125</v>
      </c>
      <c r="J8398">
        <f t="shared" si="395"/>
        <v>148558.8818359375</v>
      </c>
      <c r="K8398">
        <v>148098.65625</v>
      </c>
      <c r="L8398">
        <v>0</v>
      </c>
      <c r="M8398">
        <v>0</v>
      </c>
      <c r="N8398">
        <v>0</v>
      </c>
      <c r="O8398">
        <v>0</v>
      </c>
    </row>
    <row r="8399" spans="1:15" x14ac:dyDescent="0.25">
      <c r="A8399" s="2">
        <v>44469.152777777803</v>
      </c>
      <c r="B8399">
        <v>106357.53125</v>
      </c>
      <c r="C8399">
        <v>23010.50390625</v>
      </c>
      <c r="D8399">
        <v>4052.326904296875</v>
      </c>
      <c r="E8399">
        <v>5251.8330078125</v>
      </c>
      <c r="F8399">
        <v>9635.439453125</v>
      </c>
      <c r="G8399">
        <v>-26.508062362670898</v>
      </c>
      <c r="H8399">
        <f t="shared" si="393"/>
        <v>0</v>
      </c>
      <c r="I8399" s="5">
        <f t="shared" si="394"/>
        <v>9635.439453125</v>
      </c>
      <c r="J8399">
        <f t="shared" si="395"/>
        <v>148307.63452148438</v>
      </c>
      <c r="K8399">
        <v>147945.546875</v>
      </c>
      <c r="L8399">
        <v>0</v>
      </c>
      <c r="M8399">
        <v>0</v>
      </c>
      <c r="N8399">
        <v>0</v>
      </c>
      <c r="O8399">
        <v>0</v>
      </c>
    </row>
    <row r="8400" spans="1:15" x14ac:dyDescent="0.25">
      <c r="A8400" s="2">
        <v>44469.15625</v>
      </c>
      <c r="B8400">
        <v>106290.3828125</v>
      </c>
      <c r="C8400">
        <v>22955.6875</v>
      </c>
      <c r="D8400">
        <v>4085.39892578125</v>
      </c>
      <c r="E8400">
        <v>5250.72705078125</v>
      </c>
      <c r="F8400">
        <v>9552.419921875</v>
      </c>
      <c r="G8400">
        <v>-26.183368682861328</v>
      </c>
      <c r="H8400">
        <f t="shared" si="393"/>
        <v>0</v>
      </c>
      <c r="I8400" s="5">
        <f t="shared" si="394"/>
        <v>9552.419921875</v>
      </c>
      <c r="J8400">
        <f t="shared" si="395"/>
        <v>148134.6162109375</v>
      </c>
      <c r="K8400">
        <v>147678.921875</v>
      </c>
      <c r="L8400">
        <v>0</v>
      </c>
      <c r="M8400">
        <v>0</v>
      </c>
      <c r="N8400">
        <v>0</v>
      </c>
      <c r="O8400">
        <v>0</v>
      </c>
    </row>
    <row r="8401" spans="1:15" x14ac:dyDescent="0.25">
      <c r="A8401" s="2">
        <v>44469.159722222197</v>
      </c>
      <c r="B8401">
        <v>106356.140625</v>
      </c>
      <c r="C8401">
        <v>23007.119140625</v>
      </c>
      <c r="D8401">
        <v>4072.97265625</v>
      </c>
      <c r="E8401">
        <v>5255.64453125</v>
      </c>
      <c r="F8401">
        <v>9524.7470703125</v>
      </c>
      <c r="G8401">
        <v>-25.98822021484375</v>
      </c>
      <c r="H8401">
        <f t="shared" si="393"/>
        <v>0</v>
      </c>
      <c r="I8401" s="5">
        <f t="shared" si="394"/>
        <v>9524.7470703125</v>
      </c>
      <c r="J8401">
        <f t="shared" si="395"/>
        <v>148216.6240234375</v>
      </c>
      <c r="K8401">
        <v>147865.390625</v>
      </c>
      <c r="L8401">
        <v>0</v>
      </c>
      <c r="M8401">
        <v>0</v>
      </c>
      <c r="N8401">
        <v>0</v>
      </c>
      <c r="O8401">
        <v>0</v>
      </c>
    </row>
    <row r="8402" spans="1:15" x14ac:dyDescent="0.25">
      <c r="A8402" s="2">
        <v>44469.163194444402</v>
      </c>
      <c r="B8402">
        <v>106027.59375</v>
      </c>
      <c r="C8402">
        <v>23180.0625</v>
      </c>
      <c r="D8402">
        <v>4102.4326171875</v>
      </c>
      <c r="E8402">
        <v>5242.109375</v>
      </c>
      <c r="F8402">
        <v>9524.9873046875</v>
      </c>
      <c r="G8402">
        <v>-26.054973602294922</v>
      </c>
      <c r="H8402">
        <f t="shared" si="393"/>
        <v>0</v>
      </c>
      <c r="I8402" s="5">
        <f t="shared" si="394"/>
        <v>9524.9873046875</v>
      </c>
      <c r="J8402">
        <f t="shared" si="395"/>
        <v>148077.185546875</v>
      </c>
      <c r="K8402">
        <v>147760.375</v>
      </c>
      <c r="L8402">
        <v>0</v>
      </c>
      <c r="M8402">
        <v>0</v>
      </c>
      <c r="N8402">
        <v>0</v>
      </c>
      <c r="O8402">
        <v>0</v>
      </c>
    </row>
    <row r="8403" spans="1:15" x14ac:dyDescent="0.25">
      <c r="A8403" s="2">
        <v>44469.166666666701</v>
      </c>
      <c r="B8403">
        <v>105967.8828125</v>
      </c>
      <c r="C8403">
        <v>23162.578125</v>
      </c>
      <c r="D8403">
        <v>4080.47900390625</v>
      </c>
      <c r="E8403">
        <v>5240.49951171875</v>
      </c>
      <c r="F8403">
        <v>9477.5546875</v>
      </c>
      <c r="G8403">
        <v>-25.801704406738281</v>
      </c>
      <c r="H8403">
        <f t="shared" si="393"/>
        <v>0</v>
      </c>
      <c r="I8403" s="5">
        <f t="shared" si="394"/>
        <v>9477.5546875</v>
      </c>
      <c r="J8403">
        <f t="shared" si="395"/>
        <v>147928.994140625</v>
      </c>
      <c r="K8403">
        <v>147503.515625</v>
      </c>
      <c r="L8403">
        <v>0</v>
      </c>
      <c r="M8403">
        <v>0</v>
      </c>
      <c r="N8403">
        <v>0</v>
      </c>
      <c r="O8403">
        <v>0</v>
      </c>
    </row>
    <row r="8404" spans="1:15" x14ac:dyDescent="0.25">
      <c r="A8404" s="2">
        <v>44469.170138888898</v>
      </c>
      <c r="B8404">
        <v>106103.03125</v>
      </c>
      <c r="C8404">
        <v>23337.720703125</v>
      </c>
      <c r="D8404">
        <v>4078.804443359375</v>
      </c>
      <c r="E8404">
        <v>5259.63037109375</v>
      </c>
      <c r="F8404">
        <v>9468.9140625</v>
      </c>
      <c r="G8404">
        <v>-24.99407958984375</v>
      </c>
      <c r="H8404">
        <f t="shared" si="393"/>
        <v>0</v>
      </c>
      <c r="I8404" s="5">
        <f t="shared" si="394"/>
        <v>9468.9140625</v>
      </c>
      <c r="J8404">
        <f t="shared" si="395"/>
        <v>148248.10083007813</v>
      </c>
      <c r="K8404">
        <v>147692.15625</v>
      </c>
      <c r="L8404">
        <v>0</v>
      </c>
      <c r="M8404">
        <v>0</v>
      </c>
      <c r="N8404">
        <v>0</v>
      </c>
      <c r="O8404">
        <v>0</v>
      </c>
    </row>
    <row r="8405" spans="1:15" x14ac:dyDescent="0.25">
      <c r="A8405" s="2">
        <v>44469.173611111102</v>
      </c>
      <c r="B8405">
        <v>106213.4609375</v>
      </c>
      <c r="C8405">
        <v>23537.37109375</v>
      </c>
      <c r="D8405">
        <v>4102.03759765625</v>
      </c>
      <c r="E8405">
        <v>5243.7412109375</v>
      </c>
      <c r="F8405">
        <v>9467.9677734375</v>
      </c>
      <c r="G8405">
        <v>-24.782039642333984</v>
      </c>
      <c r="H8405">
        <f t="shared" si="393"/>
        <v>0</v>
      </c>
      <c r="I8405" s="5">
        <f t="shared" si="394"/>
        <v>9467.9677734375</v>
      </c>
      <c r="J8405">
        <f t="shared" si="395"/>
        <v>148564.57861328125</v>
      </c>
      <c r="K8405">
        <v>148019.46875</v>
      </c>
      <c r="L8405">
        <v>0</v>
      </c>
      <c r="M8405">
        <v>0</v>
      </c>
      <c r="N8405">
        <v>0</v>
      </c>
      <c r="O8405">
        <v>0</v>
      </c>
    </row>
    <row r="8406" spans="1:15" x14ac:dyDescent="0.25">
      <c r="A8406" s="2">
        <v>44469.177083333299</v>
      </c>
      <c r="B8406">
        <v>106532.2578125</v>
      </c>
      <c r="C8406">
        <v>23548.697265625</v>
      </c>
      <c r="D8406">
        <v>4103.6787109375</v>
      </c>
      <c r="E8406">
        <v>5263.6728515625</v>
      </c>
      <c r="F8406">
        <v>9455.994140625</v>
      </c>
      <c r="G8406">
        <v>-24.664260864257813</v>
      </c>
      <c r="H8406">
        <f t="shared" si="393"/>
        <v>0</v>
      </c>
      <c r="I8406" s="5">
        <f t="shared" si="394"/>
        <v>9455.994140625</v>
      </c>
      <c r="J8406">
        <f t="shared" si="395"/>
        <v>148904.30078125</v>
      </c>
      <c r="K8406">
        <v>148346.578125</v>
      </c>
      <c r="L8406">
        <v>0</v>
      </c>
      <c r="M8406">
        <v>0</v>
      </c>
      <c r="N8406">
        <v>0</v>
      </c>
      <c r="O8406">
        <v>0</v>
      </c>
    </row>
    <row r="8407" spans="1:15" x14ac:dyDescent="0.25">
      <c r="A8407" s="2">
        <v>44469.180555555598</v>
      </c>
      <c r="B8407">
        <v>106625.6328125</v>
      </c>
      <c r="C8407">
        <v>23575.22265625</v>
      </c>
      <c r="D8407">
        <v>4162.14208984375</v>
      </c>
      <c r="E8407">
        <v>5268.54052734375</v>
      </c>
      <c r="F8407">
        <v>9455.2587890625</v>
      </c>
      <c r="G8407">
        <v>-24.712263107299805</v>
      </c>
      <c r="H8407">
        <f t="shared" si="393"/>
        <v>0</v>
      </c>
      <c r="I8407" s="5">
        <f t="shared" si="394"/>
        <v>9455.2587890625</v>
      </c>
      <c r="J8407">
        <f t="shared" si="395"/>
        <v>149086.796875</v>
      </c>
      <c r="K8407">
        <v>148303.84375</v>
      </c>
      <c r="L8407">
        <v>0</v>
      </c>
      <c r="M8407">
        <v>0</v>
      </c>
      <c r="N8407">
        <v>0</v>
      </c>
      <c r="O8407">
        <v>0</v>
      </c>
    </row>
    <row r="8408" spans="1:15" x14ac:dyDescent="0.25">
      <c r="A8408" s="2">
        <v>44469.184027777803</v>
      </c>
      <c r="B8408">
        <v>106569.59375</v>
      </c>
      <c r="C8408">
        <v>23772.7734375</v>
      </c>
      <c r="D8408">
        <v>7213.6640625</v>
      </c>
      <c r="E8408">
        <v>5259.8828125</v>
      </c>
      <c r="F8408">
        <v>9370.626953125</v>
      </c>
      <c r="G8408">
        <v>-24.309455871582031</v>
      </c>
      <c r="H8408">
        <f t="shared" si="393"/>
        <v>0</v>
      </c>
      <c r="I8408" s="5">
        <f t="shared" si="394"/>
        <v>9370.626953125</v>
      </c>
      <c r="J8408">
        <f t="shared" si="395"/>
        <v>152186.541015625</v>
      </c>
      <c r="K8408">
        <v>148465.84375</v>
      </c>
      <c r="L8408">
        <v>0</v>
      </c>
      <c r="M8408">
        <v>0</v>
      </c>
      <c r="N8408">
        <v>0</v>
      </c>
      <c r="O8408">
        <v>0</v>
      </c>
    </row>
    <row r="8409" spans="1:15" x14ac:dyDescent="0.25">
      <c r="A8409" s="2">
        <v>44469.1875</v>
      </c>
      <c r="B8409">
        <v>106652.6015625</v>
      </c>
      <c r="C8409">
        <v>24109.626953125</v>
      </c>
      <c r="D8409">
        <v>4083.24072265625</v>
      </c>
      <c r="E8409">
        <v>5258.46923828125</v>
      </c>
      <c r="F8409">
        <v>9308.5751953125</v>
      </c>
      <c r="G8409">
        <v>-23.513587951660156</v>
      </c>
      <c r="H8409">
        <f t="shared" si="393"/>
        <v>0</v>
      </c>
      <c r="I8409" s="5">
        <f t="shared" si="394"/>
        <v>9308.5751953125</v>
      </c>
      <c r="J8409">
        <f t="shared" si="395"/>
        <v>149412.513671875</v>
      </c>
      <c r="K8409">
        <v>148864.484375</v>
      </c>
      <c r="L8409">
        <v>0</v>
      </c>
      <c r="M8409">
        <v>0</v>
      </c>
      <c r="N8409">
        <v>0</v>
      </c>
      <c r="O8409">
        <v>0</v>
      </c>
    </row>
    <row r="8410" spans="1:15" x14ac:dyDescent="0.25">
      <c r="A8410" s="2">
        <v>44469.190972222197</v>
      </c>
      <c r="B8410">
        <v>106662.640625</v>
      </c>
      <c r="C8410">
        <v>24079.947265625</v>
      </c>
      <c r="D8410">
        <v>4093.4658203125</v>
      </c>
      <c r="E8410">
        <v>5258.57275390625</v>
      </c>
      <c r="F8410">
        <v>9287.6845703125</v>
      </c>
      <c r="G8410">
        <v>-22.155277252197266</v>
      </c>
      <c r="H8410">
        <f t="shared" si="393"/>
        <v>0</v>
      </c>
      <c r="I8410" s="5">
        <f t="shared" si="394"/>
        <v>9287.6845703125</v>
      </c>
      <c r="J8410">
        <f t="shared" si="395"/>
        <v>149382.31103515625</v>
      </c>
      <c r="K8410">
        <v>148809.3125</v>
      </c>
      <c r="L8410">
        <v>0</v>
      </c>
      <c r="M8410">
        <v>0</v>
      </c>
      <c r="N8410">
        <v>0</v>
      </c>
      <c r="O8410">
        <v>0</v>
      </c>
    </row>
    <row r="8411" spans="1:15" x14ac:dyDescent="0.25">
      <c r="A8411" s="2">
        <v>44469.194444444402</v>
      </c>
      <c r="B8411">
        <v>106734.875</v>
      </c>
      <c r="C8411">
        <v>24114.595703125</v>
      </c>
      <c r="D8411">
        <v>4101.1767578125</v>
      </c>
      <c r="E8411">
        <v>5247.74658203125</v>
      </c>
      <c r="F8411">
        <v>9234.796875</v>
      </c>
      <c r="G8411">
        <v>-21.961715698242188</v>
      </c>
      <c r="H8411">
        <f t="shared" si="393"/>
        <v>0</v>
      </c>
      <c r="I8411" s="5">
        <f t="shared" si="394"/>
        <v>9234.796875</v>
      </c>
      <c r="J8411">
        <f t="shared" si="395"/>
        <v>149433.19091796875</v>
      </c>
      <c r="K8411">
        <v>148983.9375</v>
      </c>
      <c r="L8411">
        <v>0</v>
      </c>
      <c r="M8411">
        <v>0</v>
      </c>
      <c r="N8411">
        <v>0</v>
      </c>
      <c r="O8411">
        <v>0</v>
      </c>
    </row>
    <row r="8412" spans="1:15" x14ac:dyDescent="0.25">
      <c r="A8412" s="2">
        <v>44469.197916666701</v>
      </c>
      <c r="B8412">
        <v>106861.828125</v>
      </c>
      <c r="C8412">
        <v>24106.501953125</v>
      </c>
      <c r="D8412">
        <v>4098.1279296875</v>
      </c>
      <c r="E8412">
        <v>5257.0791015625</v>
      </c>
      <c r="F8412">
        <v>9167.07421875</v>
      </c>
      <c r="G8412">
        <v>-21.608844757080078</v>
      </c>
      <c r="H8412">
        <f t="shared" si="393"/>
        <v>0</v>
      </c>
      <c r="I8412" s="5">
        <f t="shared" si="394"/>
        <v>9167.07421875</v>
      </c>
      <c r="J8412">
        <f t="shared" si="395"/>
        <v>149490.611328125</v>
      </c>
      <c r="K8412">
        <v>148870.6875</v>
      </c>
      <c r="L8412">
        <v>0</v>
      </c>
      <c r="M8412">
        <v>0</v>
      </c>
      <c r="N8412">
        <v>0</v>
      </c>
      <c r="O8412">
        <v>0</v>
      </c>
    </row>
    <row r="8413" spans="1:15" x14ac:dyDescent="0.25">
      <c r="A8413" s="2">
        <v>44469.201388888898</v>
      </c>
      <c r="B8413">
        <v>106726.2734375</v>
      </c>
      <c r="C8413">
        <v>24500.287109375</v>
      </c>
      <c r="D8413">
        <v>4100.4580078125</v>
      </c>
      <c r="E8413">
        <v>5278.95703125</v>
      </c>
      <c r="F8413">
        <v>9149.3037109375</v>
      </c>
      <c r="G8413">
        <v>-21.473834991455078</v>
      </c>
      <c r="H8413">
        <f t="shared" si="393"/>
        <v>0</v>
      </c>
      <c r="I8413" s="5">
        <f t="shared" si="394"/>
        <v>9149.3037109375</v>
      </c>
      <c r="J8413">
        <f t="shared" si="395"/>
        <v>149755.279296875</v>
      </c>
      <c r="K8413">
        <v>149083.3125</v>
      </c>
      <c r="L8413">
        <v>0</v>
      </c>
      <c r="M8413">
        <v>0</v>
      </c>
      <c r="N8413">
        <v>0</v>
      </c>
      <c r="O8413">
        <v>0</v>
      </c>
    </row>
    <row r="8414" spans="1:15" x14ac:dyDescent="0.25">
      <c r="A8414" s="2">
        <v>44469.204861111102</v>
      </c>
      <c r="B8414">
        <v>106515.6796875</v>
      </c>
      <c r="C8414">
        <v>24594.62890625</v>
      </c>
      <c r="D8414">
        <v>4139.845703125</v>
      </c>
      <c r="E8414">
        <v>5261.32421875</v>
      </c>
      <c r="F8414">
        <v>9071.4541015625</v>
      </c>
      <c r="G8414">
        <v>-21.447208404541016</v>
      </c>
      <c r="H8414">
        <f t="shared" si="393"/>
        <v>0</v>
      </c>
      <c r="I8414" s="5">
        <f t="shared" si="394"/>
        <v>9071.4541015625</v>
      </c>
      <c r="J8414">
        <f t="shared" si="395"/>
        <v>149582.9326171875</v>
      </c>
      <c r="K8414">
        <v>148993.25</v>
      </c>
      <c r="L8414">
        <v>0</v>
      </c>
      <c r="M8414">
        <v>0</v>
      </c>
      <c r="N8414">
        <v>0</v>
      </c>
      <c r="O8414">
        <v>0</v>
      </c>
    </row>
    <row r="8415" spans="1:15" x14ac:dyDescent="0.25">
      <c r="A8415" s="2">
        <v>44469.208333333299</v>
      </c>
      <c r="B8415">
        <v>106532.2578125</v>
      </c>
      <c r="C8415">
        <v>24724.06640625</v>
      </c>
      <c r="D8415">
        <v>4088.818359375</v>
      </c>
      <c r="E8415">
        <v>5266.6103515625</v>
      </c>
      <c r="F8415">
        <v>8954.8154296875</v>
      </c>
      <c r="G8415">
        <v>-21.328830718994141</v>
      </c>
      <c r="H8415">
        <f t="shared" si="393"/>
        <v>0</v>
      </c>
      <c r="I8415" s="5">
        <f t="shared" si="394"/>
        <v>8954.8154296875</v>
      </c>
      <c r="J8415">
        <f t="shared" si="395"/>
        <v>149566.568359375</v>
      </c>
      <c r="K8415">
        <v>148694.328125</v>
      </c>
      <c r="L8415">
        <v>0</v>
      </c>
      <c r="M8415">
        <v>0</v>
      </c>
      <c r="N8415">
        <v>0</v>
      </c>
      <c r="O8415">
        <v>0</v>
      </c>
    </row>
    <row r="8416" spans="1:15" x14ac:dyDescent="0.25">
      <c r="A8416" s="2">
        <v>44469.211805555598</v>
      </c>
      <c r="B8416">
        <v>106566.609375</v>
      </c>
      <c r="C8416">
        <v>23953.810546875</v>
      </c>
      <c r="D8416">
        <v>4107.3466796875</v>
      </c>
      <c r="E8416">
        <v>5244.6376953125</v>
      </c>
      <c r="F8416">
        <v>8914.41796875</v>
      </c>
      <c r="G8416">
        <v>-21.101886749267578</v>
      </c>
      <c r="H8416">
        <f t="shared" si="393"/>
        <v>0</v>
      </c>
      <c r="I8416" s="5">
        <f t="shared" si="394"/>
        <v>8914.41796875</v>
      </c>
      <c r="J8416">
        <f t="shared" si="395"/>
        <v>148786.822265625</v>
      </c>
      <c r="K8416">
        <v>147758.984375</v>
      </c>
      <c r="L8416">
        <v>0</v>
      </c>
      <c r="M8416">
        <v>0</v>
      </c>
      <c r="N8416">
        <v>0</v>
      </c>
      <c r="O8416">
        <v>0</v>
      </c>
    </row>
    <row r="8417" spans="1:15" x14ac:dyDescent="0.25">
      <c r="A8417" s="2">
        <v>44469.215277777803</v>
      </c>
      <c r="B8417">
        <v>106689.1484375</v>
      </c>
      <c r="C8417">
        <v>24187.32421875</v>
      </c>
      <c r="D8417">
        <v>4150.6484375</v>
      </c>
      <c r="E8417">
        <v>5260.66064453125</v>
      </c>
      <c r="F8417">
        <v>8769.234375</v>
      </c>
      <c r="G8417">
        <v>-20.974849700927734</v>
      </c>
      <c r="H8417">
        <f t="shared" si="393"/>
        <v>0</v>
      </c>
      <c r="I8417" s="5">
        <f t="shared" si="394"/>
        <v>8769.234375</v>
      </c>
      <c r="J8417">
        <f t="shared" si="395"/>
        <v>149057.01611328125</v>
      </c>
      <c r="K8417">
        <v>148026.984375</v>
      </c>
      <c r="L8417">
        <v>0</v>
      </c>
      <c r="M8417">
        <v>0</v>
      </c>
      <c r="N8417">
        <v>0</v>
      </c>
      <c r="O8417">
        <v>0</v>
      </c>
    </row>
    <row r="8418" spans="1:15" x14ac:dyDescent="0.25">
      <c r="A8418" s="2">
        <v>44469.21875</v>
      </c>
      <c r="B8418">
        <v>106752.2578125</v>
      </c>
      <c r="C8418">
        <v>24331.4375</v>
      </c>
      <c r="D8418">
        <v>4092.2060546875</v>
      </c>
      <c r="E8418">
        <v>5254.828125</v>
      </c>
      <c r="F8418">
        <v>8682.833984375</v>
      </c>
      <c r="G8418">
        <v>-20.968963623046875</v>
      </c>
      <c r="H8418">
        <f t="shared" si="393"/>
        <v>0</v>
      </c>
      <c r="I8418" s="5">
        <f t="shared" si="394"/>
        <v>8682.833984375</v>
      </c>
      <c r="J8418">
        <f t="shared" si="395"/>
        <v>149113.5634765625</v>
      </c>
      <c r="K8418">
        <v>148025.328125</v>
      </c>
      <c r="L8418">
        <v>0</v>
      </c>
      <c r="M8418">
        <v>0</v>
      </c>
      <c r="N8418">
        <v>0</v>
      </c>
      <c r="O8418">
        <v>0</v>
      </c>
    </row>
    <row r="8419" spans="1:15" x14ac:dyDescent="0.25">
      <c r="A8419" s="2">
        <v>44469.222222222197</v>
      </c>
      <c r="B8419">
        <v>106632.4375</v>
      </c>
      <c r="C8419">
        <v>24519.177734375</v>
      </c>
      <c r="D8419">
        <v>4060.746337890625</v>
      </c>
      <c r="E8419">
        <v>5266.96337890625</v>
      </c>
      <c r="F8419">
        <v>8623.490234375</v>
      </c>
      <c r="G8419">
        <v>-20.771915435791016</v>
      </c>
      <c r="H8419">
        <f t="shared" si="393"/>
        <v>0</v>
      </c>
      <c r="I8419" s="5">
        <f t="shared" si="394"/>
        <v>8623.490234375</v>
      </c>
      <c r="J8419">
        <f t="shared" si="395"/>
        <v>149102.81518554688</v>
      </c>
      <c r="K8419">
        <v>148031.484375</v>
      </c>
      <c r="L8419">
        <v>0</v>
      </c>
      <c r="M8419">
        <v>0</v>
      </c>
      <c r="N8419">
        <v>0</v>
      </c>
      <c r="O8419">
        <v>0</v>
      </c>
    </row>
    <row r="8420" spans="1:15" x14ac:dyDescent="0.25">
      <c r="A8420" s="2">
        <v>44469.225694444402</v>
      </c>
      <c r="B8420">
        <v>106573.890625</v>
      </c>
      <c r="C8420">
        <v>24485.708984375</v>
      </c>
      <c r="D8420">
        <v>4112.14990234375</v>
      </c>
      <c r="E8420">
        <v>5267.05029296875</v>
      </c>
      <c r="F8420">
        <v>8571.3525390625</v>
      </c>
      <c r="G8420">
        <v>-20.152805328369141</v>
      </c>
      <c r="H8420">
        <f t="shared" si="393"/>
        <v>0</v>
      </c>
      <c r="I8420" s="5">
        <f t="shared" si="394"/>
        <v>8571.3525390625</v>
      </c>
      <c r="J8420">
        <f t="shared" si="395"/>
        <v>149010.15234375</v>
      </c>
      <c r="K8420">
        <v>147819.703125</v>
      </c>
      <c r="L8420">
        <v>0</v>
      </c>
      <c r="M8420">
        <v>0</v>
      </c>
      <c r="N8420">
        <v>0</v>
      </c>
      <c r="O8420">
        <v>0</v>
      </c>
    </row>
    <row r="8421" spans="1:15" x14ac:dyDescent="0.25">
      <c r="A8421" s="2">
        <v>44469.229166666701</v>
      </c>
      <c r="B8421">
        <v>106773.1796875</v>
      </c>
      <c r="C8421">
        <v>24759.91796875</v>
      </c>
      <c r="D8421">
        <v>4112.24267578125</v>
      </c>
      <c r="E8421">
        <v>5258.7099609375</v>
      </c>
      <c r="F8421">
        <v>8418.673828125</v>
      </c>
      <c r="G8421">
        <v>-19.168514251708984</v>
      </c>
      <c r="H8421">
        <f t="shared" si="393"/>
        <v>0</v>
      </c>
      <c r="I8421" s="5">
        <f t="shared" si="394"/>
        <v>8418.673828125</v>
      </c>
      <c r="J8421">
        <f t="shared" si="395"/>
        <v>149322.72412109375</v>
      </c>
      <c r="K8421">
        <v>148077.296875</v>
      </c>
      <c r="L8421">
        <v>0</v>
      </c>
      <c r="M8421">
        <v>0</v>
      </c>
      <c r="N8421">
        <v>0</v>
      </c>
      <c r="O8421">
        <v>0</v>
      </c>
    </row>
    <row r="8422" spans="1:15" x14ac:dyDescent="0.25">
      <c r="A8422" s="2">
        <v>44469.232638888898</v>
      </c>
      <c r="B8422">
        <v>107056.9375</v>
      </c>
      <c r="C8422">
        <v>24429.228515625</v>
      </c>
      <c r="D8422">
        <v>4117.30615234375</v>
      </c>
      <c r="E8422">
        <v>5244.3515625</v>
      </c>
      <c r="F8422">
        <v>8361.0498046875</v>
      </c>
      <c r="G8422">
        <v>-19.01158332824707</v>
      </c>
      <c r="H8422">
        <f t="shared" si="393"/>
        <v>0</v>
      </c>
      <c r="I8422" s="5">
        <f t="shared" si="394"/>
        <v>8361.0498046875</v>
      </c>
      <c r="J8422">
        <f t="shared" si="395"/>
        <v>149208.87353515625</v>
      </c>
      <c r="K8422">
        <v>147876.046875</v>
      </c>
      <c r="L8422">
        <v>0</v>
      </c>
      <c r="M8422">
        <v>0</v>
      </c>
      <c r="N8422">
        <v>0</v>
      </c>
      <c r="O8422">
        <v>0</v>
      </c>
    </row>
    <row r="8423" spans="1:15" x14ac:dyDescent="0.25">
      <c r="A8423" s="2">
        <v>44469.236111111102</v>
      </c>
      <c r="B8423">
        <v>107263.6328125</v>
      </c>
      <c r="C8423">
        <v>24686.30078125</v>
      </c>
      <c r="D8423">
        <v>4095.2021484375</v>
      </c>
      <c r="E8423">
        <v>5250.4580078125</v>
      </c>
      <c r="F8423">
        <v>8297.564453125</v>
      </c>
      <c r="G8423">
        <v>-18.9110107421875</v>
      </c>
      <c r="H8423">
        <f t="shared" si="393"/>
        <v>0</v>
      </c>
      <c r="I8423" s="5">
        <f t="shared" si="394"/>
        <v>8297.564453125</v>
      </c>
      <c r="J8423">
        <f t="shared" si="395"/>
        <v>149593.158203125</v>
      </c>
      <c r="K8423">
        <v>148299.96875</v>
      </c>
      <c r="L8423">
        <v>0</v>
      </c>
      <c r="M8423">
        <v>0</v>
      </c>
      <c r="N8423">
        <v>0</v>
      </c>
      <c r="O8423">
        <v>0</v>
      </c>
    </row>
    <row r="8424" spans="1:15" x14ac:dyDescent="0.25">
      <c r="A8424" s="2">
        <v>44469.239583333299</v>
      </c>
      <c r="B8424">
        <v>107284.59375</v>
      </c>
      <c r="C8424">
        <v>25067.57421875</v>
      </c>
      <c r="D8424">
        <v>4099.927734375</v>
      </c>
      <c r="E8424">
        <v>5263.96435546875</v>
      </c>
      <c r="F8424">
        <v>8279.7373046875</v>
      </c>
      <c r="G8424">
        <v>-18.71735954284668</v>
      </c>
      <c r="H8424">
        <f t="shared" si="393"/>
        <v>0</v>
      </c>
      <c r="I8424" s="5">
        <f t="shared" si="394"/>
        <v>8279.7373046875</v>
      </c>
      <c r="J8424">
        <f t="shared" si="395"/>
        <v>149995.79736328125</v>
      </c>
      <c r="K8424">
        <v>148636.484375</v>
      </c>
      <c r="L8424">
        <v>0</v>
      </c>
      <c r="M8424">
        <v>0</v>
      </c>
      <c r="N8424">
        <v>0</v>
      </c>
      <c r="O8424">
        <v>0</v>
      </c>
    </row>
    <row r="8425" spans="1:15" x14ac:dyDescent="0.25">
      <c r="A8425" s="2">
        <v>44469.243055555598</v>
      </c>
      <c r="B8425">
        <v>107055.8828125</v>
      </c>
      <c r="C8425">
        <v>25440.576171875</v>
      </c>
      <c r="D8425">
        <v>4106.1455078125</v>
      </c>
      <c r="E8425">
        <v>5259.666015625</v>
      </c>
      <c r="F8425">
        <v>8257.693359375</v>
      </c>
      <c r="G8425">
        <v>-19.108871459960938</v>
      </c>
      <c r="H8425">
        <f t="shared" si="393"/>
        <v>0</v>
      </c>
      <c r="I8425" s="5">
        <f t="shared" si="394"/>
        <v>8257.693359375</v>
      </c>
      <c r="J8425">
        <f t="shared" si="395"/>
        <v>150119.9638671875</v>
      </c>
      <c r="K8425">
        <v>148835.59375</v>
      </c>
      <c r="L8425">
        <v>0</v>
      </c>
      <c r="M8425">
        <v>0</v>
      </c>
      <c r="N8425">
        <v>0</v>
      </c>
      <c r="O8425">
        <v>0</v>
      </c>
    </row>
    <row r="8426" spans="1:15" x14ac:dyDescent="0.25">
      <c r="A8426" s="2">
        <v>44469.246527777803</v>
      </c>
      <c r="B8426">
        <v>106989.609375</v>
      </c>
      <c r="C8426">
        <v>25154.36328125</v>
      </c>
      <c r="D8426">
        <v>4130.5009765625</v>
      </c>
      <c r="E8426">
        <v>5257.9150390625</v>
      </c>
      <c r="F8426">
        <v>8249.3408203125</v>
      </c>
      <c r="G8426">
        <v>-22.657508850097656</v>
      </c>
      <c r="H8426">
        <f t="shared" si="393"/>
        <v>0</v>
      </c>
      <c r="I8426" s="5">
        <f t="shared" si="394"/>
        <v>8249.3408203125</v>
      </c>
      <c r="J8426">
        <f t="shared" si="395"/>
        <v>149781.7294921875</v>
      </c>
      <c r="K8426">
        <v>148529.53125</v>
      </c>
      <c r="L8426">
        <v>0</v>
      </c>
      <c r="M8426">
        <v>0</v>
      </c>
      <c r="N8426">
        <v>0</v>
      </c>
      <c r="O8426">
        <v>0</v>
      </c>
    </row>
    <row r="8427" spans="1:15" x14ac:dyDescent="0.25">
      <c r="A8427" s="2">
        <v>44469.25</v>
      </c>
      <c r="B8427">
        <v>107132.8671875</v>
      </c>
      <c r="C8427">
        <v>25188.873046875</v>
      </c>
      <c r="D8427">
        <v>4114.80224609375</v>
      </c>
      <c r="E8427">
        <v>5237.86767578125</v>
      </c>
      <c r="F8427">
        <v>8247.9208984375</v>
      </c>
      <c r="G8427">
        <v>-13.626884460449219</v>
      </c>
      <c r="H8427">
        <f t="shared" si="393"/>
        <v>0</v>
      </c>
      <c r="I8427" s="5">
        <f t="shared" si="394"/>
        <v>8247.9208984375</v>
      </c>
      <c r="J8427">
        <f t="shared" si="395"/>
        <v>149922.3310546875</v>
      </c>
      <c r="K8427">
        <v>148448.046875</v>
      </c>
      <c r="L8427">
        <v>0</v>
      </c>
      <c r="M8427">
        <v>0</v>
      </c>
      <c r="N8427">
        <v>0</v>
      </c>
      <c r="O8427">
        <v>0</v>
      </c>
    </row>
    <row r="8428" spans="1:15" x14ac:dyDescent="0.25">
      <c r="A8428" s="2">
        <v>44469.253472222197</v>
      </c>
      <c r="B8428">
        <v>106905.6875</v>
      </c>
      <c r="C8428">
        <v>24277.873046875</v>
      </c>
      <c r="D8428">
        <v>4079.638671875</v>
      </c>
      <c r="E8428">
        <v>5273.3095703125</v>
      </c>
      <c r="F8428">
        <v>8175.02197265625</v>
      </c>
      <c r="G8428">
        <v>10.739400863647461</v>
      </c>
      <c r="H8428">
        <f t="shared" si="393"/>
        <v>10.739400863647461</v>
      </c>
      <c r="I8428" s="5">
        <f t="shared" si="394"/>
        <v>8185.7613735198975</v>
      </c>
      <c r="J8428">
        <f t="shared" si="395"/>
        <v>148722.2701625824</v>
      </c>
      <c r="K8428">
        <v>147128.953125</v>
      </c>
      <c r="L8428">
        <v>0</v>
      </c>
      <c r="M8428">
        <v>0</v>
      </c>
      <c r="N8428">
        <v>0</v>
      </c>
      <c r="O8428">
        <v>0</v>
      </c>
    </row>
    <row r="8429" spans="1:15" x14ac:dyDescent="0.25">
      <c r="A8429" s="2">
        <v>44469.256944444402</v>
      </c>
      <c r="B8429">
        <v>106945.515625</v>
      </c>
      <c r="C8429">
        <v>24392.78515625</v>
      </c>
      <c r="D8429">
        <v>4060.6181640625</v>
      </c>
      <c r="E8429">
        <v>5264.49169921875</v>
      </c>
      <c r="F8429">
        <v>8185.453125</v>
      </c>
      <c r="G8429">
        <v>20.276702880859375</v>
      </c>
      <c r="H8429">
        <f t="shared" si="393"/>
        <v>20.276702880859375</v>
      </c>
      <c r="I8429" s="5">
        <f t="shared" si="394"/>
        <v>8205.7298278808594</v>
      </c>
      <c r="J8429">
        <f t="shared" si="395"/>
        <v>148869.14047241211</v>
      </c>
      <c r="K8429">
        <v>147100.765625</v>
      </c>
      <c r="L8429">
        <v>0</v>
      </c>
      <c r="M8429">
        <v>0</v>
      </c>
      <c r="N8429">
        <v>0</v>
      </c>
      <c r="O8429">
        <v>0</v>
      </c>
    </row>
    <row r="8430" spans="1:15" x14ac:dyDescent="0.25">
      <c r="A8430" s="2">
        <v>44469.260416666701</v>
      </c>
      <c r="B8430">
        <v>107393.0078125</v>
      </c>
      <c r="C8430">
        <v>24962.0234375</v>
      </c>
      <c r="D8430">
        <v>4082.74365234375</v>
      </c>
      <c r="E8430">
        <v>5256.59765625</v>
      </c>
      <c r="F8430">
        <v>8170.72509765625</v>
      </c>
      <c r="G8430">
        <v>42.886524200439453</v>
      </c>
      <c r="H8430">
        <f t="shared" si="393"/>
        <v>42.886524200439453</v>
      </c>
      <c r="I8430" s="5">
        <f t="shared" si="394"/>
        <v>8213.6116218566895</v>
      </c>
      <c r="J8430">
        <f t="shared" si="395"/>
        <v>149907.98418045044</v>
      </c>
      <c r="K8430">
        <v>148104.546875</v>
      </c>
      <c r="L8430">
        <v>0</v>
      </c>
      <c r="M8430">
        <v>0</v>
      </c>
      <c r="N8430">
        <v>0</v>
      </c>
      <c r="O8430">
        <v>0</v>
      </c>
    </row>
    <row r="8431" spans="1:15" x14ac:dyDescent="0.25">
      <c r="A8431" s="2">
        <v>44469.263888888898</v>
      </c>
      <c r="B8431">
        <v>108603.8828125</v>
      </c>
      <c r="C8431">
        <v>25652.7890625</v>
      </c>
      <c r="D8431">
        <v>4111.40869140625</v>
      </c>
      <c r="E8431">
        <v>5257.58203125</v>
      </c>
      <c r="F8431">
        <v>8133.67041015625</v>
      </c>
      <c r="G8431">
        <v>78.710693359375</v>
      </c>
      <c r="H8431">
        <f t="shared" si="393"/>
        <v>78.710693359375</v>
      </c>
      <c r="I8431" s="5">
        <f t="shared" si="394"/>
        <v>8212.381103515625</v>
      </c>
      <c r="J8431">
        <f t="shared" si="395"/>
        <v>151838.04370117188</v>
      </c>
      <c r="K8431">
        <v>150494.90625</v>
      </c>
      <c r="L8431">
        <v>0</v>
      </c>
      <c r="M8431">
        <v>0</v>
      </c>
      <c r="N8431">
        <v>0</v>
      </c>
      <c r="O8431">
        <v>0</v>
      </c>
    </row>
    <row r="8432" spans="1:15" x14ac:dyDescent="0.25">
      <c r="A8432" s="2">
        <v>44469.267361111102</v>
      </c>
      <c r="B8432">
        <v>108732.328125</v>
      </c>
      <c r="C8432">
        <v>25966.91015625</v>
      </c>
      <c r="D8432">
        <v>4065.330078125</v>
      </c>
      <c r="E8432">
        <v>5247.62353515625</v>
      </c>
      <c r="F8432">
        <v>8186.4453125</v>
      </c>
      <c r="G8432">
        <v>115.27476501464844</v>
      </c>
      <c r="H8432">
        <f t="shared" si="393"/>
        <v>115.27476501464844</v>
      </c>
      <c r="I8432" s="5">
        <f t="shared" si="394"/>
        <v>8301.7200775146484</v>
      </c>
      <c r="J8432">
        <f t="shared" si="395"/>
        <v>152313.9119720459</v>
      </c>
      <c r="K8432">
        <v>151127.125</v>
      </c>
      <c r="L8432">
        <v>0</v>
      </c>
      <c r="M8432">
        <v>0</v>
      </c>
      <c r="N8432">
        <v>0</v>
      </c>
      <c r="O8432">
        <v>0</v>
      </c>
    </row>
    <row r="8433" spans="1:15" x14ac:dyDescent="0.25">
      <c r="A8433" s="2">
        <v>44469.270833333299</v>
      </c>
      <c r="B8433">
        <v>108927.359375</v>
      </c>
      <c r="C8433">
        <v>26245.7578125</v>
      </c>
      <c r="D8433">
        <v>4085.10791015625</v>
      </c>
      <c r="E8433">
        <v>5258.33203125</v>
      </c>
      <c r="F8433">
        <v>8146.9677734375</v>
      </c>
      <c r="G8433">
        <v>220.35040283203125</v>
      </c>
      <c r="H8433">
        <f t="shared" si="393"/>
        <v>220.35040283203125</v>
      </c>
      <c r="I8433" s="5">
        <f t="shared" si="394"/>
        <v>8367.3181762695313</v>
      </c>
      <c r="J8433">
        <f t="shared" si="395"/>
        <v>152883.87530517578</v>
      </c>
      <c r="K8433">
        <v>150942.71875</v>
      </c>
      <c r="L8433">
        <v>0</v>
      </c>
      <c r="M8433">
        <v>0</v>
      </c>
      <c r="N8433">
        <v>0</v>
      </c>
      <c r="O8433">
        <v>0</v>
      </c>
    </row>
    <row r="8434" spans="1:15" x14ac:dyDescent="0.25">
      <c r="A8434" s="2">
        <v>44469.274305555598</v>
      </c>
      <c r="B8434">
        <v>109409.3984375</v>
      </c>
      <c r="C8434">
        <v>26244.986328125</v>
      </c>
      <c r="D8434">
        <v>4217.35009765625</v>
      </c>
      <c r="E8434">
        <v>5254.9931640625</v>
      </c>
      <c r="F8434">
        <v>8112.52099609375</v>
      </c>
      <c r="G8434">
        <v>356.38253784179688</v>
      </c>
      <c r="H8434">
        <f t="shared" si="393"/>
        <v>356.38253784179688</v>
      </c>
      <c r="I8434" s="5">
        <f t="shared" si="394"/>
        <v>8468.9035339355469</v>
      </c>
      <c r="J8434">
        <f t="shared" si="395"/>
        <v>153595.6315612793</v>
      </c>
      <c r="K8434">
        <v>151424.53125</v>
      </c>
      <c r="L8434">
        <v>0</v>
      </c>
      <c r="M8434">
        <v>0</v>
      </c>
      <c r="N8434">
        <v>0</v>
      </c>
      <c r="O8434">
        <v>0</v>
      </c>
    </row>
    <row r="8435" spans="1:15" x14ac:dyDescent="0.25">
      <c r="A8435" s="2">
        <v>44469.277777777803</v>
      </c>
      <c r="B8435">
        <v>109710.640625</v>
      </c>
      <c r="C8435">
        <v>26471.578125</v>
      </c>
      <c r="D8435">
        <v>4289.27685546875</v>
      </c>
      <c r="E8435">
        <v>5255.3583984375</v>
      </c>
      <c r="F8435">
        <v>7975.939453125</v>
      </c>
      <c r="G8435">
        <v>630.635986328125</v>
      </c>
      <c r="H8435">
        <f t="shared" si="393"/>
        <v>630.635986328125</v>
      </c>
      <c r="I8435" s="5">
        <f t="shared" si="394"/>
        <v>8606.575439453125</v>
      </c>
      <c r="J8435">
        <f t="shared" si="395"/>
        <v>154333.42944335938</v>
      </c>
      <c r="K8435">
        <v>152193.265625</v>
      </c>
      <c r="L8435">
        <v>0</v>
      </c>
      <c r="M8435">
        <v>0</v>
      </c>
      <c r="N8435">
        <v>0</v>
      </c>
      <c r="O8435">
        <v>0</v>
      </c>
    </row>
    <row r="8436" spans="1:15" x14ac:dyDescent="0.25">
      <c r="A8436" s="2">
        <v>44469.28125</v>
      </c>
      <c r="B8436">
        <v>109743.2578125</v>
      </c>
      <c r="C8436">
        <v>26545.015625</v>
      </c>
      <c r="D8436">
        <v>4245.1748046875</v>
      </c>
      <c r="E8436">
        <v>5245.78857421875</v>
      </c>
      <c r="F8436">
        <v>7996.77978515625</v>
      </c>
      <c r="G8436">
        <v>879.23797607421875</v>
      </c>
      <c r="H8436">
        <f t="shared" si="393"/>
        <v>879.23797607421875</v>
      </c>
      <c r="I8436" s="5">
        <f t="shared" si="394"/>
        <v>8876.0177612304688</v>
      </c>
      <c r="J8436">
        <f t="shared" si="395"/>
        <v>154655.25457763672</v>
      </c>
      <c r="K8436">
        <v>152257.984375</v>
      </c>
      <c r="L8436">
        <v>0</v>
      </c>
      <c r="M8436">
        <v>0</v>
      </c>
      <c r="N8436">
        <v>0</v>
      </c>
      <c r="O8436">
        <v>0</v>
      </c>
    </row>
    <row r="8437" spans="1:15" x14ac:dyDescent="0.25">
      <c r="A8437" s="2">
        <v>44469.284722222197</v>
      </c>
      <c r="B8437">
        <v>109795.5859375</v>
      </c>
      <c r="C8437">
        <v>26853.126953125</v>
      </c>
      <c r="D8437">
        <v>4308.841796875</v>
      </c>
      <c r="E8437">
        <v>5253.6220703125</v>
      </c>
      <c r="F8437">
        <v>7879.73876953125</v>
      </c>
      <c r="G8437">
        <v>1181.241455078125</v>
      </c>
      <c r="H8437">
        <f t="shared" si="393"/>
        <v>1181.241455078125</v>
      </c>
      <c r="I8437" s="5">
        <f t="shared" si="394"/>
        <v>9060.980224609375</v>
      </c>
      <c r="J8437">
        <f t="shared" si="395"/>
        <v>155272.15698242188</v>
      </c>
      <c r="K8437">
        <v>152956.796875</v>
      </c>
      <c r="L8437">
        <v>0</v>
      </c>
      <c r="M8437">
        <v>0</v>
      </c>
      <c r="N8437">
        <v>0</v>
      </c>
      <c r="O8437">
        <v>0</v>
      </c>
    </row>
    <row r="8438" spans="1:15" x14ac:dyDescent="0.25">
      <c r="A8438" s="2">
        <v>44469.288194444402</v>
      </c>
      <c r="B8438">
        <v>110021.125</v>
      </c>
      <c r="C8438">
        <v>26720.146484375</v>
      </c>
      <c r="D8438">
        <v>4306.06787109375</v>
      </c>
      <c r="E8438">
        <v>5271.0703125</v>
      </c>
      <c r="F8438">
        <v>7771.4072265625</v>
      </c>
      <c r="G8438">
        <v>1510.5947265625</v>
      </c>
      <c r="H8438">
        <f t="shared" si="393"/>
        <v>1510.5947265625</v>
      </c>
      <c r="I8438" s="5">
        <f t="shared" si="394"/>
        <v>9282.001953125</v>
      </c>
      <c r="J8438">
        <f t="shared" si="395"/>
        <v>155600.41162109375</v>
      </c>
      <c r="K8438">
        <v>153346.96875</v>
      </c>
      <c r="L8438">
        <v>0</v>
      </c>
      <c r="M8438">
        <v>0</v>
      </c>
      <c r="N8438">
        <v>0</v>
      </c>
      <c r="O8438">
        <v>0</v>
      </c>
    </row>
    <row r="8439" spans="1:15" x14ac:dyDescent="0.25">
      <c r="A8439" s="2">
        <v>44469.291666666701</v>
      </c>
      <c r="B8439">
        <v>110063.6015625</v>
      </c>
      <c r="C8439">
        <v>26746.880859375</v>
      </c>
      <c r="D8439">
        <v>4361.76513671875</v>
      </c>
      <c r="E8439">
        <v>5246.8193359375</v>
      </c>
      <c r="F8439">
        <v>7743.626953125</v>
      </c>
      <c r="G8439">
        <v>1918.9122314453125</v>
      </c>
      <c r="H8439">
        <f t="shared" si="393"/>
        <v>1918.9122314453125</v>
      </c>
      <c r="I8439" s="5">
        <f t="shared" si="394"/>
        <v>9662.5391845703125</v>
      </c>
      <c r="J8439">
        <f t="shared" si="395"/>
        <v>156081.60607910156</v>
      </c>
      <c r="K8439">
        <v>154189.359375</v>
      </c>
      <c r="L8439">
        <v>0</v>
      </c>
      <c r="M8439">
        <v>0</v>
      </c>
      <c r="N8439">
        <v>0</v>
      </c>
      <c r="O8439">
        <v>0</v>
      </c>
    </row>
    <row r="8440" spans="1:15" x14ac:dyDescent="0.25">
      <c r="A8440" s="2">
        <v>44469.295138888898</v>
      </c>
      <c r="B8440">
        <v>110471.078125</v>
      </c>
      <c r="C8440">
        <v>26578.521484375</v>
      </c>
      <c r="D8440">
        <v>4401.798828125</v>
      </c>
      <c r="E8440">
        <v>5265.50341796875</v>
      </c>
      <c r="F8440">
        <v>7725.3779296875</v>
      </c>
      <c r="G8440">
        <v>2359.478759765625</v>
      </c>
      <c r="H8440">
        <f t="shared" si="393"/>
        <v>2359.478759765625</v>
      </c>
      <c r="I8440" s="5">
        <f t="shared" si="394"/>
        <v>10084.856689453125</v>
      </c>
      <c r="J8440">
        <f t="shared" si="395"/>
        <v>156801.75854492188</v>
      </c>
      <c r="K8440">
        <v>155488.328125</v>
      </c>
      <c r="L8440">
        <v>0</v>
      </c>
      <c r="M8440">
        <v>0</v>
      </c>
      <c r="N8440">
        <v>0</v>
      </c>
      <c r="O8440">
        <v>0</v>
      </c>
    </row>
    <row r="8441" spans="1:15" x14ac:dyDescent="0.25">
      <c r="A8441" s="2">
        <v>44469.298611111102</v>
      </c>
      <c r="B8441">
        <v>110454.390625</v>
      </c>
      <c r="C8441">
        <v>26695.80859375</v>
      </c>
      <c r="D8441">
        <v>4395.26708984375</v>
      </c>
      <c r="E8441">
        <v>5306.0478515625</v>
      </c>
      <c r="F8441">
        <v>7706.7490234375</v>
      </c>
      <c r="G8441">
        <v>3048.52001953125</v>
      </c>
      <c r="H8441">
        <f t="shared" si="393"/>
        <v>3048.52001953125</v>
      </c>
      <c r="I8441" s="5">
        <f t="shared" si="394"/>
        <v>10755.26904296875</v>
      </c>
      <c r="J8441">
        <f t="shared" si="395"/>
        <v>157606.783203125</v>
      </c>
      <c r="K8441">
        <v>156087.65625</v>
      </c>
      <c r="L8441">
        <v>0</v>
      </c>
      <c r="M8441">
        <v>0</v>
      </c>
      <c r="N8441">
        <v>0</v>
      </c>
      <c r="O8441">
        <v>0</v>
      </c>
    </row>
    <row r="8442" spans="1:15" x14ac:dyDescent="0.25">
      <c r="A8442" s="2">
        <v>44469.302083333299</v>
      </c>
      <c r="B8442">
        <v>110236.9140625</v>
      </c>
      <c r="C8442">
        <v>26659.291015625</v>
      </c>
      <c r="D8442">
        <v>4496.541015625</v>
      </c>
      <c r="E8442">
        <v>5239.16015625</v>
      </c>
      <c r="F8442">
        <v>7610.57421875</v>
      </c>
      <c r="G8442">
        <v>3398.348876953125</v>
      </c>
      <c r="H8442">
        <f t="shared" si="393"/>
        <v>3398.348876953125</v>
      </c>
      <c r="I8442" s="5">
        <f t="shared" si="394"/>
        <v>11008.923095703125</v>
      </c>
      <c r="J8442">
        <f t="shared" si="395"/>
        <v>157640.82934570313</v>
      </c>
      <c r="K8442">
        <v>156501.109375</v>
      </c>
      <c r="L8442">
        <v>0</v>
      </c>
      <c r="M8442">
        <v>0</v>
      </c>
      <c r="N8442">
        <v>0</v>
      </c>
      <c r="O8442">
        <v>0</v>
      </c>
    </row>
    <row r="8443" spans="1:15" x14ac:dyDescent="0.25">
      <c r="A8443" s="2">
        <v>44469.305555555598</v>
      </c>
      <c r="B8443">
        <v>110230.6328125</v>
      </c>
      <c r="C8443">
        <v>26579.60546875</v>
      </c>
      <c r="D8443">
        <v>4446.787109375</v>
      </c>
      <c r="E8443">
        <v>5230.55419921875</v>
      </c>
      <c r="F8443">
        <v>7541.62109375</v>
      </c>
      <c r="G8443">
        <v>3985.29638671875</v>
      </c>
      <c r="H8443">
        <f t="shared" si="393"/>
        <v>3985.29638671875</v>
      </c>
      <c r="I8443" s="5">
        <f t="shared" si="394"/>
        <v>11526.91748046875</v>
      </c>
      <c r="J8443">
        <f t="shared" si="395"/>
        <v>158014.4970703125</v>
      </c>
      <c r="K8443">
        <v>156705.546875</v>
      </c>
      <c r="L8443">
        <v>0</v>
      </c>
      <c r="M8443">
        <v>0</v>
      </c>
      <c r="N8443">
        <v>0</v>
      </c>
      <c r="O8443">
        <v>0</v>
      </c>
    </row>
    <row r="8444" spans="1:15" x14ac:dyDescent="0.25">
      <c r="A8444" s="2">
        <v>44469.309027777803</v>
      </c>
      <c r="B8444">
        <v>109919.0078125</v>
      </c>
      <c r="C8444">
        <v>26548.47265625</v>
      </c>
      <c r="D8444">
        <v>4572.0546875</v>
      </c>
      <c r="E8444">
        <v>5260.689453125</v>
      </c>
      <c r="F8444">
        <v>7476.86669921875</v>
      </c>
      <c r="G8444">
        <v>4543.4453125</v>
      </c>
      <c r="H8444">
        <f t="shared" si="393"/>
        <v>4543.4453125</v>
      </c>
      <c r="I8444" s="5">
        <f t="shared" si="394"/>
        <v>12020.31201171875</v>
      </c>
      <c r="J8444">
        <f t="shared" si="395"/>
        <v>158320.53662109375</v>
      </c>
      <c r="K8444">
        <v>157023.046875</v>
      </c>
      <c r="L8444">
        <v>0</v>
      </c>
      <c r="M8444">
        <v>0</v>
      </c>
      <c r="N8444">
        <v>0</v>
      </c>
      <c r="O8444">
        <v>0</v>
      </c>
    </row>
    <row r="8445" spans="1:15" x14ac:dyDescent="0.25">
      <c r="A8445" s="2">
        <v>44469.3125</v>
      </c>
      <c r="B8445">
        <v>109859.40625</v>
      </c>
      <c r="C8445">
        <v>26612.478515625</v>
      </c>
      <c r="D8445">
        <v>4546.54736328125</v>
      </c>
      <c r="E8445">
        <v>5240.9677734375</v>
      </c>
      <c r="F8445">
        <v>7375.0859375</v>
      </c>
      <c r="G8445">
        <v>5134.15380859375</v>
      </c>
      <c r="H8445">
        <f t="shared" si="393"/>
        <v>5134.15380859375</v>
      </c>
      <c r="I8445" s="5">
        <f t="shared" si="394"/>
        <v>12509.23974609375</v>
      </c>
      <c r="J8445">
        <f t="shared" si="395"/>
        <v>158768.6396484375</v>
      </c>
      <c r="K8445">
        <v>157492.265625</v>
      </c>
      <c r="L8445">
        <v>0</v>
      </c>
      <c r="M8445">
        <v>0</v>
      </c>
      <c r="N8445">
        <v>0</v>
      </c>
      <c r="O8445">
        <v>0</v>
      </c>
    </row>
    <row r="8446" spans="1:15" x14ac:dyDescent="0.25">
      <c r="A8446" s="2">
        <v>44469.315972222197</v>
      </c>
      <c r="B8446">
        <v>110083.2265625</v>
      </c>
      <c r="C8446">
        <v>26434.46875</v>
      </c>
      <c r="D8446">
        <v>4589.46875</v>
      </c>
      <c r="E8446">
        <v>5245.51806640625</v>
      </c>
      <c r="F8446">
        <v>7295.83984375</v>
      </c>
      <c r="G8446">
        <v>5776.86328125</v>
      </c>
      <c r="H8446">
        <f t="shared" si="393"/>
        <v>5776.86328125</v>
      </c>
      <c r="I8446" s="5">
        <f t="shared" si="394"/>
        <v>13072.703125</v>
      </c>
      <c r="J8446">
        <f t="shared" si="395"/>
        <v>159425.38525390625</v>
      </c>
      <c r="K8446">
        <v>158357.875</v>
      </c>
      <c r="L8446">
        <v>0</v>
      </c>
      <c r="M8446">
        <v>0</v>
      </c>
      <c r="N8446">
        <v>0</v>
      </c>
      <c r="O8446">
        <v>0</v>
      </c>
    </row>
    <row r="8447" spans="1:15" x14ac:dyDescent="0.25">
      <c r="A8447" s="2">
        <v>44469.319444444402</v>
      </c>
      <c r="B8447">
        <v>109846.171875</v>
      </c>
      <c r="C8447">
        <v>26327.208984375</v>
      </c>
      <c r="D8447">
        <v>4550.13623046875</v>
      </c>
      <c r="E8447">
        <v>5243.0869140625</v>
      </c>
      <c r="F8447">
        <v>7207.16943359375</v>
      </c>
      <c r="G8447">
        <v>6312.9892578125</v>
      </c>
      <c r="H8447">
        <f t="shared" si="393"/>
        <v>6312.9892578125</v>
      </c>
      <c r="I8447" s="5">
        <f t="shared" si="394"/>
        <v>13520.15869140625</v>
      </c>
      <c r="J8447">
        <f t="shared" si="395"/>
        <v>159486.7626953125</v>
      </c>
      <c r="K8447">
        <v>158459</v>
      </c>
      <c r="L8447">
        <v>0</v>
      </c>
      <c r="M8447">
        <v>0</v>
      </c>
      <c r="N8447">
        <v>0</v>
      </c>
      <c r="O8447">
        <v>0</v>
      </c>
    </row>
    <row r="8448" spans="1:15" x14ac:dyDescent="0.25">
      <c r="A8448" s="2">
        <v>44469.322916666701</v>
      </c>
      <c r="B8448">
        <v>109612.859375</v>
      </c>
      <c r="C8448">
        <v>26384.609375</v>
      </c>
      <c r="D8448">
        <v>4578.482421875</v>
      </c>
      <c r="E8448">
        <v>5228.0498046875</v>
      </c>
      <c r="F8448">
        <v>7157.58544921875</v>
      </c>
      <c r="G8448">
        <v>6862.41259765625</v>
      </c>
      <c r="H8448">
        <f t="shared" si="393"/>
        <v>6862.41259765625</v>
      </c>
      <c r="I8448" s="5">
        <f t="shared" si="394"/>
        <v>14019.998046875</v>
      </c>
      <c r="J8448">
        <f t="shared" si="395"/>
        <v>159823.9990234375</v>
      </c>
      <c r="K8448">
        <v>158841.546875</v>
      </c>
      <c r="L8448">
        <v>0</v>
      </c>
      <c r="M8448">
        <v>0</v>
      </c>
      <c r="N8448">
        <v>0</v>
      </c>
      <c r="O8448">
        <v>0</v>
      </c>
    </row>
    <row r="8449" spans="1:15" x14ac:dyDescent="0.25">
      <c r="A8449" s="2">
        <v>44469.326388888898</v>
      </c>
      <c r="B8449">
        <v>109027.390625</v>
      </c>
      <c r="C8449">
        <v>26024.51171875</v>
      </c>
      <c r="D8449">
        <v>4530.78564453125</v>
      </c>
      <c r="E8449">
        <v>5236.23974609375</v>
      </c>
      <c r="F8449">
        <v>7086.77783203125</v>
      </c>
      <c r="G8449">
        <v>7323.6171875</v>
      </c>
      <c r="H8449">
        <f t="shared" si="393"/>
        <v>7323.6171875</v>
      </c>
      <c r="I8449" s="5">
        <f t="shared" si="394"/>
        <v>14410.39501953125</v>
      </c>
      <c r="J8449">
        <f t="shared" si="395"/>
        <v>159229.32275390625</v>
      </c>
      <c r="K8449">
        <v>158840.296875</v>
      </c>
      <c r="L8449">
        <v>0</v>
      </c>
      <c r="M8449">
        <v>0</v>
      </c>
      <c r="N8449">
        <v>0</v>
      </c>
      <c r="O8449">
        <v>0</v>
      </c>
    </row>
    <row r="8450" spans="1:15" x14ac:dyDescent="0.25">
      <c r="A8450" s="2">
        <v>44469.329861111102</v>
      </c>
      <c r="B8450">
        <v>108913.5234375</v>
      </c>
      <c r="C8450">
        <v>25600.78515625</v>
      </c>
      <c r="D8450">
        <v>4516.94384765625</v>
      </c>
      <c r="E8450">
        <v>5239.927734375</v>
      </c>
      <c r="F8450">
        <v>7030.81298828125</v>
      </c>
      <c r="G8450">
        <v>7923.43505859375</v>
      </c>
      <c r="H8450">
        <f t="shared" si="393"/>
        <v>7923.43505859375</v>
      </c>
      <c r="I8450" s="5">
        <f t="shared" si="394"/>
        <v>14954.248046875</v>
      </c>
      <c r="J8450">
        <f t="shared" si="395"/>
        <v>159225.42822265625</v>
      </c>
      <c r="K8450">
        <v>158732.53125</v>
      </c>
      <c r="L8450">
        <v>0</v>
      </c>
      <c r="M8450">
        <v>0</v>
      </c>
      <c r="N8450">
        <v>0</v>
      </c>
      <c r="O8450">
        <v>0</v>
      </c>
    </row>
    <row r="8451" spans="1:15" x14ac:dyDescent="0.25">
      <c r="A8451" s="2">
        <v>44469.333333333299</v>
      </c>
      <c r="B8451">
        <v>109303.4609375</v>
      </c>
      <c r="C8451">
        <v>24576.28125</v>
      </c>
      <c r="D8451">
        <v>4515.349609375</v>
      </c>
      <c r="E8451">
        <v>5236.4892578125</v>
      </c>
      <c r="F8451">
        <v>7058.34765625</v>
      </c>
      <c r="G8451">
        <v>8758.30859375</v>
      </c>
      <c r="H8451">
        <f t="shared" si="393"/>
        <v>8758.30859375</v>
      </c>
      <c r="I8451" s="5">
        <f t="shared" si="394"/>
        <v>15816.65625</v>
      </c>
      <c r="J8451">
        <f t="shared" si="395"/>
        <v>159448.2373046875</v>
      </c>
      <c r="K8451">
        <v>158952.859375</v>
      </c>
      <c r="L8451">
        <v>0</v>
      </c>
      <c r="M8451">
        <v>0</v>
      </c>
      <c r="N8451">
        <v>0</v>
      </c>
      <c r="O8451">
        <v>0</v>
      </c>
    </row>
    <row r="8452" spans="1:15" x14ac:dyDescent="0.25">
      <c r="A8452" s="2">
        <v>44469.336805555598</v>
      </c>
      <c r="B8452">
        <v>109229.6484375</v>
      </c>
      <c r="C8452">
        <v>24205.4765625</v>
      </c>
      <c r="D8452">
        <v>4534.43017578125</v>
      </c>
      <c r="E8452">
        <v>5247.0791015625</v>
      </c>
      <c r="F8452">
        <v>7130.45947265625</v>
      </c>
      <c r="G8452">
        <v>9565.4423828125</v>
      </c>
      <c r="H8452">
        <f t="shared" ref="H8452:H8515" si="396">MAX(0,G8452)</f>
        <v>9565.4423828125</v>
      </c>
      <c r="I8452" s="5">
        <f t="shared" ref="I8452:I8515" si="397">SUM(F8452,H8452)</f>
        <v>16695.90185546875</v>
      </c>
      <c r="J8452">
        <f t="shared" ref="J8452:J8515" si="398">SUM(B8452:F8452,H8452)</f>
        <v>159912.5361328125</v>
      </c>
      <c r="K8452">
        <v>159326.890625</v>
      </c>
      <c r="L8452">
        <v>0</v>
      </c>
      <c r="M8452">
        <v>0</v>
      </c>
      <c r="N8452">
        <v>0</v>
      </c>
      <c r="O8452">
        <v>0</v>
      </c>
    </row>
    <row r="8453" spans="1:15" x14ac:dyDescent="0.25">
      <c r="A8453" s="2">
        <v>44469.340277777803</v>
      </c>
      <c r="B8453">
        <v>109029.15625</v>
      </c>
      <c r="C8453">
        <v>24190.6875</v>
      </c>
      <c r="D8453">
        <v>4500.4033203125</v>
      </c>
      <c r="E8453">
        <v>5238.8671875</v>
      </c>
      <c r="F8453">
        <v>7155.9404296875</v>
      </c>
      <c r="G8453">
        <v>10451.47265625</v>
      </c>
      <c r="H8453">
        <f t="shared" si="396"/>
        <v>10451.47265625</v>
      </c>
      <c r="I8453" s="5">
        <f t="shared" si="397"/>
        <v>17607.4130859375</v>
      </c>
      <c r="J8453">
        <f t="shared" si="398"/>
        <v>160566.52734375</v>
      </c>
      <c r="K8453">
        <v>160223.859375</v>
      </c>
      <c r="L8453">
        <v>0</v>
      </c>
      <c r="M8453">
        <v>0</v>
      </c>
      <c r="N8453">
        <v>0</v>
      </c>
      <c r="O8453">
        <v>0</v>
      </c>
    </row>
    <row r="8454" spans="1:15" x14ac:dyDescent="0.25">
      <c r="A8454" s="2">
        <v>44469.34375</v>
      </c>
      <c r="B8454">
        <v>109081.1953125</v>
      </c>
      <c r="C8454">
        <v>24440.52734375</v>
      </c>
      <c r="D8454">
        <v>4506.7802734375</v>
      </c>
      <c r="E8454">
        <v>5237.10888671875</v>
      </c>
      <c r="F8454">
        <v>7205.0224609375</v>
      </c>
      <c r="G8454">
        <v>11100.05078125</v>
      </c>
      <c r="H8454">
        <f t="shared" si="396"/>
        <v>11100.05078125</v>
      </c>
      <c r="I8454" s="5">
        <f t="shared" si="397"/>
        <v>18305.0732421875</v>
      </c>
      <c r="J8454">
        <f t="shared" si="398"/>
        <v>161570.68505859375</v>
      </c>
      <c r="K8454">
        <v>161226.15625</v>
      </c>
      <c r="L8454">
        <v>0</v>
      </c>
      <c r="M8454">
        <v>0</v>
      </c>
      <c r="N8454">
        <v>0</v>
      </c>
      <c r="O8454">
        <v>0</v>
      </c>
    </row>
    <row r="8455" spans="1:15" x14ac:dyDescent="0.25">
      <c r="A8455" s="2">
        <v>44469.347222222197</v>
      </c>
      <c r="B8455">
        <v>108960.390625</v>
      </c>
      <c r="C8455">
        <v>24533.708984375</v>
      </c>
      <c r="D8455">
        <v>4489.17431640625</v>
      </c>
      <c r="E8455">
        <v>5230.412109375</v>
      </c>
      <c r="F8455">
        <v>7241.1357421875</v>
      </c>
      <c r="G8455">
        <v>11471.4091796875</v>
      </c>
      <c r="H8455">
        <f t="shared" si="396"/>
        <v>11471.4091796875</v>
      </c>
      <c r="I8455" s="5">
        <f t="shared" si="397"/>
        <v>18712.544921875</v>
      </c>
      <c r="J8455">
        <f t="shared" si="398"/>
        <v>161926.23095703125</v>
      </c>
      <c r="K8455">
        <v>161635.421875</v>
      </c>
      <c r="L8455">
        <v>0</v>
      </c>
      <c r="M8455">
        <v>0</v>
      </c>
      <c r="N8455">
        <v>0</v>
      </c>
      <c r="O8455">
        <v>0</v>
      </c>
    </row>
    <row r="8456" spans="1:15" x14ac:dyDescent="0.25">
      <c r="A8456" s="2">
        <v>44469.350694444402</v>
      </c>
      <c r="B8456">
        <v>108740.6328125</v>
      </c>
      <c r="C8456">
        <v>24405.44140625</v>
      </c>
      <c r="D8456">
        <v>4496.92431640625</v>
      </c>
      <c r="E8456">
        <v>5230.0634765625</v>
      </c>
      <c r="F8456">
        <v>7258.490234375</v>
      </c>
      <c r="G8456">
        <v>11951.666015625</v>
      </c>
      <c r="H8456">
        <f t="shared" si="396"/>
        <v>11951.666015625</v>
      </c>
      <c r="I8456" s="5">
        <f t="shared" si="397"/>
        <v>19210.15625</v>
      </c>
      <c r="J8456">
        <f t="shared" si="398"/>
        <v>162083.21826171875</v>
      </c>
      <c r="K8456">
        <v>161247.96875</v>
      </c>
      <c r="L8456">
        <v>0</v>
      </c>
      <c r="M8456">
        <v>0</v>
      </c>
      <c r="N8456">
        <v>0</v>
      </c>
      <c r="O8456">
        <v>0</v>
      </c>
    </row>
    <row r="8457" spans="1:15" x14ac:dyDescent="0.25">
      <c r="A8457" s="2">
        <v>44469.354166666701</v>
      </c>
      <c r="B8457">
        <v>108613.8828125</v>
      </c>
      <c r="C8457">
        <v>24171.615234375</v>
      </c>
      <c r="D8457">
        <v>4500.93359375</v>
      </c>
      <c r="E8457">
        <v>5225.7216796875</v>
      </c>
      <c r="F8457">
        <v>7322.30859375</v>
      </c>
      <c r="G8457">
        <v>12609.1748046875</v>
      </c>
      <c r="H8457">
        <f t="shared" si="396"/>
        <v>12609.1748046875</v>
      </c>
      <c r="I8457" s="5">
        <f t="shared" si="397"/>
        <v>19931.4833984375</v>
      </c>
      <c r="J8457">
        <f t="shared" si="398"/>
        <v>162443.63671875</v>
      </c>
      <c r="K8457">
        <v>161622.6875</v>
      </c>
      <c r="L8457">
        <v>0</v>
      </c>
      <c r="M8457">
        <v>0</v>
      </c>
      <c r="N8457">
        <v>0</v>
      </c>
      <c r="O8457">
        <v>0</v>
      </c>
    </row>
    <row r="8458" spans="1:15" x14ac:dyDescent="0.25">
      <c r="A8458" s="2">
        <v>44469.357638888898</v>
      </c>
      <c r="B8458">
        <v>108485.515625</v>
      </c>
      <c r="C8458">
        <v>23895.76953125</v>
      </c>
      <c r="D8458">
        <v>4494.49267578125</v>
      </c>
      <c r="E8458">
        <v>5227.4892578125</v>
      </c>
      <c r="F8458">
        <v>7375.6015625</v>
      </c>
      <c r="G8458">
        <v>13139.6982421875</v>
      </c>
      <c r="H8458">
        <f t="shared" si="396"/>
        <v>13139.6982421875</v>
      </c>
      <c r="I8458" s="5">
        <f t="shared" si="397"/>
        <v>20515.2998046875</v>
      </c>
      <c r="J8458">
        <f t="shared" si="398"/>
        <v>162618.56689453125</v>
      </c>
      <c r="K8458">
        <v>161833.15625</v>
      </c>
      <c r="L8458">
        <v>0</v>
      </c>
      <c r="M8458">
        <v>0</v>
      </c>
      <c r="N8458">
        <v>0</v>
      </c>
      <c r="O8458">
        <v>0</v>
      </c>
    </row>
    <row r="8459" spans="1:15" x14ac:dyDescent="0.25">
      <c r="A8459" s="2">
        <v>44469.361111111102</v>
      </c>
      <c r="B8459">
        <v>108453.359375</v>
      </c>
      <c r="C8459">
        <v>23781.43359375</v>
      </c>
      <c r="D8459">
        <v>4529.93212890625</v>
      </c>
      <c r="E8459">
        <v>5227.79296875</v>
      </c>
      <c r="F8459">
        <v>7415.39404296875</v>
      </c>
      <c r="G8459">
        <v>13866.6865234375</v>
      </c>
      <c r="H8459">
        <f t="shared" si="396"/>
        <v>13866.6865234375</v>
      </c>
      <c r="I8459" s="5">
        <f t="shared" si="397"/>
        <v>21282.08056640625</v>
      </c>
      <c r="J8459">
        <f t="shared" si="398"/>
        <v>163274.5986328125</v>
      </c>
      <c r="K8459">
        <v>162658.328125</v>
      </c>
      <c r="L8459">
        <v>0</v>
      </c>
      <c r="M8459">
        <v>0</v>
      </c>
      <c r="N8459">
        <v>0</v>
      </c>
      <c r="O8459">
        <v>0</v>
      </c>
    </row>
    <row r="8460" spans="1:15" x14ac:dyDescent="0.25">
      <c r="A8460" s="2">
        <v>44469.364583333299</v>
      </c>
      <c r="B8460">
        <v>108241.2109375</v>
      </c>
      <c r="C8460">
        <v>23707.595703125</v>
      </c>
      <c r="D8460">
        <v>4493.4111328125</v>
      </c>
      <c r="E8460">
        <v>5205.97998046875</v>
      </c>
      <c r="F8460">
        <v>7508.736328125</v>
      </c>
      <c r="G8460">
        <v>14343.859375</v>
      </c>
      <c r="H8460">
        <f t="shared" si="396"/>
        <v>14343.859375</v>
      </c>
      <c r="I8460" s="5">
        <f t="shared" si="397"/>
        <v>21852.595703125</v>
      </c>
      <c r="J8460">
        <f t="shared" si="398"/>
        <v>163500.79345703125</v>
      </c>
      <c r="K8460">
        <v>162907.890625</v>
      </c>
      <c r="L8460">
        <v>0</v>
      </c>
      <c r="M8460">
        <v>0</v>
      </c>
      <c r="N8460">
        <v>0</v>
      </c>
      <c r="O8460">
        <v>0</v>
      </c>
    </row>
    <row r="8461" spans="1:15" x14ac:dyDescent="0.25">
      <c r="A8461" s="2">
        <v>44469.368055555598</v>
      </c>
      <c r="B8461">
        <v>108233.9453125</v>
      </c>
      <c r="C8461">
        <v>23487.61328125</v>
      </c>
      <c r="D8461">
        <v>4474.9765625</v>
      </c>
      <c r="E8461">
        <v>5226.2216796875</v>
      </c>
      <c r="F8461">
        <v>7549.3515625</v>
      </c>
      <c r="G8461">
        <v>14704.560546875</v>
      </c>
      <c r="H8461">
        <f t="shared" si="396"/>
        <v>14704.560546875</v>
      </c>
      <c r="I8461" s="5">
        <f t="shared" si="397"/>
        <v>22253.912109375</v>
      </c>
      <c r="J8461">
        <f t="shared" si="398"/>
        <v>163676.6689453125</v>
      </c>
      <c r="K8461">
        <v>163086.953125</v>
      </c>
      <c r="L8461">
        <v>0</v>
      </c>
      <c r="M8461">
        <v>0</v>
      </c>
      <c r="N8461">
        <v>0</v>
      </c>
      <c r="O8461">
        <v>0</v>
      </c>
    </row>
    <row r="8462" spans="1:15" x14ac:dyDescent="0.25">
      <c r="A8462" s="2">
        <v>44469.371527777803</v>
      </c>
      <c r="B8462">
        <v>108163.7578125</v>
      </c>
      <c r="C8462">
        <v>23436.966796875</v>
      </c>
      <c r="D8462">
        <v>4487.8203125</v>
      </c>
      <c r="E8462">
        <v>5230.10546875</v>
      </c>
      <c r="F8462">
        <v>7550.56982421875</v>
      </c>
      <c r="G8462">
        <v>15073.83984375</v>
      </c>
      <c r="H8462">
        <f t="shared" si="396"/>
        <v>15073.83984375</v>
      </c>
      <c r="I8462" s="5">
        <f t="shared" si="397"/>
        <v>22624.40966796875</v>
      </c>
      <c r="J8462">
        <f t="shared" si="398"/>
        <v>163943.06005859375</v>
      </c>
      <c r="K8462">
        <v>163392.046875</v>
      </c>
      <c r="L8462">
        <v>0</v>
      </c>
      <c r="M8462">
        <v>0</v>
      </c>
      <c r="N8462">
        <v>0</v>
      </c>
      <c r="O8462">
        <v>0</v>
      </c>
    </row>
    <row r="8463" spans="1:15" x14ac:dyDescent="0.25">
      <c r="A8463" s="2">
        <v>44469.375</v>
      </c>
      <c r="B8463">
        <v>108084.203125</v>
      </c>
      <c r="C8463">
        <v>23280.84375</v>
      </c>
      <c r="D8463">
        <v>4458.912109375</v>
      </c>
      <c r="E8463">
        <v>5224.05859375</v>
      </c>
      <c r="F8463">
        <v>7529.7275390625</v>
      </c>
      <c r="G8463">
        <v>15861.20703125</v>
      </c>
      <c r="H8463">
        <f t="shared" si="396"/>
        <v>15861.20703125</v>
      </c>
      <c r="I8463" s="5">
        <f t="shared" si="397"/>
        <v>23390.9345703125</v>
      </c>
      <c r="J8463">
        <f t="shared" si="398"/>
        <v>164438.9521484375</v>
      </c>
      <c r="K8463">
        <v>163340.828125</v>
      </c>
      <c r="L8463">
        <v>0</v>
      </c>
      <c r="M8463">
        <v>0</v>
      </c>
      <c r="N8463">
        <v>0</v>
      </c>
      <c r="O8463">
        <v>0</v>
      </c>
    </row>
    <row r="8464" spans="1:15" x14ac:dyDescent="0.25">
      <c r="A8464" s="2">
        <v>44469.378472222197</v>
      </c>
      <c r="B8464">
        <v>108110.703125</v>
      </c>
      <c r="C8464">
        <v>23233.8828125</v>
      </c>
      <c r="D8464">
        <v>4455.75390625</v>
      </c>
      <c r="E8464">
        <v>5222.18212890625</v>
      </c>
      <c r="F8464">
        <v>7502.54833984375</v>
      </c>
      <c r="G8464">
        <v>16540.09375</v>
      </c>
      <c r="H8464">
        <f t="shared" si="396"/>
        <v>16540.09375</v>
      </c>
      <c r="I8464" s="5">
        <f t="shared" si="397"/>
        <v>24042.64208984375</v>
      </c>
      <c r="J8464">
        <f t="shared" si="398"/>
        <v>165065.1640625</v>
      </c>
      <c r="K8464">
        <v>163963.765625</v>
      </c>
      <c r="L8464">
        <v>0</v>
      </c>
      <c r="M8464">
        <v>0</v>
      </c>
      <c r="N8464">
        <v>0</v>
      </c>
      <c r="O8464">
        <v>0</v>
      </c>
    </row>
    <row r="8465" spans="1:15" x14ac:dyDescent="0.25">
      <c r="A8465" s="2">
        <v>44469.381944444402</v>
      </c>
      <c r="B8465">
        <v>108344.5703125</v>
      </c>
      <c r="C8465">
        <v>23415.94140625</v>
      </c>
      <c r="D8465">
        <v>4462.00927734375</v>
      </c>
      <c r="E8465">
        <v>5243.908203125</v>
      </c>
      <c r="F8465">
        <v>7492.59375</v>
      </c>
      <c r="G8465">
        <v>17052.71875</v>
      </c>
      <c r="H8465">
        <f t="shared" si="396"/>
        <v>17052.71875</v>
      </c>
      <c r="I8465" s="5">
        <f t="shared" si="397"/>
        <v>24545.3125</v>
      </c>
      <c r="J8465">
        <f t="shared" si="398"/>
        <v>166011.74169921875</v>
      </c>
      <c r="K8465">
        <v>164875.09375</v>
      </c>
      <c r="L8465">
        <v>0</v>
      </c>
      <c r="M8465">
        <v>0</v>
      </c>
      <c r="N8465">
        <v>0</v>
      </c>
      <c r="O8465">
        <v>0</v>
      </c>
    </row>
    <row r="8466" spans="1:15" x14ac:dyDescent="0.25">
      <c r="A8466" s="2">
        <v>44469.385416666701</v>
      </c>
      <c r="B8466">
        <v>108476.625</v>
      </c>
      <c r="C8466">
        <v>23706.087890625</v>
      </c>
      <c r="D8466">
        <v>4367.61572265625</v>
      </c>
      <c r="E8466">
        <v>5216.478515625</v>
      </c>
      <c r="F8466">
        <v>7466.03857421875</v>
      </c>
      <c r="G8466">
        <v>17315.140625</v>
      </c>
      <c r="H8466">
        <f t="shared" si="396"/>
        <v>17315.140625</v>
      </c>
      <c r="I8466" s="5">
        <f t="shared" si="397"/>
        <v>24781.17919921875</v>
      </c>
      <c r="J8466">
        <f t="shared" si="398"/>
        <v>166547.986328125</v>
      </c>
      <c r="K8466">
        <v>165372.5</v>
      </c>
      <c r="L8466">
        <v>0</v>
      </c>
      <c r="M8466">
        <v>0</v>
      </c>
      <c r="N8466">
        <v>0</v>
      </c>
      <c r="O8466">
        <v>0</v>
      </c>
    </row>
    <row r="8467" spans="1:15" x14ac:dyDescent="0.25">
      <c r="A8467" s="2">
        <v>44469.388888888898</v>
      </c>
      <c r="B8467">
        <v>108698.1796875</v>
      </c>
      <c r="C8467">
        <v>24012.87109375</v>
      </c>
      <c r="D8467">
        <v>4220.2177734375</v>
      </c>
      <c r="E8467">
        <v>5230.29345703125</v>
      </c>
      <c r="F8467">
        <v>7458.77978515625</v>
      </c>
      <c r="G8467">
        <v>17699.26171875</v>
      </c>
      <c r="H8467">
        <f t="shared" si="396"/>
        <v>17699.26171875</v>
      </c>
      <c r="I8467" s="5">
        <f t="shared" si="397"/>
        <v>25158.04150390625</v>
      </c>
      <c r="J8467">
        <f t="shared" si="398"/>
        <v>167319.603515625</v>
      </c>
      <c r="K8467">
        <v>166113.65625</v>
      </c>
      <c r="L8467">
        <v>0</v>
      </c>
      <c r="M8467">
        <v>0</v>
      </c>
      <c r="N8467">
        <v>0</v>
      </c>
      <c r="O8467">
        <v>0</v>
      </c>
    </row>
    <row r="8468" spans="1:15" x14ac:dyDescent="0.25">
      <c r="A8468" s="2">
        <v>44469.392361111102</v>
      </c>
      <c r="B8468">
        <v>108596.859375</v>
      </c>
      <c r="C8468">
        <v>24347.82421875</v>
      </c>
      <c r="D8468">
        <v>4200.08740234375</v>
      </c>
      <c r="E8468">
        <v>5218.0439453125</v>
      </c>
      <c r="F8468">
        <v>7486.69140625</v>
      </c>
      <c r="G8468">
        <v>18048.978515625</v>
      </c>
      <c r="H8468">
        <f t="shared" si="396"/>
        <v>18048.978515625</v>
      </c>
      <c r="I8468" s="5">
        <f t="shared" si="397"/>
        <v>25535.669921875</v>
      </c>
      <c r="J8468">
        <f t="shared" si="398"/>
        <v>167898.48486328125</v>
      </c>
      <c r="K8468">
        <v>166646.421875</v>
      </c>
      <c r="L8468">
        <v>0</v>
      </c>
      <c r="M8468">
        <v>0</v>
      </c>
      <c r="N8468">
        <v>0</v>
      </c>
      <c r="O8468">
        <v>0</v>
      </c>
    </row>
    <row r="8469" spans="1:15" x14ac:dyDescent="0.25">
      <c r="A8469" s="2">
        <v>44469.395833333299</v>
      </c>
      <c r="B8469">
        <v>108599.828125</v>
      </c>
      <c r="C8469">
        <v>24547.6328125</v>
      </c>
      <c r="D8469">
        <v>4238.63916015625</v>
      </c>
      <c r="E8469">
        <v>5230.5263671875</v>
      </c>
      <c r="F8469">
        <v>7481.8017578125</v>
      </c>
      <c r="G8469">
        <v>18413.552734375</v>
      </c>
      <c r="H8469">
        <f t="shared" si="396"/>
        <v>18413.552734375</v>
      </c>
      <c r="I8469" s="5">
        <f t="shared" si="397"/>
        <v>25895.3544921875</v>
      </c>
      <c r="J8469">
        <f t="shared" si="398"/>
        <v>168511.98095703125</v>
      </c>
      <c r="K8469">
        <v>167255.328125</v>
      </c>
      <c r="L8469">
        <v>0</v>
      </c>
      <c r="M8469">
        <v>0</v>
      </c>
      <c r="N8469">
        <v>0</v>
      </c>
      <c r="O8469">
        <v>0</v>
      </c>
    </row>
    <row r="8470" spans="1:15" x14ac:dyDescent="0.25">
      <c r="A8470" s="2">
        <v>44469.399305555598</v>
      </c>
      <c r="B8470">
        <v>108775.7734375</v>
      </c>
      <c r="C8470">
        <v>24688.478515625</v>
      </c>
      <c r="D8470">
        <v>4182.23095703125</v>
      </c>
      <c r="E8470">
        <v>5203.298828125</v>
      </c>
      <c r="F8470">
        <v>7486.86767578125</v>
      </c>
      <c r="G8470">
        <v>18424.322265625</v>
      </c>
      <c r="H8470">
        <f t="shared" si="396"/>
        <v>18424.322265625</v>
      </c>
      <c r="I8470" s="5">
        <f t="shared" si="397"/>
        <v>25911.18994140625</v>
      </c>
      <c r="J8470">
        <f t="shared" si="398"/>
        <v>168760.9716796875</v>
      </c>
      <c r="K8470">
        <v>167514.0625</v>
      </c>
      <c r="L8470">
        <v>0</v>
      </c>
      <c r="M8470">
        <v>0</v>
      </c>
      <c r="N8470">
        <v>0</v>
      </c>
      <c r="O8470">
        <v>0</v>
      </c>
    </row>
    <row r="8471" spans="1:15" x14ac:dyDescent="0.25">
      <c r="A8471" s="2">
        <v>44469.402777777803</v>
      </c>
      <c r="B8471">
        <v>108972.5</v>
      </c>
      <c r="C8471">
        <v>24435.087890625</v>
      </c>
      <c r="D8471">
        <v>4152.62548828125</v>
      </c>
      <c r="E8471">
        <v>5215.2197265625</v>
      </c>
      <c r="F8471">
        <v>7473.40087890625</v>
      </c>
      <c r="G8471">
        <v>19061.77734375</v>
      </c>
      <c r="H8471">
        <f t="shared" si="396"/>
        <v>19061.77734375</v>
      </c>
      <c r="I8471" s="5">
        <f t="shared" si="397"/>
        <v>26535.17822265625</v>
      </c>
      <c r="J8471">
        <f t="shared" si="398"/>
        <v>169310.611328125</v>
      </c>
      <c r="K8471">
        <v>168109.671875</v>
      </c>
      <c r="L8471">
        <v>0</v>
      </c>
      <c r="M8471">
        <v>0</v>
      </c>
      <c r="N8471">
        <v>0</v>
      </c>
      <c r="O8471">
        <v>0</v>
      </c>
    </row>
    <row r="8472" spans="1:15" x14ac:dyDescent="0.25">
      <c r="A8472" s="2">
        <v>44469.40625</v>
      </c>
      <c r="B8472">
        <v>108192.2734375</v>
      </c>
      <c r="C8472">
        <v>24619.169921875</v>
      </c>
      <c r="D8472">
        <v>4133.75732421875</v>
      </c>
      <c r="E8472">
        <v>5210.69970703125</v>
      </c>
      <c r="F8472">
        <v>7429.28857421875</v>
      </c>
      <c r="G8472">
        <v>19702.474609375</v>
      </c>
      <c r="H8472">
        <f t="shared" si="396"/>
        <v>19702.474609375</v>
      </c>
      <c r="I8472" s="5">
        <f t="shared" si="397"/>
        <v>27131.76318359375</v>
      </c>
      <c r="J8472">
        <f t="shared" si="398"/>
        <v>169287.66357421875</v>
      </c>
      <c r="K8472">
        <v>168210.53125</v>
      </c>
      <c r="L8472">
        <v>0</v>
      </c>
      <c r="M8472">
        <v>0</v>
      </c>
      <c r="N8472">
        <v>0</v>
      </c>
      <c r="O8472">
        <v>0</v>
      </c>
    </row>
    <row r="8473" spans="1:15" x14ac:dyDescent="0.25">
      <c r="A8473" s="2">
        <v>44469.409722222197</v>
      </c>
      <c r="B8473">
        <v>107437.1328125</v>
      </c>
      <c r="C8473">
        <v>24622.052734375</v>
      </c>
      <c r="D8473">
        <v>4078.1279296875</v>
      </c>
      <c r="E8473">
        <v>5221.03466796875</v>
      </c>
      <c r="F8473">
        <v>7419.53955078125</v>
      </c>
      <c r="G8473">
        <v>20025.03515625</v>
      </c>
      <c r="H8473">
        <f t="shared" si="396"/>
        <v>20025.03515625</v>
      </c>
      <c r="I8473" s="5">
        <f t="shared" si="397"/>
        <v>27444.57470703125</v>
      </c>
      <c r="J8473">
        <f t="shared" si="398"/>
        <v>168802.9228515625</v>
      </c>
      <c r="K8473">
        <v>167851.65625</v>
      </c>
      <c r="L8473">
        <v>0</v>
      </c>
      <c r="M8473">
        <v>0</v>
      </c>
      <c r="N8473">
        <v>0</v>
      </c>
      <c r="O8473">
        <v>0</v>
      </c>
    </row>
    <row r="8474" spans="1:15" x14ac:dyDescent="0.25">
      <c r="A8474" s="2">
        <v>44469.413194444402</v>
      </c>
      <c r="B8474">
        <v>106994.3828125</v>
      </c>
      <c r="C8474">
        <v>24521.244140625</v>
      </c>
      <c r="D8474">
        <v>4089.64111328125</v>
      </c>
      <c r="E8474">
        <v>5210.7958984375</v>
      </c>
      <c r="F8474">
        <v>7453.10498046875</v>
      </c>
      <c r="G8474">
        <v>20828.078125</v>
      </c>
      <c r="H8474">
        <f t="shared" si="396"/>
        <v>20828.078125</v>
      </c>
      <c r="I8474" s="5">
        <f t="shared" si="397"/>
        <v>28281.18310546875</v>
      </c>
      <c r="J8474">
        <f t="shared" si="398"/>
        <v>169097.2470703125</v>
      </c>
      <c r="K8474">
        <v>168131.171875</v>
      </c>
      <c r="L8474">
        <v>0</v>
      </c>
      <c r="M8474">
        <v>0</v>
      </c>
      <c r="N8474">
        <v>0</v>
      </c>
      <c r="O8474">
        <v>0</v>
      </c>
    </row>
    <row r="8475" spans="1:15" x14ac:dyDescent="0.25">
      <c r="A8475" s="2">
        <v>44469.416666666701</v>
      </c>
      <c r="B8475">
        <v>107051.7265625</v>
      </c>
      <c r="C8475">
        <v>24662.0234375</v>
      </c>
      <c r="D8475">
        <v>4096.72216796875</v>
      </c>
      <c r="E8475">
        <v>5281.4931640625</v>
      </c>
      <c r="F8475">
        <v>7448.521484375</v>
      </c>
      <c r="G8475">
        <v>20576.162109375</v>
      </c>
      <c r="H8475">
        <f t="shared" si="396"/>
        <v>20576.162109375</v>
      </c>
      <c r="I8475" s="5">
        <f t="shared" si="397"/>
        <v>28024.68359375</v>
      </c>
      <c r="J8475">
        <f t="shared" si="398"/>
        <v>169116.64892578125</v>
      </c>
      <c r="K8475">
        <v>168390.015625</v>
      </c>
      <c r="L8475">
        <v>0</v>
      </c>
      <c r="M8475">
        <v>0</v>
      </c>
      <c r="N8475">
        <v>0</v>
      </c>
      <c r="O8475">
        <v>0</v>
      </c>
    </row>
    <row r="8476" spans="1:15" x14ac:dyDescent="0.25">
      <c r="A8476" s="2">
        <v>44469.420138888898</v>
      </c>
      <c r="B8476">
        <v>106055.40625</v>
      </c>
      <c r="C8476">
        <v>25114.701171875</v>
      </c>
      <c r="D8476">
        <v>4116.3564453125</v>
      </c>
      <c r="E8476">
        <v>5217.0693359375</v>
      </c>
      <c r="F8476">
        <v>7447.369140625</v>
      </c>
      <c r="G8476">
        <v>21228.8515625</v>
      </c>
      <c r="H8476">
        <f t="shared" si="396"/>
        <v>21228.8515625</v>
      </c>
      <c r="I8476" s="5">
        <f t="shared" si="397"/>
        <v>28676.220703125</v>
      </c>
      <c r="J8476">
        <f t="shared" si="398"/>
        <v>169179.75390625</v>
      </c>
      <c r="K8476">
        <v>168269.71875</v>
      </c>
      <c r="L8476">
        <v>0</v>
      </c>
      <c r="M8476">
        <v>0</v>
      </c>
      <c r="N8476">
        <v>0</v>
      </c>
      <c r="O8476">
        <v>0</v>
      </c>
    </row>
    <row r="8477" spans="1:15" x14ac:dyDescent="0.25">
      <c r="A8477" s="2">
        <v>44469.423611111102</v>
      </c>
      <c r="B8477">
        <v>105677.34375</v>
      </c>
      <c r="C8477">
        <v>25299.31640625</v>
      </c>
      <c r="D8477">
        <v>4130.7353515625</v>
      </c>
      <c r="E8477">
        <v>5198.5234375</v>
      </c>
      <c r="F8477">
        <v>7459.81689453125</v>
      </c>
      <c r="G8477">
        <v>21434.26171875</v>
      </c>
      <c r="H8477">
        <f t="shared" si="396"/>
        <v>21434.26171875</v>
      </c>
      <c r="I8477" s="5">
        <f t="shared" si="397"/>
        <v>28894.07861328125</v>
      </c>
      <c r="J8477">
        <f t="shared" si="398"/>
        <v>169199.99755859375</v>
      </c>
      <c r="K8477">
        <v>168452.6875</v>
      </c>
      <c r="L8477">
        <v>0</v>
      </c>
      <c r="M8477">
        <v>0</v>
      </c>
      <c r="N8477">
        <v>0</v>
      </c>
      <c r="O8477">
        <v>0</v>
      </c>
    </row>
    <row r="8478" spans="1:15" x14ac:dyDescent="0.25">
      <c r="A8478" s="2">
        <v>44469.427083333299</v>
      </c>
      <c r="B8478">
        <v>105769.6015625</v>
      </c>
      <c r="C8478">
        <v>25075.173828125</v>
      </c>
      <c r="D8478">
        <v>4119.30712890625</v>
      </c>
      <c r="E8478">
        <v>5212.36328125</v>
      </c>
      <c r="F8478">
        <v>7447.099609375</v>
      </c>
      <c r="G8478">
        <v>22070.171875</v>
      </c>
      <c r="H8478">
        <f t="shared" si="396"/>
        <v>22070.171875</v>
      </c>
      <c r="I8478" s="5">
        <f t="shared" si="397"/>
        <v>29517.271484375</v>
      </c>
      <c r="J8478">
        <f t="shared" si="398"/>
        <v>169693.71728515625</v>
      </c>
      <c r="K8478">
        <v>169029.203125</v>
      </c>
      <c r="L8478">
        <v>0</v>
      </c>
      <c r="M8478">
        <v>0</v>
      </c>
      <c r="N8478">
        <v>0</v>
      </c>
      <c r="O8478">
        <v>0</v>
      </c>
    </row>
    <row r="8479" spans="1:15" x14ac:dyDescent="0.25">
      <c r="A8479" s="2">
        <v>44469.430555555598</v>
      </c>
      <c r="B8479">
        <v>106032.171875</v>
      </c>
      <c r="C8479">
        <v>25010.306640625</v>
      </c>
      <c r="D8479">
        <v>4117.80126953125</v>
      </c>
      <c r="E8479">
        <v>5214.91650390625</v>
      </c>
      <c r="F8479">
        <v>7420.92626953125</v>
      </c>
      <c r="G8479">
        <v>22298.263671875</v>
      </c>
      <c r="H8479">
        <f t="shared" si="396"/>
        <v>22298.263671875</v>
      </c>
      <c r="I8479" s="5">
        <f t="shared" si="397"/>
        <v>29719.18994140625</v>
      </c>
      <c r="J8479">
        <f t="shared" si="398"/>
        <v>170094.38623046875</v>
      </c>
      <c r="K8479">
        <v>169336.4375</v>
      </c>
      <c r="L8479">
        <v>0</v>
      </c>
      <c r="M8479">
        <v>0</v>
      </c>
      <c r="N8479">
        <v>0</v>
      </c>
      <c r="O8479">
        <v>0</v>
      </c>
    </row>
    <row r="8480" spans="1:15" x14ac:dyDescent="0.25">
      <c r="A8480" s="2">
        <v>44469.434027777803</v>
      </c>
      <c r="B8480">
        <v>106086.984375</v>
      </c>
      <c r="C8480">
        <v>25141.021484375</v>
      </c>
      <c r="D8480">
        <v>4131.54931640625</v>
      </c>
      <c r="E8480">
        <v>5199.033203125</v>
      </c>
      <c r="F8480">
        <v>7360.2509765625</v>
      </c>
      <c r="G8480">
        <v>22261.1328125</v>
      </c>
      <c r="H8480">
        <f t="shared" si="396"/>
        <v>22261.1328125</v>
      </c>
      <c r="I8480" s="5">
        <f t="shared" si="397"/>
        <v>29621.3837890625</v>
      </c>
      <c r="J8480">
        <f t="shared" si="398"/>
        <v>170179.97216796875</v>
      </c>
      <c r="K8480">
        <v>169425</v>
      </c>
      <c r="L8480">
        <v>0</v>
      </c>
      <c r="M8480">
        <v>0</v>
      </c>
      <c r="N8480">
        <v>0</v>
      </c>
      <c r="O8480">
        <v>0</v>
      </c>
    </row>
    <row r="8481" spans="1:15" x14ac:dyDescent="0.25">
      <c r="A8481" s="2">
        <v>44469.4375</v>
      </c>
      <c r="B8481">
        <v>105966.84375</v>
      </c>
      <c r="C8481">
        <v>25163.248046875</v>
      </c>
      <c r="D8481">
        <v>4105.802734375</v>
      </c>
      <c r="E8481">
        <v>5185.51123046875</v>
      </c>
      <c r="F8481">
        <v>7393.404296875</v>
      </c>
      <c r="G8481">
        <v>22360.15625</v>
      </c>
      <c r="H8481">
        <f t="shared" si="396"/>
        <v>22360.15625</v>
      </c>
      <c r="I8481" s="5">
        <f t="shared" si="397"/>
        <v>29753.560546875</v>
      </c>
      <c r="J8481">
        <f t="shared" si="398"/>
        <v>170174.96630859375</v>
      </c>
      <c r="K8481">
        <v>169456.328125</v>
      </c>
      <c r="L8481">
        <v>0</v>
      </c>
      <c r="M8481">
        <v>0</v>
      </c>
      <c r="N8481">
        <v>0</v>
      </c>
      <c r="O8481">
        <v>0</v>
      </c>
    </row>
    <row r="8482" spans="1:15" x14ac:dyDescent="0.25">
      <c r="A8482" s="2">
        <v>44469.440972222197</v>
      </c>
      <c r="B8482">
        <v>106126.3359375</v>
      </c>
      <c r="C8482">
        <v>24675.017578125</v>
      </c>
      <c r="D8482">
        <v>4146.6220703125</v>
      </c>
      <c r="E8482">
        <v>5210.76953125</v>
      </c>
      <c r="F8482">
        <v>7327.60791015625</v>
      </c>
      <c r="G8482">
        <v>22795.201171875</v>
      </c>
      <c r="H8482">
        <f t="shared" si="396"/>
        <v>22795.201171875</v>
      </c>
      <c r="I8482" s="5">
        <f t="shared" si="397"/>
        <v>30122.80908203125</v>
      </c>
      <c r="J8482">
        <f t="shared" si="398"/>
        <v>170281.55419921875</v>
      </c>
      <c r="K8482">
        <v>169657.765625</v>
      </c>
      <c r="L8482">
        <v>0</v>
      </c>
      <c r="M8482">
        <v>0</v>
      </c>
      <c r="N8482">
        <v>0</v>
      </c>
      <c r="O8482">
        <v>0</v>
      </c>
    </row>
    <row r="8483" spans="1:15" x14ac:dyDescent="0.25">
      <c r="A8483" s="2">
        <v>44469.444444444402</v>
      </c>
      <c r="B8483">
        <v>106409.6328125</v>
      </c>
      <c r="C8483">
        <v>24600.576171875</v>
      </c>
      <c r="D8483">
        <v>4156.0068359375</v>
      </c>
      <c r="E8483">
        <v>5225.318359375</v>
      </c>
      <c r="F8483">
        <v>7331.0634765625</v>
      </c>
      <c r="G8483">
        <v>22822.123046875</v>
      </c>
      <c r="H8483">
        <f t="shared" si="396"/>
        <v>22822.123046875</v>
      </c>
      <c r="I8483" s="5">
        <f t="shared" si="397"/>
        <v>30153.1865234375</v>
      </c>
      <c r="J8483">
        <f t="shared" si="398"/>
        <v>170544.720703125</v>
      </c>
      <c r="K8483">
        <v>170020.578125</v>
      </c>
      <c r="L8483">
        <v>0</v>
      </c>
      <c r="M8483">
        <v>0</v>
      </c>
      <c r="N8483">
        <v>0</v>
      </c>
      <c r="O8483">
        <v>0</v>
      </c>
    </row>
    <row r="8484" spans="1:15" x14ac:dyDescent="0.25">
      <c r="A8484" s="2">
        <v>44469.447916666701</v>
      </c>
      <c r="B8484">
        <v>106666.75</v>
      </c>
      <c r="C8484">
        <v>24539.302734375</v>
      </c>
      <c r="D8484">
        <v>4105.98974609375</v>
      </c>
      <c r="E8484">
        <v>5214.69970703125</v>
      </c>
      <c r="F8484">
        <v>7291.9931640625</v>
      </c>
      <c r="G8484">
        <v>22868.259765625</v>
      </c>
      <c r="H8484">
        <f t="shared" si="396"/>
        <v>22868.259765625</v>
      </c>
      <c r="I8484" s="5">
        <f t="shared" si="397"/>
        <v>30160.2529296875</v>
      </c>
      <c r="J8484">
        <f t="shared" si="398"/>
        <v>170686.9951171875</v>
      </c>
      <c r="K8484">
        <v>170082.890625</v>
      </c>
      <c r="L8484">
        <v>0</v>
      </c>
      <c r="M8484">
        <v>0</v>
      </c>
      <c r="N8484">
        <v>0</v>
      </c>
      <c r="O8484">
        <v>0</v>
      </c>
    </row>
    <row r="8485" spans="1:15" x14ac:dyDescent="0.25">
      <c r="A8485" s="2">
        <v>44469.451388888898</v>
      </c>
      <c r="B8485">
        <v>106616.0234375</v>
      </c>
      <c r="C8485">
        <v>24394.20703125</v>
      </c>
      <c r="D8485">
        <v>4062.6767578125</v>
      </c>
      <c r="E8485">
        <v>5224.7412109375</v>
      </c>
      <c r="F8485">
        <v>7281.85546875</v>
      </c>
      <c r="G8485">
        <v>22940.794921875</v>
      </c>
      <c r="H8485">
        <f t="shared" si="396"/>
        <v>22940.794921875</v>
      </c>
      <c r="I8485" s="5">
        <f t="shared" si="397"/>
        <v>30222.650390625</v>
      </c>
      <c r="J8485">
        <f t="shared" si="398"/>
        <v>170520.298828125</v>
      </c>
      <c r="K8485">
        <v>169909.015625</v>
      </c>
      <c r="L8485">
        <v>0</v>
      </c>
      <c r="M8485">
        <v>0</v>
      </c>
      <c r="N8485">
        <v>0</v>
      </c>
      <c r="O8485">
        <v>0</v>
      </c>
    </row>
    <row r="8486" spans="1:15" x14ac:dyDescent="0.25">
      <c r="A8486" s="2">
        <v>44469.454861111102</v>
      </c>
      <c r="B8486">
        <v>106802.59375</v>
      </c>
      <c r="C8486">
        <v>24581.546875</v>
      </c>
      <c r="D8486">
        <v>4011.593994140625</v>
      </c>
      <c r="E8486">
        <v>5224.58349609375</v>
      </c>
      <c r="F8486">
        <v>7250.865234375</v>
      </c>
      <c r="G8486">
        <v>23011.6953125</v>
      </c>
      <c r="H8486">
        <f t="shared" si="396"/>
        <v>23011.6953125</v>
      </c>
      <c r="I8486" s="5">
        <f t="shared" si="397"/>
        <v>30262.560546875</v>
      </c>
      <c r="J8486">
        <f t="shared" si="398"/>
        <v>170882.87866210938</v>
      </c>
      <c r="K8486">
        <v>170057.796875</v>
      </c>
      <c r="L8486">
        <v>0</v>
      </c>
      <c r="M8486">
        <v>0</v>
      </c>
      <c r="N8486">
        <v>0</v>
      </c>
      <c r="O8486">
        <v>0</v>
      </c>
    </row>
    <row r="8487" spans="1:15" x14ac:dyDescent="0.25">
      <c r="A8487" s="2">
        <v>44469.458333333299</v>
      </c>
      <c r="B8487">
        <v>106620.03125</v>
      </c>
      <c r="C8487">
        <v>24631.0625</v>
      </c>
      <c r="D8487">
        <v>4042.357421875</v>
      </c>
      <c r="E8487">
        <v>5226.4326171875</v>
      </c>
      <c r="F8487">
        <v>7305.04443359375</v>
      </c>
      <c r="G8487">
        <v>23007.4921875</v>
      </c>
      <c r="H8487">
        <f t="shared" si="396"/>
        <v>23007.4921875</v>
      </c>
      <c r="I8487" s="5">
        <f t="shared" si="397"/>
        <v>30312.53662109375</v>
      </c>
      <c r="J8487">
        <f t="shared" si="398"/>
        <v>170832.42041015625</v>
      </c>
      <c r="K8487">
        <v>169846.453125</v>
      </c>
      <c r="L8487">
        <v>0</v>
      </c>
      <c r="M8487">
        <v>0</v>
      </c>
      <c r="N8487">
        <v>0</v>
      </c>
      <c r="O8487">
        <v>0</v>
      </c>
    </row>
    <row r="8488" spans="1:15" x14ac:dyDescent="0.25">
      <c r="A8488" s="2">
        <v>44469.461805555598</v>
      </c>
      <c r="B8488">
        <v>106384.3125</v>
      </c>
      <c r="C8488">
        <v>24414.021484375</v>
      </c>
      <c r="D8488">
        <v>4019.78466796875</v>
      </c>
      <c r="E8488">
        <v>5227.2412109375</v>
      </c>
      <c r="F8488">
        <v>7210.89404296875</v>
      </c>
      <c r="G8488">
        <v>22965.43359375</v>
      </c>
      <c r="H8488">
        <f t="shared" si="396"/>
        <v>22965.43359375</v>
      </c>
      <c r="I8488" s="5">
        <f t="shared" si="397"/>
        <v>30176.32763671875</v>
      </c>
      <c r="J8488">
        <f t="shared" si="398"/>
        <v>170221.6875</v>
      </c>
      <c r="K8488">
        <v>169273.421875</v>
      </c>
      <c r="L8488">
        <v>0</v>
      </c>
      <c r="M8488">
        <v>0</v>
      </c>
      <c r="N8488">
        <v>0</v>
      </c>
      <c r="O8488">
        <v>0</v>
      </c>
    </row>
    <row r="8489" spans="1:15" x14ac:dyDescent="0.25">
      <c r="A8489" s="2">
        <v>44469.465277777803</v>
      </c>
      <c r="B8489">
        <v>106298.53125</v>
      </c>
      <c r="C8489">
        <v>24307.38671875</v>
      </c>
      <c r="D8489">
        <v>4013.06689453125</v>
      </c>
      <c r="E8489">
        <v>5265.81494140625</v>
      </c>
      <c r="F8489">
        <v>7156.18896484375</v>
      </c>
      <c r="G8489">
        <v>22617.439453125</v>
      </c>
      <c r="H8489">
        <f t="shared" si="396"/>
        <v>22617.439453125</v>
      </c>
      <c r="I8489" s="5">
        <f t="shared" si="397"/>
        <v>29773.62841796875</v>
      </c>
      <c r="J8489">
        <f t="shared" si="398"/>
        <v>169658.42822265625</v>
      </c>
      <c r="K8489">
        <v>169229.15625</v>
      </c>
      <c r="L8489">
        <v>0</v>
      </c>
      <c r="M8489">
        <v>0</v>
      </c>
      <c r="N8489">
        <v>0</v>
      </c>
      <c r="O8489">
        <v>0</v>
      </c>
    </row>
    <row r="8490" spans="1:15" x14ac:dyDescent="0.25">
      <c r="A8490" s="2">
        <v>44469.46875</v>
      </c>
      <c r="B8490">
        <v>106292.4921875</v>
      </c>
      <c r="C8490">
        <v>24226.6171875</v>
      </c>
      <c r="D8490">
        <v>4061.88671875</v>
      </c>
      <c r="E8490">
        <v>5211.2939453125</v>
      </c>
      <c r="F8490">
        <v>7083.10009765625</v>
      </c>
      <c r="G8490">
        <v>23263.873046875</v>
      </c>
      <c r="H8490">
        <f t="shared" si="396"/>
        <v>23263.873046875</v>
      </c>
      <c r="I8490" s="5">
        <f t="shared" si="397"/>
        <v>30346.97314453125</v>
      </c>
      <c r="J8490">
        <f t="shared" si="398"/>
        <v>170139.26318359375</v>
      </c>
      <c r="K8490">
        <v>169218.28125</v>
      </c>
      <c r="L8490">
        <v>0</v>
      </c>
      <c r="M8490">
        <v>0</v>
      </c>
      <c r="N8490">
        <v>0</v>
      </c>
      <c r="O8490">
        <v>0</v>
      </c>
    </row>
    <row r="8491" spans="1:15" x14ac:dyDescent="0.25">
      <c r="A8491" s="2">
        <v>44469.472222222197</v>
      </c>
      <c r="B8491">
        <v>106269.671875</v>
      </c>
      <c r="C8491">
        <v>24039.650390625</v>
      </c>
      <c r="D8491">
        <v>4145.80712890625</v>
      </c>
      <c r="E8491">
        <v>5219.34765625</v>
      </c>
      <c r="F8491">
        <v>7053.1396484375</v>
      </c>
      <c r="G8491">
        <v>23379.048828125</v>
      </c>
      <c r="H8491">
        <f t="shared" si="396"/>
        <v>23379.048828125</v>
      </c>
      <c r="I8491" s="5">
        <f t="shared" si="397"/>
        <v>30432.1884765625</v>
      </c>
      <c r="J8491">
        <f t="shared" si="398"/>
        <v>170106.66552734375</v>
      </c>
      <c r="K8491">
        <v>169294.796875</v>
      </c>
      <c r="L8491">
        <v>0</v>
      </c>
      <c r="M8491">
        <v>0</v>
      </c>
      <c r="N8491">
        <v>0</v>
      </c>
      <c r="O8491">
        <v>0</v>
      </c>
    </row>
    <row r="8492" spans="1:15" x14ac:dyDescent="0.25">
      <c r="A8492" s="2">
        <v>44469.475694444402</v>
      </c>
      <c r="B8492">
        <v>106114.3046875</v>
      </c>
      <c r="C8492">
        <v>24121.5703125</v>
      </c>
      <c r="D8492">
        <v>4103.884765625</v>
      </c>
      <c r="E8492">
        <v>5216.3330078125</v>
      </c>
      <c r="F8492">
        <v>7003.93359375</v>
      </c>
      <c r="G8492">
        <v>23039.828125</v>
      </c>
      <c r="H8492">
        <f t="shared" si="396"/>
        <v>23039.828125</v>
      </c>
      <c r="I8492" s="5">
        <f t="shared" si="397"/>
        <v>30043.76171875</v>
      </c>
      <c r="J8492">
        <f t="shared" si="398"/>
        <v>169599.8544921875</v>
      </c>
      <c r="K8492">
        <v>168692.75</v>
      </c>
      <c r="L8492">
        <v>0</v>
      </c>
      <c r="M8492">
        <v>0</v>
      </c>
      <c r="N8492">
        <v>0</v>
      </c>
      <c r="O8492">
        <v>0</v>
      </c>
    </row>
    <row r="8493" spans="1:15" x14ac:dyDescent="0.25">
      <c r="A8493" s="2">
        <v>44469.479166666701</v>
      </c>
      <c r="B8493">
        <v>106077.6171875</v>
      </c>
      <c r="C8493">
        <v>24246.0390625</v>
      </c>
      <c r="D8493">
        <v>4100.8525390625</v>
      </c>
      <c r="E8493">
        <v>5210.38134765625</v>
      </c>
      <c r="F8493">
        <v>6975.400390625</v>
      </c>
      <c r="G8493">
        <v>23115.109375</v>
      </c>
      <c r="H8493">
        <f t="shared" si="396"/>
        <v>23115.109375</v>
      </c>
      <c r="I8493" s="5">
        <f t="shared" si="397"/>
        <v>30090.509765625</v>
      </c>
      <c r="J8493">
        <f t="shared" si="398"/>
        <v>169725.39990234375</v>
      </c>
      <c r="K8493">
        <v>168741.78125</v>
      </c>
      <c r="L8493">
        <v>0</v>
      </c>
      <c r="M8493">
        <v>0</v>
      </c>
      <c r="N8493">
        <v>0</v>
      </c>
      <c r="O8493">
        <v>0</v>
      </c>
    </row>
    <row r="8494" spans="1:15" x14ac:dyDescent="0.25">
      <c r="A8494" s="2">
        <v>44469.482638888898</v>
      </c>
      <c r="B8494">
        <v>105873.9765625</v>
      </c>
      <c r="C8494">
        <v>24385.583984375</v>
      </c>
      <c r="D8494">
        <v>4094.9189453125</v>
      </c>
      <c r="E8494">
        <v>5204.06005859375</v>
      </c>
      <c r="F8494">
        <v>6919.5224609375</v>
      </c>
      <c r="G8494">
        <v>23306.6796875</v>
      </c>
      <c r="H8494">
        <f t="shared" si="396"/>
        <v>23306.6796875</v>
      </c>
      <c r="I8494" s="5">
        <f t="shared" si="397"/>
        <v>30226.2021484375</v>
      </c>
      <c r="J8494">
        <f t="shared" si="398"/>
        <v>169784.74169921875</v>
      </c>
      <c r="K8494">
        <v>168688.703125</v>
      </c>
      <c r="L8494">
        <v>0</v>
      </c>
      <c r="M8494">
        <v>0</v>
      </c>
      <c r="N8494">
        <v>0</v>
      </c>
      <c r="O8494">
        <v>0</v>
      </c>
    </row>
    <row r="8495" spans="1:15" x14ac:dyDescent="0.25">
      <c r="A8495" s="2">
        <v>44469.486111111102</v>
      </c>
      <c r="B8495">
        <v>105709.734375</v>
      </c>
      <c r="C8495">
        <v>24426.802734375</v>
      </c>
      <c r="D8495">
        <v>4158.1982421875</v>
      </c>
      <c r="E8495">
        <v>5224.01708984375</v>
      </c>
      <c r="F8495">
        <v>6925.9228515625</v>
      </c>
      <c r="G8495">
        <v>23348.455078125</v>
      </c>
      <c r="H8495">
        <f t="shared" si="396"/>
        <v>23348.455078125</v>
      </c>
      <c r="I8495" s="5">
        <f t="shared" si="397"/>
        <v>30274.3779296875</v>
      </c>
      <c r="J8495">
        <f t="shared" si="398"/>
        <v>169793.13037109375</v>
      </c>
      <c r="K8495">
        <v>168629.640625</v>
      </c>
      <c r="L8495">
        <v>0</v>
      </c>
      <c r="M8495">
        <v>0</v>
      </c>
      <c r="N8495">
        <v>0</v>
      </c>
      <c r="O8495">
        <v>0</v>
      </c>
    </row>
    <row r="8496" spans="1:15" x14ac:dyDescent="0.25">
      <c r="A8496" s="2">
        <v>44469.489583333299</v>
      </c>
      <c r="B8496">
        <v>105657.3046875</v>
      </c>
      <c r="C8496">
        <v>24602.62890625</v>
      </c>
      <c r="D8496">
        <v>4103.94970703125</v>
      </c>
      <c r="E8496">
        <v>5220.93896484375</v>
      </c>
      <c r="F8496">
        <v>6878.48876953125</v>
      </c>
      <c r="G8496">
        <v>23319.349609375</v>
      </c>
      <c r="H8496">
        <f t="shared" si="396"/>
        <v>23319.349609375</v>
      </c>
      <c r="I8496" s="5">
        <f t="shared" si="397"/>
        <v>30197.83837890625</v>
      </c>
      <c r="J8496">
        <f t="shared" si="398"/>
        <v>169782.66064453125</v>
      </c>
      <c r="K8496">
        <v>168626.25</v>
      </c>
      <c r="L8496">
        <v>0</v>
      </c>
      <c r="M8496">
        <v>0</v>
      </c>
      <c r="N8496">
        <v>0</v>
      </c>
      <c r="O8496">
        <v>0</v>
      </c>
    </row>
    <row r="8497" spans="1:15" x14ac:dyDescent="0.25">
      <c r="A8497" s="2">
        <v>44469.493055555598</v>
      </c>
      <c r="B8497">
        <v>105403.875</v>
      </c>
      <c r="C8497">
        <v>24626.033203125</v>
      </c>
      <c r="D8497">
        <v>4089.438720703125</v>
      </c>
      <c r="E8497">
        <v>5210.97314453125</v>
      </c>
      <c r="F8497">
        <v>6826.97998046875</v>
      </c>
      <c r="G8497">
        <v>23569.82421875</v>
      </c>
      <c r="H8497">
        <f t="shared" si="396"/>
        <v>23569.82421875</v>
      </c>
      <c r="I8497" s="5">
        <f t="shared" si="397"/>
        <v>30396.80419921875</v>
      </c>
      <c r="J8497">
        <f t="shared" si="398"/>
        <v>169727.12426757813</v>
      </c>
      <c r="K8497">
        <v>168349.296875</v>
      </c>
      <c r="L8497">
        <v>0</v>
      </c>
      <c r="M8497">
        <v>0</v>
      </c>
      <c r="N8497">
        <v>0</v>
      </c>
      <c r="O8497">
        <v>0</v>
      </c>
    </row>
    <row r="8498" spans="1:15" x14ac:dyDescent="0.25">
      <c r="A8498" s="2">
        <v>44469.496527777803</v>
      </c>
      <c r="B8498">
        <v>105593.5703125</v>
      </c>
      <c r="C8498">
        <v>24515.412109375</v>
      </c>
      <c r="D8498">
        <v>4099.9853515625</v>
      </c>
      <c r="E8498">
        <v>5219.85107421875</v>
      </c>
      <c r="F8498">
        <v>6806.88671875</v>
      </c>
      <c r="G8498">
        <v>23383.673828125</v>
      </c>
      <c r="H8498">
        <f t="shared" si="396"/>
        <v>23383.673828125</v>
      </c>
      <c r="I8498" s="5">
        <f t="shared" si="397"/>
        <v>30190.560546875</v>
      </c>
      <c r="J8498">
        <f t="shared" si="398"/>
        <v>169619.37939453125</v>
      </c>
      <c r="K8498">
        <v>168364</v>
      </c>
      <c r="L8498">
        <v>0</v>
      </c>
      <c r="M8498">
        <v>0</v>
      </c>
      <c r="N8498">
        <v>0</v>
      </c>
      <c r="O8498">
        <v>0</v>
      </c>
    </row>
    <row r="8499" spans="1:15" x14ac:dyDescent="0.25">
      <c r="A8499" s="2">
        <v>44469.5</v>
      </c>
      <c r="B8499">
        <v>105594.171875</v>
      </c>
      <c r="C8499">
        <v>24427.44921875</v>
      </c>
      <c r="D8499">
        <v>4141.95361328125</v>
      </c>
      <c r="E8499">
        <v>5221.525390625</v>
      </c>
      <c r="F8499">
        <v>6748.9208984375</v>
      </c>
      <c r="G8499">
        <v>23421.205078125</v>
      </c>
      <c r="H8499">
        <f t="shared" si="396"/>
        <v>23421.205078125</v>
      </c>
      <c r="I8499" s="5">
        <f t="shared" si="397"/>
        <v>30170.1259765625</v>
      </c>
      <c r="J8499">
        <f t="shared" si="398"/>
        <v>169555.22607421875</v>
      </c>
      <c r="K8499">
        <v>168287.4375</v>
      </c>
      <c r="L8499">
        <v>0</v>
      </c>
      <c r="M8499">
        <v>0</v>
      </c>
      <c r="N8499">
        <v>0</v>
      </c>
      <c r="O8499">
        <v>0</v>
      </c>
    </row>
    <row r="8500" spans="1:15" x14ac:dyDescent="0.25">
      <c r="A8500" s="2">
        <v>44469.503472222197</v>
      </c>
      <c r="B8500">
        <v>105123.4296875</v>
      </c>
      <c r="C8500">
        <v>23649.12109375</v>
      </c>
      <c r="D8500">
        <v>4029.111328125</v>
      </c>
      <c r="E8500">
        <v>5205.8974609375</v>
      </c>
      <c r="F8500">
        <v>6757.0888671875</v>
      </c>
      <c r="G8500">
        <v>23693.078125</v>
      </c>
      <c r="H8500">
        <f t="shared" si="396"/>
        <v>23693.078125</v>
      </c>
      <c r="I8500" s="5">
        <f t="shared" si="397"/>
        <v>30450.1669921875</v>
      </c>
      <c r="J8500">
        <f t="shared" si="398"/>
        <v>168457.7265625</v>
      </c>
      <c r="K8500">
        <v>167055.109375</v>
      </c>
      <c r="L8500">
        <v>0</v>
      </c>
      <c r="M8500">
        <v>0</v>
      </c>
      <c r="N8500">
        <v>0</v>
      </c>
      <c r="O8500">
        <v>0</v>
      </c>
    </row>
    <row r="8501" spans="1:15" x14ac:dyDescent="0.25">
      <c r="A8501" s="2">
        <v>44469.506944444402</v>
      </c>
      <c r="B8501">
        <v>105171.375</v>
      </c>
      <c r="C8501">
        <v>23088.392578125</v>
      </c>
      <c r="D8501">
        <v>3979.5556640625</v>
      </c>
      <c r="E8501">
        <v>5203.169921875</v>
      </c>
      <c r="F8501">
        <v>6717.3935546875</v>
      </c>
      <c r="G8501">
        <v>23285.49609375</v>
      </c>
      <c r="H8501">
        <f t="shared" si="396"/>
        <v>23285.49609375</v>
      </c>
      <c r="I8501" s="5">
        <f t="shared" si="397"/>
        <v>30002.8896484375</v>
      </c>
      <c r="J8501">
        <f t="shared" si="398"/>
        <v>167445.3828125</v>
      </c>
      <c r="K8501">
        <v>166083.921875</v>
      </c>
      <c r="L8501">
        <v>0</v>
      </c>
      <c r="M8501">
        <v>0</v>
      </c>
      <c r="N8501">
        <v>0</v>
      </c>
      <c r="O8501">
        <v>0</v>
      </c>
    </row>
    <row r="8502" spans="1:15" x14ac:dyDescent="0.25">
      <c r="A8502" s="2">
        <v>44469.510416666701</v>
      </c>
      <c r="B8502">
        <v>105316.40625</v>
      </c>
      <c r="C8502">
        <v>23426.728515625</v>
      </c>
      <c r="D8502">
        <v>4000.959716796875</v>
      </c>
      <c r="E8502">
        <v>5222.953125</v>
      </c>
      <c r="F8502">
        <v>6656.18359375</v>
      </c>
      <c r="G8502">
        <v>23442.15625</v>
      </c>
      <c r="H8502">
        <f t="shared" si="396"/>
        <v>23442.15625</v>
      </c>
      <c r="I8502" s="5">
        <f t="shared" si="397"/>
        <v>30098.33984375</v>
      </c>
      <c r="J8502">
        <f t="shared" si="398"/>
        <v>168065.38745117188</v>
      </c>
      <c r="K8502">
        <v>166416.84375</v>
      </c>
      <c r="L8502">
        <v>0</v>
      </c>
      <c r="M8502">
        <v>0</v>
      </c>
      <c r="N8502">
        <v>0</v>
      </c>
      <c r="O8502">
        <v>0</v>
      </c>
    </row>
    <row r="8503" spans="1:15" x14ac:dyDescent="0.25">
      <c r="A8503" s="2">
        <v>44469.513888888898</v>
      </c>
      <c r="B8503">
        <v>105039.5703125</v>
      </c>
      <c r="C8503">
        <v>23141.947265625</v>
      </c>
      <c r="D8503">
        <v>4045.20751953125</v>
      </c>
      <c r="E8503">
        <v>5204.72900390625</v>
      </c>
      <c r="F8503">
        <v>6629.34033203125</v>
      </c>
      <c r="G8503">
        <v>23503.19921875</v>
      </c>
      <c r="H8503">
        <f t="shared" si="396"/>
        <v>23503.19921875</v>
      </c>
      <c r="I8503" s="5">
        <f t="shared" si="397"/>
        <v>30132.53955078125</v>
      </c>
      <c r="J8503">
        <f t="shared" si="398"/>
        <v>167563.99365234375</v>
      </c>
      <c r="K8503">
        <v>166321</v>
      </c>
      <c r="L8503">
        <v>0</v>
      </c>
      <c r="M8503">
        <v>0</v>
      </c>
      <c r="N8503">
        <v>0</v>
      </c>
      <c r="O8503">
        <v>0</v>
      </c>
    </row>
    <row r="8504" spans="1:15" x14ac:dyDescent="0.25">
      <c r="A8504" s="2">
        <v>44469.517361111102</v>
      </c>
      <c r="B8504">
        <v>104860.890625</v>
      </c>
      <c r="C8504">
        <v>23750.162109375</v>
      </c>
      <c r="D8504">
        <v>4046.72998046875</v>
      </c>
      <c r="E8504">
        <v>5213.630859375</v>
      </c>
      <c r="F8504">
        <v>6638.4775390625</v>
      </c>
      <c r="G8504">
        <v>23698.255859375</v>
      </c>
      <c r="H8504">
        <f t="shared" si="396"/>
        <v>23698.255859375</v>
      </c>
      <c r="I8504" s="5">
        <f t="shared" si="397"/>
        <v>30336.7333984375</v>
      </c>
      <c r="J8504">
        <f t="shared" si="398"/>
        <v>168208.14697265625</v>
      </c>
      <c r="K8504">
        <v>167351.625</v>
      </c>
      <c r="L8504">
        <v>0</v>
      </c>
      <c r="M8504">
        <v>0</v>
      </c>
      <c r="N8504">
        <v>0</v>
      </c>
      <c r="O8504">
        <v>0</v>
      </c>
    </row>
    <row r="8505" spans="1:15" x14ac:dyDescent="0.25">
      <c r="A8505" s="2">
        <v>44469.520833333299</v>
      </c>
      <c r="B8505">
        <v>104527.140625</v>
      </c>
      <c r="C8505">
        <v>23755.20703125</v>
      </c>
      <c r="D8505">
        <v>4031.87353515625</v>
      </c>
      <c r="E8505">
        <v>5234.87109375</v>
      </c>
      <c r="F8505">
        <v>6683.748046875</v>
      </c>
      <c r="G8505">
        <v>23507.412109375</v>
      </c>
      <c r="H8505">
        <f t="shared" si="396"/>
        <v>23507.412109375</v>
      </c>
      <c r="I8505" s="5">
        <f t="shared" si="397"/>
        <v>30191.16015625</v>
      </c>
      <c r="J8505">
        <f t="shared" si="398"/>
        <v>167740.25244140625</v>
      </c>
      <c r="K8505">
        <v>166444.1875</v>
      </c>
      <c r="L8505">
        <v>0</v>
      </c>
      <c r="M8505">
        <v>0</v>
      </c>
      <c r="N8505">
        <v>0</v>
      </c>
      <c r="O8505">
        <v>0</v>
      </c>
    </row>
    <row r="8506" spans="1:15" x14ac:dyDescent="0.25">
      <c r="A8506" s="2">
        <v>44469.524305555598</v>
      </c>
      <c r="B8506">
        <v>104536.21875</v>
      </c>
      <c r="C8506">
        <v>23741.74609375</v>
      </c>
      <c r="D8506">
        <v>4042.6337890625</v>
      </c>
      <c r="E8506">
        <v>5217.2392578125</v>
      </c>
      <c r="F8506">
        <v>6638.29052734375</v>
      </c>
      <c r="G8506">
        <v>23416.091796875</v>
      </c>
      <c r="H8506">
        <f t="shared" si="396"/>
        <v>23416.091796875</v>
      </c>
      <c r="I8506" s="5">
        <f t="shared" si="397"/>
        <v>30054.38232421875</v>
      </c>
      <c r="J8506">
        <f t="shared" si="398"/>
        <v>167592.22021484375</v>
      </c>
      <c r="K8506">
        <v>166190.640625</v>
      </c>
      <c r="L8506">
        <v>0</v>
      </c>
      <c r="M8506">
        <v>0</v>
      </c>
      <c r="N8506">
        <v>0</v>
      </c>
      <c r="O8506">
        <v>0</v>
      </c>
    </row>
    <row r="8507" spans="1:15" x14ac:dyDescent="0.25">
      <c r="A8507" s="2">
        <v>44469.527777777803</v>
      </c>
      <c r="B8507">
        <v>104750.2421875</v>
      </c>
      <c r="C8507">
        <v>23711.79296875</v>
      </c>
      <c r="D8507">
        <v>4003.584228515625</v>
      </c>
      <c r="E8507">
        <v>5207.6806640625</v>
      </c>
      <c r="F8507">
        <v>6701.46142578125</v>
      </c>
      <c r="G8507">
        <v>23157.6328125</v>
      </c>
      <c r="H8507">
        <f t="shared" si="396"/>
        <v>23157.6328125</v>
      </c>
      <c r="I8507" s="5">
        <f t="shared" si="397"/>
        <v>29859.09423828125</v>
      </c>
      <c r="J8507">
        <f t="shared" si="398"/>
        <v>167532.39428710938</v>
      </c>
      <c r="K8507">
        <v>166066.65625</v>
      </c>
      <c r="L8507">
        <v>0</v>
      </c>
      <c r="M8507">
        <v>0</v>
      </c>
      <c r="N8507">
        <v>0</v>
      </c>
      <c r="O8507">
        <v>0</v>
      </c>
    </row>
    <row r="8508" spans="1:15" x14ac:dyDescent="0.25">
      <c r="A8508" s="2">
        <v>44469.53125</v>
      </c>
      <c r="B8508">
        <v>104858.3125</v>
      </c>
      <c r="C8508">
        <v>23421.73828125</v>
      </c>
      <c r="D8508">
        <v>4007.0712890625</v>
      </c>
      <c r="E8508">
        <v>5203.59814453125</v>
      </c>
      <c r="F8508">
        <v>6629.306640625</v>
      </c>
      <c r="G8508">
        <v>23028.873046875</v>
      </c>
      <c r="H8508">
        <f t="shared" si="396"/>
        <v>23028.873046875</v>
      </c>
      <c r="I8508" s="5">
        <f t="shared" si="397"/>
        <v>29658.1796875</v>
      </c>
      <c r="J8508">
        <f t="shared" si="398"/>
        <v>167148.89990234375</v>
      </c>
      <c r="K8508">
        <v>165837.921875</v>
      </c>
      <c r="L8508">
        <v>0</v>
      </c>
      <c r="M8508">
        <v>0</v>
      </c>
      <c r="N8508">
        <v>0</v>
      </c>
      <c r="O8508">
        <v>0</v>
      </c>
    </row>
    <row r="8509" spans="1:15" x14ac:dyDescent="0.25">
      <c r="A8509" s="2">
        <v>44469.534722222197</v>
      </c>
      <c r="B8509">
        <v>104357.015625</v>
      </c>
      <c r="C8509">
        <v>23403.833984375</v>
      </c>
      <c r="D8509">
        <v>4060.21484375</v>
      </c>
      <c r="E8509">
        <v>5227.9482421875</v>
      </c>
      <c r="F8509">
        <v>6578.2421875</v>
      </c>
      <c r="G8509">
        <v>22868.197265625</v>
      </c>
      <c r="H8509">
        <f t="shared" si="396"/>
        <v>22868.197265625</v>
      </c>
      <c r="I8509" s="5">
        <f t="shared" si="397"/>
        <v>29446.439453125</v>
      </c>
      <c r="J8509">
        <f t="shared" si="398"/>
        <v>166495.4521484375</v>
      </c>
      <c r="K8509">
        <v>165103.890625</v>
      </c>
      <c r="L8509">
        <v>0</v>
      </c>
      <c r="M8509">
        <v>0</v>
      </c>
      <c r="N8509">
        <v>0</v>
      </c>
      <c r="O8509">
        <v>0</v>
      </c>
    </row>
    <row r="8510" spans="1:15" x14ac:dyDescent="0.25">
      <c r="A8510" s="2">
        <v>44469.538194444402</v>
      </c>
      <c r="B8510">
        <v>105244.3046875</v>
      </c>
      <c r="C8510">
        <v>23673.3984375</v>
      </c>
      <c r="D8510">
        <v>3997.9599609375</v>
      </c>
      <c r="E8510">
        <v>5255.5576171875</v>
      </c>
      <c r="F8510">
        <v>6645.203125</v>
      </c>
      <c r="G8510">
        <v>21977.2890625</v>
      </c>
      <c r="H8510">
        <f t="shared" si="396"/>
        <v>21977.2890625</v>
      </c>
      <c r="I8510" s="5">
        <f t="shared" si="397"/>
        <v>28622.4921875</v>
      </c>
      <c r="J8510">
        <f t="shared" si="398"/>
        <v>166793.712890625</v>
      </c>
      <c r="K8510">
        <v>165691.359375</v>
      </c>
      <c r="L8510">
        <v>0</v>
      </c>
      <c r="M8510">
        <v>0</v>
      </c>
      <c r="N8510">
        <v>0</v>
      </c>
      <c r="O8510">
        <v>0</v>
      </c>
    </row>
    <row r="8511" spans="1:15" x14ac:dyDescent="0.25">
      <c r="A8511" s="2">
        <v>44469.541666666701</v>
      </c>
      <c r="B8511">
        <v>104435.28125</v>
      </c>
      <c r="C8511">
        <v>23440.966796875</v>
      </c>
      <c r="D8511">
        <v>3952.557373046875</v>
      </c>
      <c r="E8511">
        <v>5195.57470703125</v>
      </c>
      <c r="F8511">
        <v>6686.86279296875</v>
      </c>
      <c r="G8511">
        <v>22286.19140625</v>
      </c>
      <c r="H8511">
        <f t="shared" si="396"/>
        <v>22286.19140625</v>
      </c>
      <c r="I8511" s="5">
        <f t="shared" si="397"/>
        <v>28973.05419921875</v>
      </c>
      <c r="J8511">
        <f t="shared" si="398"/>
        <v>165997.43432617188</v>
      </c>
      <c r="K8511">
        <v>164953.515625</v>
      </c>
      <c r="L8511">
        <v>0</v>
      </c>
      <c r="M8511">
        <v>0</v>
      </c>
      <c r="N8511">
        <v>0</v>
      </c>
      <c r="O8511">
        <v>0</v>
      </c>
    </row>
    <row r="8512" spans="1:15" x14ac:dyDescent="0.25">
      <c r="A8512" s="2">
        <v>44469.545138888898</v>
      </c>
      <c r="B8512">
        <v>104082.7734375</v>
      </c>
      <c r="C8512">
        <v>23178.107421875</v>
      </c>
      <c r="D8512">
        <v>4092.974853515625</v>
      </c>
      <c r="E8512">
        <v>5222.69677734375</v>
      </c>
      <c r="F8512">
        <v>6779.37451171875</v>
      </c>
      <c r="G8512">
        <v>22425.00390625</v>
      </c>
      <c r="H8512">
        <f t="shared" si="396"/>
        <v>22425.00390625</v>
      </c>
      <c r="I8512" s="5">
        <f t="shared" si="397"/>
        <v>29204.37841796875</v>
      </c>
      <c r="J8512">
        <f t="shared" si="398"/>
        <v>165780.93090820313</v>
      </c>
      <c r="K8512">
        <v>164636.546875</v>
      </c>
      <c r="L8512">
        <v>0</v>
      </c>
      <c r="M8512">
        <v>0</v>
      </c>
      <c r="N8512">
        <v>0</v>
      </c>
      <c r="O8512">
        <v>0</v>
      </c>
    </row>
    <row r="8513" spans="1:15" x14ac:dyDescent="0.25">
      <c r="A8513" s="2">
        <v>44469.548611111102</v>
      </c>
      <c r="B8513">
        <v>103708.625</v>
      </c>
      <c r="C8513">
        <v>22975.6015625</v>
      </c>
      <c r="D8513">
        <v>3969.9052734375</v>
      </c>
      <c r="E8513">
        <v>5208.75146484375</v>
      </c>
      <c r="F8513">
        <v>6816.28271484375</v>
      </c>
      <c r="G8513">
        <v>22168.12109375</v>
      </c>
      <c r="H8513">
        <f t="shared" si="396"/>
        <v>22168.12109375</v>
      </c>
      <c r="I8513" s="5">
        <f t="shared" si="397"/>
        <v>28984.40380859375</v>
      </c>
      <c r="J8513">
        <f t="shared" si="398"/>
        <v>164847.287109375</v>
      </c>
      <c r="K8513">
        <v>163622</v>
      </c>
      <c r="L8513">
        <v>0</v>
      </c>
      <c r="M8513">
        <v>0</v>
      </c>
      <c r="N8513">
        <v>0</v>
      </c>
      <c r="O8513">
        <v>0</v>
      </c>
    </row>
    <row r="8514" spans="1:15" x14ac:dyDescent="0.25">
      <c r="A8514" s="2">
        <v>44469.552083333299</v>
      </c>
      <c r="B8514">
        <v>103900.015625</v>
      </c>
      <c r="C8514">
        <v>22954.38671875</v>
      </c>
      <c r="D8514">
        <v>3964.14208984375</v>
      </c>
      <c r="E8514">
        <v>5219.9765625</v>
      </c>
      <c r="F8514">
        <v>6908.79443359375</v>
      </c>
      <c r="G8514">
        <v>21671.87890625</v>
      </c>
      <c r="H8514">
        <f t="shared" si="396"/>
        <v>21671.87890625</v>
      </c>
      <c r="I8514" s="5">
        <f t="shared" si="397"/>
        <v>28580.67333984375</v>
      </c>
      <c r="J8514">
        <f t="shared" si="398"/>
        <v>164619.1943359375</v>
      </c>
      <c r="K8514">
        <v>163261.15625</v>
      </c>
      <c r="L8514">
        <v>0</v>
      </c>
      <c r="M8514">
        <v>0</v>
      </c>
      <c r="N8514">
        <v>0</v>
      </c>
      <c r="O8514">
        <v>0</v>
      </c>
    </row>
    <row r="8515" spans="1:15" x14ac:dyDescent="0.25">
      <c r="A8515" s="2">
        <v>44469.555555555598</v>
      </c>
      <c r="B8515">
        <v>104309.296875</v>
      </c>
      <c r="C8515">
        <v>22901.291015625</v>
      </c>
      <c r="D8515">
        <v>3935.40576171875</v>
      </c>
      <c r="E8515">
        <v>5224.29833984375</v>
      </c>
      <c r="F8515">
        <v>6941.95458984375</v>
      </c>
      <c r="G8515">
        <v>21346.361328125</v>
      </c>
      <c r="H8515">
        <f t="shared" si="396"/>
        <v>21346.361328125</v>
      </c>
      <c r="I8515" s="5">
        <f t="shared" si="397"/>
        <v>28288.31591796875</v>
      </c>
      <c r="J8515">
        <f t="shared" si="398"/>
        <v>164658.60791015625</v>
      </c>
      <c r="K8515">
        <v>163516.4375</v>
      </c>
      <c r="L8515">
        <v>0</v>
      </c>
      <c r="M8515">
        <v>0</v>
      </c>
      <c r="N8515">
        <v>0</v>
      </c>
      <c r="O8515">
        <v>0</v>
      </c>
    </row>
    <row r="8516" spans="1:15" x14ac:dyDescent="0.25">
      <c r="A8516" s="2">
        <v>44469.559027777803</v>
      </c>
      <c r="B8516">
        <v>104302.734375</v>
      </c>
      <c r="C8516">
        <v>22728.208984375</v>
      </c>
      <c r="D8516">
        <v>4012.95068359375</v>
      </c>
      <c r="E8516">
        <v>5225.88623046875</v>
      </c>
      <c r="F8516">
        <v>6899.1552734375</v>
      </c>
      <c r="G8516">
        <v>21311.052734375</v>
      </c>
      <c r="H8516">
        <f t="shared" ref="H8516:H8579" si="399">MAX(0,G8516)</f>
        <v>21311.052734375</v>
      </c>
      <c r="I8516" s="5">
        <f t="shared" ref="I8516:I8579" si="400">SUM(F8516,H8516)</f>
        <v>28210.2080078125</v>
      </c>
      <c r="J8516">
        <f t="shared" ref="J8516:J8579" si="401">SUM(B8516:F8516,H8516)</f>
        <v>164479.98828125</v>
      </c>
      <c r="K8516">
        <v>163251.5</v>
      </c>
      <c r="L8516">
        <v>0</v>
      </c>
      <c r="M8516">
        <v>0</v>
      </c>
      <c r="N8516">
        <v>0</v>
      </c>
      <c r="O8516">
        <v>0</v>
      </c>
    </row>
    <row r="8517" spans="1:15" x14ac:dyDescent="0.25">
      <c r="A8517" s="2">
        <v>44469.5625</v>
      </c>
      <c r="B8517">
        <v>104252.03125</v>
      </c>
      <c r="C8517">
        <v>22574.673828125</v>
      </c>
      <c r="D8517">
        <v>4080.6240234375</v>
      </c>
      <c r="E8517">
        <v>5220.8876953125</v>
      </c>
      <c r="F8517">
        <v>6949.9384765625</v>
      </c>
      <c r="G8517">
        <v>21268.2578125</v>
      </c>
      <c r="H8517">
        <f t="shared" si="399"/>
        <v>21268.2578125</v>
      </c>
      <c r="I8517" s="5">
        <f t="shared" si="400"/>
        <v>28218.1962890625</v>
      </c>
      <c r="J8517">
        <f t="shared" si="401"/>
        <v>164346.4130859375</v>
      </c>
      <c r="K8517">
        <v>163026.296875</v>
      </c>
      <c r="L8517">
        <v>0</v>
      </c>
      <c r="M8517">
        <v>0</v>
      </c>
      <c r="N8517">
        <v>0</v>
      </c>
      <c r="O8517">
        <v>0</v>
      </c>
    </row>
    <row r="8518" spans="1:15" x14ac:dyDescent="0.25">
      <c r="A8518" s="2">
        <v>44469.565972222197</v>
      </c>
      <c r="B8518">
        <v>104195.2890625</v>
      </c>
      <c r="C8518">
        <v>22582.8515625</v>
      </c>
      <c r="D8518">
        <v>4168.9619140625</v>
      </c>
      <c r="E8518">
        <v>5228.396484375</v>
      </c>
      <c r="F8518">
        <v>6950.56494140625</v>
      </c>
      <c r="G8518">
        <v>21027.056640625</v>
      </c>
      <c r="H8518">
        <f t="shared" si="399"/>
        <v>21027.056640625</v>
      </c>
      <c r="I8518" s="5">
        <f t="shared" si="400"/>
        <v>27977.62158203125</v>
      </c>
      <c r="J8518">
        <f t="shared" si="401"/>
        <v>164153.12060546875</v>
      </c>
      <c r="K8518">
        <v>162778.484375</v>
      </c>
      <c r="L8518">
        <v>0</v>
      </c>
      <c r="M8518">
        <v>0</v>
      </c>
      <c r="N8518">
        <v>0</v>
      </c>
      <c r="O8518">
        <v>0</v>
      </c>
    </row>
    <row r="8519" spans="1:15" x14ac:dyDescent="0.25">
      <c r="A8519" s="2">
        <v>44469.569444444402</v>
      </c>
      <c r="B8519">
        <v>104396.6015625</v>
      </c>
      <c r="C8519">
        <v>22620.048828125</v>
      </c>
      <c r="D8519">
        <v>4237.9580078125</v>
      </c>
      <c r="E8519">
        <v>5202.20068359375</v>
      </c>
      <c r="F8519">
        <v>6970.39501953125</v>
      </c>
      <c r="G8519">
        <v>21454.8359375</v>
      </c>
      <c r="H8519">
        <f t="shared" si="399"/>
        <v>21454.8359375</v>
      </c>
      <c r="I8519" s="5">
        <f t="shared" si="400"/>
        <v>28425.23095703125</v>
      </c>
      <c r="J8519">
        <f t="shared" si="401"/>
        <v>164882.0400390625</v>
      </c>
      <c r="K8519">
        <v>163468.3125</v>
      </c>
      <c r="L8519">
        <v>0</v>
      </c>
      <c r="M8519">
        <v>0</v>
      </c>
      <c r="N8519">
        <v>0</v>
      </c>
      <c r="O8519">
        <v>0</v>
      </c>
    </row>
    <row r="8520" spans="1:15" x14ac:dyDescent="0.25">
      <c r="A8520" s="2">
        <v>44469.572916666701</v>
      </c>
      <c r="B8520">
        <v>104419.40625</v>
      </c>
      <c r="C8520">
        <v>22724.142578125</v>
      </c>
      <c r="D8520">
        <v>4253.63818359375</v>
      </c>
      <c r="E8520">
        <v>5223.365234375</v>
      </c>
      <c r="F8520">
        <v>7046.859375</v>
      </c>
      <c r="G8520">
        <v>21436.28515625</v>
      </c>
      <c r="H8520">
        <f t="shared" si="399"/>
        <v>21436.28515625</v>
      </c>
      <c r="I8520" s="5">
        <f t="shared" si="400"/>
        <v>28483.14453125</v>
      </c>
      <c r="J8520">
        <f t="shared" si="401"/>
        <v>165103.69677734375</v>
      </c>
      <c r="K8520">
        <v>163941.4375</v>
      </c>
      <c r="L8520">
        <v>0</v>
      </c>
      <c r="M8520">
        <v>0</v>
      </c>
      <c r="N8520">
        <v>0</v>
      </c>
      <c r="O8520">
        <v>0</v>
      </c>
    </row>
    <row r="8521" spans="1:15" x14ac:dyDescent="0.25">
      <c r="A8521" s="2">
        <v>44469.576388888898</v>
      </c>
      <c r="B8521">
        <v>104532.6484375</v>
      </c>
      <c r="C8521">
        <v>22642.630859375</v>
      </c>
      <c r="D8521">
        <v>4360.751953125</v>
      </c>
      <c r="E8521">
        <v>5216.5966796875</v>
      </c>
      <c r="F8521">
        <v>7028.01123046875</v>
      </c>
      <c r="G8521">
        <v>21945.07421875</v>
      </c>
      <c r="H8521">
        <f t="shared" si="399"/>
        <v>21945.07421875</v>
      </c>
      <c r="I8521" s="5">
        <f t="shared" si="400"/>
        <v>28973.08544921875</v>
      </c>
      <c r="J8521">
        <f t="shared" si="401"/>
        <v>165725.71337890625</v>
      </c>
      <c r="K8521">
        <v>164402.4375</v>
      </c>
      <c r="L8521">
        <v>0</v>
      </c>
      <c r="M8521">
        <v>0</v>
      </c>
      <c r="N8521">
        <v>0</v>
      </c>
      <c r="O8521">
        <v>0</v>
      </c>
    </row>
    <row r="8522" spans="1:15" x14ac:dyDescent="0.25">
      <c r="A8522" s="2">
        <v>44469.579861111102</v>
      </c>
      <c r="B8522">
        <v>104402.5234375</v>
      </c>
      <c r="C8522">
        <v>22470.396484375</v>
      </c>
      <c r="D8522">
        <v>4338.919921875</v>
      </c>
      <c r="E8522">
        <v>5211.73876953125</v>
      </c>
      <c r="F8522">
        <v>7089.826171875</v>
      </c>
      <c r="G8522">
        <v>21936.2421875</v>
      </c>
      <c r="H8522">
        <f t="shared" si="399"/>
        <v>21936.2421875</v>
      </c>
      <c r="I8522" s="5">
        <f t="shared" si="400"/>
        <v>29026.068359375</v>
      </c>
      <c r="J8522">
        <f t="shared" si="401"/>
        <v>165449.64697265625</v>
      </c>
      <c r="K8522">
        <v>164009.390625</v>
      </c>
      <c r="L8522">
        <v>0</v>
      </c>
      <c r="M8522">
        <v>0</v>
      </c>
      <c r="N8522">
        <v>0</v>
      </c>
      <c r="O8522">
        <v>0</v>
      </c>
    </row>
    <row r="8523" spans="1:15" x14ac:dyDescent="0.25">
      <c r="A8523" s="2">
        <v>44469.583333333299</v>
      </c>
      <c r="B8523">
        <v>104294</v>
      </c>
      <c r="C8523">
        <v>22516.892578125</v>
      </c>
      <c r="D8523">
        <v>4352.90087890625</v>
      </c>
      <c r="E8523">
        <v>5214.40625</v>
      </c>
      <c r="F8523">
        <v>7189.64697265625</v>
      </c>
      <c r="G8523">
        <v>21667.19921875</v>
      </c>
      <c r="H8523">
        <f t="shared" si="399"/>
        <v>21667.19921875</v>
      </c>
      <c r="I8523" s="5">
        <f t="shared" si="400"/>
        <v>28856.84619140625</v>
      </c>
      <c r="J8523">
        <f t="shared" si="401"/>
        <v>165235.0458984375</v>
      </c>
      <c r="K8523">
        <v>163865.859375</v>
      </c>
      <c r="L8523">
        <v>0</v>
      </c>
      <c r="M8523">
        <v>0</v>
      </c>
      <c r="N8523">
        <v>0</v>
      </c>
      <c r="O8523">
        <v>0</v>
      </c>
    </row>
    <row r="8524" spans="1:15" x14ac:dyDescent="0.25">
      <c r="A8524" s="2">
        <v>44469.586805555598</v>
      </c>
      <c r="B8524">
        <v>104314.3515625</v>
      </c>
      <c r="C8524">
        <v>22471.609375</v>
      </c>
      <c r="D8524">
        <v>4462.36572265625</v>
      </c>
      <c r="E8524">
        <v>5225.89990234375</v>
      </c>
      <c r="F8524">
        <v>7260.2490234375</v>
      </c>
      <c r="G8524">
        <v>21141.732421875</v>
      </c>
      <c r="H8524">
        <f t="shared" si="399"/>
        <v>21141.732421875</v>
      </c>
      <c r="I8524" s="5">
        <f t="shared" si="400"/>
        <v>28401.9814453125</v>
      </c>
      <c r="J8524">
        <f t="shared" si="401"/>
        <v>164876.2080078125</v>
      </c>
      <c r="K8524">
        <v>163436.171875</v>
      </c>
      <c r="L8524">
        <v>0</v>
      </c>
      <c r="M8524">
        <v>0</v>
      </c>
      <c r="N8524">
        <v>0</v>
      </c>
      <c r="O8524">
        <v>0</v>
      </c>
    </row>
    <row r="8525" spans="1:15" x14ac:dyDescent="0.25">
      <c r="A8525" s="2">
        <v>44469.590277777803</v>
      </c>
      <c r="B8525">
        <v>104911.609375</v>
      </c>
      <c r="C8525">
        <v>22705.166015625</v>
      </c>
      <c r="D8525">
        <v>4649.25537109375</v>
      </c>
      <c r="E8525">
        <v>5173.8369140625</v>
      </c>
      <c r="F8525">
        <v>7335.25634765625</v>
      </c>
      <c r="G8525">
        <v>20878.65625</v>
      </c>
      <c r="H8525">
        <f t="shared" si="399"/>
        <v>20878.65625</v>
      </c>
      <c r="I8525" s="5">
        <f t="shared" si="400"/>
        <v>28213.91259765625</v>
      </c>
      <c r="J8525">
        <f t="shared" si="401"/>
        <v>165653.7802734375</v>
      </c>
      <c r="K8525">
        <v>164343.625</v>
      </c>
      <c r="L8525">
        <v>0</v>
      </c>
      <c r="M8525">
        <v>0</v>
      </c>
      <c r="N8525">
        <v>0</v>
      </c>
      <c r="O8525">
        <v>0</v>
      </c>
    </row>
    <row r="8526" spans="1:15" x14ac:dyDescent="0.25">
      <c r="A8526" s="2">
        <v>44469.59375</v>
      </c>
      <c r="B8526">
        <v>105300.546875</v>
      </c>
      <c r="C8526">
        <v>23182.12109375</v>
      </c>
      <c r="D8526">
        <v>4675.21142578125</v>
      </c>
      <c r="E8526">
        <v>5217.04736328125</v>
      </c>
      <c r="F8526">
        <v>7376.47705078125</v>
      </c>
      <c r="G8526">
        <v>20582.3203125</v>
      </c>
      <c r="H8526">
        <f t="shared" si="399"/>
        <v>20582.3203125</v>
      </c>
      <c r="I8526" s="5">
        <f t="shared" si="400"/>
        <v>27958.79736328125</v>
      </c>
      <c r="J8526">
        <f t="shared" si="401"/>
        <v>166333.72412109375</v>
      </c>
      <c r="K8526">
        <v>164947.03125</v>
      </c>
      <c r="L8526">
        <v>0</v>
      </c>
      <c r="M8526">
        <v>0</v>
      </c>
      <c r="N8526">
        <v>0</v>
      </c>
      <c r="O8526">
        <v>0</v>
      </c>
    </row>
    <row r="8527" spans="1:15" x14ac:dyDescent="0.25">
      <c r="A8527" s="2">
        <v>44469.597222222197</v>
      </c>
      <c r="B8527">
        <v>105706.4921875</v>
      </c>
      <c r="C8527">
        <v>23506.86328125</v>
      </c>
      <c r="D8527">
        <v>4593.83935546875</v>
      </c>
      <c r="E8527">
        <v>5198.734375</v>
      </c>
      <c r="F8527">
        <v>7443.5576171875</v>
      </c>
      <c r="G8527">
        <v>20082.87109375</v>
      </c>
      <c r="H8527">
        <f t="shared" si="399"/>
        <v>20082.87109375</v>
      </c>
      <c r="I8527" s="5">
        <f t="shared" si="400"/>
        <v>27526.4287109375</v>
      </c>
      <c r="J8527">
        <f t="shared" si="401"/>
        <v>166532.35791015625</v>
      </c>
      <c r="K8527">
        <v>165239.265625</v>
      </c>
      <c r="L8527">
        <v>0</v>
      </c>
      <c r="M8527">
        <v>0</v>
      </c>
      <c r="N8527">
        <v>0</v>
      </c>
      <c r="O8527">
        <v>0</v>
      </c>
    </row>
    <row r="8528" spans="1:15" x14ac:dyDescent="0.25">
      <c r="A8528" s="2">
        <v>44469.600694444402</v>
      </c>
      <c r="B8528">
        <v>105799.8359375</v>
      </c>
      <c r="C8528">
        <v>23849.671875</v>
      </c>
      <c r="D8528">
        <v>4597.2109375</v>
      </c>
      <c r="E8528">
        <v>5207.52685546875</v>
      </c>
      <c r="F8528">
        <v>7427.775390625</v>
      </c>
      <c r="G8528">
        <v>20240.9375</v>
      </c>
      <c r="H8528">
        <f t="shared" si="399"/>
        <v>20240.9375</v>
      </c>
      <c r="I8528" s="5">
        <f t="shared" si="400"/>
        <v>27668.712890625</v>
      </c>
      <c r="J8528">
        <f t="shared" si="401"/>
        <v>167122.95849609375</v>
      </c>
      <c r="K8528">
        <v>165852.84375</v>
      </c>
      <c r="L8528">
        <v>0</v>
      </c>
      <c r="M8528">
        <v>0</v>
      </c>
      <c r="N8528">
        <v>0</v>
      </c>
      <c r="O8528">
        <v>0</v>
      </c>
    </row>
    <row r="8529" spans="1:15" x14ac:dyDescent="0.25">
      <c r="A8529" s="2">
        <v>44469.604166666701</v>
      </c>
      <c r="B8529">
        <v>105946.2890625</v>
      </c>
      <c r="C8529">
        <v>23846.99609375</v>
      </c>
      <c r="D8529">
        <v>4652.17529296875</v>
      </c>
      <c r="E8529">
        <v>5227.2021484375</v>
      </c>
      <c r="F8529">
        <v>7425.99169921875</v>
      </c>
      <c r="G8529">
        <v>19788.1484375</v>
      </c>
      <c r="H8529">
        <f t="shared" si="399"/>
        <v>19788.1484375</v>
      </c>
      <c r="I8529" s="5">
        <f t="shared" si="400"/>
        <v>27214.14013671875</v>
      </c>
      <c r="J8529">
        <f t="shared" si="401"/>
        <v>166886.802734375</v>
      </c>
      <c r="K8529">
        <v>165857.75</v>
      </c>
      <c r="L8529">
        <v>0</v>
      </c>
      <c r="M8529">
        <v>0</v>
      </c>
      <c r="N8529">
        <v>0</v>
      </c>
      <c r="O8529">
        <v>0</v>
      </c>
    </row>
    <row r="8530" spans="1:15" x14ac:dyDescent="0.25">
      <c r="A8530" s="2">
        <v>44469.607638888898</v>
      </c>
      <c r="B8530">
        <v>105934.40625</v>
      </c>
      <c r="C8530">
        <v>24081.119140625</v>
      </c>
      <c r="D8530">
        <v>4611.2080078125</v>
      </c>
      <c r="E8530">
        <v>5195.09619140625</v>
      </c>
      <c r="F8530">
        <v>7527.25390625</v>
      </c>
      <c r="G8530">
        <v>18990.50390625</v>
      </c>
      <c r="H8530">
        <f t="shared" si="399"/>
        <v>18990.50390625</v>
      </c>
      <c r="I8530" s="5">
        <f t="shared" si="400"/>
        <v>26517.7578125</v>
      </c>
      <c r="J8530">
        <f t="shared" si="401"/>
        <v>166339.58740234375</v>
      </c>
      <c r="K8530">
        <v>165064.53125</v>
      </c>
      <c r="L8530">
        <v>0</v>
      </c>
      <c r="M8530">
        <v>0</v>
      </c>
      <c r="N8530">
        <v>0</v>
      </c>
      <c r="O8530">
        <v>0</v>
      </c>
    </row>
    <row r="8531" spans="1:15" x14ac:dyDescent="0.25">
      <c r="A8531" s="2">
        <v>44469.611111111102</v>
      </c>
      <c r="B8531">
        <v>106866.9921875</v>
      </c>
      <c r="C8531">
        <v>24379.7265625</v>
      </c>
      <c r="D8531">
        <v>4613.5</v>
      </c>
      <c r="E8531">
        <v>5256.26220703125</v>
      </c>
      <c r="F8531">
        <v>7564.5908203125</v>
      </c>
      <c r="G8531">
        <v>18610.87109375</v>
      </c>
      <c r="H8531">
        <f t="shared" si="399"/>
        <v>18610.87109375</v>
      </c>
      <c r="I8531" s="5">
        <f t="shared" si="400"/>
        <v>26175.4619140625</v>
      </c>
      <c r="J8531">
        <f t="shared" si="401"/>
        <v>167291.94287109375</v>
      </c>
      <c r="K8531">
        <v>166135.734375</v>
      </c>
      <c r="L8531">
        <v>0</v>
      </c>
      <c r="M8531">
        <v>0</v>
      </c>
      <c r="N8531">
        <v>0</v>
      </c>
      <c r="O8531">
        <v>0</v>
      </c>
    </row>
    <row r="8532" spans="1:15" x14ac:dyDescent="0.25">
      <c r="A8532" s="2">
        <v>44469.614583333299</v>
      </c>
      <c r="B8532">
        <v>106338.6484375</v>
      </c>
      <c r="C8532">
        <v>24476.701171875</v>
      </c>
      <c r="D8532">
        <v>4619.52783203125</v>
      </c>
      <c r="E8532">
        <v>5217.45556640625</v>
      </c>
      <c r="F8532">
        <v>7716.4736328125</v>
      </c>
      <c r="G8532">
        <v>18398.94921875</v>
      </c>
      <c r="H8532">
        <f t="shared" si="399"/>
        <v>18398.94921875</v>
      </c>
      <c r="I8532" s="5">
        <f t="shared" si="400"/>
        <v>26115.4228515625</v>
      </c>
      <c r="J8532">
        <f t="shared" si="401"/>
        <v>166767.755859375</v>
      </c>
      <c r="K8532">
        <v>165557.953125</v>
      </c>
      <c r="L8532">
        <v>0</v>
      </c>
      <c r="M8532">
        <v>0</v>
      </c>
      <c r="N8532">
        <v>0</v>
      </c>
      <c r="O8532">
        <v>0</v>
      </c>
    </row>
    <row r="8533" spans="1:15" x14ac:dyDescent="0.25">
      <c r="A8533" s="2">
        <v>44469.618055555598</v>
      </c>
      <c r="B8533">
        <v>106274.4375</v>
      </c>
      <c r="C8533">
        <v>24293.060546875</v>
      </c>
      <c r="D8533">
        <v>4680.375</v>
      </c>
      <c r="E8533">
        <v>5199.9462890625</v>
      </c>
      <c r="F8533">
        <v>7721.541015625</v>
      </c>
      <c r="G8533">
        <v>18147.423828125</v>
      </c>
      <c r="H8533">
        <f t="shared" si="399"/>
        <v>18147.423828125</v>
      </c>
      <c r="I8533" s="5">
        <f t="shared" si="400"/>
        <v>25868.96484375</v>
      </c>
      <c r="J8533">
        <f t="shared" si="401"/>
        <v>166316.7841796875</v>
      </c>
      <c r="K8533">
        <v>165176.15625</v>
      </c>
      <c r="L8533">
        <v>0</v>
      </c>
      <c r="M8533">
        <v>0</v>
      </c>
      <c r="N8533">
        <v>0</v>
      </c>
      <c r="O8533">
        <v>0</v>
      </c>
    </row>
    <row r="8534" spans="1:15" x14ac:dyDescent="0.25">
      <c r="A8534" s="2">
        <v>44469.621527777803</v>
      </c>
      <c r="B8534">
        <v>106158.7578125</v>
      </c>
      <c r="C8534">
        <v>24597.8203125</v>
      </c>
      <c r="D8534">
        <v>4604.857421875</v>
      </c>
      <c r="E8534">
        <v>5195.583984375</v>
      </c>
      <c r="F8534">
        <v>7892.66748046875</v>
      </c>
      <c r="G8534">
        <v>17986.20703125</v>
      </c>
      <c r="H8534">
        <f t="shared" si="399"/>
        <v>17986.20703125</v>
      </c>
      <c r="I8534" s="5">
        <f t="shared" si="400"/>
        <v>25878.87451171875</v>
      </c>
      <c r="J8534">
        <f t="shared" si="401"/>
        <v>166435.89404296875</v>
      </c>
      <c r="K8534">
        <v>165200.390625</v>
      </c>
      <c r="L8534">
        <v>0</v>
      </c>
      <c r="M8534">
        <v>0</v>
      </c>
      <c r="N8534">
        <v>0</v>
      </c>
      <c r="O8534">
        <v>0</v>
      </c>
    </row>
    <row r="8535" spans="1:15" x14ac:dyDescent="0.25">
      <c r="A8535" s="2">
        <v>44469.625</v>
      </c>
      <c r="B8535">
        <v>106159.3828125</v>
      </c>
      <c r="C8535">
        <v>24722.125</v>
      </c>
      <c r="D8535">
        <v>4614.73876953125</v>
      </c>
      <c r="E8535">
        <v>5201.951171875</v>
      </c>
      <c r="F8535">
        <v>7991.31982421875</v>
      </c>
      <c r="G8535">
        <v>17502.056640625</v>
      </c>
      <c r="H8535">
        <f t="shared" si="399"/>
        <v>17502.056640625</v>
      </c>
      <c r="I8535" s="5">
        <f t="shared" si="400"/>
        <v>25493.37646484375</v>
      </c>
      <c r="J8535">
        <f t="shared" si="401"/>
        <v>166191.57421875</v>
      </c>
      <c r="K8535">
        <v>164848.25</v>
      </c>
      <c r="L8535">
        <v>0</v>
      </c>
      <c r="M8535">
        <v>0</v>
      </c>
      <c r="N8535">
        <v>0</v>
      </c>
      <c r="O8535">
        <v>0</v>
      </c>
    </row>
    <row r="8536" spans="1:15" x14ac:dyDescent="0.25">
      <c r="A8536" s="2">
        <v>44469.628472222197</v>
      </c>
      <c r="B8536">
        <v>106645.3046875</v>
      </c>
      <c r="C8536">
        <v>24848.564453125</v>
      </c>
      <c r="D8536">
        <v>4659.7744140625</v>
      </c>
      <c r="E8536">
        <v>5215.712890625</v>
      </c>
      <c r="F8536">
        <v>8076.6728515625</v>
      </c>
      <c r="G8536">
        <v>17145.6171875</v>
      </c>
      <c r="H8536">
        <f t="shared" si="399"/>
        <v>17145.6171875</v>
      </c>
      <c r="I8536" s="5">
        <f t="shared" si="400"/>
        <v>25222.2900390625</v>
      </c>
      <c r="J8536">
        <f t="shared" si="401"/>
        <v>166591.646484375</v>
      </c>
      <c r="K8536">
        <v>165168.875</v>
      </c>
      <c r="L8536">
        <v>0</v>
      </c>
      <c r="M8536">
        <v>0</v>
      </c>
      <c r="N8536">
        <v>0</v>
      </c>
      <c r="O8536">
        <v>0</v>
      </c>
    </row>
    <row r="8537" spans="1:15" x14ac:dyDescent="0.25">
      <c r="A8537" s="2">
        <v>44469.631944444402</v>
      </c>
      <c r="B8537">
        <v>107236.765625</v>
      </c>
      <c r="C8537">
        <v>24511.275390625</v>
      </c>
      <c r="D8537">
        <v>4715.90478515625</v>
      </c>
      <c r="E8537">
        <v>5211.6376953125</v>
      </c>
      <c r="F8537">
        <v>8190.1396484375</v>
      </c>
      <c r="G8537">
        <v>16259.0634765625</v>
      </c>
      <c r="H8537">
        <f t="shared" si="399"/>
        <v>16259.0634765625</v>
      </c>
      <c r="I8537" s="5">
        <f t="shared" si="400"/>
        <v>24449.203125</v>
      </c>
      <c r="J8537">
        <f t="shared" si="401"/>
        <v>166124.78662109375</v>
      </c>
      <c r="K8537">
        <v>164770.140625</v>
      </c>
      <c r="L8537">
        <v>0</v>
      </c>
      <c r="M8537">
        <v>0</v>
      </c>
      <c r="N8537">
        <v>0</v>
      </c>
      <c r="O8537">
        <v>0</v>
      </c>
    </row>
    <row r="8538" spans="1:15" x14ac:dyDescent="0.25">
      <c r="A8538" s="2">
        <v>44469.635416666701</v>
      </c>
      <c r="B8538">
        <v>107662.2265625</v>
      </c>
      <c r="C8538">
        <v>24539.912109375</v>
      </c>
      <c r="D8538">
        <v>4798.96533203125</v>
      </c>
      <c r="E8538">
        <v>5218.67724609375</v>
      </c>
      <c r="F8538">
        <v>8127.22265625</v>
      </c>
      <c r="G8538">
        <v>15636.4404296875</v>
      </c>
      <c r="H8538">
        <f t="shared" si="399"/>
        <v>15636.4404296875</v>
      </c>
      <c r="I8538" s="5">
        <f t="shared" si="400"/>
        <v>23763.6630859375</v>
      </c>
      <c r="J8538">
        <f t="shared" si="401"/>
        <v>165983.4443359375</v>
      </c>
      <c r="K8538">
        <v>164709.609375</v>
      </c>
      <c r="L8538">
        <v>0</v>
      </c>
      <c r="M8538">
        <v>0</v>
      </c>
      <c r="N8538">
        <v>0</v>
      </c>
      <c r="O8538">
        <v>0</v>
      </c>
    </row>
    <row r="8539" spans="1:15" x14ac:dyDescent="0.25">
      <c r="A8539" s="2">
        <v>44469.638888888898</v>
      </c>
      <c r="B8539">
        <v>108095.40625</v>
      </c>
      <c r="C8539">
        <v>24688.2578125</v>
      </c>
      <c r="D8539">
        <v>4832.80126953125</v>
      </c>
      <c r="E8539">
        <v>5187.8017578125</v>
      </c>
      <c r="F8539">
        <v>8039.24853515625</v>
      </c>
      <c r="G8539">
        <v>15041.763671875</v>
      </c>
      <c r="H8539">
        <f t="shared" si="399"/>
        <v>15041.763671875</v>
      </c>
      <c r="I8539" s="5">
        <f t="shared" si="400"/>
        <v>23081.01220703125</v>
      </c>
      <c r="J8539">
        <f t="shared" si="401"/>
        <v>165885.279296875</v>
      </c>
      <c r="K8539">
        <v>164341.375</v>
      </c>
      <c r="L8539">
        <v>0</v>
      </c>
      <c r="M8539">
        <v>0</v>
      </c>
      <c r="N8539">
        <v>0</v>
      </c>
      <c r="O8539">
        <v>0</v>
      </c>
    </row>
    <row r="8540" spans="1:15" x14ac:dyDescent="0.25">
      <c r="A8540" s="2">
        <v>44469.642361111102</v>
      </c>
      <c r="B8540">
        <v>108373.59375</v>
      </c>
      <c r="C8540">
        <v>25014.2421875</v>
      </c>
      <c r="D8540">
        <v>4779.36279296875</v>
      </c>
      <c r="E8540">
        <v>5185.744140625</v>
      </c>
      <c r="F8540">
        <v>7817.177734375</v>
      </c>
      <c r="G8540">
        <v>14859.5595703125</v>
      </c>
      <c r="H8540">
        <f t="shared" si="399"/>
        <v>14859.5595703125</v>
      </c>
      <c r="I8540" s="5">
        <f t="shared" si="400"/>
        <v>22676.7373046875</v>
      </c>
      <c r="J8540">
        <f t="shared" si="401"/>
        <v>166029.68017578125</v>
      </c>
      <c r="K8540">
        <v>164512.703125</v>
      </c>
      <c r="L8540">
        <v>0</v>
      </c>
      <c r="M8540">
        <v>0</v>
      </c>
      <c r="N8540">
        <v>0</v>
      </c>
      <c r="O8540">
        <v>0</v>
      </c>
    </row>
    <row r="8541" spans="1:15" x14ac:dyDescent="0.25">
      <c r="A8541" s="2">
        <v>44469.645833333299</v>
      </c>
      <c r="B8541">
        <v>108440.1640625</v>
      </c>
      <c r="C8541">
        <v>24989.548828125</v>
      </c>
      <c r="D8541">
        <v>4801.23095703125</v>
      </c>
      <c r="E8541">
        <v>5201.423828125</v>
      </c>
      <c r="F8541">
        <v>7655.75439453125</v>
      </c>
      <c r="G8541">
        <v>14842.529296875</v>
      </c>
      <c r="H8541">
        <f t="shared" si="399"/>
        <v>14842.529296875</v>
      </c>
      <c r="I8541" s="5">
        <f t="shared" si="400"/>
        <v>22498.28369140625</v>
      </c>
      <c r="J8541">
        <f t="shared" si="401"/>
        <v>165930.6513671875</v>
      </c>
      <c r="K8541">
        <v>164514.359375</v>
      </c>
      <c r="L8541">
        <v>0</v>
      </c>
      <c r="M8541">
        <v>0</v>
      </c>
      <c r="N8541">
        <v>0</v>
      </c>
      <c r="O8541">
        <v>0</v>
      </c>
    </row>
    <row r="8542" spans="1:15" x14ac:dyDescent="0.25">
      <c r="A8542" s="2">
        <v>44469.649305555598</v>
      </c>
      <c r="B8542">
        <v>108208.421875</v>
      </c>
      <c r="C8542">
        <v>25076.373046875</v>
      </c>
      <c r="D8542">
        <v>4781.5390625</v>
      </c>
      <c r="E8542">
        <v>5206.6181640625</v>
      </c>
      <c r="F8542">
        <v>7594.1240234375</v>
      </c>
      <c r="G8542">
        <v>14376.7138671875</v>
      </c>
      <c r="H8542">
        <f t="shared" si="399"/>
        <v>14376.7138671875</v>
      </c>
      <c r="I8542" s="5">
        <f t="shared" si="400"/>
        <v>21970.837890625</v>
      </c>
      <c r="J8542">
        <f t="shared" si="401"/>
        <v>165243.7900390625</v>
      </c>
      <c r="K8542">
        <v>163721.234375</v>
      </c>
      <c r="L8542">
        <v>0</v>
      </c>
      <c r="M8542">
        <v>0</v>
      </c>
      <c r="N8542">
        <v>0</v>
      </c>
      <c r="O8542">
        <v>0</v>
      </c>
    </row>
    <row r="8543" spans="1:15" x14ac:dyDescent="0.25">
      <c r="A8543" s="2">
        <v>44469.652777777803</v>
      </c>
      <c r="B8543">
        <v>108485.3125</v>
      </c>
      <c r="C8543">
        <v>25121.408203125</v>
      </c>
      <c r="D8543">
        <v>4802.1279296875</v>
      </c>
      <c r="E8543">
        <v>5203.1279296875</v>
      </c>
      <c r="F8543">
        <v>7710.15087890625</v>
      </c>
      <c r="G8543">
        <v>13884.8134765625</v>
      </c>
      <c r="H8543">
        <f t="shared" si="399"/>
        <v>13884.8134765625</v>
      </c>
      <c r="I8543" s="5">
        <f t="shared" si="400"/>
        <v>21594.96435546875</v>
      </c>
      <c r="J8543">
        <f t="shared" si="401"/>
        <v>165206.94091796875</v>
      </c>
      <c r="K8543">
        <v>163884.328125</v>
      </c>
      <c r="L8543">
        <v>0</v>
      </c>
      <c r="M8543">
        <v>0</v>
      </c>
      <c r="N8543">
        <v>0</v>
      </c>
      <c r="O8543">
        <v>0</v>
      </c>
    </row>
    <row r="8544" spans="1:15" x14ac:dyDescent="0.25">
      <c r="A8544" s="2">
        <v>44469.65625</v>
      </c>
      <c r="B8544">
        <v>108797.4296875</v>
      </c>
      <c r="C8544">
        <v>25207.83203125</v>
      </c>
      <c r="D8544">
        <v>4815.85693359375</v>
      </c>
      <c r="E8544">
        <v>5205.7841796875</v>
      </c>
      <c r="F8544">
        <v>7689.8603515625</v>
      </c>
      <c r="G8544">
        <v>13250.341796875</v>
      </c>
      <c r="H8544">
        <f t="shared" si="399"/>
        <v>13250.341796875</v>
      </c>
      <c r="I8544" s="5">
        <f t="shared" si="400"/>
        <v>20940.2021484375</v>
      </c>
      <c r="J8544">
        <f t="shared" si="401"/>
        <v>164967.10498046875</v>
      </c>
      <c r="K8544">
        <v>163656.09375</v>
      </c>
      <c r="L8544">
        <v>0</v>
      </c>
      <c r="M8544">
        <v>0</v>
      </c>
      <c r="N8544">
        <v>0</v>
      </c>
      <c r="O8544">
        <v>0</v>
      </c>
    </row>
    <row r="8545" spans="1:15" x14ac:dyDescent="0.25">
      <c r="A8545" s="2">
        <v>44469.659722222197</v>
      </c>
      <c r="B8545">
        <v>108785.984375</v>
      </c>
      <c r="C8545">
        <v>25342.640625</v>
      </c>
      <c r="D8545">
        <v>4847.763671875</v>
      </c>
      <c r="E8545">
        <v>5184.279296875</v>
      </c>
      <c r="F8545">
        <v>7658.65087890625</v>
      </c>
      <c r="G8545">
        <v>13103.29296875</v>
      </c>
      <c r="H8545">
        <f t="shared" si="399"/>
        <v>13103.29296875</v>
      </c>
      <c r="I8545" s="5">
        <f t="shared" si="400"/>
        <v>20761.94384765625</v>
      </c>
      <c r="J8545">
        <f t="shared" si="401"/>
        <v>164922.61181640625</v>
      </c>
      <c r="K8545">
        <v>163802.109375</v>
      </c>
      <c r="L8545">
        <v>0</v>
      </c>
      <c r="M8545">
        <v>0</v>
      </c>
      <c r="N8545">
        <v>0</v>
      </c>
      <c r="O8545">
        <v>0</v>
      </c>
    </row>
    <row r="8546" spans="1:15" x14ac:dyDescent="0.25">
      <c r="A8546" s="2">
        <v>44469.663194444402</v>
      </c>
      <c r="B8546">
        <v>109154.546875</v>
      </c>
      <c r="C8546">
        <v>25502.52734375</v>
      </c>
      <c r="D8546">
        <v>4927.83837890625</v>
      </c>
      <c r="E8546">
        <v>5195.603515625</v>
      </c>
      <c r="F8546">
        <v>7613.126953125</v>
      </c>
      <c r="G8546">
        <v>12576.59375</v>
      </c>
      <c r="H8546">
        <f t="shared" si="399"/>
        <v>12576.59375</v>
      </c>
      <c r="I8546" s="5">
        <f t="shared" si="400"/>
        <v>20189.720703125</v>
      </c>
      <c r="J8546">
        <f t="shared" si="401"/>
        <v>164970.23681640625</v>
      </c>
      <c r="K8546">
        <v>163743.53125</v>
      </c>
      <c r="L8546">
        <v>0</v>
      </c>
      <c r="M8546">
        <v>0</v>
      </c>
      <c r="N8546">
        <v>0</v>
      </c>
      <c r="O8546">
        <v>0</v>
      </c>
    </row>
    <row r="8547" spans="1:15" x14ac:dyDescent="0.25">
      <c r="A8547" s="2">
        <v>44469.666666666701</v>
      </c>
      <c r="B8547">
        <v>109579.1640625</v>
      </c>
      <c r="C8547">
        <v>25348.99609375</v>
      </c>
      <c r="D8547">
        <v>4863.8388671875</v>
      </c>
      <c r="E8547">
        <v>5250.03271484375</v>
      </c>
      <c r="F8547">
        <v>7625.63671875</v>
      </c>
      <c r="G8547">
        <v>12057.224609375</v>
      </c>
      <c r="H8547">
        <f t="shared" si="399"/>
        <v>12057.224609375</v>
      </c>
      <c r="I8547" s="5">
        <f t="shared" si="400"/>
        <v>19682.861328125</v>
      </c>
      <c r="J8547">
        <f t="shared" si="401"/>
        <v>164724.89306640625</v>
      </c>
      <c r="K8547">
        <v>163245.40625</v>
      </c>
      <c r="L8547">
        <v>0</v>
      </c>
      <c r="M8547">
        <v>0</v>
      </c>
      <c r="N8547">
        <v>0</v>
      </c>
      <c r="O8547">
        <v>0</v>
      </c>
    </row>
    <row r="8548" spans="1:15" x14ac:dyDescent="0.25">
      <c r="A8548" s="2">
        <v>44469.670138888898</v>
      </c>
      <c r="B8548">
        <v>110140.0859375</v>
      </c>
      <c r="C8548">
        <v>25004.7109375</v>
      </c>
      <c r="D8548">
        <v>5049.3427734375</v>
      </c>
      <c r="E8548">
        <v>5270.0400390625</v>
      </c>
      <c r="F8548">
        <v>7581.6953125</v>
      </c>
      <c r="G8548">
        <v>11588.650390625</v>
      </c>
      <c r="H8548">
        <f t="shared" si="399"/>
        <v>11588.650390625</v>
      </c>
      <c r="I8548" s="5">
        <f t="shared" si="400"/>
        <v>19170.345703125</v>
      </c>
      <c r="J8548">
        <f t="shared" si="401"/>
        <v>164634.525390625</v>
      </c>
      <c r="K8548">
        <v>163261.421875</v>
      </c>
      <c r="L8548">
        <v>0</v>
      </c>
      <c r="M8548">
        <v>0</v>
      </c>
      <c r="N8548">
        <v>0</v>
      </c>
      <c r="O8548">
        <v>0</v>
      </c>
    </row>
    <row r="8549" spans="1:15" x14ac:dyDescent="0.25">
      <c r="A8549" s="2">
        <v>44469.673611111102</v>
      </c>
      <c r="B8549">
        <v>110067.8046875</v>
      </c>
      <c r="C8549">
        <v>25282.1953125</v>
      </c>
      <c r="D8549">
        <v>5027.9990234375</v>
      </c>
      <c r="E8549">
        <v>5287.9921875</v>
      </c>
      <c r="F8549">
        <v>7545.7763671875</v>
      </c>
      <c r="G8549">
        <v>11094.556640625</v>
      </c>
      <c r="H8549">
        <f t="shared" si="399"/>
        <v>11094.556640625</v>
      </c>
      <c r="I8549" s="5">
        <f t="shared" si="400"/>
        <v>18640.3330078125</v>
      </c>
      <c r="J8549">
        <f t="shared" si="401"/>
        <v>164306.32421875</v>
      </c>
      <c r="K8549">
        <v>161913.65625</v>
      </c>
      <c r="L8549">
        <v>0</v>
      </c>
      <c r="M8549">
        <v>0</v>
      </c>
      <c r="N8549">
        <v>0</v>
      </c>
      <c r="O8549">
        <v>0</v>
      </c>
    </row>
    <row r="8550" spans="1:15" x14ac:dyDescent="0.25">
      <c r="A8550" s="2">
        <v>44469.677083333299</v>
      </c>
      <c r="B8550">
        <v>110540.0625</v>
      </c>
      <c r="C8550">
        <v>24820.462890625</v>
      </c>
      <c r="D8550">
        <v>5110.5869140625</v>
      </c>
      <c r="E8550">
        <v>5288.5595703125</v>
      </c>
      <c r="F8550">
        <v>7538.92333984375</v>
      </c>
      <c r="G8550">
        <v>10683.7216796875</v>
      </c>
      <c r="H8550">
        <f t="shared" si="399"/>
        <v>10683.7216796875</v>
      </c>
      <c r="I8550" s="5">
        <f t="shared" si="400"/>
        <v>18222.64501953125</v>
      </c>
      <c r="J8550">
        <f t="shared" si="401"/>
        <v>163982.31689453125</v>
      </c>
      <c r="K8550">
        <v>162310.53125</v>
      </c>
      <c r="L8550">
        <v>0</v>
      </c>
      <c r="M8550">
        <v>0</v>
      </c>
      <c r="N8550">
        <v>0</v>
      </c>
      <c r="O8550">
        <v>0</v>
      </c>
    </row>
    <row r="8551" spans="1:15" x14ac:dyDescent="0.25">
      <c r="A8551" s="2">
        <v>44469.680555555598</v>
      </c>
      <c r="B8551">
        <v>111353.3125</v>
      </c>
      <c r="C8551">
        <v>24961.544921875</v>
      </c>
      <c r="D8551">
        <v>5205.228515625</v>
      </c>
      <c r="E8551">
        <v>5339.091796875</v>
      </c>
      <c r="F8551">
        <v>7602.080078125</v>
      </c>
      <c r="G8551">
        <v>10504.1240234375</v>
      </c>
      <c r="H8551">
        <f t="shared" si="399"/>
        <v>10504.1240234375</v>
      </c>
      <c r="I8551" s="5">
        <f t="shared" si="400"/>
        <v>18106.2041015625</v>
      </c>
      <c r="J8551">
        <f t="shared" si="401"/>
        <v>164965.3818359375</v>
      </c>
      <c r="K8551">
        <v>163130.625</v>
      </c>
      <c r="L8551">
        <v>0</v>
      </c>
      <c r="M8551">
        <v>0</v>
      </c>
      <c r="N8551">
        <v>0</v>
      </c>
      <c r="O8551">
        <v>0</v>
      </c>
    </row>
    <row r="8552" spans="1:15" x14ac:dyDescent="0.25">
      <c r="A8552" s="2">
        <v>44469.684027777803</v>
      </c>
      <c r="B8552">
        <v>110714.0625</v>
      </c>
      <c r="C8552">
        <v>24997.6015625</v>
      </c>
      <c r="D8552">
        <v>5340.30224609375</v>
      </c>
      <c r="E8552">
        <v>5288.80712890625</v>
      </c>
      <c r="F8552">
        <v>7792.1123046875</v>
      </c>
      <c r="G8552">
        <v>9883.67578125</v>
      </c>
      <c r="H8552">
        <f t="shared" si="399"/>
        <v>9883.67578125</v>
      </c>
      <c r="I8552" s="5">
        <f t="shared" si="400"/>
        <v>17675.7880859375</v>
      </c>
      <c r="J8552">
        <f t="shared" si="401"/>
        <v>164016.5615234375</v>
      </c>
      <c r="K8552">
        <v>162484.71875</v>
      </c>
      <c r="L8552">
        <v>0</v>
      </c>
      <c r="M8552">
        <v>0</v>
      </c>
      <c r="N8552">
        <v>0</v>
      </c>
      <c r="O8552">
        <v>0</v>
      </c>
    </row>
    <row r="8553" spans="1:15" x14ac:dyDescent="0.25">
      <c r="A8553" s="2">
        <v>44469.6875</v>
      </c>
      <c r="B8553">
        <v>110652.96875</v>
      </c>
      <c r="C8553">
        <v>25465.599609375</v>
      </c>
      <c r="D8553">
        <v>5296.00244140625</v>
      </c>
      <c r="E8553">
        <v>5298.4853515625</v>
      </c>
      <c r="F8553">
        <v>8224.3564453125</v>
      </c>
      <c r="G8553">
        <v>9150.7197265625</v>
      </c>
      <c r="H8553">
        <f t="shared" si="399"/>
        <v>9150.7197265625</v>
      </c>
      <c r="I8553" s="5">
        <f t="shared" si="400"/>
        <v>17375.076171875</v>
      </c>
      <c r="J8553">
        <f t="shared" si="401"/>
        <v>164088.13232421875</v>
      </c>
      <c r="K8553">
        <v>162469.796875</v>
      </c>
      <c r="L8553">
        <v>0</v>
      </c>
      <c r="M8553">
        <v>0</v>
      </c>
      <c r="N8553">
        <v>0</v>
      </c>
      <c r="O8553">
        <v>0</v>
      </c>
    </row>
    <row r="8554" spans="1:15" x14ac:dyDescent="0.25">
      <c r="A8554" s="2">
        <v>44469.690972222197</v>
      </c>
      <c r="B8554">
        <v>110764.484375</v>
      </c>
      <c r="C8554">
        <v>25296.451171875</v>
      </c>
      <c r="D8554">
        <v>5375.06201171875</v>
      </c>
      <c r="E8554">
        <v>5219.92724609375</v>
      </c>
      <c r="F8554">
        <v>8143.24169921875</v>
      </c>
      <c r="G8554">
        <v>8674.6025390625</v>
      </c>
      <c r="H8554">
        <f t="shared" si="399"/>
        <v>8674.6025390625</v>
      </c>
      <c r="I8554" s="5">
        <f t="shared" si="400"/>
        <v>16817.84423828125</v>
      </c>
      <c r="J8554">
        <f t="shared" si="401"/>
        <v>163473.76904296875</v>
      </c>
      <c r="K8554">
        <v>161970.234375</v>
      </c>
      <c r="L8554">
        <v>0</v>
      </c>
      <c r="M8554">
        <v>0</v>
      </c>
      <c r="N8554">
        <v>0</v>
      </c>
      <c r="O8554">
        <v>0</v>
      </c>
    </row>
    <row r="8555" spans="1:15" x14ac:dyDescent="0.25">
      <c r="A8555" s="2">
        <v>44469.694444444402</v>
      </c>
      <c r="B8555">
        <v>110803.3828125</v>
      </c>
      <c r="C8555">
        <v>25331.34765625</v>
      </c>
      <c r="D8555">
        <v>5366.0693359375</v>
      </c>
      <c r="E8555">
        <v>5232.5478515625</v>
      </c>
      <c r="F8555">
        <v>8204.8837890625</v>
      </c>
      <c r="G8555">
        <v>8280.71484375</v>
      </c>
      <c r="H8555">
        <f t="shared" si="399"/>
        <v>8280.71484375</v>
      </c>
      <c r="I8555" s="5">
        <f t="shared" si="400"/>
        <v>16485.5986328125</v>
      </c>
      <c r="J8555">
        <f t="shared" si="401"/>
        <v>163218.9462890625</v>
      </c>
      <c r="K8555">
        <v>161788.6875</v>
      </c>
      <c r="L8555">
        <v>0</v>
      </c>
      <c r="M8555">
        <v>0</v>
      </c>
      <c r="N8555">
        <v>0</v>
      </c>
      <c r="O8555">
        <v>0</v>
      </c>
    </row>
    <row r="8556" spans="1:15" x14ac:dyDescent="0.25">
      <c r="A8556" s="2">
        <v>44469.697916666701</v>
      </c>
      <c r="B8556">
        <v>110966.3046875</v>
      </c>
      <c r="C8556">
        <v>25560.275390625</v>
      </c>
      <c r="D8556">
        <v>5438.94287109375</v>
      </c>
      <c r="E8556">
        <v>5208.80810546875</v>
      </c>
      <c r="F8556">
        <v>8161.71044921875</v>
      </c>
      <c r="G8556">
        <v>7806.0654296875</v>
      </c>
      <c r="H8556">
        <f t="shared" si="399"/>
        <v>7806.0654296875</v>
      </c>
      <c r="I8556" s="5">
        <f t="shared" si="400"/>
        <v>15967.77587890625</v>
      </c>
      <c r="J8556">
        <f t="shared" si="401"/>
        <v>163142.10693359375</v>
      </c>
      <c r="K8556">
        <v>161491.828125</v>
      </c>
      <c r="L8556">
        <v>0</v>
      </c>
      <c r="M8556">
        <v>0</v>
      </c>
      <c r="N8556">
        <v>0</v>
      </c>
      <c r="O8556">
        <v>0</v>
      </c>
    </row>
    <row r="8557" spans="1:15" x14ac:dyDescent="0.25">
      <c r="A8557" s="2">
        <v>44469.701388888898</v>
      </c>
      <c r="B8557">
        <v>110804.15625</v>
      </c>
      <c r="C8557">
        <v>26062.130859375</v>
      </c>
      <c r="D8557">
        <v>5419.640625</v>
      </c>
      <c r="E8557">
        <v>5191.20751953125</v>
      </c>
      <c r="F8557">
        <v>8249.3125</v>
      </c>
      <c r="G8557">
        <v>7229.33837890625</v>
      </c>
      <c r="H8557">
        <f t="shared" si="399"/>
        <v>7229.33837890625</v>
      </c>
      <c r="I8557" s="5">
        <f t="shared" si="400"/>
        <v>15478.65087890625</v>
      </c>
      <c r="J8557">
        <f t="shared" si="401"/>
        <v>162955.7861328125</v>
      </c>
      <c r="K8557">
        <v>161347.671875</v>
      </c>
      <c r="L8557">
        <v>0</v>
      </c>
      <c r="M8557">
        <v>0</v>
      </c>
      <c r="N8557">
        <v>0</v>
      </c>
      <c r="O8557">
        <v>0</v>
      </c>
    </row>
    <row r="8558" spans="1:15" x14ac:dyDescent="0.25">
      <c r="A8558" s="2">
        <v>44469.704861111102</v>
      </c>
      <c r="B8558">
        <v>110897.7890625</v>
      </c>
      <c r="C8558">
        <v>26336.203125</v>
      </c>
      <c r="D8558">
        <v>5393.37109375</v>
      </c>
      <c r="E8558">
        <v>5197.544921875</v>
      </c>
      <c r="F8558">
        <v>8264.1533203125</v>
      </c>
      <c r="G8558">
        <v>6643.57958984375</v>
      </c>
      <c r="H8558">
        <f t="shared" si="399"/>
        <v>6643.57958984375</v>
      </c>
      <c r="I8558" s="5">
        <f t="shared" si="400"/>
        <v>14907.73291015625</v>
      </c>
      <c r="J8558">
        <f t="shared" si="401"/>
        <v>162732.64111328125</v>
      </c>
      <c r="K8558">
        <v>161302.015625</v>
      </c>
      <c r="L8558">
        <v>0</v>
      </c>
      <c r="M8558">
        <v>0</v>
      </c>
      <c r="N8558">
        <v>0</v>
      </c>
      <c r="O8558">
        <v>0</v>
      </c>
    </row>
    <row r="8559" spans="1:15" x14ac:dyDescent="0.25">
      <c r="A8559" s="2">
        <v>44469.708333333299</v>
      </c>
      <c r="B8559">
        <v>111051.7421875</v>
      </c>
      <c r="C8559">
        <v>26577.4609375</v>
      </c>
      <c r="D8559">
        <v>5498.5107421875</v>
      </c>
      <c r="E8559">
        <v>5205.44775390625</v>
      </c>
      <c r="F8559">
        <v>8298.1044921875</v>
      </c>
      <c r="G8559">
        <v>6264.78466796875</v>
      </c>
      <c r="H8559">
        <f t="shared" si="399"/>
        <v>6264.78466796875</v>
      </c>
      <c r="I8559" s="5">
        <f t="shared" si="400"/>
        <v>14562.88916015625</v>
      </c>
      <c r="J8559">
        <f t="shared" si="401"/>
        <v>162896.05078125</v>
      </c>
      <c r="K8559">
        <v>161318.03125</v>
      </c>
      <c r="L8559">
        <v>0</v>
      </c>
      <c r="M8559">
        <v>0</v>
      </c>
      <c r="N8559">
        <v>0</v>
      </c>
      <c r="O8559">
        <v>0</v>
      </c>
    </row>
    <row r="8560" spans="1:15" x14ac:dyDescent="0.25">
      <c r="A8560" s="2">
        <v>44469.711805555598</v>
      </c>
      <c r="B8560">
        <v>111211.546875</v>
      </c>
      <c r="C8560">
        <v>26483.546875</v>
      </c>
      <c r="D8560">
        <v>5537.84228515625</v>
      </c>
      <c r="E8560">
        <v>5214.51904296875</v>
      </c>
      <c r="F8560">
        <v>8213.8662109375</v>
      </c>
      <c r="G8560">
        <v>5439.68505859375</v>
      </c>
      <c r="H8560">
        <f t="shared" si="399"/>
        <v>5439.68505859375</v>
      </c>
      <c r="I8560" s="5">
        <f t="shared" si="400"/>
        <v>13653.55126953125</v>
      </c>
      <c r="J8560">
        <f t="shared" si="401"/>
        <v>162101.00634765625</v>
      </c>
      <c r="K8560">
        <v>160418</v>
      </c>
      <c r="L8560">
        <v>0</v>
      </c>
      <c r="M8560">
        <v>0</v>
      </c>
      <c r="N8560">
        <v>0</v>
      </c>
      <c r="O8560">
        <v>0</v>
      </c>
    </row>
    <row r="8561" spans="1:15" x14ac:dyDescent="0.25">
      <c r="A8561" s="2">
        <v>44469.715277777803</v>
      </c>
      <c r="B8561">
        <v>111429.4296875</v>
      </c>
      <c r="C8561">
        <v>26422.435546875</v>
      </c>
      <c r="D8561">
        <v>5555.80517578125</v>
      </c>
      <c r="E8561">
        <v>5195.1611328125</v>
      </c>
      <c r="F8561">
        <v>8155.67529296875</v>
      </c>
      <c r="G8561">
        <v>5112.0703125</v>
      </c>
      <c r="H8561">
        <f t="shared" si="399"/>
        <v>5112.0703125</v>
      </c>
      <c r="I8561" s="5">
        <f t="shared" si="400"/>
        <v>13267.74560546875</v>
      </c>
      <c r="J8561">
        <f t="shared" si="401"/>
        <v>161870.5771484375</v>
      </c>
      <c r="K8561">
        <v>160293.71875</v>
      </c>
      <c r="L8561">
        <v>0</v>
      </c>
      <c r="M8561">
        <v>0</v>
      </c>
      <c r="N8561">
        <v>0</v>
      </c>
      <c r="O8561">
        <v>0</v>
      </c>
    </row>
    <row r="8562" spans="1:15" x14ac:dyDescent="0.25">
      <c r="A8562" s="2">
        <v>44469.71875</v>
      </c>
      <c r="B8562">
        <v>111598.765625</v>
      </c>
      <c r="C8562">
        <v>27021.787109375</v>
      </c>
      <c r="D8562">
        <v>5618.1865234375</v>
      </c>
      <c r="E8562">
        <v>5204.6650390625</v>
      </c>
      <c r="F8562">
        <v>7996.09521484375</v>
      </c>
      <c r="G8562">
        <v>4469.6318359375</v>
      </c>
      <c r="H8562">
        <f t="shared" si="399"/>
        <v>4469.6318359375</v>
      </c>
      <c r="I8562" s="5">
        <f t="shared" si="400"/>
        <v>12465.72705078125</v>
      </c>
      <c r="J8562">
        <f t="shared" si="401"/>
        <v>161909.13134765625</v>
      </c>
      <c r="K8562">
        <v>160062.96875</v>
      </c>
      <c r="L8562">
        <v>0</v>
      </c>
      <c r="M8562">
        <v>0</v>
      </c>
      <c r="N8562">
        <v>0</v>
      </c>
      <c r="O8562">
        <v>0</v>
      </c>
    </row>
    <row r="8563" spans="1:15" x14ac:dyDescent="0.25">
      <c r="A8563" s="2">
        <v>44469.722222222197</v>
      </c>
      <c r="B8563">
        <v>111853.21875</v>
      </c>
      <c r="C8563">
        <v>28054.638671875</v>
      </c>
      <c r="D8563">
        <v>5598.419921875</v>
      </c>
      <c r="E8563">
        <v>5216.51416015625</v>
      </c>
      <c r="F8563">
        <v>8046.38330078125</v>
      </c>
      <c r="G8563">
        <v>3949.5029296875</v>
      </c>
      <c r="H8563">
        <f t="shared" si="399"/>
        <v>3949.5029296875</v>
      </c>
      <c r="I8563" s="5">
        <f t="shared" si="400"/>
        <v>11995.88623046875</v>
      </c>
      <c r="J8563">
        <f t="shared" si="401"/>
        <v>162718.677734375</v>
      </c>
      <c r="K8563">
        <v>161047.375</v>
      </c>
      <c r="L8563">
        <v>0</v>
      </c>
      <c r="M8563">
        <v>0</v>
      </c>
      <c r="N8563">
        <v>0</v>
      </c>
      <c r="O8563">
        <v>0</v>
      </c>
    </row>
    <row r="8564" spans="1:15" x14ac:dyDescent="0.25">
      <c r="A8564" s="2">
        <v>44469.725694444402</v>
      </c>
      <c r="B8564">
        <v>111921.2734375</v>
      </c>
      <c r="C8564">
        <v>28346.474609375</v>
      </c>
      <c r="D8564">
        <v>5592.52587890625</v>
      </c>
      <c r="E8564">
        <v>5211.20263671875</v>
      </c>
      <c r="F8564">
        <v>7929.7607421875</v>
      </c>
      <c r="G8564">
        <v>3401.41455078125</v>
      </c>
      <c r="H8564">
        <f t="shared" si="399"/>
        <v>3401.41455078125</v>
      </c>
      <c r="I8564" s="5">
        <f t="shared" si="400"/>
        <v>11331.17529296875</v>
      </c>
      <c r="J8564">
        <f t="shared" si="401"/>
        <v>162402.65185546875</v>
      </c>
      <c r="K8564">
        <v>160715.90625</v>
      </c>
      <c r="L8564">
        <v>0</v>
      </c>
      <c r="M8564">
        <v>0</v>
      </c>
      <c r="N8564">
        <v>0</v>
      </c>
      <c r="O8564">
        <v>0</v>
      </c>
    </row>
    <row r="8565" spans="1:15" x14ac:dyDescent="0.25">
      <c r="A8565" s="2">
        <v>44469.729166666701</v>
      </c>
      <c r="B8565">
        <v>112232.171875</v>
      </c>
      <c r="C8565">
        <v>28767.759765625</v>
      </c>
      <c r="D8565">
        <v>5632.73046875</v>
      </c>
      <c r="E8565">
        <v>5208.06884765625</v>
      </c>
      <c r="F8565">
        <v>7929.52978515625</v>
      </c>
      <c r="G8565">
        <v>2982.056884765625</v>
      </c>
      <c r="H8565">
        <f t="shared" si="399"/>
        <v>2982.056884765625</v>
      </c>
      <c r="I8565" s="5">
        <f t="shared" si="400"/>
        <v>10911.586669921875</v>
      </c>
      <c r="J8565">
        <f t="shared" si="401"/>
        <v>162752.31762695313</v>
      </c>
      <c r="K8565">
        <v>160967.1875</v>
      </c>
      <c r="L8565">
        <v>0</v>
      </c>
      <c r="M8565">
        <v>0</v>
      </c>
      <c r="N8565">
        <v>0</v>
      </c>
      <c r="O8565">
        <v>0</v>
      </c>
    </row>
    <row r="8566" spans="1:15" x14ac:dyDescent="0.25">
      <c r="A8566" s="2">
        <v>44469.732638888898</v>
      </c>
      <c r="B8566">
        <v>112533.6015625</v>
      </c>
      <c r="C8566">
        <v>28926.904296875</v>
      </c>
      <c r="D8566">
        <v>5635.7900390625</v>
      </c>
      <c r="E8566">
        <v>5212.79443359375</v>
      </c>
      <c r="F8566">
        <v>7846.35791015625</v>
      </c>
      <c r="G8566">
        <v>2508.508056640625</v>
      </c>
      <c r="H8566">
        <f t="shared" si="399"/>
        <v>2508.508056640625</v>
      </c>
      <c r="I8566" s="5">
        <f t="shared" si="400"/>
        <v>10354.865966796875</v>
      </c>
      <c r="J8566">
        <f t="shared" si="401"/>
        <v>162663.95629882813</v>
      </c>
      <c r="K8566">
        <v>161185.515625</v>
      </c>
      <c r="L8566">
        <v>0</v>
      </c>
      <c r="M8566">
        <v>0</v>
      </c>
      <c r="N8566">
        <v>0</v>
      </c>
      <c r="O8566">
        <v>0</v>
      </c>
    </row>
    <row r="8567" spans="1:15" x14ac:dyDescent="0.25">
      <c r="A8567" s="2">
        <v>44469.736111111102</v>
      </c>
      <c r="B8567">
        <v>112935.6171875</v>
      </c>
      <c r="C8567">
        <v>29258.9453125</v>
      </c>
      <c r="D8567">
        <v>5763.21630859375</v>
      </c>
      <c r="E8567">
        <v>5231.6142578125</v>
      </c>
      <c r="F8567">
        <v>7889.39306640625</v>
      </c>
      <c r="G8567">
        <v>1993.4296875</v>
      </c>
      <c r="H8567">
        <f t="shared" si="399"/>
        <v>1993.4296875</v>
      </c>
      <c r="I8567" s="5">
        <f t="shared" si="400"/>
        <v>9882.82275390625</v>
      </c>
      <c r="J8567">
        <f t="shared" si="401"/>
        <v>163072.2158203125</v>
      </c>
      <c r="K8567">
        <v>161640.875</v>
      </c>
      <c r="L8567">
        <v>0</v>
      </c>
      <c r="M8567">
        <v>0</v>
      </c>
      <c r="N8567">
        <v>0</v>
      </c>
      <c r="O8567">
        <v>0</v>
      </c>
    </row>
    <row r="8568" spans="1:15" x14ac:dyDescent="0.25">
      <c r="A8568" s="2">
        <v>44469.739583333299</v>
      </c>
      <c r="B8568">
        <v>113498.5546875</v>
      </c>
      <c r="C8568">
        <v>29825.880859375</v>
      </c>
      <c r="D8568">
        <v>5809.216796875</v>
      </c>
      <c r="E8568">
        <v>5207.6787109375</v>
      </c>
      <c r="F8568">
        <v>7856.0556640625</v>
      </c>
      <c r="G8568">
        <v>1604.172607421875</v>
      </c>
      <c r="H8568">
        <f t="shared" si="399"/>
        <v>1604.172607421875</v>
      </c>
      <c r="I8568" s="5">
        <f t="shared" si="400"/>
        <v>9460.228271484375</v>
      </c>
      <c r="J8568">
        <f t="shared" si="401"/>
        <v>163801.55932617188</v>
      </c>
      <c r="K8568">
        <v>162480.484375</v>
      </c>
      <c r="L8568">
        <v>0</v>
      </c>
      <c r="M8568">
        <v>0</v>
      </c>
      <c r="N8568">
        <v>0</v>
      </c>
      <c r="O8568">
        <v>0</v>
      </c>
    </row>
    <row r="8569" spans="1:15" x14ac:dyDescent="0.25">
      <c r="A8569" s="2">
        <v>44469.743055555598</v>
      </c>
      <c r="B8569">
        <v>114239.34375</v>
      </c>
      <c r="C8569">
        <v>30402.232421875</v>
      </c>
      <c r="D8569">
        <v>5842.3359375</v>
      </c>
      <c r="E8569">
        <v>5209.21240234375</v>
      </c>
      <c r="F8569">
        <v>7865.52685546875</v>
      </c>
      <c r="G8569">
        <v>1335.32568359375</v>
      </c>
      <c r="H8569">
        <f t="shared" si="399"/>
        <v>1335.32568359375</v>
      </c>
      <c r="I8569" s="5">
        <f t="shared" si="400"/>
        <v>9200.8525390625</v>
      </c>
      <c r="J8569">
        <f t="shared" si="401"/>
        <v>164893.97705078125</v>
      </c>
      <c r="K8569">
        <v>163375.40625</v>
      </c>
      <c r="L8569">
        <v>0</v>
      </c>
      <c r="M8569">
        <v>0</v>
      </c>
      <c r="N8569">
        <v>0</v>
      </c>
      <c r="O8569">
        <v>0</v>
      </c>
    </row>
    <row r="8570" spans="1:15" x14ac:dyDescent="0.25">
      <c r="A8570" s="2">
        <v>44469.746527777803</v>
      </c>
      <c r="B8570">
        <v>114758.2578125</v>
      </c>
      <c r="C8570">
        <v>30646.703125</v>
      </c>
      <c r="D8570">
        <v>5842.47802734375</v>
      </c>
      <c r="E8570">
        <v>5224.26513671875</v>
      </c>
      <c r="F8570">
        <v>7840.44580078125</v>
      </c>
      <c r="G8570">
        <v>1107.55615234375</v>
      </c>
      <c r="H8570">
        <f t="shared" si="399"/>
        <v>1107.55615234375</v>
      </c>
      <c r="I8570" s="5">
        <f t="shared" si="400"/>
        <v>8948.001953125</v>
      </c>
      <c r="J8570">
        <f t="shared" si="401"/>
        <v>165419.7060546875</v>
      </c>
      <c r="K8570">
        <v>164030.125</v>
      </c>
      <c r="L8570">
        <v>0</v>
      </c>
      <c r="M8570">
        <v>0</v>
      </c>
      <c r="N8570">
        <v>0</v>
      </c>
      <c r="O8570">
        <v>0</v>
      </c>
    </row>
    <row r="8571" spans="1:15" x14ac:dyDescent="0.25">
      <c r="A8571" s="2">
        <v>44469.75</v>
      </c>
      <c r="B8571">
        <v>114574.5390625</v>
      </c>
      <c r="C8571">
        <v>31193.5</v>
      </c>
      <c r="D8571">
        <v>5794.2783203125</v>
      </c>
      <c r="E8571">
        <v>5206.77197265625</v>
      </c>
      <c r="F8571">
        <v>7860.29931640625</v>
      </c>
      <c r="G8571">
        <v>950.60284423828125</v>
      </c>
      <c r="H8571">
        <f t="shared" si="399"/>
        <v>950.60284423828125</v>
      </c>
      <c r="I8571" s="5">
        <f t="shared" si="400"/>
        <v>8810.9021606445313</v>
      </c>
      <c r="J8571">
        <f t="shared" si="401"/>
        <v>165579.99151611328</v>
      </c>
      <c r="K8571">
        <v>164477.609375</v>
      </c>
      <c r="L8571">
        <v>0</v>
      </c>
      <c r="M8571">
        <v>0</v>
      </c>
      <c r="N8571">
        <v>0</v>
      </c>
      <c r="O8571">
        <v>0</v>
      </c>
    </row>
    <row r="8572" spans="1:15" x14ac:dyDescent="0.25">
      <c r="A8572" s="2">
        <v>44469.753472222197</v>
      </c>
      <c r="B8572">
        <v>114071.8203125</v>
      </c>
      <c r="C8572">
        <v>31114.03125</v>
      </c>
      <c r="D8572">
        <v>5868.84326171875</v>
      </c>
      <c r="E8572">
        <v>5233.7236328125</v>
      </c>
      <c r="F8572">
        <v>7833.60546875</v>
      </c>
      <c r="G8572">
        <v>689.770751953125</v>
      </c>
      <c r="H8572">
        <f t="shared" si="399"/>
        <v>689.770751953125</v>
      </c>
      <c r="I8572" s="5">
        <f t="shared" si="400"/>
        <v>8523.376220703125</v>
      </c>
      <c r="J8572">
        <f t="shared" si="401"/>
        <v>164811.79467773438</v>
      </c>
      <c r="K8572">
        <v>163479.53125</v>
      </c>
      <c r="L8572">
        <v>0</v>
      </c>
      <c r="M8572">
        <v>0</v>
      </c>
      <c r="N8572">
        <v>0</v>
      </c>
      <c r="O8572">
        <v>0</v>
      </c>
    </row>
    <row r="8573" spans="1:15" x14ac:dyDescent="0.25">
      <c r="A8573" s="2">
        <v>44469.756944444402</v>
      </c>
      <c r="B8573">
        <v>114354.1953125</v>
      </c>
      <c r="C8573">
        <v>31508.427734375</v>
      </c>
      <c r="D8573">
        <v>5926.51904296875</v>
      </c>
      <c r="E8573">
        <v>5213.7109375</v>
      </c>
      <c r="F8573">
        <v>7775.48291015625</v>
      </c>
      <c r="G8573">
        <v>529.38720703125</v>
      </c>
      <c r="H8573">
        <f t="shared" si="399"/>
        <v>529.38720703125</v>
      </c>
      <c r="I8573" s="5">
        <f t="shared" si="400"/>
        <v>8304.8701171875</v>
      </c>
      <c r="J8573">
        <f t="shared" si="401"/>
        <v>165307.72314453125</v>
      </c>
      <c r="K8573">
        <v>163954.59375</v>
      </c>
      <c r="L8573">
        <v>0</v>
      </c>
      <c r="M8573">
        <v>0</v>
      </c>
      <c r="N8573">
        <v>0</v>
      </c>
      <c r="O8573">
        <v>0</v>
      </c>
    </row>
    <row r="8574" spans="1:15" x14ac:dyDescent="0.25">
      <c r="A8574" s="2">
        <v>44469.760416666701</v>
      </c>
      <c r="B8574">
        <v>115337.6796875</v>
      </c>
      <c r="C8574">
        <v>32356.5703125</v>
      </c>
      <c r="D8574">
        <v>6139.45751953125</v>
      </c>
      <c r="E8574">
        <v>5267.474609375</v>
      </c>
      <c r="F8574">
        <v>7653.48193359375</v>
      </c>
      <c r="G8574">
        <v>726.43682861328125</v>
      </c>
      <c r="H8574">
        <f t="shared" si="399"/>
        <v>726.43682861328125</v>
      </c>
      <c r="I8574" s="5">
        <f t="shared" si="400"/>
        <v>8379.9187622070313</v>
      </c>
      <c r="J8574">
        <f t="shared" si="401"/>
        <v>167481.10089111328</v>
      </c>
      <c r="K8574">
        <v>165931.96875</v>
      </c>
      <c r="L8574">
        <v>0</v>
      </c>
      <c r="M8574">
        <v>0</v>
      </c>
      <c r="N8574">
        <v>0</v>
      </c>
      <c r="O8574">
        <v>0</v>
      </c>
    </row>
    <row r="8575" spans="1:15" x14ac:dyDescent="0.25">
      <c r="A8575" s="2">
        <v>44469.763888888898</v>
      </c>
      <c r="B8575">
        <v>115361.9765625</v>
      </c>
      <c r="C8575">
        <v>33245.30078125</v>
      </c>
      <c r="D8575">
        <v>6408.05712890625</v>
      </c>
      <c r="E8575">
        <v>5204.236328125</v>
      </c>
      <c r="F8575">
        <v>7602.375</v>
      </c>
      <c r="G8575">
        <v>340.17849731445313</v>
      </c>
      <c r="H8575">
        <f t="shared" si="399"/>
        <v>340.17849731445313</v>
      </c>
      <c r="I8575" s="5">
        <f t="shared" si="400"/>
        <v>7942.5534973144531</v>
      </c>
      <c r="J8575">
        <f t="shared" si="401"/>
        <v>168162.1242980957</v>
      </c>
      <c r="K8575">
        <v>166532.296875</v>
      </c>
      <c r="L8575">
        <v>0</v>
      </c>
      <c r="M8575">
        <v>0</v>
      </c>
      <c r="N8575">
        <v>0</v>
      </c>
      <c r="O8575">
        <v>0</v>
      </c>
    </row>
    <row r="8576" spans="1:15" x14ac:dyDescent="0.25">
      <c r="A8576" s="2">
        <v>44469.767361111102</v>
      </c>
      <c r="B8576">
        <v>116005.3984375</v>
      </c>
      <c r="C8576">
        <v>34021.7421875</v>
      </c>
      <c r="D8576">
        <v>6426.15966796875</v>
      </c>
      <c r="E8576">
        <v>5220.00390625</v>
      </c>
      <c r="F8576">
        <v>7570.29248046875</v>
      </c>
      <c r="G8576">
        <v>330.423583984375</v>
      </c>
      <c r="H8576">
        <f t="shared" si="399"/>
        <v>330.423583984375</v>
      </c>
      <c r="I8576" s="5">
        <f t="shared" si="400"/>
        <v>7900.716064453125</v>
      </c>
      <c r="J8576">
        <f t="shared" si="401"/>
        <v>169574.02026367188</v>
      </c>
      <c r="K8576">
        <v>167897.3125</v>
      </c>
      <c r="L8576">
        <v>0</v>
      </c>
      <c r="M8576">
        <v>0</v>
      </c>
      <c r="N8576">
        <v>0</v>
      </c>
      <c r="O8576">
        <v>0</v>
      </c>
    </row>
    <row r="8577" spans="1:15" x14ac:dyDescent="0.25">
      <c r="A8577" s="2">
        <v>44469.770833333299</v>
      </c>
      <c r="B8577">
        <v>115962.5390625</v>
      </c>
      <c r="C8577">
        <v>34991.51953125</v>
      </c>
      <c r="D8577">
        <v>6686.3095703125</v>
      </c>
      <c r="E8577">
        <v>5195.23828125</v>
      </c>
      <c r="F8577">
        <v>7522.58935546875</v>
      </c>
      <c r="G8577">
        <v>282.12893676757813</v>
      </c>
      <c r="H8577">
        <f t="shared" si="399"/>
        <v>282.12893676757813</v>
      </c>
      <c r="I8577" s="5">
        <f t="shared" si="400"/>
        <v>7804.7182922363281</v>
      </c>
      <c r="J8577">
        <f t="shared" si="401"/>
        <v>170640.32473754883</v>
      </c>
      <c r="K8577">
        <v>168561.28125</v>
      </c>
      <c r="L8577">
        <v>0</v>
      </c>
      <c r="M8577">
        <v>0</v>
      </c>
      <c r="N8577">
        <v>0</v>
      </c>
      <c r="O8577">
        <v>0</v>
      </c>
    </row>
    <row r="8578" spans="1:15" x14ac:dyDescent="0.25">
      <c r="A8578" s="2">
        <v>44469.774305555598</v>
      </c>
      <c r="B8578">
        <v>116298.5078125</v>
      </c>
      <c r="C8578">
        <v>35545.3515625</v>
      </c>
      <c r="D8578">
        <v>6942.1064453125</v>
      </c>
      <c r="E8578">
        <v>5206.7119140625</v>
      </c>
      <c r="F8578">
        <v>7404.06298828125</v>
      </c>
      <c r="G8578">
        <v>179.02842712402344</v>
      </c>
      <c r="H8578">
        <f t="shared" si="399"/>
        <v>179.02842712402344</v>
      </c>
      <c r="I8578" s="5">
        <f t="shared" si="400"/>
        <v>7583.0914154052734</v>
      </c>
      <c r="J8578">
        <f t="shared" si="401"/>
        <v>171575.76914978027</v>
      </c>
      <c r="K8578">
        <v>169723.125</v>
      </c>
      <c r="L8578">
        <v>0</v>
      </c>
      <c r="M8578">
        <v>0</v>
      </c>
      <c r="N8578">
        <v>0</v>
      </c>
      <c r="O8578">
        <v>0</v>
      </c>
    </row>
    <row r="8579" spans="1:15" x14ac:dyDescent="0.25">
      <c r="A8579" s="2">
        <v>44469.777777777803</v>
      </c>
      <c r="B8579">
        <v>116661.2578125</v>
      </c>
      <c r="C8579">
        <v>36083.45703125</v>
      </c>
      <c r="D8579">
        <v>7021.16748046875</v>
      </c>
      <c r="E8579">
        <v>5222.32763671875</v>
      </c>
      <c r="F8579">
        <v>7326.87939453125</v>
      </c>
      <c r="G8579">
        <v>173.33404541015625</v>
      </c>
      <c r="H8579">
        <f t="shared" si="399"/>
        <v>173.33404541015625</v>
      </c>
      <c r="I8579" s="5">
        <f t="shared" si="400"/>
        <v>7500.2134399414063</v>
      </c>
      <c r="J8579">
        <f t="shared" si="401"/>
        <v>172488.42340087891</v>
      </c>
      <c r="K8579">
        <v>170593.046875</v>
      </c>
      <c r="L8579">
        <v>0</v>
      </c>
      <c r="M8579">
        <v>0</v>
      </c>
      <c r="N8579">
        <v>0</v>
      </c>
      <c r="O8579">
        <v>0</v>
      </c>
    </row>
    <row r="8580" spans="1:15" x14ac:dyDescent="0.25">
      <c r="A8580" s="2">
        <v>44469.78125</v>
      </c>
      <c r="B8580">
        <v>116785.9296875</v>
      </c>
      <c r="C8580">
        <v>36941.80078125</v>
      </c>
      <c r="D8580">
        <v>6967.81396484375</v>
      </c>
      <c r="E8580">
        <v>5194.9736328125</v>
      </c>
      <c r="F8580">
        <v>7257.45751953125</v>
      </c>
      <c r="G8580">
        <v>174.48385620117188</v>
      </c>
      <c r="H8580">
        <f t="shared" ref="H8580:H8642" si="402">MAX(0,G8580)</f>
        <v>174.48385620117188</v>
      </c>
      <c r="I8580" s="5">
        <f t="shared" ref="I8580:I8642" si="403">SUM(F8580,H8580)</f>
        <v>7431.9413757324219</v>
      </c>
      <c r="J8580">
        <f t="shared" ref="J8580:J8642" si="404">SUM(B8580:F8580,H8580)</f>
        <v>173322.45944213867</v>
      </c>
      <c r="K8580">
        <v>171476.796875</v>
      </c>
      <c r="L8580">
        <v>0</v>
      </c>
      <c r="M8580">
        <v>0</v>
      </c>
      <c r="N8580">
        <v>0</v>
      </c>
      <c r="O8580">
        <v>0</v>
      </c>
    </row>
    <row r="8581" spans="1:15" x14ac:dyDescent="0.25">
      <c r="A8581" s="2">
        <v>44469.784722222197</v>
      </c>
      <c r="B8581">
        <v>116690.59375</v>
      </c>
      <c r="C8581">
        <v>37036.94140625</v>
      </c>
      <c r="D8581">
        <v>7069.6796875</v>
      </c>
      <c r="E8581">
        <v>5208.20458984375</v>
      </c>
      <c r="F8581">
        <v>7180.07177734375</v>
      </c>
      <c r="G8581">
        <v>239.97834777832031</v>
      </c>
      <c r="H8581">
        <f t="shared" si="402"/>
        <v>239.97834777832031</v>
      </c>
      <c r="I8581" s="5">
        <f t="shared" si="403"/>
        <v>7420.0501251220703</v>
      </c>
      <c r="J8581">
        <f t="shared" si="404"/>
        <v>173425.46955871582</v>
      </c>
      <c r="K8581">
        <v>171662.015625</v>
      </c>
      <c r="L8581">
        <v>0</v>
      </c>
      <c r="M8581">
        <v>0</v>
      </c>
      <c r="N8581">
        <v>0</v>
      </c>
      <c r="O8581">
        <v>0</v>
      </c>
    </row>
    <row r="8582" spans="1:15" x14ac:dyDescent="0.25">
      <c r="A8582" s="2">
        <v>44469.788194444402</v>
      </c>
      <c r="B8582">
        <v>116497.734375</v>
      </c>
      <c r="C8582">
        <v>37175.515625</v>
      </c>
      <c r="D8582">
        <v>7051.166015625</v>
      </c>
      <c r="E8582">
        <v>5229.0400390625</v>
      </c>
      <c r="F8582">
        <v>7112.31494140625</v>
      </c>
      <c r="G8582">
        <v>231.91395568847656</v>
      </c>
      <c r="H8582">
        <f t="shared" si="402"/>
        <v>231.91395568847656</v>
      </c>
      <c r="I8582" s="5">
        <f t="shared" si="403"/>
        <v>7344.2288970947266</v>
      </c>
      <c r="J8582">
        <f t="shared" si="404"/>
        <v>173297.68495178223</v>
      </c>
      <c r="K8582">
        <v>171716.3125</v>
      </c>
      <c r="L8582">
        <v>0</v>
      </c>
      <c r="M8582">
        <v>0</v>
      </c>
      <c r="N8582">
        <v>0</v>
      </c>
      <c r="O8582">
        <v>0</v>
      </c>
    </row>
    <row r="8583" spans="1:15" x14ac:dyDescent="0.25">
      <c r="A8583" s="2">
        <v>44469.791666666701</v>
      </c>
      <c r="B8583">
        <v>116486.3046875</v>
      </c>
      <c r="C8583">
        <v>37403.52734375</v>
      </c>
      <c r="D8583">
        <v>7191.3828125</v>
      </c>
      <c r="E8583">
        <v>5216.6953125</v>
      </c>
      <c r="F8583">
        <v>7152.0234375</v>
      </c>
      <c r="G8583">
        <v>237.10670471191406</v>
      </c>
      <c r="H8583">
        <f t="shared" si="402"/>
        <v>237.10670471191406</v>
      </c>
      <c r="I8583" s="5">
        <f t="shared" si="403"/>
        <v>7389.1301422119141</v>
      </c>
      <c r="J8583">
        <f t="shared" si="404"/>
        <v>173687.04029846191</v>
      </c>
      <c r="K8583">
        <v>171928.109375</v>
      </c>
      <c r="L8583">
        <v>0</v>
      </c>
      <c r="M8583">
        <v>0</v>
      </c>
      <c r="N8583">
        <v>0</v>
      </c>
      <c r="O8583">
        <v>0</v>
      </c>
    </row>
    <row r="8584" spans="1:15" x14ac:dyDescent="0.25">
      <c r="A8584" s="2">
        <v>44469.795138888898</v>
      </c>
      <c r="B8584">
        <v>116474.65625</v>
      </c>
      <c r="C8584">
        <v>37408.921875</v>
      </c>
      <c r="D8584">
        <v>7213.25390625</v>
      </c>
      <c r="E8584">
        <v>5216.10888671875</v>
      </c>
      <c r="F8584">
        <v>7100.15234375</v>
      </c>
      <c r="G8584">
        <v>222.94570922851563</v>
      </c>
      <c r="H8584">
        <f t="shared" si="402"/>
        <v>222.94570922851563</v>
      </c>
      <c r="I8584" s="5">
        <f t="shared" si="403"/>
        <v>7323.0980529785156</v>
      </c>
      <c r="J8584">
        <f t="shared" si="404"/>
        <v>173636.03897094727</v>
      </c>
      <c r="K8584">
        <v>172118.09375</v>
      </c>
      <c r="L8584">
        <v>0</v>
      </c>
      <c r="M8584">
        <v>0</v>
      </c>
      <c r="N8584">
        <v>0</v>
      </c>
      <c r="O8584">
        <v>0</v>
      </c>
    </row>
    <row r="8585" spans="1:15" x14ac:dyDescent="0.25">
      <c r="A8585" s="2">
        <v>44469.798611111102</v>
      </c>
      <c r="B8585">
        <v>116421.8828125</v>
      </c>
      <c r="C8585">
        <v>37208.21875</v>
      </c>
      <c r="D8585">
        <v>7260.4228515625</v>
      </c>
      <c r="E8585">
        <v>5217.42822265625</v>
      </c>
      <c r="F8585">
        <v>6955.97900390625</v>
      </c>
      <c r="G8585">
        <v>246.00621032714844</v>
      </c>
      <c r="H8585">
        <f t="shared" si="402"/>
        <v>246.00621032714844</v>
      </c>
      <c r="I8585" s="5">
        <f t="shared" si="403"/>
        <v>7201.9852142333984</v>
      </c>
      <c r="J8585">
        <f t="shared" si="404"/>
        <v>173309.93785095215</v>
      </c>
      <c r="K8585">
        <v>171782.203125</v>
      </c>
      <c r="L8585">
        <v>0</v>
      </c>
      <c r="M8585">
        <v>0</v>
      </c>
      <c r="N8585">
        <v>0</v>
      </c>
      <c r="O8585">
        <v>0</v>
      </c>
    </row>
    <row r="8586" spans="1:15" x14ac:dyDescent="0.25">
      <c r="A8586" s="2">
        <v>44469.802083333299</v>
      </c>
      <c r="B8586">
        <v>116168.296875</v>
      </c>
      <c r="C8586">
        <v>37415.15625</v>
      </c>
      <c r="D8586">
        <v>7212.55078125</v>
      </c>
      <c r="E8586">
        <v>5231.5234375</v>
      </c>
      <c r="F8586">
        <v>6949.55322265625</v>
      </c>
      <c r="G8586">
        <v>130.06129455566406</v>
      </c>
      <c r="H8586">
        <f t="shared" si="402"/>
        <v>130.06129455566406</v>
      </c>
      <c r="I8586" s="5">
        <f t="shared" si="403"/>
        <v>7079.6145172119141</v>
      </c>
      <c r="J8586">
        <f t="shared" si="404"/>
        <v>173107.14186096191</v>
      </c>
      <c r="K8586">
        <v>171637.921875</v>
      </c>
      <c r="L8586">
        <v>0</v>
      </c>
      <c r="M8586">
        <v>0</v>
      </c>
      <c r="N8586">
        <v>0</v>
      </c>
      <c r="O8586">
        <v>0</v>
      </c>
    </row>
    <row r="8587" spans="1:15" x14ac:dyDescent="0.25">
      <c r="A8587" s="2">
        <v>44469.805555555598</v>
      </c>
      <c r="B8587">
        <v>116450.4140625</v>
      </c>
      <c r="C8587">
        <v>37556.51171875</v>
      </c>
      <c r="D8587">
        <v>7315.5634765625</v>
      </c>
      <c r="E8587">
        <v>5232.84375</v>
      </c>
      <c r="F8587">
        <v>6891.58837890625</v>
      </c>
      <c r="G8587">
        <v>104.28575134277344</v>
      </c>
      <c r="H8587">
        <f t="shared" si="402"/>
        <v>104.28575134277344</v>
      </c>
      <c r="I8587" s="5">
        <f t="shared" si="403"/>
        <v>6995.8741302490234</v>
      </c>
      <c r="J8587">
        <f t="shared" si="404"/>
        <v>173551.20713806152</v>
      </c>
      <c r="K8587">
        <v>171856.953125</v>
      </c>
      <c r="L8587">
        <v>0</v>
      </c>
      <c r="M8587">
        <v>0</v>
      </c>
      <c r="N8587">
        <v>0</v>
      </c>
      <c r="O8587">
        <v>0</v>
      </c>
    </row>
    <row r="8588" spans="1:15" x14ac:dyDescent="0.25">
      <c r="A8588" s="2">
        <v>44469.809027777803</v>
      </c>
      <c r="B8588">
        <v>116429.7109375</v>
      </c>
      <c r="C8588">
        <v>37581.0078125</v>
      </c>
      <c r="D8588">
        <v>7273.7294921875</v>
      </c>
      <c r="E8588">
        <v>5215.9814453125</v>
      </c>
      <c r="F8588">
        <v>6940.8837890625</v>
      </c>
      <c r="G8588">
        <v>86.74749755859375</v>
      </c>
      <c r="H8588">
        <f t="shared" si="402"/>
        <v>86.74749755859375</v>
      </c>
      <c r="I8588" s="5">
        <f t="shared" si="403"/>
        <v>7027.6312866210938</v>
      </c>
      <c r="J8588">
        <f t="shared" si="404"/>
        <v>173528.06097412109</v>
      </c>
      <c r="K8588">
        <v>171955.078125</v>
      </c>
      <c r="L8588">
        <v>0</v>
      </c>
      <c r="M8588">
        <v>0</v>
      </c>
      <c r="N8588">
        <v>0</v>
      </c>
      <c r="O8588">
        <v>0</v>
      </c>
    </row>
    <row r="8589" spans="1:15" x14ac:dyDescent="0.25">
      <c r="A8589" s="2">
        <v>44469.8125</v>
      </c>
      <c r="B8589">
        <v>116417.6171875</v>
      </c>
      <c r="C8589">
        <v>37580.28125</v>
      </c>
      <c r="D8589">
        <v>7217.4755859375</v>
      </c>
      <c r="E8589">
        <v>5208.765625</v>
      </c>
      <c r="F8589">
        <v>6843.57763671875</v>
      </c>
      <c r="G8589">
        <v>88.086212158203125</v>
      </c>
      <c r="H8589">
        <f t="shared" si="402"/>
        <v>88.086212158203125</v>
      </c>
      <c r="I8589" s="5">
        <f t="shared" si="403"/>
        <v>6931.6638488769531</v>
      </c>
      <c r="J8589">
        <f t="shared" si="404"/>
        <v>173355.80349731445</v>
      </c>
      <c r="K8589">
        <v>171893.34375</v>
      </c>
      <c r="L8589">
        <v>0</v>
      </c>
      <c r="M8589">
        <v>0</v>
      </c>
      <c r="N8589">
        <v>0</v>
      </c>
      <c r="O8589">
        <v>0</v>
      </c>
    </row>
    <row r="8590" spans="1:15" x14ac:dyDescent="0.25">
      <c r="A8590" s="2">
        <v>44469.815972222197</v>
      </c>
      <c r="B8590">
        <v>116291.171875</v>
      </c>
      <c r="C8590">
        <v>37736.375</v>
      </c>
      <c r="D8590">
        <v>7356.47802734375</v>
      </c>
      <c r="E8590">
        <v>5225.23046875</v>
      </c>
      <c r="F8590">
        <v>6752.21240234375</v>
      </c>
      <c r="G8590">
        <v>89.678192138671875</v>
      </c>
      <c r="H8590">
        <f t="shared" si="402"/>
        <v>89.678192138671875</v>
      </c>
      <c r="I8590" s="5">
        <f t="shared" si="403"/>
        <v>6841.8905944824219</v>
      </c>
      <c r="J8590">
        <f t="shared" si="404"/>
        <v>173451.14596557617</v>
      </c>
      <c r="K8590">
        <v>171792.15625</v>
      </c>
      <c r="L8590">
        <v>0</v>
      </c>
      <c r="M8590">
        <v>0</v>
      </c>
      <c r="N8590">
        <v>0</v>
      </c>
      <c r="O8590">
        <v>0</v>
      </c>
    </row>
    <row r="8591" spans="1:15" x14ac:dyDescent="0.25">
      <c r="A8591" s="2">
        <v>44469.819444444402</v>
      </c>
      <c r="B8591">
        <v>116065.9609375</v>
      </c>
      <c r="C8591">
        <v>37792.19921875</v>
      </c>
      <c r="D8591">
        <v>7346.69580078125</v>
      </c>
      <c r="E8591">
        <v>5211.0517578125</v>
      </c>
      <c r="F8591">
        <v>6702.880859375</v>
      </c>
      <c r="G8591">
        <v>0.61760807037353516</v>
      </c>
      <c r="H8591">
        <f t="shared" si="402"/>
        <v>0.61760807037353516</v>
      </c>
      <c r="I8591" s="5">
        <f t="shared" si="403"/>
        <v>6703.4984674453735</v>
      </c>
      <c r="J8591">
        <f t="shared" si="404"/>
        <v>173119.40618228912</v>
      </c>
      <c r="K8591">
        <v>171384.6875</v>
      </c>
      <c r="L8591">
        <v>0</v>
      </c>
      <c r="M8591">
        <v>0</v>
      </c>
      <c r="N8591">
        <v>0</v>
      </c>
      <c r="O8591">
        <v>0</v>
      </c>
    </row>
    <row r="8592" spans="1:15" x14ac:dyDescent="0.25">
      <c r="A8592" s="2">
        <v>44469.822916666701</v>
      </c>
      <c r="B8592">
        <v>115809.8359375</v>
      </c>
      <c r="C8592">
        <v>37428.1796875</v>
      </c>
      <c r="D8592">
        <v>7313.3359375</v>
      </c>
      <c r="E8592">
        <v>5206.6767578125</v>
      </c>
      <c r="F8592">
        <v>6609.67236328125</v>
      </c>
      <c r="G8592">
        <v>-4.1671457290649414</v>
      </c>
      <c r="H8592">
        <f t="shared" si="402"/>
        <v>0</v>
      </c>
      <c r="I8592" s="5">
        <f t="shared" si="403"/>
        <v>6609.67236328125</v>
      </c>
      <c r="J8592">
        <f t="shared" si="404"/>
        <v>172367.70068359375</v>
      </c>
      <c r="K8592">
        <v>170723.734375</v>
      </c>
      <c r="L8592">
        <v>0</v>
      </c>
      <c r="M8592">
        <v>0</v>
      </c>
      <c r="N8592">
        <v>0</v>
      </c>
      <c r="O8592">
        <v>0</v>
      </c>
    </row>
    <row r="8593" spans="1:15" x14ac:dyDescent="0.25">
      <c r="A8593" s="2">
        <v>44469.826388888898</v>
      </c>
      <c r="B8593">
        <v>115792.25</v>
      </c>
      <c r="C8593">
        <v>37331.59765625</v>
      </c>
      <c r="D8593">
        <v>7297.86865234375</v>
      </c>
      <c r="E8593">
        <v>5209.54150390625</v>
      </c>
      <c r="F8593">
        <v>6579.13671875</v>
      </c>
      <c r="G8593">
        <v>-4.0669598579406738</v>
      </c>
      <c r="H8593">
        <f t="shared" si="402"/>
        <v>0</v>
      </c>
      <c r="I8593" s="5">
        <f t="shared" si="403"/>
        <v>6579.13671875</v>
      </c>
      <c r="J8593">
        <f t="shared" si="404"/>
        <v>172210.39453125</v>
      </c>
      <c r="K8593">
        <v>170608.328125</v>
      </c>
      <c r="L8593">
        <v>0</v>
      </c>
      <c r="M8593">
        <v>0</v>
      </c>
      <c r="N8593">
        <v>0</v>
      </c>
      <c r="O8593">
        <v>0</v>
      </c>
    </row>
    <row r="8594" spans="1:15" x14ac:dyDescent="0.25">
      <c r="A8594" s="2">
        <v>44469.829861111102</v>
      </c>
      <c r="B8594">
        <v>115184.765625</v>
      </c>
      <c r="C8594">
        <v>37301.28515625</v>
      </c>
      <c r="D8594">
        <v>7256.0517578125</v>
      </c>
      <c r="E8594">
        <v>5221.9150390625</v>
      </c>
      <c r="F8594">
        <v>6565.88134765625</v>
      </c>
      <c r="G8594">
        <v>-4.1331291198730469</v>
      </c>
      <c r="H8594">
        <f t="shared" si="402"/>
        <v>0</v>
      </c>
      <c r="I8594" s="5">
        <f t="shared" si="403"/>
        <v>6565.88134765625</v>
      </c>
      <c r="J8594">
        <f t="shared" si="404"/>
        <v>171529.89892578125</v>
      </c>
      <c r="K8594">
        <v>169885.75</v>
      </c>
      <c r="L8594">
        <v>0</v>
      </c>
      <c r="M8594">
        <v>0</v>
      </c>
      <c r="N8594">
        <v>0</v>
      </c>
      <c r="O8594">
        <v>0</v>
      </c>
    </row>
    <row r="8595" spans="1:15" x14ac:dyDescent="0.25">
      <c r="A8595" s="2">
        <v>44469.833333333299</v>
      </c>
      <c r="B8595">
        <v>114661.265625</v>
      </c>
      <c r="C8595">
        <v>37004.6640625</v>
      </c>
      <c r="D8595">
        <v>7319.470703125</v>
      </c>
      <c r="E8595">
        <v>5223.50830078125</v>
      </c>
      <c r="F8595">
        <v>6490.54833984375</v>
      </c>
      <c r="G8595">
        <v>-4.0681672096252441</v>
      </c>
      <c r="H8595">
        <f t="shared" si="402"/>
        <v>0</v>
      </c>
      <c r="I8595" s="5">
        <f t="shared" si="403"/>
        <v>6490.54833984375</v>
      </c>
      <c r="J8595">
        <f t="shared" si="404"/>
        <v>170699.45703125</v>
      </c>
      <c r="K8595">
        <v>169103.5</v>
      </c>
      <c r="L8595">
        <v>0</v>
      </c>
      <c r="M8595">
        <v>0</v>
      </c>
      <c r="N8595">
        <v>0</v>
      </c>
      <c r="O8595">
        <v>0</v>
      </c>
    </row>
    <row r="8596" spans="1:15" x14ac:dyDescent="0.25">
      <c r="A8596" s="2">
        <v>44469.836805555598</v>
      </c>
      <c r="B8596">
        <v>114417.9453125</v>
      </c>
      <c r="C8596">
        <v>36798.859375</v>
      </c>
      <c r="D8596">
        <v>7327.33056640625</v>
      </c>
      <c r="E8596">
        <v>5222.1943359375</v>
      </c>
      <c r="F8596">
        <v>6489.845703125</v>
      </c>
      <c r="G8596">
        <v>-9.5014934539794922</v>
      </c>
      <c r="H8596">
        <f t="shared" si="402"/>
        <v>0</v>
      </c>
      <c r="I8596" s="5">
        <f t="shared" si="403"/>
        <v>6489.845703125</v>
      </c>
      <c r="J8596">
        <f t="shared" si="404"/>
        <v>170256.17529296875</v>
      </c>
      <c r="K8596">
        <v>168877.796875</v>
      </c>
      <c r="L8596">
        <v>0</v>
      </c>
      <c r="M8596">
        <v>0</v>
      </c>
      <c r="N8596">
        <v>0</v>
      </c>
      <c r="O8596">
        <v>0</v>
      </c>
    </row>
    <row r="8597" spans="1:15" x14ac:dyDescent="0.25">
      <c r="A8597" s="2">
        <v>44469.840277777803</v>
      </c>
      <c r="B8597">
        <v>114402.5859375</v>
      </c>
      <c r="C8597">
        <v>36744.484375</v>
      </c>
      <c r="D8597">
        <v>7272.62060546875</v>
      </c>
      <c r="E8597">
        <v>5232.53271484375</v>
      </c>
      <c r="F8597">
        <v>6343.72900390625</v>
      </c>
      <c r="G8597">
        <v>-9.5674810409545898</v>
      </c>
      <c r="H8597">
        <f t="shared" si="402"/>
        <v>0</v>
      </c>
      <c r="I8597" s="5">
        <f t="shared" si="403"/>
        <v>6343.72900390625</v>
      </c>
      <c r="J8597">
        <f t="shared" si="404"/>
        <v>169995.95263671875</v>
      </c>
      <c r="K8597">
        <v>168394.5</v>
      </c>
      <c r="L8597">
        <v>0</v>
      </c>
      <c r="M8597">
        <v>0</v>
      </c>
      <c r="N8597">
        <v>0</v>
      </c>
      <c r="O8597">
        <v>0</v>
      </c>
    </row>
    <row r="8598" spans="1:15" x14ac:dyDescent="0.25">
      <c r="A8598" s="2">
        <v>44469.84375</v>
      </c>
      <c r="B8598">
        <v>114491.875</v>
      </c>
      <c r="C8598">
        <v>36563.44921875</v>
      </c>
      <c r="D8598">
        <v>7253.61328125</v>
      </c>
      <c r="E8598">
        <v>5238.50732421875</v>
      </c>
      <c r="F8598">
        <v>6345.0498046875</v>
      </c>
      <c r="G8598">
        <v>-9.4703636169433594</v>
      </c>
      <c r="H8598">
        <f t="shared" si="402"/>
        <v>0</v>
      </c>
      <c r="I8598" s="5">
        <f t="shared" si="403"/>
        <v>6345.0498046875</v>
      </c>
      <c r="J8598">
        <f t="shared" si="404"/>
        <v>169892.49462890625</v>
      </c>
      <c r="K8598">
        <v>168351.453125</v>
      </c>
      <c r="L8598">
        <v>0</v>
      </c>
      <c r="M8598">
        <v>0</v>
      </c>
      <c r="N8598">
        <v>0</v>
      </c>
      <c r="O8598">
        <v>0</v>
      </c>
    </row>
    <row r="8599" spans="1:15" x14ac:dyDescent="0.25">
      <c r="A8599" s="2">
        <v>44469.847222222197</v>
      </c>
      <c r="B8599">
        <v>114443.515625</v>
      </c>
      <c r="C8599">
        <v>36779.5234375</v>
      </c>
      <c r="D8599">
        <v>7178.38916015625</v>
      </c>
      <c r="E8599">
        <v>5216.6953125</v>
      </c>
      <c r="F8599">
        <v>6415.373046875</v>
      </c>
      <c r="G8599">
        <v>-9.5753726959228516</v>
      </c>
      <c r="H8599">
        <f t="shared" si="402"/>
        <v>0</v>
      </c>
      <c r="I8599" s="5">
        <f t="shared" si="403"/>
        <v>6415.373046875</v>
      </c>
      <c r="J8599">
        <f t="shared" si="404"/>
        <v>170033.49658203125</v>
      </c>
      <c r="K8599">
        <v>168438.359375</v>
      </c>
      <c r="L8599">
        <v>0</v>
      </c>
      <c r="M8599">
        <v>0</v>
      </c>
      <c r="N8599">
        <v>0</v>
      </c>
      <c r="O8599">
        <v>0</v>
      </c>
    </row>
    <row r="8600" spans="1:15" x14ac:dyDescent="0.25">
      <c r="A8600" s="2">
        <v>44469.850694444402</v>
      </c>
      <c r="B8600">
        <v>114788.265625</v>
      </c>
      <c r="C8600">
        <v>36647.1484375</v>
      </c>
      <c r="D8600">
        <v>7119.375</v>
      </c>
      <c r="E8600">
        <v>5237.771484375</v>
      </c>
      <c r="F8600">
        <v>6440.97265625</v>
      </c>
      <c r="G8600">
        <v>-9.7482318878173828</v>
      </c>
      <c r="H8600">
        <f t="shared" si="402"/>
        <v>0</v>
      </c>
      <c r="I8600" s="5">
        <f t="shared" si="403"/>
        <v>6440.97265625</v>
      </c>
      <c r="J8600">
        <f t="shared" si="404"/>
        <v>170233.533203125</v>
      </c>
      <c r="K8600">
        <v>168554.0625</v>
      </c>
      <c r="L8600">
        <v>0</v>
      </c>
      <c r="M8600">
        <v>0</v>
      </c>
      <c r="N8600">
        <v>0</v>
      </c>
      <c r="O8600">
        <v>0</v>
      </c>
    </row>
    <row r="8601" spans="1:15" x14ac:dyDescent="0.25">
      <c r="A8601" s="2">
        <v>44469.854166666701</v>
      </c>
      <c r="B8601">
        <v>114885.9765625</v>
      </c>
      <c r="C8601">
        <v>36406.5390625</v>
      </c>
      <c r="D8601">
        <v>7189.2978515625</v>
      </c>
      <c r="E8601">
        <v>5231.2294921875</v>
      </c>
      <c r="F8601">
        <v>6403.9716796875</v>
      </c>
      <c r="G8601">
        <v>-9.7814884185791016</v>
      </c>
      <c r="H8601">
        <f t="shared" si="402"/>
        <v>0</v>
      </c>
      <c r="I8601" s="5">
        <f t="shared" si="403"/>
        <v>6403.9716796875</v>
      </c>
      <c r="J8601">
        <f t="shared" si="404"/>
        <v>170117.0146484375</v>
      </c>
      <c r="K8601">
        <v>168437.046875</v>
      </c>
      <c r="L8601">
        <v>0</v>
      </c>
      <c r="M8601">
        <v>0</v>
      </c>
      <c r="N8601">
        <v>0</v>
      </c>
      <c r="O8601">
        <v>0</v>
      </c>
    </row>
    <row r="8602" spans="1:15" x14ac:dyDescent="0.25">
      <c r="A8602" s="2">
        <v>44469.857638888898</v>
      </c>
      <c r="B8602">
        <v>114809.4921875</v>
      </c>
      <c r="C8602">
        <v>36475.015625</v>
      </c>
      <c r="D8602">
        <v>7192.4052734375</v>
      </c>
      <c r="E8602">
        <v>5216.24609375</v>
      </c>
      <c r="F8602">
        <v>6353.24560546875</v>
      </c>
      <c r="G8602">
        <v>-9.8352947235107422</v>
      </c>
      <c r="H8602">
        <f t="shared" si="402"/>
        <v>0</v>
      </c>
      <c r="I8602" s="5">
        <f t="shared" si="403"/>
        <v>6353.24560546875</v>
      </c>
      <c r="J8602">
        <f t="shared" si="404"/>
        <v>170046.40478515625</v>
      </c>
      <c r="K8602">
        <v>168539.8125</v>
      </c>
      <c r="L8602">
        <v>0</v>
      </c>
      <c r="M8602">
        <v>0</v>
      </c>
      <c r="N8602">
        <v>0</v>
      </c>
      <c r="O8602">
        <v>0</v>
      </c>
    </row>
    <row r="8603" spans="1:15" x14ac:dyDescent="0.25">
      <c r="A8603" s="2">
        <v>44469.861111111102</v>
      </c>
      <c r="B8603">
        <v>114804.25</v>
      </c>
      <c r="C8603">
        <v>36178.2890625</v>
      </c>
      <c r="D8603">
        <v>7219.8544921875</v>
      </c>
      <c r="E8603">
        <v>5226.859375</v>
      </c>
      <c r="F8603">
        <v>6294.2216796875</v>
      </c>
      <c r="G8603">
        <v>-9.8263397216796875</v>
      </c>
      <c r="H8603">
        <f t="shared" si="402"/>
        <v>0</v>
      </c>
      <c r="I8603" s="5">
        <f t="shared" si="403"/>
        <v>6294.2216796875</v>
      </c>
      <c r="J8603">
        <f t="shared" si="404"/>
        <v>169723.474609375</v>
      </c>
      <c r="K8603">
        <v>168433.734375</v>
      </c>
      <c r="L8603">
        <v>0</v>
      </c>
      <c r="M8603">
        <v>0</v>
      </c>
      <c r="N8603">
        <v>0</v>
      </c>
      <c r="O8603">
        <v>0</v>
      </c>
    </row>
    <row r="8604" spans="1:15" x14ac:dyDescent="0.25">
      <c r="A8604" s="2">
        <v>44469.864583333299</v>
      </c>
      <c r="B8604">
        <v>114920.828125</v>
      </c>
      <c r="C8604">
        <v>36051.51171875</v>
      </c>
      <c r="D8604">
        <v>7275.0068359375</v>
      </c>
      <c r="E8604">
        <v>5228.30322265625</v>
      </c>
      <c r="F8604">
        <v>6320.6123046875</v>
      </c>
      <c r="G8604">
        <v>-11.665291786193848</v>
      </c>
      <c r="H8604">
        <f t="shared" si="402"/>
        <v>0</v>
      </c>
      <c r="I8604" s="5">
        <f t="shared" si="403"/>
        <v>6320.6123046875</v>
      </c>
      <c r="J8604">
        <f t="shared" si="404"/>
        <v>169796.26220703125</v>
      </c>
      <c r="K8604">
        <v>168463.3125</v>
      </c>
      <c r="L8604">
        <v>0</v>
      </c>
      <c r="M8604">
        <v>0</v>
      </c>
      <c r="N8604">
        <v>0</v>
      </c>
      <c r="O8604">
        <v>0</v>
      </c>
    </row>
    <row r="8605" spans="1:15" x14ac:dyDescent="0.25">
      <c r="A8605" s="2">
        <v>44469.868055555598</v>
      </c>
      <c r="B8605">
        <v>115154.5390625</v>
      </c>
      <c r="C8605">
        <v>35481.21484375</v>
      </c>
      <c r="D8605">
        <v>7255.13623046875</v>
      </c>
      <c r="E8605">
        <v>5214.7255859375</v>
      </c>
      <c r="F8605">
        <v>6368.54736328125</v>
      </c>
      <c r="G8605">
        <v>-11.691387176513672</v>
      </c>
      <c r="H8605">
        <f t="shared" si="402"/>
        <v>0</v>
      </c>
      <c r="I8605" s="5">
        <f t="shared" si="403"/>
        <v>6368.54736328125</v>
      </c>
      <c r="J8605">
        <f t="shared" si="404"/>
        <v>169474.1630859375</v>
      </c>
      <c r="K8605">
        <v>168168.0625</v>
      </c>
      <c r="L8605">
        <v>0</v>
      </c>
      <c r="M8605">
        <v>0</v>
      </c>
      <c r="N8605">
        <v>0</v>
      </c>
      <c r="O8605">
        <v>0</v>
      </c>
    </row>
    <row r="8606" spans="1:15" x14ac:dyDescent="0.25">
      <c r="A8606" s="2">
        <v>44469.871527777803</v>
      </c>
      <c r="B8606">
        <v>115222.6171875</v>
      </c>
      <c r="C8606">
        <v>35263.66015625</v>
      </c>
      <c r="D8606">
        <v>7220.724609375</v>
      </c>
      <c r="E8606">
        <v>5216.5498046875</v>
      </c>
      <c r="F8606">
        <v>6428.46630859375</v>
      </c>
      <c r="G8606">
        <v>-11.676349639892578</v>
      </c>
      <c r="H8606">
        <f t="shared" si="402"/>
        <v>0</v>
      </c>
      <c r="I8606" s="5">
        <f t="shared" si="403"/>
        <v>6428.46630859375</v>
      </c>
      <c r="J8606">
        <f t="shared" si="404"/>
        <v>169352.01806640625</v>
      </c>
      <c r="K8606">
        <v>167804.984375</v>
      </c>
      <c r="L8606">
        <v>0</v>
      </c>
      <c r="M8606">
        <v>0</v>
      </c>
      <c r="N8606">
        <v>0</v>
      </c>
      <c r="O8606">
        <v>0</v>
      </c>
    </row>
    <row r="8607" spans="1:15" x14ac:dyDescent="0.25">
      <c r="A8607" s="2">
        <v>44469.875</v>
      </c>
      <c r="B8607">
        <v>115259.4765625</v>
      </c>
      <c r="C8607">
        <v>35046.375</v>
      </c>
      <c r="D8607">
        <v>7045.24072265625</v>
      </c>
      <c r="E8607">
        <v>5215.1455078125</v>
      </c>
      <c r="F8607">
        <v>6422.216796875</v>
      </c>
      <c r="G8607">
        <v>-11.634587287902832</v>
      </c>
      <c r="H8607">
        <f t="shared" si="402"/>
        <v>0</v>
      </c>
      <c r="I8607" s="5">
        <f t="shared" si="403"/>
        <v>6422.216796875</v>
      </c>
      <c r="J8607">
        <f t="shared" si="404"/>
        <v>168988.45458984375</v>
      </c>
      <c r="K8607">
        <v>167615.625</v>
      </c>
      <c r="L8607">
        <v>0</v>
      </c>
      <c r="M8607">
        <v>0</v>
      </c>
      <c r="N8607">
        <v>0</v>
      </c>
      <c r="O8607">
        <v>0</v>
      </c>
    </row>
    <row r="8608" spans="1:15" x14ac:dyDescent="0.25">
      <c r="A8608" s="2">
        <v>44469.878472222197</v>
      </c>
      <c r="B8608">
        <v>115283.6015625</v>
      </c>
      <c r="C8608">
        <v>34463.8828125</v>
      </c>
      <c r="D8608">
        <v>7145.7421875</v>
      </c>
      <c r="E8608">
        <v>5217.82666015625</v>
      </c>
      <c r="F8608">
        <v>6426.83984375</v>
      </c>
      <c r="G8608">
        <v>-11.628023147583008</v>
      </c>
      <c r="H8608">
        <f t="shared" si="402"/>
        <v>0</v>
      </c>
      <c r="I8608" s="5">
        <f t="shared" si="403"/>
        <v>6426.83984375</v>
      </c>
      <c r="J8608">
        <f t="shared" si="404"/>
        <v>168537.89306640625</v>
      </c>
      <c r="K8608">
        <v>167234.421875</v>
      </c>
      <c r="L8608">
        <v>0</v>
      </c>
      <c r="M8608">
        <v>0</v>
      </c>
      <c r="N8608">
        <v>0</v>
      </c>
      <c r="O8608">
        <v>0</v>
      </c>
    </row>
    <row r="8609" spans="1:15" x14ac:dyDescent="0.25">
      <c r="A8609" s="2">
        <v>44469.881944444402</v>
      </c>
      <c r="B8609">
        <v>115218.1953125</v>
      </c>
      <c r="C8609">
        <v>34340.6015625</v>
      </c>
      <c r="D8609">
        <v>7226.01025390625</v>
      </c>
      <c r="E8609">
        <v>5231.0380859375</v>
      </c>
      <c r="F8609">
        <v>6418.7353515625</v>
      </c>
      <c r="G8609">
        <v>-11.656319618225098</v>
      </c>
      <c r="H8609">
        <f t="shared" si="402"/>
        <v>0</v>
      </c>
      <c r="I8609" s="5">
        <f t="shared" si="403"/>
        <v>6418.7353515625</v>
      </c>
      <c r="J8609">
        <f t="shared" si="404"/>
        <v>168434.58056640625</v>
      </c>
      <c r="K8609">
        <v>167187.921875</v>
      </c>
      <c r="L8609">
        <v>0</v>
      </c>
      <c r="M8609">
        <v>0</v>
      </c>
      <c r="N8609">
        <v>0</v>
      </c>
      <c r="O8609">
        <v>0</v>
      </c>
    </row>
    <row r="8610" spans="1:15" x14ac:dyDescent="0.25">
      <c r="A8610" s="2">
        <v>44469.885416666701</v>
      </c>
      <c r="B8610">
        <v>115221.078125</v>
      </c>
      <c r="C8610">
        <v>34194.99609375</v>
      </c>
      <c r="D8610">
        <v>7144.72021484375</v>
      </c>
      <c r="E8610">
        <v>5229.21484375</v>
      </c>
      <c r="F8610">
        <v>6375.95556640625</v>
      </c>
      <c r="G8610">
        <v>-11.677284240722656</v>
      </c>
      <c r="H8610">
        <f t="shared" si="402"/>
        <v>0</v>
      </c>
      <c r="I8610" s="5">
        <f t="shared" si="403"/>
        <v>6375.95556640625</v>
      </c>
      <c r="J8610">
        <f t="shared" si="404"/>
        <v>168165.96484375</v>
      </c>
      <c r="K8610">
        <v>167002.921875</v>
      </c>
      <c r="L8610">
        <v>0</v>
      </c>
      <c r="M8610">
        <v>0</v>
      </c>
      <c r="N8610">
        <v>0</v>
      </c>
      <c r="O8610">
        <v>0</v>
      </c>
    </row>
    <row r="8611" spans="1:15" x14ac:dyDescent="0.25">
      <c r="A8611" s="2">
        <v>44469.888888888898</v>
      </c>
      <c r="B8611">
        <v>115445.3046875</v>
      </c>
      <c r="C8611">
        <v>34275.9375</v>
      </c>
      <c r="D8611">
        <v>6983.1767578125</v>
      </c>
      <c r="E8611">
        <v>5219.85986328125</v>
      </c>
      <c r="F8611">
        <v>6386.7822265625</v>
      </c>
      <c r="G8611">
        <v>-12.093637466430664</v>
      </c>
      <c r="H8611">
        <f t="shared" si="402"/>
        <v>0</v>
      </c>
      <c r="I8611" s="5">
        <f t="shared" si="403"/>
        <v>6386.7822265625</v>
      </c>
      <c r="J8611">
        <f t="shared" si="404"/>
        <v>168311.06103515625</v>
      </c>
      <c r="K8611">
        <v>166867.765625</v>
      </c>
      <c r="L8611">
        <v>0</v>
      </c>
      <c r="M8611">
        <v>0</v>
      </c>
      <c r="N8611">
        <v>0</v>
      </c>
      <c r="O8611">
        <v>0</v>
      </c>
    </row>
    <row r="8612" spans="1:15" x14ac:dyDescent="0.25">
      <c r="A8612" s="2">
        <v>44469.892361111102</v>
      </c>
      <c r="B8612">
        <v>115529.5859375</v>
      </c>
      <c r="C8612">
        <v>34263.1015625</v>
      </c>
      <c r="D8612">
        <v>6934.138671875</v>
      </c>
      <c r="E8612">
        <v>5222.15283203125</v>
      </c>
      <c r="F8612">
        <v>6210.13427734375</v>
      </c>
      <c r="G8612">
        <v>-12.072391510009766</v>
      </c>
      <c r="H8612">
        <f t="shared" si="402"/>
        <v>0</v>
      </c>
      <c r="I8612" s="5">
        <f t="shared" si="403"/>
        <v>6210.13427734375</v>
      </c>
      <c r="J8612">
        <f t="shared" si="404"/>
        <v>168159.11328125</v>
      </c>
      <c r="K8612">
        <v>166793.390625</v>
      </c>
      <c r="L8612">
        <v>0</v>
      </c>
      <c r="M8612">
        <v>0</v>
      </c>
      <c r="N8612">
        <v>0</v>
      </c>
      <c r="O8612">
        <v>0</v>
      </c>
    </row>
    <row r="8613" spans="1:15" x14ac:dyDescent="0.25">
      <c r="A8613" s="2">
        <v>44469.895833333299</v>
      </c>
      <c r="B8613">
        <v>115177.15625</v>
      </c>
      <c r="C8613">
        <v>33871.55078125</v>
      </c>
      <c r="D8613">
        <v>6974.9013671875</v>
      </c>
      <c r="E8613">
        <v>5223.10595703125</v>
      </c>
      <c r="F8613">
        <v>6338.6015625</v>
      </c>
      <c r="G8613">
        <v>-12.256009101867676</v>
      </c>
      <c r="H8613">
        <f t="shared" si="402"/>
        <v>0</v>
      </c>
      <c r="I8613" s="5">
        <f t="shared" si="403"/>
        <v>6338.6015625</v>
      </c>
      <c r="J8613">
        <f t="shared" si="404"/>
        <v>167585.31591796875</v>
      </c>
      <c r="K8613">
        <v>166323.953125</v>
      </c>
      <c r="L8613">
        <v>0</v>
      </c>
      <c r="M8613">
        <v>0</v>
      </c>
      <c r="N8613">
        <v>0</v>
      </c>
      <c r="O8613">
        <v>0</v>
      </c>
    </row>
    <row r="8614" spans="1:15" x14ac:dyDescent="0.25">
      <c r="A8614" s="2">
        <v>44469.899305555598</v>
      </c>
      <c r="B8614">
        <v>114866.6484375</v>
      </c>
      <c r="C8614">
        <v>33538.87109375</v>
      </c>
      <c r="D8614">
        <v>6828.70703125</v>
      </c>
      <c r="E8614">
        <v>5240.02783203125</v>
      </c>
      <c r="F8614">
        <v>6296.3984375</v>
      </c>
      <c r="G8614">
        <v>-12.363095283508301</v>
      </c>
      <c r="H8614">
        <f t="shared" si="402"/>
        <v>0</v>
      </c>
      <c r="I8614" s="5">
        <f t="shared" si="403"/>
        <v>6296.3984375</v>
      </c>
      <c r="J8614">
        <f t="shared" si="404"/>
        <v>166770.65283203125</v>
      </c>
      <c r="K8614">
        <v>165452.59375</v>
      </c>
      <c r="L8614">
        <v>0</v>
      </c>
      <c r="M8614">
        <v>0</v>
      </c>
      <c r="N8614">
        <v>0</v>
      </c>
      <c r="O8614">
        <v>0</v>
      </c>
    </row>
    <row r="8615" spans="1:15" x14ac:dyDescent="0.25">
      <c r="A8615" s="2">
        <v>44469.902777777803</v>
      </c>
      <c r="B8615">
        <v>114717.5</v>
      </c>
      <c r="C8615">
        <v>33182.37890625</v>
      </c>
      <c r="D8615">
        <v>6739.14013671875</v>
      </c>
      <c r="E8615">
        <v>5221.72216796875</v>
      </c>
      <c r="F8615">
        <v>6301.55322265625</v>
      </c>
      <c r="G8615">
        <v>-12.526002883911133</v>
      </c>
      <c r="H8615">
        <f t="shared" si="402"/>
        <v>0</v>
      </c>
      <c r="I8615" s="5">
        <f t="shared" si="403"/>
        <v>6301.55322265625</v>
      </c>
      <c r="J8615">
        <f t="shared" si="404"/>
        <v>166162.29443359375</v>
      </c>
      <c r="K8615">
        <v>164863.234375</v>
      </c>
      <c r="L8615">
        <v>0</v>
      </c>
      <c r="M8615">
        <v>0</v>
      </c>
      <c r="N8615">
        <v>0</v>
      </c>
      <c r="O8615">
        <v>0</v>
      </c>
    </row>
    <row r="8616" spans="1:15" x14ac:dyDescent="0.25">
      <c r="A8616" s="2">
        <v>44469.90625</v>
      </c>
      <c r="B8616">
        <v>114657.078125</v>
      </c>
      <c r="C8616">
        <v>33048.28125</v>
      </c>
      <c r="D8616">
        <v>6736.2890625</v>
      </c>
      <c r="E8616">
        <v>5233.767578125</v>
      </c>
      <c r="F8616">
        <v>6272.75244140625</v>
      </c>
      <c r="G8616">
        <v>-12.656373977661133</v>
      </c>
      <c r="H8616">
        <f t="shared" si="402"/>
        <v>0</v>
      </c>
      <c r="I8616" s="5">
        <f t="shared" si="403"/>
        <v>6272.75244140625</v>
      </c>
      <c r="J8616">
        <f t="shared" si="404"/>
        <v>165948.16845703125</v>
      </c>
      <c r="K8616">
        <v>164508.65625</v>
      </c>
      <c r="L8616">
        <v>0</v>
      </c>
      <c r="M8616">
        <v>0</v>
      </c>
      <c r="N8616">
        <v>0</v>
      </c>
      <c r="O8616">
        <v>0</v>
      </c>
    </row>
    <row r="8617" spans="1:15" x14ac:dyDescent="0.25">
      <c r="A8617" s="2">
        <v>44469.909722222197</v>
      </c>
      <c r="B8617">
        <v>114546.6015625</v>
      </c>
      <c r="C8617">
        <v>33318.3828125</v>
      </c>
      <c r="D8617">
        <v>6618.3291015625</v>
      </c>
      <c r="E8617">
        <v>5212.03173828125</v>
      </c>
      <c r="F8617">
        <v>6257.3857421875</v>
      </c>
      <c r="G8617">
        <v>-12.827878952026367</v>
      </c>
      <c r="H8617">
        <f t="shared" si="402"/>
        <v>0</v>
      </c>
      <c r="I8617" s="5">
        <f t="shared" si="403"/>
        <v>6257.3857421875</v>
      </c>
      <c r="J8617">
        <f t="shared" si="404"/>
        <v>165952.73095703125</v>
      </c>
      <c r="K8617">
        <v>164455.875</v>
      </c>
      <c r="L8617">
        <v>0</v>
      </c>
      <c r="M8617">
        <v>0</v>
      </c>
      <c r="N8617">
        <v>0</v>
      </c>
      <c r="O8617">
        <v>0</v>
      </c>
    </row>
    <row r="8618" spans="1:15" x14ac:dyDescent="0.25">
      <c r="A8618" s="2">
        <v>44469.913194444402</v>
      </c>
      <c r="B8618">
        <v>114756.984375</v>
      </c>
      <c r="C8618">
        <v>33196.734375</v>
      </c>
      <c r="D8618">
        <v>6493.8115234375</v>
      </c>
      <c r="E8618">
        <v>5224.60595703125</v>
      </c>
      <c r="F8618">
        <v>6261.1318359375</v>
      </c>
      <c r="G8618">
        <v>-12.932781219482422</v>
      </c>
      <c r="H8618">
        <f t="shared" si="402"/>
        <v>0</v>
      </c>
      <c r="I8618" s="5">
        <f t="shared" si="403"/>
        <v>6261.1318359375</v>
      </c>
      <c r="J8618">
        <f t="shared" si="404"/>
        <v>165933.26806640625</v>
      </c>
      <c r="K8618">
        <v>164492.171875</v>
      </c>
      <c r="L8618">
        <v>0</v>
      </c>
      <c r="M8618">
        <v>0</v>
      </c>
      <c r="N8618">
        <v>0</v>
      </c>
      <c r="O8618">
        <v>0</v>
      </c>
    </row>
    <row r="8619" spans="1:15" x14ac:dyDescent="0.25">
      <c r="A8619" s="2">
        <v>44469.916666666701</v>
      </c>
      <c r="B8619">
        <v>114261.3828125</v>
      </c>
      <c r="C8619">
        <v>33766.0625</v>
      </c>
      <c r="D8619">
        <v>6429.7236328125</v>
      </c>
      <c r="E8619">
        <v>5218.89501953125</v>
      </c>
      <c r="F8619">
        <v>6344.50146484375</v>
      </c>
      <c r="G8619">
        <v>-13.390066146850586</v>
      </c>
      <c r="H8619">
        <f t="shared" si="402"/>
        <v>0</v>
      </c>
      <c r="I8619" s="5">
        <f t="shared" si="403"/>
        <v>6344.50146484375</v>
      </c>
      <c r="J8619">
        <f t="shared" si="404"/>
        <v>166020.5654296875</v>
      </c>
      <c r="K8619">
        <v>164944.796875</v>
      </c>
      <c r="L8619">
        <v>0</v>
      </c>
      <c r="M8619">
        <v>0</v>
      </c>
      <c r="N8619">
        <v>0</v>
      </c>
      <c r="O8619">
        <v>0</v>
      </c>
    </row>
    <row r="8620" spans="1:15" x14ac:dyDescent="0.25">
      <c r="A8620" s="2">
        <v>44469.920138888898</v>
      </c>
      <c r="B8620">
        <v>114400.1875</v>
      </c>
      <c r="C8620">
        <v>33059.765625</v>
      </c>
      <c r="D8620">
        <v>6483.466796875</v>
      </c>
      <c r="E8620">
        <v>5241.09423828125</v>
      </c>
      <c r="F8620">
        <v>6381.63916015625</v>
      </c>
      <c r="G8620">
        <v>-13.415943145751953</v>
      </c>
      <c r="H8620">
        <f t="shared" si="402"/>
        <v>0</v>
      </c>
      <c r="I8620" s="5">
        <f t="shared" si="403"/>
        <v>6381.63916015625</v>
      </c>
      <c r="J8620">
        <f t="shared" si="404"/>
        <v>165566.1533203125</v>
      </c>
      <c r="K8620">
        <v>164465.5625</v>
      </c>
      <c r="L8620">
        <v>0</v>
      </c>
      <c r="M8620">
        <v>0</v>
      </c>
      <c r="N8620">
        <v>0</v>
      </c>
      <c r="O8620">
        <v>0</v>
      </c>
    </row>
    <row r="8621" spans="1:15" x14ac:dyDescent="0.25">
      <c r="A8621" s="2">
        <v>44469.923611111102</v>
      </c>
      <c r="B8621">
        <v>114284.6015625</v>
      </c>
      <c r="C8621">
        <v>33356.33984375</v>
      </c>
      <c r="D8621">
        <v>6444.8955078125</v>
      </c>
      <c r="E8621">
        <v>5216.345703125</v>
      </c>
      <c r="F8621">
        <v>6389.849609375</v>
      </c>
      <c r="G8621">
        <v>-13.252893447875977</v>
      </c>
      <c r="H8621">
        <f t="shared" si="402"/>
        <v>0</v>
      </c>
      <c r="I8621" s="5">
        <f t="shared" si="403"/>
        <v>6389.849609375</v>
      </c>
      <c r="J8621">
        <f t="shared" si="404"/>
        <v>165692.0322265625</v>
      </c>
      <c r="K8621">
        <v>164688.9375</v>
      </c>
      <c r="L8621">
        <v>0</v>
      </c>
      <c r="M8621">
        <v>0</v>
      </c>
      <c r="N8621">
        <v>0</v>
      </c>
      <c r="O8621">
        <v>0</v>
      </c>
    </row>
    <row r="8622" spans="1:15" x14ac:dyDescent="0.25">
      <c r="A8622" s="2">
        <v>44469.927083333299</v>
      </c>
      <c r="B8622">
        <v>114613.65625</v>
      </c>
      <c r="C8622">
        <v>33603.1484375</v>
      </c>
      <c r="D8622">
        <v>6454.93701171875</v>
      </c>
      <c r="E8622">
        <v>5218.083984375</v>
      </c>
      <c r="F8622">
        <v>6318.8017578125</v>
      </c>
      <c r="G8622">
        <v>-13.641005516052246</v>
      </c>
      <c r="H8622">
        <f t="shared" si="402"/>
        <v>0</v>
      </c>
      <c r="I8622" s="5">
        <f t="shared" si="403"/>
        <v>6318.8017578125</v>
      </c>
      <c r="J8622">
        <f t="shared" si="404"/>
        <v>166208.62744140625</v>
      </c>
      <c r="K8622">
        <v>165175.390625</v>
      </c>
      <c r="L8622">
        <v>0</v>
      </c>
      <c r="M8622">
        <v>0</v>
      </c>
      <c r="N8622">
        <v>0</v>
      </c>
      <c r="O8622">
        <v>0</v>
      </c>
    </row>
    <row r="8623" spans="1:15" x14ac:dyDescent="0.25">
      <c r="A8623" s="2">
        <v>44469.930555555598</v>
      </c>
      <c r="B8623">
        <v>114554.1953125</v>
      </c>
      <c r="C8623">
        <v>33825.49609375</v>
      </c>
      <c r="D8623">
        <v>6371.11669921875</v>
      </c>
      <c r="E8623">
        <v>5208.04296875</v>
      </c>
      <c r="F8623">
        <v>6329.3994140625</v>
      </c>
      <c r="G8623">
        <v>-13.851902008056641</v>
      </c>
      <c r="H8623">
        <f t="shared" si="402"/>
        <v>0</v>
      </c>
      <c r="I8623" s="5">
        <f t="shared" si="403"/>
        <v>6329.3994140625</v>
      </c>
      <c r="J8623">
        <f t="shared" si="404"/>
        <v>166288.25048828125</v>
      </c>
      <c r="K8623">
        <v>165095.78125</v>
      </c>
      <c r="L8623">
        <v>0</v>
      </c>
      <c r="M8623">
        <v>0</v>
      </c>
      <c r="N8623">
        <v>0</v>
      </c>
      <c r="O8623">
        <v>0</v>
      </c>
    </row>
    <row r="8624" spans="1:15" x14ac:dyDescent="0.25">
      <c r="A8624" s="2">
        <v>44469.934027777803</v>
      </c>
      <c r="B8624">
        <v>114682.1796875</v>
      </c>
      <c r="C8624">
        <v>33577.33984375</v>
      </c>
      <c r="D8624">
        <v>6461.41943359375</v>
      </c>
      <c r="E8624">
        <v>5213.443359375</v>
      </c>
      <c r="F8624">
        <v>6353.2490234375</v>
      </c>
      <c r="G8624">
        <v>-13.968538284301758</v>
      </c>
      <c r="H8624">
        <f t="shared" si="402"/>
        <v>0</v>
      </c>
      <c r="I8624" s="5">
        <f t="shared" si="403"/>
        <v>6353.2490234375</v>
      </c>
      <c r="J8624">
        <f t="shared" si="404"/>
        <v>166287.63134765625</v>
      </c>
      <c r="K8624">
        <v>164628.25</v>
      </c>
      <c r="L8624">
        <v>0</v>
      </c>
      <c r="M8624">
        <v>0</v>
      </c>
      <c r="N8624">
        <v>0</v>
      </c>
      <c r="O8624">
        <v>0</v>
      </c>
    </row>
    <row r="8625" spans="1:15" x14ac:dyDescent="0.25">
      <c r="A8625" s="2">
        <v>44469.9375</v>
      </c>
      <c r="B8625">
        <v>114460.640625</v>
      </c>
      <c r="C8625">
        <v>33637.12109375</v>
      </c>
      <c r="D8625">
        <v>6340.2177734375</v>
      </c>
      <c r="E8625">
        <v>5227.22314453125</v>
      </c>
      <c r="F8625">
        <v>6408.57666015625</v>
      </c>
      <c r="G8625">
        <v>-14.458967208862305</v>
      </c>
      <c r="H8625">
        <f t="shared" si="402"/>
        <v>0</v>
      </c>
      <c r="I8625" s="5">
        <f t="shared" si="403"/>
        <v>6408.57666015625</v>
      </c>
      <c r="J8625">
        <f t="shared" si="404"/>
        <v>166073.779296875</v>
      </c>
      <c r="K8625">
        <v>164520.6875</v>
      </c>
      <c r="L8625">
        <v>0</v>
      </c>
      <c r="M8625">
        <v>0</v>
      </c>
      <c r="N8625">
        <v>0</v>
      </c>
      <c r="O8625">
        <v>0</v>
      </c>
    </row>
    <row r="8626" spans="1:15" x14ac:dyDescent="0.25">
      <c r="A8626" s="2">
        <v>44469.940972222197</v>
      </c>
      <c r="B8626">
        <v>114547.9375</v>
      </c>
      <c r="C8626">
        <v>33257.1484375</v>
      </c>
      <c r="D8626">
        <v>6234.95703125</v>
      </c>
      <c r="E8626">
        <v>5214.11767578125</v>
      </c>
      <c r="F8626">
        <v>6461.27685546875</v>
      </c>
      <c r="G8626">
        <v>-15.311733245849609</v>
      </c>
      <c r="H8626">
        <f t="shared" si="402"/>
        <v>0</v>
      </c>
      <c r="I8626" s="5">
        <f t="shared" si="403"/>
        <v>6461.27685546875</v>
      </c>
      <c r="J8626">
        <f t="shared" si="404"/>
        <v>165715.4375</v>
      </c>
      <c r="K8626">
        <v>164201.78125</v>
      </c>
      <c r="L8626">
        <v>0</v>
      </c>
      <c r="M8626">
        <v>0</v>
      </c>
      <c r="N8626">
        <v>0</v>
      </c>
      <c r="O8626">
        <v>0</v>
      </c>
    </row>
    <row r="8627" spans="1:15" x14ac:dyDescent="0.25">
      <c r="A8627" s="2">
        <v>44469.944444444402</v>
      </c>
      <c r="B8627">
        <v>114443.703125</v>
      </c>
      <c r="C8627">
        <v>33232.8046875</v>
      </c>
      <c r="D8627">
        <v>6130.64599609375</v>
      </c>
      <c r="E8627">
        <v>5221.7763671875</v>
      </c>
      <c r="F8627">
        <v>6454.43017578125</v>
      </c>
      <c r="G8627">
        <v>-16.267505645751953</v>
      </c>
      <c r="H8627">
        <f t="shared" si="402"/>
        <v>0</v>
      </c>
      <c r="I8627" s="5">
        <f t="shared" si="403"/>
        <v>6454.43017578125</v>
      </c>
      <c r="J8627">
        <f t="shared" si="404"/>
        <v>165483.3603515625</v>
      </c>
      <c r="K8627">
        <v>164052</v>
      </c>
      <c r="L8627">
        <v>0</v>
      </c>
      <c r="M8627">
        <v>0</v>
      </c>
      <c r="N8627">
        <v>0</v>
      </c>
      <c r="O8627">
        <v>0</v>
      </c>
    </row>
    <row r="8628" spans="1:15" x14ac:dyDescent="0.25">
      <c r="A8628" s="2">
        <v>44469.947916666701</v>
      </c>
      <c r="B8628">
        <v>114423.890625</v>
      </c>
      <c r="C8628">
        <v>33145.28515625</v>
      </c>
      <c r="D8628">
        <v>6124.5517578125</v>
      </c>
      <c r="E8628">
        <v>5229.4130859375</v>
      </c>
      <c r="F8628">
        <v>6385.85009765625</v>
      </c>
      <c r="G8628">
        <v>-16.355697631835938</v>
      </c>
      <c r="H8628">
        <f t="shared" si="402"/>
        <v>0</v>
      </c>
      <c r="I8628" s="5">
        <f t="shared" si="403"/>
        <v>6385.85009765625</v>
      </c>
      <c r="J8628">
        <f t="shared" si="404"/>
        <v>165308.99072265625</v>
      </c>
      <c r="K8628">
        <v>163965.546875</v>
      </c>
      <c r="L8628">
        <v>0</v>
      </c>
      <c r="M8628">
        <v>0</v>
      </c>
      <c r="N8628">
        <v>0</v>
      </c>
      <c r="O8628">
        <v>0</v>
      </c>
    </row>
    <row r="8629" spans="1:15" x14ac:dyDescent="0.25">
      <c r="A8629" s="2">
        <v>44469.951388888898</v>
      </c>
      <c r="B8629">
        <v>114257.8125</v>
      </c>
      <c r="C8629">
        <v>32897.74609375</v>
      </c>
      <c r="D8629">
        <v>5952.1328125</v>
      </c>
      <c r="E8629">
        <v>5224.38623046875</v>
      </c>
      <c r="F8629">
        <v>6328.826171875</v>
      </c>
      <c r="G8629">
        <v>-16.498373031616211</v>
      </c>
      <c r="H8629">
        <f t="shared" si="402"/>
        <v>0</v>
      </c>
      <c r="I8629" s="5">
        <f t="shared" si="403"/>
        <v>6328.826171875</v>
      </c>
      <c r="J8629">
        <f t="shared" si="404"/>
        <v>164660.90380859375</v>
      </c>
      <c r="K8629">
        <v>163309.4375</v>
      </c>
      <c r="L8629">
        <v>0</v>
      </c>
      <c r="M8629">
        <v>0</v>
      </c>
      <c r="N8629">
        <v>0</v>
      </c>
      <c r="O8629">
        <v>0</v>
      </c>
    </row>
    <row r="8630" spans="1:15" x14ac:dyDescent="0.25">
      <c r="A8630" s="2">
        <v>44469.954861111102</v>
      </c>
      <c r="B8630">
        <v>114146.6328125</v>
      </c>
      <c r="C8630">
        <v>32558.423828125</v>
      </c>
      <c r="D8630">
        <v>5915.54150390625</v>
      </c>
      <c r="E8630">
        <v>5228.50341796875</v>
      </c>
      <c r="F8630">
        <v>6295.19970703125</v>
      </c>
      <c r="G8630">
        <v>-16.468990325927734</v>
      </c>
      <c r="H8630">
        <f t="shared" si="402"/>
        <v>0</v>
      </c>
      <c r="I8630" s="5">
        <f t="shared" si="403"/>
        <v>6295.19970703125</v>
      </c>
      <c r="J8630">
        <f t="shared" si="404"/>
        <v>164144.30126953125</v>
      </c>
      <c r="K8630">
        <v>162594.734375</v>
      </c>
      <c r="L8630">
        <v>0</v>
      </c>
      <c r="M8630">
        <v>0</v>
      </c>
      <c r="N8630">
        <v>0</v>
      </c>
      <c r="O8630">
        <v>0</v>
      </c>
    </row>
    <row r="8631" spans="1:15" x14ac:dyDescent="0.25">
      <c r="A8631" s="2">
        <v>44469.958333333299</v>
      </c>
      <c r="B8631">
        <v>114047.6484375</v>
      </c>
      <c r="C8631">
        <v>32241.931640625</v>
      </c>
      <c r="D8631">
        <v>5815.28076171875</v>
      </c>
      <c r="E8631">
        <v>5240.62060546875</v>
      </c>
      <c r="F8631">
        <v>6231.5</v>
      </c>
      <c r="G8631">
        <v>-16.696422576904297</v>
      </c>
      <c r="H8631">
        <f t="shared" si="402"/>
        <v>0</v>
      </c>
      <c r="I8631" s="5">
        <f t="shared" si="403"/>
        <v>6231.5</v>
      </c>
      <c r="J8631">
        <f t="shared" si="404"/>
        <v>163576.9814453125</v>
      </c>
      <c r="K8631">
        <v>161998.453125</v>
      </c>
      <c r="L8631">
        <v>0</v>
      </c>
      <c r="M8631">
        <v>0</v>
      </c>
      <c r="N8631">
        <v>0</v>
      </c>
      <c r="O8631">
        <v>0</v>
      </c>
    </row>
    <row r="8632" spans="1:15" x14ac:dyDescent="0.25">
      <c r="A8632" s="2">
        <v>44469.961805555598</v>
      </c>
      <c r="B8632">
        <v>114503.234375</v>
      </c>
      <c r="C8632">
        <v>31784.27734375</v>
      </c>
      <c r="D8632">
        <v>5802.9951171875</v>
      </c>
      <c r="E8632">
        <v>5239.4873046875</v>
      </c>
      <c r="F8632">
        <v>6075.162109375</v>
      </c>
      <c r="G8632">
        <v>-16.641181945800781</v>
      </c>
      <c r="H8632">
        <f t="shared" si="402"/>
        <v>0</v>
      </c>
      <c r="I8632" s="5">
        <f t="shared" si="403"/>
        <v>6075.162109375</v>
      </c>
      <c r="J8632">
        <f t="shared" si="404"/>
        <v>163405.15625</v>
      </c>
      <c r="K8632">
        <v>162135.390625</v>
      </c>
      <c r="L8632">
        <v>0</v>
      </c>
      <c r="M8632">
        <v>0</v>
      </c>
      <c r="N8632">
        <v>0</v>
      </c>
      <c r="O8632">
        <v>0</v>
      </c>
    </row>
    <row r="8633" spans="1:15" x14ac:dyDescent="0.25">
      <c r="A8633" s="2">
        <v>44469.965277777803</v>
      </c>
      <c r="B8633">
        <v>114720.5234375</v>
      </c>
      <c r="C8633">
        <v>31365.408203125</v>
      </c>
      <c r="D8633">
        <v>5880.6923828125</v>
      </c>
      <c r="E8633">
        <v>5227.1240234375</v>
      </c>
      <c r="F8633">
        <v>6126.146484375</v>
      </c>
      <c r="G8633">
        <v>-16.706035614013672</v>
      </c>
      <c r="H8633">
        <f t="shared" si="402"/>
        <v>0</v>
      </c>
      <c r="I8633" s="5">
        <f t="shared" si="403"/>
        <v>6126.146484375</v>
      </c>
      <c r="J8633">
        <f t="shared" si="404"/>
        <v>163319.89453125</v>
      </c>
      <c r="K8633">
        <v>162061.640625</v>
      </c>
      <c r="L8633">
        <v>0</v>
      </c>
      <c r="M8633">
        <v>0</v>
      </c>
      <c r="N8633">
        <v>0</v>
      </c>
      <c r="O8633">
        <v>0</v>
      </c>
    </row>
    <row r="8634" spans="1:15" x14ac:dyDescent="0.25">
      <c r="A8634" s="2">
        <v>44469.96875</v>
      </c>
      <c r="B8634">
        <v>114431.4609375</v>
      </c>
      <c r="C8634">
        <v>30762.55078125</v>
      </c>
      <c r="D8634">
        <v>5907.7041015625</v>
      </c>
      <c r="E8634">
        <v>5230.12841796875</v>
      </c>
      <c r="F8634">
        <v>6100.453125</v>
      </c>
      <c r="G8634">
        <v>-16.740261077880859</v>
      </c>
      <c r="H8634">
        <f t="shared" si="402"/>
        <v>0</v>
      </c>
      <c r="I8634" s="5">
        <f t="shared" si="403"/>
        <v>6100.453125</v>
      </c>
      <c r="J8634">
        <f t="shared" si="404"/>
        <v>162432.29736328125</v>
      </c>
      <c r="K8634">
        <v>161259.65625</v>
      </c>
      <c r="L8634">
        <v>0</v>
      </c>
      <c r="M8634">
        <v>0</v>
      </c>
      <c r="N8634">
        <v>0</v>
      </c>
      <c r="O8634">
        <v>0</v>
      </c>
    </row>
    <row r="8635" spans="1:15" x14ac:dyDescent="0.25">
      <c r="A8635" s="2">
        <v>44469.972222222197</v>
      </c>
      <c r="B8635">
        <v>114731.3828125</v>
      </c>
      <c r="C8635">
        <v>30220.396484375</v>
      </c>
      <c r="D8635">
        <v>5821.2861328125</v>
      </c>
      <c r="E8635">
        <v>5237.05517578125</v>
      </c>
      <c r="F8635">
        <v>6107.86376953125</v>
      </c>
      <c r="G8635">
        <v>-16.916238784790039</v>
      </c>
      <c r="H8635">
        <f t="shared" si="402"/>
        <v>0</v>
      </c>
      <c r="I8635" s="5">
        <f t="shared" si="403"/>
        <v>6107.86376953125</v>
      </c>
      <c r="J8635">
        <f t="shared" si="404"/>
        <v>162117.984375</v>
      </c>
      <c r="K8635">
        <v>160983.40625</v>
      </c>
      <c r="L8635">
        <v>0</v>
      </c>
      <c r="M8635">
        <v>0</v>
      </c>
      <c r="N8635">
        <v>0</v>
      </c>
      <c r="O8635">
        <v>0</v>
      </c>
    </row>
    <row r="8636" spans="1:15" x14ac:dyDescent="0.25">
      <c r="A8636" s="2">
        <v>44469.975694444402</v>
      </c>
      <c r="B8636">
        <v>114961.0390625</v>
      </c>
      <c r="C8636">
        <v>30105.3359375</v>
      </c>
      <c r="D8636">
        <v>5737.3984375</v>
      </c>
      <c r="E8636">
        <v>5219.0234375</v>
      </c>
      <c r="F8636">
        <v>6028.533203125</v>
      </c>
      <c r="G8636">
        <v>-16.660892486572266</v>
      </c>
      <c r="H8636">
        <f t="shared" si="402"/>
        <v>0</v>
      </c>
      <c r="I8636" s="5">
        <f t="shared" si="403"/>
        <v>6028.533203125</v>
      </c>
      <c r="J8636">
        <f t="shared" si="404"/>
        <v>162051.330078125</v>
      </c>
      <c r="K8636">
        <v>160843.421875</v>
      </c>
      <c r="L8636">
        <v>0</v>
      </c>
      <c r="M8636">
        <v>0</v>
      </c>
      <c r="N8636">
        <v>0</v>
      </c>
      <c r="O8636">
        <v>0</v>
      </c>
    </row>
    <row r="8637" spans="1:15" x14ac:dyDescent="0.25">
      <c r="A8637" s="2">
        <v>44469.979166666701</v>
      </c>
      <c r="B8637">
        <v>114874.046875</v>
      </c>
      <c r="C8637">
        <v>29969.07421875</v>
      </c>
      <c r="D8637">
        <v>5673.92138671875</v>
      </c>
      <c r="E8637">
        <v>5217.48486328125</v>
      </c>
      <c r="F8637">
        <v>6029.48046875</v>
      </c>
      <c r="G8637">
        <v>-16.656400680541992</v>
      </c>
      <c r="H8637">
        <f t="shared" si="402"/>
        <v>0</v>
      </c>
      <c r="I8637" s="5">
        <f t="shared" si="403"/>
        <v>6029.48046875</v>
      </c>
      <c r="J8637">
        <f t="shared" si="404"/>
        <v>161764.0078125</v>
      </c>
      <c r="K8637">
        <v>160522.5625</v>
      </c>
      <c r="L8637">
        <v>0</v>
      </c>
      <c r="M8637">
        <v>0</v>
      </c>
      <c r="N8637">
        <v>0</v>
      </c>
      <c r="O8637">
        <v>0</v>
      </c>
    </row>
    <row r="8638" spans="1:15" x14ac:dyDescent="0.25">
      <c r="A8638" s="2">
        <v>44469.982638888898</v>
      </c>
      <c r="B8638">
        <v>114974.796875</v>
      </c>
      <c r="C8638">
        <v>29871.279296875</v>
      </c>
      <c r="D8638">
        <v>5631.23583984375</v>
      </c>
      <c r="E8638">
        <v>5233.513671875</v>
      </c>
      <c r="F8638">
        <v>6022.59228515625</v>
      </c>
      <c r="G8638">
        <v>-16.763839721679688</v>
      </c>
      <c r="H8638">
        <f t="shared" si="402"/>
        <v>0</v>
      </c>
      <c r="I8638" s="5">
        <f t="shared" si="403"/>
        <v>6022.59228515625</v>
      </c>
      <c r="J8638">
        <f t="shared" si="404"/>
        <v>161733.41796875</v>
      </c>
      <c r="K8638">
        <v>160325.453125</v>
      </c>
      <c r="L8638">
        <v>0</v>
      </c>
      <c r="M8638">
        <v>0</v>
      </c>
      <c r="N8638">
        <v>0</v>
      </c>
      <c r="O8638">
        <v>0</v>
      </c>
    </row>
    <row r="8639" spans="1:15" x14ac:dyDescent="0.25">
      <c r="A8639" s="2">
        <v>44469.986111111102</v>
      </c>
      <c r="B8639">
        <v>114936.6171875</v>
      </c>
      <c r="C8639">
        <v>29494.0859375</v>
      </c>
      <c r="D8639">
        <v>5579.19482421875</v>
      </c>
      <c r="E8639">
        <v>5218.8203125</v>
      </c>
      <c r="F8639">
        <v>5964.205078125</v>
      </c>
      <c r="G8639">
        <v>-16.712545394897461</v>
      </c>
      <c r="H8639">
        <f t="shared" si="402"/>
        <v>0</v>
      </c>
      <c r="I8639" s="5">
        <f t="shared" si="403"/>
        <v>5964.205078125</v>
      </c>
      <c r="J8639">
        <f t="shared" si="404"/>
        <v>161192.92333984375</v>
      </c>
      <c r="K8639">
        <v>159893.6875</v>
      </c>
      <c r="L8639">
        <v>0</v>
      </c>
      <c r="M8639">
        <v>0</v>
      </c>
      <c r="N8639">
        <v>0</v>
      </c>
      <c r="O8639">
        <v>0</v>
      </c>
    </row>
    <row r="8640" spans="1:15" x14ac:dyDescent="0.25">
      <c r="A8640" s="2">
        <v>44469.989583333299</v>
      </c>
      <c r="B8640">
        <v>114639.28125</v>
      </c>
      <c r="C8640">
        <v>29329.57421875</v>
      </c>
      <c r="D8640">
        <v>5557.4697265625</v>
      </c>
      <c r="E8640">
        <v>5227.2666015625</v>
      </c>
      <c r="F8640">
        <v>5960.9423828125</v>
      </c>
      <c r="G8640">
        <v>-16.821195602416992</v>
      </c>
      <c r="H8640">
        <f t="shared" si="402"/>
        <v>0</v>
      </c>
      <c r="I8640" s="5">
        <f t="shared" si="403"/>
        <v>5960.9423828125</v>
      </c>
      <c r="J8640">
        <f t="shared" si="404"/>
        <v>160714.5341796875</v>
      </c>
      <c r="K8640">
        <v>159333.328125</v>
      </c>
      <c r="L8640">
        <v>0</v>
      </c>
      <c r="M8640">
        <v>0</v>
      </c>
      <c r="N8640">
        <v>0</v>
      </c>
      <c r="O8640">
        <v>0</v>
      </c>
    </row>
    <row r="8641" spans="1:15" x14ac:dyDescent="0.25">
      <c r="A8641" s="2">
        <v>44469.993055555598</v>
      </c>
      <c r="B8641">
        <v>114618.671875</v>
      </c>
      <c r="C8641">
        <v>28494.837890625</v>
      </c>
      <c r="D8641">
        <v>5495.4599609375</v>
      </c>
      <c r="E8641">
        <v>5238.88623046875</v>
      </c>
      <c r="F8641">
        <v>5935.79296875</v>
      </c>
      <c r="G8641">
        <v>-16.849845886230469</v>
      </c>
      <c r="H8641">
        <f t="shared" si="402"/>
        <v>0</v>
      </c>
      <c r="I8641" s="5">
        <f t="shared" si="403"/>
        <v>5935.79296875</v>
      </c>
      <c r="J8641">
        <f t="shared" si="404"/>
        <v>159783.64892578125</v>
      </c>
      <c r="K8641">
        <v>158498.6875</v>
      </c>
      <c r="L8641">
        <v>0</v>
      </c>
      <c r="M8641">
        <v>0</v>
      </c>
      <c r="N8641">
        <v>0</v>
      </c>
      <c r="O8641">
        <v>0</v>
      </c>
    </row>
    <row r="8642" spans="1:15" x14ac:dyDescent="0.25">
      <c r="A8642" s="2">
        <v>44469.996527777803</v>
      </c>
      <c r="B8642">
        <v>114558.4609375</v>
      </c>
      <c r="C8642">
        <v>28144.98046875</v>
      </c>
      <c r="D8642">
        <v>5409.4072265625</v>
      </c>
      <c r="E8642">
        <v>5236.9296875</v>
      </c>
      <c r="F8642">
        <v>5916.333984375</v>
      </c>
      <c r="G8642">
        <v>-15.952934265136719</v>
      </c>
      <c r="H8642">
        <f t="shared" si="402"/>
        <v>0</v>
      </c>
      <c r="I8642" s="5">
        <f t="shared" si="403"/>
        <v>5916.333984375</v>
      </c>
      <c r="J8642">
        <f t="shared" si="404"/>
        <v>159266.1123046875</v>
      </c>
      <c r="K8642">
        <v>157859.203125</v>
      </c>
      <c r="L8642">
        <v>0</v>
      </c>
      <c r="M8642">
        <v>0</v>
      </c>
      <c r="N8642">
        <v>0</v>
      </c>
      <c r="O8642">
        <v>0</v>
      </c>
    </row>
  </sheetData>
  <mergeCells count="1">
    <mergeCell ref="A1:A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5829D-71D9-4D18-B9A9-55ABBD7718E9}">
  <dimension ref="A1:C8642"/>
  <sheetViews>
    <sheetView tabSelected="1" topLeftCell="A612" workbookViewId="0">
      <selection activeCell="J685" sqref="J685"/>
    </sheetView>
  </sheetViews>
  <sheetFormatPr defaultRowHeight="15" x14ac:dyDescent="0.25"/>
  <cols>
    <col min="1" max="1" width="30.85546875" customWidth="1"/>
    <col min="2" max="2" width="27.85546875" customWidth="1"/>
    <col min="3" max="3" width="26.28515625" style="5" bestFit="1" customWidth="1"/>
  </cols>
  <sheetData>
    <row r="1" spans="1:3" ht="15.75" x14ac:dyDescent="0.25">
      <c r="A1" s="7" t="s">
        <v>0</v>
      </c>
      <c r="B1" s="8"/>
      <c r="C1" s="6"/>
    </row>
    <row r="2" spans="1:3" ht="15.75" x14ac:dyDescent="0.25">
      <c r="A2" s="7"/>
      <c r="B2" s="6" t="s">
        <v>26</v>
      </c>
      <c r="C2" s="6" t="s">
        <v>27</v>
      </c>
    </row>
    <row r="3" spans="1:3" x14ac:dyDescent="0.25">
      <c r="A3" s="2">
        <v>44440</v>
      </c>
      <c r="B3" s="5">
        <v>7839.37841796875</v>
      </c>
      <c r="C3" s="5">
        <f ca="1">OFFSET($B$3,(ROW(B1)-1)*12,0)</f>
        <v>7839.37841796875</v>
      </c>
    </row>
    <row r="4" spans="1:3" x14ac:dyDescent="0.25">
      <c r="A4" s="2">
        <v>44440.003472222197</v>
      </c>
      <c r="B4" s="5">
        <v>7855.294921875</v>
      </c>
      <c r="C4" s="5">
        <f t="shared" ref="C4:C67" ca="1" si="0">OFFSET($B$3,(ROW(B2)-1)*12,0)</f>
        <v>7322.23876953125</v>
      </c>
    </row>
    <row r="5" spans="1:3" x14ac:dyDescent="0.25">
      <c r="A5" s="2">
        <v>44440.006944444402</v>
      </c>
      <c r="B5" s="5">
        <v>7860.34033203125</v>
      </c>
      <c r="C5" s="5">
        <f t="shared" ca="1" si="0"/>
        <v>6423.72802734375</v>
      </c>
    </row>
    <row r="6" spans="1:3" x14ac:dyDescent="0.25">
      <c r="A6" s="2">
        <v>44440.010416666701</v>
      </c>
      <c r="B6" s="5">
        <v>7883.35888671875</v>
      </c>
      <c r="C6" s="5">
        <f t="shared" ca="1" si="0"/>
        <v>6086.41259765625</v>
      </c>
    </row>
    <row r="7" spans="1:3" x14ac:dyDescent="0.25">
      <c r="A7" s="2">
        <v>44440.013888888898</v>
      </c>
      <c r="B7" s="5">
        <v>7888.82568359375</v>
      </c>
      <c r="C7" s="5">
        <f t="shared" ca="1" si="0"/>
        <v>5709.60400390625</v>
      </c>
    </row>
    <row r="8" spans="1:3" x14ac:dyDescent="0.25">
      <c r="A8" s="2">
        <v>44440.017361111102</v>
      </c>
      <c r="B8" s="5">
        <v>7866.375</v>
      </c>
      <c r="C8" s="5">
        <f t="shared" ca="1" si="0"/>
        <v>5723.384765625</v>
      </c>
    </row>
    <row r="9" spans="1:3" x14ac:dyDescent="0.25">
      <c r="A9" s="2">
        <v>44440.020833333299</v>
      </c>
      <c r="B9" s="5">
        <v>7857.04150390625</v>
      </c>
      <c r="C9" s="5">
        <f t="shared" ca="1" si="0"/>
        <v>5660.3791961669922</v>
      </c>
    </row>
    <row r="10" spans="1:3" x14ac:dyDescent="0.25">
      <c r="A10" s="2">
        <v>44440.024305555598</v>
      </c>
      <c r="B10" s="5">
        <v>7785.2783203125</v>
      </c>
      <c r="C10" s="5">
        <f t="shared" ca="1" si="0"/>
        <v>7195.133056640625</v>
      </c>
    </row>
    <row r="11" spans="1:3" x14ac:dyDescent="0.25">
      <c r="A11" s="2">
        <v>44440.027777777803</v>
      </c>
      <c r="B11" s="5">
        <v>7720.71826171875</v>
      </c>
      <c r="C11" s="5">
        <f t="shared" ca="1" si="0"/>
        <v>13616.96875</v>
      </c>
    </row>
    <row r="12" spans="1:3" x14ac:dyDescent="0.25">
      <c r="A12" s="2">
        <v>44440.03125</v>
      </c>
      <c r="B12" s="5">
        <v>7645.9326171875</v>
      </c>
      <c r="C12" s="5">
        <f t="shared" ca="1" si="0"/>
        <v>21270.42333984375</v>
      </c>
    </row>
    <row r="13" spans="1:3" x14ac:dyDescent="0.25">
      <c r="A13" s="2">
        <v>44440.034722222197</v>
      </c>
      <c r="B13" s="5">
        <v>7531.1708984375</v>
      </c>
      <c r="C13" s="5">
        <f t="shared" ca="1" si="0"/>
        <v>26070.3388671875</v>
      </c>
    </row>
    <row r="14" spans="1:3" x14ac:dyDescent="0.25">
      <c r="A14" s="2">
        <v>44440.038194444402</v>
      </c>
      <c r="B14" s="5">
        <v>7377.9345703125</v>
      </c>
      <c r="C14" s="5">
        <f t="shared" ca="1" si="0"/>
        <v>27284.5498046875</v>
      </c>
    </row>
    <row r="15" spans="1:3" x14ac:dyDescent="0.25">
      <c r="A15" s="2">
        <v>44440.041666666701</v>
      </c>
      <c r="B15" s="5">
        <v>7322.23876953125</v>
      </c>
      <c r="C15" s="5">
        <f t="shared" ca="1" si="0"/>
        <v>27557.291015625</v>
      </c>
    </row>
    <row r="16" spans="1:3" x14ac:dyDescent="0.25">
      <c r="A16" s="2">
        <v>44440.045138888898</v>
      </c>
      <c r="B16" s="5">
        <v>7243.7763671875</v>
      </c>
      <c r="C16" s="5">
        <f t="shared" ca="1" si="0"/>
        <v>26890.77734375</v>
      </c>
    </row>
    <row r="17" spans="1:3" x14ac:dyDescent="0.25">
      <c r="A17" s="2">
        <v>44440.048611111102</v>
      </c>
      <c r="B17" s="5">
        <v>7240.14697265625</v>
      </c>
      <c r="C17" s="5">
        <f t="shared" ca="1" si="0"/>
        <v>26583.26318359375</v>
      </c>
    </row>
    <row r="18" spans="1:3" x14ac:dyDescent="0.25">
      <c r="A18" s="2">
        <v>44440.052083333299</v>
      </c>
      <c r="B18" s="5">
        <v>7190.58984375</v>
      </c>
      <c r="C18" s="5">
        <f t="shared" ca="1" si="0"/>
        <v>24520.4150390625</v>
      </c>
    </row>
    <row r="19" spans="1:3" x14ac:dyDescent="0.25">
      <c r="A19" s="2">
        <v>44440.055555555598</v>
      </c>
      <c r="B19" s="5">
        <v>7165.9033203125</v>
      </c>
      <c r="C19" s="5">
        <f t="shared" ca="1" si="0"/>
        <v>20955.41455078125</v>
      </c>
    </row>
    <row r="20" spans="1:3" x14ac:dyDescent="0.25">
      <c r="A20" s="2">
        <v>44440.059027777803</v>
      </c>
      <c r="B20" s="5">
        <v>7080.54150390625</v>
      </c>
      <c r="C20" s="5">
        <f t="shared" ca="1" si="0"/>
        <v>15281.865234375</v>
      </c>
    </row>
    <row r="21" spans="1:3" x14ac:dyDescent="0.25">
      <c r="A21" s="2">
        <v>44440.0625</v>
      </c>
      <c r="B21" s="5">
        <v>6959.90673828125</v>
      </c>
      <c r="C21" s="5">
        <f t="shared" ca="1" si="0"/>
        <v>11932.030517578125</v>
      </c>
    </row>
    <row r="22" spans="1:3" x14ac:dyDescent="0.25">
      <c r="A22" s="2">
        <v>44440.065972222197</v>
      </c>
      <c r="B22" s="5">
        <v>6827.9013671875</v>
      </c>
      <c r="C22" s="5">
        <f t="shared" ca="1" si="0"/>
        <v>10582.236358642578</v>
      </c>
    </row>
    <row r="23" spans="1:3" x14ac:dyDescent="0.25">
      <c r="A23" s="2">
        <v>44440.069444444402</v>
      </c>
      <c r="B23" s="5">
        <v>6759.11083984375</v>
      </c>
      <c r="C23" s="5">
        <f t="shared" ca="1" si="0"/>
        <v>9263.0956048965454</v>
      </c>
    </row>
    <row r="24" spans="1:3" x14ac:dyDescent="0.25">
      <c r="A24" s="2">
        <v>44440.072916666701</v>
      </c>
      <c r="B24" s="5">
        <v>6667.95556640625</v>
      </c>
      <c r="C24" s="5">
        <f t="shared" ca="1" si="0"/>
        <v>8652.4423828125</v>
      </c>
    </row>
    <row r="25" spans="1:3" x14ac:dyDescent="0.25">
      <c r="A25" s="2">
        <v>44440.076388888898</v>
      </c>
      <c r="B25" s="5">
        <v>6545.56640625</v>
      </c>
      <c r="C25" s="5">
        <f t="shared" ca="1" si="0"/>
        <v>8020.94970703125</v>
      </c>
    </row>
    <row r="26" spans="1:3" x14ac:dyDescent="0.25">
      <c r="A26" s="2">
        <v>44440.079861111102</v>
      </c>
      <c r="B26" s="5">
        <v>6474.40087890625</v>
      </c>
      <c r="C26" s="5">
        <f t="shared" ca="1" si="0"/>
        <v>7264.66259765625</v>
      </c>
    </row>
    <row r="27" spans="1:3" x14ac:dyDescent="0.25">
      <c r="A27" s="2">
        <v>44440.083333333299</v>
      </c>
      <c r="B27" s="5">
        <v>6423.72802734375</v>
      </c>
      <c r="C27" s="5">
        <f t="shared" ca="1" si="0"/>
        <v>6335.44091796875</v>
      </c>
    </row>
    <row r="28" spans="1:3" x14ac:dyDescent="0.25">
      <c r="A28" s="2">
        <v>44440.086805555598</v>
      </c>
      <c r="B28" s="5">
        <v>6310.13134765625</v>
      </c>
      <c r="C28" s="5">
        <f t="shared" ca="1" si="0"/>
        <v>5621.6171875</v>
      </c>
    </row>
    <row r="29" spans="1:3" x14ac:dyDescent="0.25">
      <c r="A29" s="2">
        <v>44440.090277777803</v>
      </c>
      <c r="B29" s="5">
        <v>6290.08740234375</v>
      </c>
      <c r="C29" s="5">
        <f t="shared" ca="1" si="0"/>
        <v>5870.0986328125</v>
      </c>
    </row>
    <row r="30" spans="1:3" x14ac:dyDescent="0.25">
      <c r="A30" s="2">
        <v>44440.09375</v>
      </c>
      <c r="B30" s="5">
        <v>6252.32080078125</v>
      </c>
      <c r="C30" s="5">
        <f t="shared" ca="1" si="0"/>
        <v>5502.57568359375</v>
      </c>
    </row>
    <row r="31" spans="1:3" x14ac:dyDescent="0.25">
      <c r="A31" s="2">
        <v>44440.097222222197</v>
      </c>
      <c r="B31" s="5">
        <v>6233.49365234375</v>
      </c>
      <c r="C31" s="5">
        <f t="shared" ca="1" si="0"/>
        <v>5466.0517578125</v>
      </c>
    </row>
    <row r="32" spans="1:3" x14ac:dyDescent="0.25">
      <c r="A32" s="2">
        <v>44440.100694444402</v>
      </c>
      <c r="B32" s="5">
        <v>6152.78564453125</v>
      </c>
      <c r="C32" s="5">
        <f t="shared" ca="1" si="0"/>
        <v>4357.58203125</v>
      </c>
    </row>
    <row r="33" spans="1:3" x14ac:dyDescent="0.25">
      <c r="A33" s="2">
        <v>44440.104166666701</v>
      </c>
      <c r="B33" s="5">
        <v>6142.66650390625</v>
      </c>
      <c r="C33" s="5">
        <f t="shared" ca="1" si="0"/>
        <v>3898.9891953468323</v>
      </c>
    </row>
    <row r="34" spans="1:3" x14ac:dyDescent="0.25">
      <c r="A34" s="2">
        <v>44440.107638888898</v>
      </c>
      <c r="B34" s="5">
        <v>6072.95751953125</v>
      </c>
      <c r="C34" s="5">
        <f t="shared" ca="1" si="0"/>
        <v>5557.497314453125</v>
      </c>
    </row>
    <row r="35" spans="1:3" x14ac:dyDescent="0.25">
      <c r="A35" s="2">
        <v>44440.111111111102</v>
      </c>
      <c r="B35" s="5">
        <v>6035.34130859375</v>
      </c>
      <c r="C35" s="5">
        <f t="shared" ca="1" si="0"/>
        <v>11370.833740234375</v>
      </c>
    </row>
    <row r="36" spans="1:3" x14ac:dyDescent="0.25">
      <c r="A36" s="2">
        <v>44440.114583333299</v>
      </c>
      <c r="B36" s="5">
        <v>6072.48779296875</v>
      </c>
      <c r="C36" s="5">
        <f t="shared" ca="1" si="0"/>
        <v>18258.5986328125</v>
      </c>
    </row>
    <row r="37" spans="1:3" x14ac:dyDescent="0.25">
      <c r="A37" s="2">
        <v>44440.118055555598</v>
      </c>
      <c r="B37" s="5">
        <v>6060.87939453125</v>
      </c>
      <c r="C37" s="5">
        <f t="shared" ca="1" si="0"/>
        <v>23323.99951171875</v>
      </c>
    </row>
    <row r="38" spans="1:3" x14ac:dyDescent="0.25">
      <c r="A38" s="2">
        <v>44440.121527777803</v>
      </c>
      <c r="B38" s="5">
        <v>6096.392578125</v>
      </c>
      <c r="C38" s="5">
        <f t="shared" ca="1" si="0"/>
        <v>25124.75146484375</v>
      </c>
    </row>
    <row r="39" spans="1:3" x14ac:dyDescent="0.25">
      <c r="A39" s="2">
        <v>44440.125</v>
      </c>
      <c r="B39" s="5">
        <v>6086.41259765625</v>
      </c>
      <c r="C39" s="5">
        <f t="shared" ca="1" si="0"/>
        <v>26914.8837890625</v>
      </c>
    </row>
    <row r="40" spans="1:3" x14ac:dyDescent="0.25">
      <c r="A40" s="2">
        <v>44440.128472222197</v>
      </c>
      <c r="B40" s="5">
        <v>6073.4638671875</v>
      </c>
      <c r="C40" s="5">
        <f t="shared" ca="1" si="0"/>
        <v>26430.75244140625</v>
      </c>
    </row>
    <row r="41" spans="1:3" x14ac:dyDescent="0.25">
      <c r="A41" s="2">
        <v>44440.131944444402</v>
      </c>
      <c r="B41" s="5">
        <v>6062.29296875</v>
      </c>
      <c r="C41" s="5">
        <f t="shared" ca="1" si="0"/>
        <v>26805.95458984375</v>
      </c>
    </row>
    <row r="42" spans="1:3" x14ac:dyDescent="0.25">
      <c r="A42" s="2">
        <v>44440.135416666701</v>
      </c>
      <c r="B42" s="5">
        <v>6076.14404296875</v>
      </c>
      <c r="C42" s="5">
        <f t="shared" ca="1" si="0"/>
        <v>24438.76611328125</v>
      </c>
    </row>
    <row r="43" spans="1:3" x14ac:dyDescent="0.25">
      <c r="A43" s="2">
        <v>44440.138888888898</v>
      </c>
      <c r="B43" s="5">
        <v>6057.8642578125</v>
      </c>
      <c r="C43" s="5">
        <f t="shared" ca="1" si="0"/>
        <v>18626.2080078125</v>
      </c>
    </row>
    <row r="44" spans="1:3" x14ac:dyDescent="0.25">
      <c r="A44" s="2">
        <v>44440.142361111102</v>
      </c>
      <c r="B44" s="5">
        <v>6029.072265625</v>
      </c>
      <c r="C44" s="5">
        <f t="shared" ca="1" si="0"/>
        <v>14102.36328125</v>
      </c>
    </row>
    <row r="45" spans="1:3" x14ac:dyDescent="0.25">
      <c r="A45" s="2">
        <v>44440.145833333299</v>
      </c>
      <c r="B45" s="5">
        <v>5996.27294921875</v>
      </c>
      <c r="C45" s="5">
        <f t="shared" ca="1" si="0"/>
        <v>10595.723876953125</v>
      </c>
    </row>
    <row r="46" spans="1:3" x14ac:dyDescent="0.25">
      <c r="A46" s="2">
        <v>44440.149305555598</v>
      </c>
      <c r="B46" s="5">
        <v>5892.43359375</v>
      </c>
      <c r="C46" s="5">
        <f t="shared" ca="1" si="0"/>
        <v>9306.342170715332</v>
      </c>
    </row>
    <row r="47" spans="1:3" x14ac:dyDescent="0.25">
      <c r="A47" s="2">
        <v>44440.152777777803</v>
      </c>
      <c r="B47" s="5">
        <v>5857.71142578125</v>
      </c>
      <c r="C47" s="5">
        <f t="shared" ca="1" si="0"/>
        <v>9305.7470531463623</v>
      </c>
    </row>
    <row r="48" spans="1:3" x14ac:dyDescent="0.25">
      <c r="A48" s="2">
        <v>44440.15625</v>
      </c>
      <c r="B48" s="5">
        <v>5822.68896484375</v>
      </c>
      <c r="C48" s="5">
        <f t="shared" ca="1" si="0"/>
        <v>8314.1142578125</v>
      </c>
    </row>
    <row r="49" spans="1:3" x14ac:dyDescent="0.25">
      <c r="A49" s="2">
        <v>44440.159722222197</v>
      </c>
      <c r="B49" s="5">
        <v>5786.599609375</v>
      </c>
      <c r="C49" s="5">
        <f t="shared" ca="1" si="0"/>
        <v>7547.60595703125</v>
      </c>
    </row>
    <row r="50" spans="1:3" x14ac:dyDescent="0.25">
      <c r="A50" s="2">
        <v>44440.163194444402</v>
      </c>
      <c r="B50" s="5">
        <v>5745.50732421875</v>
      </c>
      <c r="C50" s="5">
        <f t="shared" ca="1" si="0"/>
        <v>6836.7236328125</v>
      </c>
    </row>
    <row r="51" spans="1:3" x14ac:dyDescent="0.25">
      <c r="A51" s="2">
        <v>44440.166666666701</v>
      </c>
      <c r="B51" s="5">
        <v>5709.60400390625</v>
      </c>
      <c r="C51" s="5">
        <f t="shared" ca="1" si="0"/>
        <v>6255.85888671875</v>
      </c>
    </row>
    <row r="52" spans="1:3" x14ac:dyDescent="0.25">
      <c r="A52" s="2">
        <v>44440.170138888898</v>
      </c>
      <c r="B52" s="5">
        <v>5640.19189453125</v>
      </c>
      <c r="C52" s="5">
        <f t="shared" ca="1" si="0"/>
        <v>5651.52587890625</v>
      </c>
    </row>
    <row r="53" spans="1:3" x14ac:dyDescent="0.25">
      <c r="A53" s="2">
        <v>44440.173611111102</v>
      </c>
      <c r="B53" s="5">
        <v>5638.08935546875</v>
      </c>
      <c r="C53" s="5">
        <f t="shared" ca="1" si="0"/>
        <v>5354.20654296875</v>
      </c>
    </row>
    <row r="54" spans="1:3" x14ac:dyDescent="0.25">
      <c r="A54" s="2">
        <v>44440.177083333299</v>
      </c>
      <c r="B54" s="5">
        <v>5663.49462890625</v>
      </c>
      <c r="C54" s="5">
        <f t="shared" ca="1" si="0"/>
        <v>5271.5859375</v>
      </c>
    </row>
    <row r="55" spans="1:3" x14ac:dyDescent="0.25">
      <c r="A55" s="2">
        <v>44440.180555555598</v>
      </c>
      <c r="B55" s="5">
        <v>5685.9345703125</v>
      </c>
      <c r="C55" s="5">
        <f t="shared" ca="1" si="0"/>
        <v>4980.5126953125</v>
      </c>
    </row>
    <row r="56" spans="1:3" x14ac:dyDescent="0.25">
      <c r="A56" s="2">
        <v>44440.184027777803</v>
      </c>
      <c r="B56" s="5">
        <v>5686.22412109375</v>
      </c>
      <c r="C56" s="5">
        <f t="shared" ca="1" si="0"/>
        <v>4912.4462890625</v>
      </c>
    </row>
    <row r="57" spans="1:3" x14ac:dyDescent="0.25">
      <c r="A57" s="2">
        <v>44440.1875</v>
      </c>
      <c r="B57" s="5">
        <v>5694.9150390625</v>
      </c>
      <c r="C57" s="5">
        <f t="shared" ca="1" si="0"/>
        <v>4931.32568359375</v>
      </c>
    </row>
    <row r="58" spans="1:3" x14ac:dyDescent="0.25">
      <c r="A58" s="2">
        <v>44440.190972222197</v>
      </c>
      <c r="B58" s="5">
        <v>5661.94189453125</v>
      </c>
      <c r="C58" s="5">
        <f t="shared" ca="1" si="0"/>
        <v>5754.0032958984375</v>
      </c>
    </row>
    <row r="59" spans="1:3" x14ac:dyDescent="0.25">
      <c r="A59" s="2">
        <v>44440.194444444402</v>
      </c>
      <c r="B59" s="5">
        <v>5657.9638671875</v>
      </c>
      <c r="C59" s="5">
        <f t="shared" ca="1" si="0"/>
        <v>8382.500244140625</v>
      </c>
    </row>
    <row r="60" spans="1:3" x14ac:dyDescent="0.25">
      <c r="A60" s="2">
        <v>44440.197916666701</v>
      </c>
      <c r="B60" s="5">
        <v>5682.01025390625</v>
      </c>
      <c r="C60" s="5">
        <f t="shared" ca="1" si="0"/>
        <v>13244.025390625</v>
      </c>
    </row>
    <row r="61" spans="1:3" x14ac:dyDescent="0.25">
      <c r="A61" s="2">
        <v>44440.201388888898</v>
      </c>
      <c r="B61" s="5">
        <v>5688.47900390625</v>
      </c>
      <c r="C61" s="5">
        <f t="shared" ca="1" si="0"/>
        <v>18554.14794921875</v>
      </c>
    </row>
    <row r="62" spans="1:3" x14ac:dyDescent="0.25">
      <c r="A62" s="2">
        <v>44440.204861111102</v>
      </c>
      <c r="B62" s="5">
        <v>5719.095703125</v>
      </c>
      <c r="C62" s="5">
        <f t="shared" ca="1" si="0"/>
        <v>21457.13037109375</v>
      </c>
    </row>
    <row r="63" spans="1:3" x14ac:dyDescent="0.25">
      <c r="A63" s="2">
        <v>44440.208333333299</v>
      </c>
      <c r="B63" s="5">
        <v>5723.384765625</v>
      </c>
      <c r="C63" s="5">
        <f t="shared" ca="1" si="0"/>
        <v>23838.4931640625</v>
      </c>
    </row>
    <row r="64" spans="1:3" x14ac:dyDescent="0.25">
      <c r="A64" s="2">
        <v>44440.211805555598</v>
      </c>
      <c r="B64" s="5">
        <v>5755.4462890625</v>
      </c>
      <c r="C64" s="5">
        <f t="shared" ca="1" si="0"/>
        <v>22165.634765625</v>
      </c>
    </row>
    <row r="65" spans="1:3" x14ac:dyDescent="0.25">
      <c r="A65" s="2">
        <v>44440.215277777803</v>
      </c>
      <c r="B65" s="5">
        <v>5787.1630859375</v>
      </c>
      <c r="C65" s="5">
        <f t="shared" ca="1" si="0"/>
        <v>23040.763671875</v>
      </c>
    </row>
    <row r="66" spans="1:3" x14ac:dyDescent="0.25">
      <c r="A66" s="2">
        <v>44440.21875</v>
      </c>
      <c r="B66" s="5">
        <v>5779.06298828125</v>
      </c>
      <c r="C66" s="5">
        <f t="shared" ca="1" si="0"/>
        <v>20864.20751953125</v>
      </c>
    </row>
    <row r="67" spans="1:3" x14ac:dyDescent="0.25">
      <c r="A67" s="2">
        <v>44440.222222222197</v>
      </c>
      <c r="B67" s="5">
        <v>5780.3310546875</v>
      </c>
      <c r="C67" s="5">
        <f t="shared" ca="1" si="0"/>
        <v>19157.2041015625</v>
      </c>
    </row>
    <row r="68" spans="1:3" x14ac:dyDescent="0.25">
      <c r="A68" s="2">
        <v>44440.225694444402</v>
      </c>
      <c r="B68" s="5">
        <v>5771.35546875</v>
      </c>
      <c r="C68" s="5">
        <f t="shared" ref="C68:C131" ca="1" si="1">OFFSET($B$3,(ROW(B66)-1)*12,0)</f>
        <v>15661.15478515625</v>
      </c>
    </row>
    <row r="69" spans="1:3" x14ac:dyDescent="0.25">
      <c r="A69" s="2">
        <v>44440.229166666701</v>
      </c>
      <c r="B69" s="5">
        <v>5796.1953125</v>
      </c>
      <c r="C69" s="5">
        <f t="shared" ca="1" si="1"/>
        <v>10392.711059570313</v>
      </c>
    </row>
    <row r="70" spans="1:3" x14ac:dyDescent="0.25">
      <c r="A70" s="2">
        <v>44440.232638888898</v>
      </c>
      <c r="B70" s="5">
        <v>5745.890625</v>
      </c>
      <c r="C70" s="5">
        <f t="shared" ca="1" si="1"/>
        <v>8009.5235710144043</v>
      </c>
    </row>
    <row r="71" spans="1:3" x14ac:dyDescent="0.25">
      <c r="A71" s="2">
        <v>44440.236111111102</v>
      </c>
      <c r="B71" s="5">
        <v>5754.595703125</v>
      </c>
      <c r="C71" s="5">
        <f t="shared" ca="1" si="1"/>
        <v>8364.8289642333984</v>
      </c>
    </row>
    <row r="72" spans="1:3" x14ac:dyDescent="0.25">
      <c r="A72" s="2">
        <v>44440.239583333299</v>
      </c>
      <c r="B72" s="5">
        <v>5711.12158203125</v>
      </c>
      <c r="C72" s="5">
        <f t="shared" ca="1" si="1"/>
        <v>8891.6285724639893</v>
      </c>
    </row>
    <row r="73" spans="1:3" x14ac:dyDescent="0.25">
      <c r="A73" s="2">
        <v>44440.243055555598</v>
      </c>
      <c r="B73" s="5">
        <v>5690.2385892868042</v>
      </c>
      <c r="C73" s="5">
        <f t="shared" ca="1" si="1"/>
        <v>8410.3262825012207</v>
      </c>
    </row>
    <row r="74" spans="1:3" x14ac:dyDescent="0.25">
      <c r="A74" s="2">
        <v>44440.246527777803</v>
      </c>
      <c r="B74" s="5">
        <v>5666.7959461212158</v>
      </c>
      <c r="C74" s="5">
        <f t="shared" ca="1" si="1"/>
        <v>8040.4304332733154</v>
      </c>
    </row>
    <row r="75" spans="1:3" x14ac:dyDescent="0.25">
      <c r="A75" s="2">
        <v>44440.25</v>
      </c>
      <c r="B75" s="5">
        <v>5660.3791961669922</v>
      </c>
      <c r="C75" s="5">
        <f t="shared" ca="1" si="1"/>
        <v>8171.4022216796875</v>
      </c>
    </row>
    <row r="76" spans="1:3" x14ac:dyDescent="0.25">
      <c r="A76" s="2">
        <v>44440.253472222197</v>
      </c>
      <c r="B76" s="5">
        <v>5560.0008544921875</v>
      </c>
      <c r="C76" s="5">
        <f t="shared" ca="1" si="1"/>
        <v>7297.2611894607544</v>
      </c>
    </row>
    <row r="77" spans="1:3" x14ac:dyDescent="0.25">
      <c r="A77" s="2">
        <v>44440.256944444402</v>
      </c>
      <c r="B77" s="5">
        <v>5567.766658782959</v>
      </c>
      <c r="C77" s="5">
        <f t="shared" ca="1" si="1"/>
        <v>6762.3591070175171</v>
      </c>
    </row>
    <row r="78" spans="1:3" x14ac:dyDescent="0.25">
      <c r="A78" s="2">
        <v>44440.260416666701</v>
      </c>
      <c r="B78" s="5">
        <v>5561.0938453674316</v>
      </c>
      <c r="C78" s="5">
        <f t="shared" ca="1" si="1"/>
        <v>6542.7579908370972</v>
      </c>
    </row>
    <row r="79" spans="1:3" x14ac:dyDescent="0.25">
      <c r="A79" s="2">
        <v>44440.263888888898</v>
      </c>
      <c r="B79" s="5">
        <v>5629.6515197753906</v>
      </c>
      <c r="C79" s="5">
        <f t="shared" ca="1" si="1"/>
        <v>6240.3744125366211</v>
      </c>
    </row>
    <row r="80" spans="1:3" x14ac:dyDescent="0.25">
      <c r="A80" s="2">
        <v>44440.267361111102</v>
      </c>
      <c r="B80" s="5">
        <v>5707.4832153320313</v>
      </c>
      <c r="C80" s="5">
        <f t="shared" ca="1" si="1"/>
        <v>6095.3109283447266</v>
      </c>
    </row>
    <row r="81" spans="1:3" x14ac:dyDescent="0.25">
      <c r="A81" s="2">
        <v>44440.270833333299</v>
      </c>
      <c r="B81" s="5">
        <v>5788.3253784179688</v>
      </c>
      <c r="C81" s="5">
        <f t="shared" ca="1" si="1"/>
        <v>6112.784423828125</v>
      </c>
    </row>
    <row r="82" spans="1:3" x14ac:dyDescent="0.25">
      <c r="A82" s="2">
        <v>44440.274305555598</v>
      </c>
      <c r="B82" s="5">
        <v>5892.8997802734375</v>
      </c>
      <c r="C82" s="5">
        <f t="shared" ca="1" si="1"/>
        <v>7523.1474609375</v>
      </c>
    </row>
    <row r="83" spans="1:3" x14ac:dyDescent="0.25">
      <c r="A83" s="2">
        <v>44440.277777777803</v>
      </c>
      <c r="B83" s="5">
        <v>6084.5513916015625</v>
      </c>
      <c r="C83" s="5">
        <f t="shared" ca="1" si="1"/>
        <v>13625.0068359375</v>
      </c>
    </row>
    <row r="84" spans="1:3" x14ac:dyDescent="0.25">
      <c r="A84" s="2">
        <v>44440.28125</v>
      </c>
      <c r="B84" s="5">
        <v>6257.934814453125</v>
      </c>
      <c r="C84" s="5">
        <f t="shared" ca="1" si="1"/>
        <v>21903.27978515625</v>
      </c>
    </row>
    <row r="85" spans="1:3" x14ac:dyDescent="0.25">
      <c r="A85" s="2">
        <v>44440.284722222197</v>
      </c>
      <c r="B85" s="5">
        <v>6576.008544921875</v>
      </c>
      <c r="C85" s="5">
        <f t="shared" ca="1" si="1"/>
        <v>26695.67236328125</v>
      </c>
    </row>
    <row r="86" spans="1:3" x14ac:dyDescent="0.25">
      <c r="A86" s="2">
        <v>44440.288194444402</v>
      </c>
      <c r="B86" s="5">
        <v>6892.604248046875</v>
      </c>
      <c r="C86" s="5">
        <f t="shared" ca="1" si="1"/>
        <v>29681.5185546875</v>
      </c>
    </row>
    <row r="87" spans="1:3" x14ac:dyDescent="0.25">
      <c r="A87" s="2">
        <v>44440.291666666701</v>
      </c>
      <c r="B87" s="5">
        <v>7195.133056640625</v>
      </c>
      <c r="C87" s="5">
        <f t="shared" ca="1" si="1"/>
        <v>29873.4169921875</v>
      </c>
    </row>
    <row r="88" spans="1:3" x14ac:dyDescent="0.25">
      <c r="A88" s="2">
        <v>44440.295138888898</v>
      </c>
      <c r="B88" s="5">
        <v>7678.6943359375</v>
      </c>
      <c r="C88" s="5">
        <f t="shared" ca="1" si="1"/>
        <v>29905.8505859375</v>
      </c>
    </row>
    <row r="89" spans="1:3" x14ac:dyDescent="0.25">
      <c r="A89" s="2">
        <v>44440.298611111102</v>
      </c>
      <c r="B89" s="5">
        <v>8168.0478515625</v>
      </c>
      <c r="C89" s="5">
        <f t="shared" ca="1" si="1"/>
        <v>28552.40234375</v>
      </c>
    </row>
    <row r="90" spans="1:3" x14ac:dyDescent="0.25">
      <c r="A90" s="2">
        <v>44440.302083333299</v>
      </c>
      <c r="B90" s="5">
        <v>8503.773681640625</v>
      </c>
      <c r="C90" s="5">
        <f t="shared" ca="1" si="1"/>
        <v>27325.4443359375</v>
      </c>
    </row>
    <row r="91" spans="1:3" x14ac:dyDescent="0.25">
      <c r="A91" s="2">
        <v>44440.305555555598</v>
      </c>
      <c r="B91" s="5">
        <v>8982.5146484375</v>
      </c>
      <c r="C91" s="5">
        <f t="shared" ca="1" si="1"/>
        <v>24650.73828125</v>
      </c>
    </row>
    <row r="92" spans="1:3" x14ac:dyDescent="0.25">
      <c r="A92" s="2">
        <v>44440.309027777803</v>
      </c>
      <c r="B92" s="5">
        <v>9482.55908203125</v>
      </c>
      <c r="C92" s="5">
        <f t="shared" ca="1" si="1"/>
        <v>20250.8125</v>
      </c>
    </row>
    <row r="93" spans="1:3" x14ac:dyDescent="0.25">
      <c r="A93" s="2">
        <v>44440.3125</v>
      </c>
      <c r="B93" s="5">
        <v>9966.3115234375</v>
      </c>
      <c r="C93" s="5">
        <f t="shared" ca="1" si="1"/>
        <v>14629.296142578125</v>
      </c>
    </row>
    <row r="94" spans="1:3" x14ac:dyDescent="0.25">
      <c r="A94" s="2">
        <v>44440.315972222197</v>
      </c>
      <c r="B94" s="5">
        <v>10592.2802734375</v>
      </c>
      <c r="C94" s="5">
        <f t="shared" ca="1" si="1"/>
        <v>12119.205337524414</v>
      </c>
    </row>
    <row r="95" spans="1:3" x14ac:dyDescent="0.25">
      <c r="A95" s="2">
        <v>44440.319444444402</v>
      </c>
      <c r="B95" s="5">
        <v>11186.4091796875</v>
      </c>
      <c r="C95" s="5">
        <f t="shared" ca="1" si="1"/>
        <v>11003.186965942383</v>
      </c>
    </row>
    <row r="96" spans="1:3" x14ac:dyDescent="0.25">
      <c r="A96" s="2">
        <v>44440.322916666701</v>
      </c>
      <c r="B96" s="5">
        <v>11621.85009765625</v>
      </c>
      <c r="C96" s="5">
        <f t="shared" ca="1" si="1"/>
        <v>10957.108840942383</v>
      </c>
    </row>
    <row r="97" spans="1:3" x14ac:dyDescent="0.25">
      <c r="A97" s="2">
        <v>44440.326388888898</v>
      </c>
      <c r="B97" s="5">
        <v>12397.03076171875</v>
      </c>
      <c r="C97" s="5">
        <f t="shared" ca="1" si="1"/>
        <v>11233.674011230469</v>
      </c>
    </row>
    <row r="98" spans="1:3" x14ac:dyDescent="0.25">
      <c r="A98" s="2">
        <v>44440.329861111102</v>
      </c>
      <c r="B98" s="5">
        <v>13146.568359375</v>
      </c>
      <c r="C98" s="5">
        <f t="shared" ca="1" si="1"/>
        <v>10958.121753692627</v>
      </c>
    </row>
    <row r="99" spans="1:3" x14ac:dyDescent="0.25">
      <c r="A99" s="2">
        <v>44440.333333333299</v>
      </c>
      <c r="B99" s="5">
        <v>13616.96875</v>
      </c>
      <c r="C99" s="5">
        <f t="shared" ca="1" si="1"/>
        <v>10672.958351135254</v>
      </c>
    </row>
    <row r="100" spans="1:3" x14ac:dyDescent="0.25">
      <c r="A100" s="2">
        <v>44440.336805555598</v>
      </c>
      <c r="B100" s="5">
        <v>14389.30078125</v>
      </c>
      <c r="C100" s="5">
        <f t="shared" ca="1" si="1"/>
        <v>0</v>
      </c>
    </row>
    <row r="101" spans="1:3" x14ac:dyDescent="0.25">
      <c r="A101" s="2">
        <v>44440.340277777803</v>
      </c>
      <c r="B101" s="5">
        <v>15043.72216796875</v>
      </c>
      <c r="C101" s="5">
        <f t="shared" ca="1" si="1"/>
        <v>9996.52197265625</v>
      </c>
    </row>
    <row r="102" spans="1:3" x14ac:dyDescent="0.25">
      <c r="A102" s="2">
        <v>44440.34375</v>
      </c>
      <c r="B102" s="5">
        <v>15698.970703125</v>
      </c>
      <c r="C102" s="5">
        <f t="shared" ca="1" si="1"/>
        <v>8598.4320678710938</v>
      </c>
    </row>
    <row r="103" spans="1:3" x14ac:dyDescent="0.25">
      <c r="A103" s="2">
        <v>44440.347222222197</v>
      </c>
      <c r="B103" s="5">
        <v>16708.2548828125</v>
      </c>
      <c r="C103" s="5">
        <f t="shared" ca="1" si="1"/>
        <v>8325.7672729492188</v>
      </c>
    </row>
    <row r="104" spans="1:3" x14ac:dyDescent="0.25">
      <c r="A104" s="2">
        <v>44440.350694444402</v>
      </c>
      <c r="B104" s="5">
        <v>17430.2080078125</v>
      </c>
      <c r="C104" s="5">
        <f t="shared" ca="1" si="1"/>
        <v>7895.7328338623047</v>
      </c>
    </row>
    <row r="105" spans="1:3" x14ac:dyDescent="0.25">
      <c r="A105" s="2">
        <v>44440.354166666701</v>
      </c>
      <c r="B105" s="5">
        <v>17954.66259765625</v>
      </c>
      <c r="C105" s="5">
        <f t="shared" ca="1" si="1"/>
        <v>7640.2936859130859</v>
      </c>
    </row>
    <row r="106" spans="1:3" x14ac:dyDescent="0.25">
      <c r="A106" s="2">
        <v>44440.357638888898</v>
      </c>
      <c r="B106" s="5">
        <v>18512.21484375</v>
      </c>
      <c r="C106" s="5">
        <f t="shared" ca="1" si="1"/>
        <v>9348.6676025390625</v>
      </c>
    </row>
    <row r="107" spans="1:3" x14ac:dyDescent="0.25">
      <c r="A107" s="2">
        <v>44440.361111111102</v>
      </c>
      <c r="B107" s="5">
        <v>19039.69091796875</v>
      </c>
      <c r="C107" s="5">
        <f t="shared" ca="1" si="1"/>
        <v>15471.60205078125</v>
      </c>
    </row>
    <row r="108" spans="1:3" x14ac:dyDescent="0.25">
      <c r="A108" s="2">
        <v>44440.364583333299</v>
      </c>
      <c r="B108" s="5">
        <v>19468.90869140625</v>
      </c>
      <c r="C108" s="5">
        <f t="shared" ca="1" si="1"/>
        <v>22076.69921875</v>
      </c>
    </row>
    <row r="109" spans="1:3" x14ac:dyDescent="0.25">
      <c r="A109" s="2">
        <v>44440.368055555598</v>
      </c>
      <c r="B109" s="5">
        <v>20041.3359375</v>
      </c>
      <c r="C109" s="5">
        <f t="shared" ca="1" si="1"/>
        <v>26706.169921875</v>
      </c>
    </row>
    <row r="110" spans="1:3" x14ac:dyDescent="0.25">
      <c r="A110" s="2">
        <v>44440.371527777803</v>
      </c>
      <c r="B110" s="5">
        <v>20690.75048828125</v>
      </c>
      <c r="C110" s="5">
        <f t="shared" ca="1" si="1"/>
        <v>28974.36279296875</v>
      </c>
    </row>
    <row r="111" spans="1:3" x14ac:dyDescent="0.25">
      <c r="A111" s="2">
        <v>44440.375</v>
      </c>
      <c r="B111" s="5">
        <v>21270.42333984375</v>
      </c>
      <c r="C111" s="5">
        <f t="shared" ca="1" si="1"/>
        <v>29416.6845703125</v>
      </c>
    </row>
    <row r="112" spans="1:3" x14ac:dyDescent="0.25">
      <c r="A112" s="2">
        <v>44440.378472222197</v>
      </c>
      <c r="B112" s="5">
        <v>21763.62548828125</v>
      </c>
      <c r="C112" s="5">
        <f t="shared" ca="1" si="1"/>
        <v>28526.91943359375</v>
      </c>
    </row>
    <row r="113" spans="1:3" x14ac:dyDescent="0.25">
      <c r="A113" s="2">
        <v>44440.381944444402</v>
      </c>
      <c r="B113" s="5">
        <v>22187.48681640625</v>
      </c>
      <c r="C113" s="5">
        <f t="shared" ca="1" si="1"/>
        <v>26573.330078125</v>
      </c>
    </row>
    <row r="114" spans="1:3" x14ac:dyDescent="0.25">
      <c r="A114" s="2">
        <v>44440.385416666701</v>
      </c>
      <c r="B114" s="5">
        <v>22374.90380859375</v>
      </c>
      <c r="C114" s="5">
        <f t="shared" ca="1" si="1"/>
        <v>24473.77880859375</v>
      </c>
    </row>
    <row r="115" spans="1:3" x14ac:dyDescent="0.25">
      <c r="A115" s="2">
        <v>44440.388888888898</v>
      </c>
      <c r="B115" s="5">
        <v>22850.88623046875</v>
      </c>
      <c r="C115" s="5">
        <f t="shared" ca="1" si="1"/>
        <v>20781.580078125</v>
      </c>
    </row>
    <row r="116" spans="1:3" x14ac:dyDescent="0.25">
      <c r="A116" s="2">
        <v>44440.392361111102</v>
      </c>
      <c r="B116" s="5">
        <v>23167.0537109375</v>
      </c>
      <c r="C116" s="5">
        <f t="shared" ca="1" si="1"/>
        <v>15773.45703125</v>
      </c>
    </row>
    <row r="117" spans="1:3" x14ac:dyDescent="0.25">
      <c r="A117" s="2">
        <v>44440.395833333299</v>
      </c>
      <c r="B117" s="5">
        <v>23639.53759765625</v>
      </c>
      <c r="C117" s="5">
        <f t="shared" ca="1" si="1"/>
        <v>10945.335815429688</v>
      </c>
    </row>
    <row r="118" spans="1:3" x14ac:dyDescent="0.25">
      <c r="A118" s="2">
        <v>44440.399305555598</v>
      </c>
      <c r="B118" s="5">
        <v>24064.88427734375</v>
      </c>
      <c r="C118" s="5">
        <f t="shared" ca="1" si="1"/>
        <v>9438.8021392822266</v>
      </c>
    </row>
    <row r="119" spans="1:3" x14ac:dyDescent="0.25">
      <c r="A119" s="2">
        <v>44440.402777777803</v>
      </c>
      <c r="B119" s="5">
        <v>24296.03857421875</v>
      </c>
      <c r="C119" s="5">
        <f t="shared" ca="1" si="1"/>
        <v>8742.4383163452148</v>
      </c>
    </row>
    <row r="120" spans="1:3" x14ac:dyDescent="0.25">
      <c r="A120" s="2">
        <v>44440.40625</v>
      </c>
      <c r="B120" s="5">
        <v>24692.3935546875</v>
      </c>
      <c r="C120" s="5">
        <f t="shared" ca="1" si="1"/>
        <v>8657.9761276245117</v>
      </c>
    </row>
    <row r="121" spans="1:3" x14ac:dyDescent="0.25">
      <c r="A121" s="2">
        <v>44440.409722222197</v>
      </c>
      <c r="B121" s="5">
        <v>25352.9609375</v>
      </c>
      <c r="C121" s="5">
        <f t="shared" ca="1" si="1"/>
        <v>9429.8866729736328</v>
      </c>
    </row>
    <row r="122" spans="1:3" x14ac:dyDescent="0.25">
      <c r="A122" s="2">
        <v>44440.413194444402</v>
      </c>
      <c r="B122" s="5">
        <v>25903.9580078125</v>
      </c>
      <c r="C122" s="5">
        <f t="shared" ca="1" si="1"/>
        <v>9076.17578125</v>
      </c>
    </row>
    <row r="123" spans="1:3" x14ac:dyDescent="0.25">
      <c r="A123" s="2">
        <v>44440.416666666701</v>
      </c>
      <c r="B123" s="5">
        <v>26070.3388671875</v>
      </c>
      <c r="C123" s="5">
        <f t="shared" ca="1" si="1"/>
        <v>9691.2861328125</v>
      </c>
    </row>
    <row r="124" spans="1:3" x14ac:dyDescent="0.25">
      <c r="A124" s="2">
        <v>44440.420138888898</v>
      </c>
      <c r="B124" s="5">
        <v>26349.560546875</v>
      </c>
      <c r="C124" s="5">
        <f t="shared" ca="1" si="1"/>
        <v>10013.5009765625</v>
      </c>
    </row>
    <row r="125" spans="1:3" x14ac:dyDescent="0.25">
      <c r="A125" s="2">
        <v>44440.423611111102</v>
      </c>
      <c r="B125" s="5">
        <v>26649.912109375</v>
      </c>
      <c r="C125" s="5">
        <f t="shared" ca="1" si="1"/>
        <v>10078.4140625</v>
      </c>
    </row>
    <row r="126" spans="1:3" x14ac:dyDescent="0.25">
      <c r="A126" s="2">
        <v>44440.427083333299</v>
      </c>
      <c r="B126" s="5">
        <v>26718.35205078125</v>
      </c>
      <c r="C126" s="5">
        <f t="shared" ca="1" si="1"/>
        <v>9117.46875</v>
      </c>
    </row>
    <row r="127" spans="1:3" x14ac:dyDescent="0.25">
      <c r="A127" s="2">
        <v>44440.430555555598</v>
      </c>
      <c r="B127" s="5">
        <v>26667.08984375</v>
      </c>
      <c r="C127" s="5">
        <f t="shared" ca="1" si="1"/>
        <v>8607.3974609375</v>
      </c>
    </row>
    <row r="128" spans="1:3" x14ac:dyDescent="0.25">
      <c r="A128" s="2">
        <v>44440.434027777803</v>
      </c>
      <c r="B128" s="5">
        <v>26803.5439453125</v>
      </c>
      <c r="C128" s="5">
        <f t="shared" ca="1" si="1"/>
        <v>8480.123046875</v>
      </c>
    </row>
    <row r="129" spans="1:3" x14ac:dyDescent="0.25">
      <c r="A129" s="2">
        <v>44440.4375</v>
      </c>
      <c r="B129" s="5">
        <v>27152.322265625</v>
      </c>
      <c r="C129" s="5">
        <f t="shared" ca="1" si="1"/>
        <v>8758.353515625</v>
      </c>
    </row>
    <row r="130" spans="1:3" x14ac:dyDescent="0.25">
      <c r="A130" s="2">
        <v>44440.440972222197</v>
      </c>
      <c r="B130" s="5">
        <v>27211.8076171875</v>
      </c>
      <c r="C130" s="5">
        <f t="shared" ca="1" si="1"/>
        <v>10247.671142578125</v>
      </c>
    </row>
    <row r="131" spans="1:3" x14ac:dyDescent="0.25">
      <c r="A131" s="2">
        <v>44440.444444444402</v>
      </c>
      <c r="B131" s="5">
        <v>27197.07275390625</v>
      </c>
      <c r="C131" s="5">
        <f t="shared" ca="1" si="1"/>
        <v>15185.50927734375</v>
      </c>
    </row>
    <row r="132" spans="1:3" x14ac:dyDescent="0.25">
      <c r="A132" s="2">
        <v>44440.447916666701</v>
      </c>
      <c r="B132" s="5">
        <v>27494.423828125</v>
      </c>
      <c r="C132" s="5">
        <f t="shared" ref="C132:C195" ca="1" si="2">OFFSET($B$3,(ROW(B130)-1)*12,0)</f>
        <v>20981.4462890625</v>
      </c>
    </row>
    <row r="133" spans="1:3" x14ac:dyDescent="0.25">
      <c r="A133" s="2">
        <v>44440.451388888898</v>
      </c>
      <c r="B133" s="5">
        <v>27486.71484375</v>
      </c>
      <c r="C133" s="5">
        <f t="shared" ca="1" si="2"/>
        <v>26055.0244140625</v>
      </c>
    </row>
    <row r="134" spans="1:3" x14ac:dyDescent="0.25">
      <c r="A134" s="2">
        <v>44440.454861111102</v>
      </c>
      <c r="B134" s="5">
        <v>27433.1611328125</v>
      </c>
      <c r="C134" s="5">
        <f t="shared" ca="1" si="2"/>
        <v>29479.6103515625</v>
      </c>
    </row>
    <row r="135" spans="1:3" x14ac:dyDescent="0.25">
      <c r="A135" s="2">
        <v>44440.458333333299</v>
      </c>
      <c r="B135" s="5">
        <v>27284.5498046875</v>
      </c>
      <c r="C135" s="5">
        <f t="shared" ca="1" si="2"/>
        <v>28811.556640625</v>
      </c>
    </row>
    <row r="136" spans="1:3" x14ac:dyDescent="0.25">
      <c r="A136" s="2">
        <v>44440.461805555598</v>
      </c>
      <c r="B136" s="5">
        <v>27037.78369140625</v>
      </c>
      <c r="C136" s="5">
        <f t="shared" ca="1" si="2"/>
        <v>28498.970703125</v>
      </c>
    </row>
    <row r="137" spans="1:3" x14ac:dyDescent="0.25">
      <c r="A137" s="2">
        <v>44440.465277777803</v>
      </c>
      <c r="B137" s="5">
        <v>27207.24072265625</v>
      </c>
      <c r="C137" s="5">
        <f t="shared" ca="1" si="2"/>
        <v>26230.05029296875</v>
      </c>
    </row>
    <row r="138" spans="1:3" x14ac:dyDescent="0.25">
      <c r="A138" s="2">
        <v>44440.46875</v>
      </c>
      <c r="B138" s="5">
        <v>26911.43212890625</v>
      </c>
      <c r="C138" s="5">
        <f t="shared" ca="1" si="2"/>
        <v>23937.2529296875</v>
      </c>
    </row>
    <row r="139" spans="1:3" x14ac:dyDescent="0.25">
      <c r="A139" s="2">
        <v>44440.472222222197</v>
      </c>
      <c r="B139" s="5">
        <v>27503.13623046875</v>
      </c>
      <c r="C139" s="5">
        <f t="shared" ca="1" si="2"/>
        <v>19530.77734375</v>
      </c>
    </row>
    <row r="140" spans="1:3" x14ac:dyDescent="0.25">
      <c r="A140" s="2">
        <v>44440.475694444402</v>
      </c>
      <c r="B140" s="5">
        <v>27479.99169921875</v>
      </c>
      <c r="C140" s="5">
        <f t="shared" ca="1" si="2"/>
        <v>14994.2119140625</v>
      </c>
    </row>
    <row r="141" spans="1:3" x14ac:dyDescent="0.25">
      <c r="A141" s="2">
        <v>44440.479166666701</v>
      </c>
      <c r="B141" s="5">
        <v>27437.3125</v>
      </c>
      <c r="C141" s="5">
        <f t="shared" ca="1" si="2"/>
        <v>11396.135375976563</v>
      </c>
    </row>
    <row r="142" spans="1:3" x14ac:dyDescent="0.25">
      <c r="A142" s="2">
        <v>44440.482638888898</v>
      </c>
      <c r="B142" s="5">
        <v>27331.70068359375</v>
      </c>
      <c r="C142" s="5">
        <f t="shared" ca="1" si="2"/>
        <v>11370.135715484619</v>
      </c>
    </row>
    <row r="143" spans="1:3" x14ac:dyDescent="0.25">
      <c r="A143" s="2">
        <v>44440.486111111102</v>
      </c>
      <c r="B143" s="5">
        <v>26793.80224609375</v>
      </c>
      <c r="C143" s="5">
        <f t="shared" ca="1" si="2"/>
        <v>11587.566917419434</v>
      </c>
    </row>
    <row r="144" spans="1:3" x14ac:dyDescent="0.25">
      <c r="A144" s="2">
        <v>44440.489583333299</v>
      </c>
      <c r="B144" s="5">
        <v>27331.9453125</v>
      </c>
      <c r="C144" s="5">
        <f t="shared" ca="1" si="2"/>
        <v>11660.1357421875</v>
      </c>
    </row>
    <row r="145" spans="1:3" x14ac:dyDescent="0.25">
      <c r="A145" s="2">
        <v>44440.493055555598</v>
      </c>
      <c r="B145" s="5">
        <v>27513.12451171875</v>
      </c>
      <c r="C145" s="5">
        <f t="shared" ca="1" si="2"/>
        <v>12065.978515625</v>
      </c>
    </row>
    <row r="146" spans="1:3" x14ac:dyDescent="0.25">
      <c r="A146" s="2">
        <v>44440.496527777803</v>
      </c>
      <c r="B146" s="5">
        <v>27340.0517578125</v>
      </c>
      <c r="C146" s="5">
        <f t="shared" ca="1" si="2"/>
        <v>12219.6044921875</v>
      </c>
    </row>
    <row r="147" spans="1:3" x14ac:dyDescent="0.25">
      <c r="A147" s="2">
        <v>44440.5</v>
      </c>
      <c r="B147" s="5">
        <v>27557.291015625</v>
      </c>
      <c r="C147" s="5">
        <f t="shared" ca="1" si="2"/>
        <v>11859.3818359375</v>
      </c>
    </row>
    <row r="148" spans="1:3" x14ac:dyDescent="0.25">
      <c r="A148" s="2">
        <v>44440.503472222197</v>
      </c>
      <c r="B148" s="5">
        <v>27604.1875</v>
      </c>
      <c r="C148" s="5">
        <f t="shared" ca="1" si="2"/>
        <v>11564.509765625</v>
      </c>
    </row>
    <row r="149" spans="1:3" x14ac:dyDescent="0.25">
      <c r="A149" s="2">
        <v>44440.506944444402</v>
      </c>
      <c r="B149" s="5">
        <v>28140.80908203125</v>
      </c>
      <c r="C149" s="5">
        <f t="shared" ca="1" si="2"/>
        <v>11817.771484375</v>
      </c>
    </row>
    <row r="150" spans="1:3" x14ac:dyDescent="0.25">
      <c r="A150" s="2">
        <v>44440.510416666701</v>
      </c>
      <c r="B150" s="5">
        <v>28531.9208984375</v>
      </c>
      <c r="C150" s="5">
        <f t="shared" ca="1" si="2"/>
        <v>12242.470703125</v>
      </c>
    </row>
    <row r="151" spans="1:3" x14ac:dyDescent="0.25">
      <c r="A151" s="2">
        <v>44440.513888888898</v>
      </c>
      <c r="B151" s="5">
        <v>28395.95947265625</v>
      </c>
      <c r="C151" s="5">
        <f t="shared" ca="1" si="2"/>
        <v>11521.1474609375</v>
      </c>
    </row>
    <row r="152" spans="1:3" x14ac:dyDescent="0.25">
      <c r="A152" s="2">
        <v>44440.517361111102</v>
      </c>
      <c r="B152" s="5">
        <v>28238.40478515625</v>
      </c>
      <c r="C152" s="5">
        <f t="shared" ca="1" si="2"/>
        <v>10926.263671875</v>
      </c>
    </row>
    <row r="153" spans="1:3" x14ac:dyDescent="0.25">
      <c r="A153" s="2">
        <v>44440.520833333299</v>
      </c>
      <c r="B153" s="5">
        <v>28155.62646484375</v>
      </c>
      <c r="C153" s="5">
        <f t="shared" ca="1" si="2"/>
        <v>10806.865234375</v>
      </c>
    </row>
    <row r="154" spans="1:3" x14ac:dyDescent="0.25">
      <c r="A154" s="2">
        <v>44440.524305555598</v>
      </c>
      <c r="B154" s="5">
        <v>28176.626953125</v>
      </c>
      <c r="C154" s="5">
        <f t="shared" ca="1" si="2"/>
        <v>11861.228881835938</v>
      </c>
    </row>
    <row r="155" spans="1:3" x14ac:dyDescent="0.25">
      <c r="A155" s="2">
        <v>44440.527777777803</v>
      </c>
      <c r="B155" s="5">
        <v>28213.21435546875</v>
      </c>
      <c r="C155" s="5">
        <f t="shared" ca="1" si="2"/>
        <v>17337.40234375</v>
      </c>
    </row>
    <row r="156" spans="1:3" x14ac:dyDescent="0.25">
      <c r="A156" s="2">
        <v>44440.53125</v>
      </c>
      <c r="B156" s="5">
        <v>28205.33935546875</v>
      </c>
      <c r="C156" s="5">
        <f t="shared" ca="1" si="2"/>
        <v>23576.6181640625</v>
      </c>
    </row>
    <row r="157" spans="1:3" x14ac:dyDescent="0.25">
      <c r="A157" s="2">
        <v>44440.534722222197</v>
      </c>
      <c r="B157" s="5">
        <v>27331.9990234375</v>
      </c>
      <c r="C157" s="5">
        <f t="shared" ca="1" si="2"/>
        <v>27926.166015625</v>
      </c>
    </row>
    <row r="158" spans="1:3" x14ac:dyDescent="0.25">
      <c r="A158" s="2">
        <v>44440.538194444402</v>
      </c>
      <c r="B158" s="5">
        <v>27459.28515625</v>
      </c>
      <c r="C158" s="5">
        <f t="shared" ca="1" si="2"/>
        <v>29576.3544921875</v>
      </c>
    </row>
    <row r="159" spans="1:3" x14ac:dyDescent="0.25">
      <c r="A159" s="2">
        <v>44440.541666666701</v>
      </c>
      <c r="B159" s="5">
        <v>26890.77734375</v>
      </c>
      <c r="C159" s="5">
        <f t="shared" ca="1" si="2"/>
        <v>31351.4208984375</v>
      </c>
    </row>
    <row r="160" spans="1:3" x14ac:dyDescent="0.25">
      <c r="A160" s="2">
        <v>44440.545138888898</v>
      </c>
      <c r="B160" s="5">
        <v>27100.66064453125</v>
      </c>
      <c r="C160" s="5">
        <f t="shared" ca="1" si="2"/>
        <v>30463.2470703125</v>
      </c>
    </row>
    <row r="161" spans="1:3" x14ac:dyDescent="0.25">
      <c r="A161" s="2">
        <v>44440.548611111102</v>
      </c>
      <c r="B161" s="5">
        <v>27310.2578125</v>
      </c>
      <c r="C161" s="5">
        <f t="shared" ca="1" si="2"/>
        <v>29354.591796875</v>
      </c>
    </row>
    <row r="162" spans="1:3" x14ac:dyDescent="0.25">
      <c r="A162" s="2">
        <v>44440.552083333299</v>
      </c>
      <c r="B162" s="5">
        <v>27408.279296875</v>
      </c>
      <c r="C162" s="5">
        <f t="shared" ca="1" si="2"/>
        <v>27438.95703125</v>
      </c>
    </row>
    <row r="163" spans="1:3" x14ac:dyDescent="0.25">
      <c r="A163" s="2">
        <v>44440.555555555598</v>
      </c>
      <c r="B163" s="5">
        <v>27967.5126953125</v>
      </c>
      <c r="C163" s="5">
        <f t="shared" ca="1" si="2"/>
        <v>24256.0576171875</v>
      </c>
    </row>
    <row r="164" spans="1:3" x14ac:dyDescent="0.25">
      <c r="A164" s="2">
        <v>44440.559027777803</v>
      </c>
      <c r="B164" s="5">
        <v>27457.4189453125</v>
      </c>
      <c r="C164" s="5">
        <f t="shared" ca="1" si="2"/>
        <v>18788.73291015625</v>
      </c>
    </row>
    <row r="165" spans="1:3" x14ac:dyDescent="0.25">
      <c r="A165" s="2">
        <v>44440.5625</v>
      </c>
      <c r="B165" s="5">
        <v>27302.744140625</v>
      </c>
      <c r="C165" s="5">
        <f t="shared" ca="1" si="2"/>
        <v>14252.0224609375</v>
      </c>
    </row>
    <row r="166" spans="1:3" x14ac:dyDescent="0.25">
      <c r="A166" s="2">
        <v>44440.565972222197</v>
      </c>
      <c r="B166" s="5">
        <v>26814.0341796875</v>
      </c>
      <c r="C166" s="5">
        <f t="shared" ca="1" si="2"/>
        <v>11914.714294433594</v>
      </c>
    </row>
    <row r="167" spans="1:3" x14ac:dyDescent="0.25">
      <c r="A167" s="2">
        <v>44440.569444444402</v>
      </c>
      <c r="B167" s="5">
        <v>26779.771484375</v>
      </c>
      <c r="C167" s="5">
        <f t="shared" ca="1" si="2"/>
        <v>11619.954887390137</v>
      </c>
    </row>
    <row r="168" spans="1:3" x14ac:dyDescent="0.25">
      <c r="A168" s="2">
        <v>44440.572916666701</v>
      </c>
      <c r="B168" s="5">
        <v>26564.2333984375</v>
      </c>
      <c r="C168" s="5">
        <f t="shared" ca="1" si="2"/>
        <v>12730.349609375</v>
      </c>
    </row>
    <row r="169" spans="1:3" x14ac:dyDescent="0.25">
      <c r="A169" s="2">
        <v>44440.576388888898</v>
      </c>
      <c r="B169" s="5">
        <v>26603.9501953125</v>
      </c>
      <c r="C169" s="5">
        <f t="shared" ca="1" si="2"/>
        <v>12705.2802734375</v>
      </c>
    </row>
    <row r="170" spans="1:3" x14ac:dyDescent="0.25">
      <c r="A170" s="2">
        <v>44440.579861111102</v>
      </c>
      <c r="B170" s="5">
        <v>26865.9345703125</v>
      </c>
      <c r="C170" s="5">
        <f t="shared" ca="1" si="2"/>
        <v>12239.611328125</v>
      </c>
    </row>
    <row r="171" spans="1:3" x14ac:dyDescent="0.25">
      <c r="A171" s="2">
        <v>44440.583333333299</v>
      </c>
      <c r="B171" s="5">
        <v>26583.26318359375</v>
      </c>
      <c r="C171" s="5">
        <f t="shared" ca="1" si="2"/>
        <v>11853.11328125</v>
      </c>
    </row>
    <row r="172" spans="1:3" x14ac:dyDescent="0.25">
      <c r="A172" s="2">
        <v>44440.586805555598</v>
      </c>
      <c r="B172" s="5">
        <v>26691.4140625</v>
      </c>
      <c r="C172" s="5">
        <f t="shared" ca="1" si="2"/>
        <v>11910.32421875</v>
      </c>
    </row>
    <row r="173" spans="1:3" x14ac:dyDescent="0.25">
      <c r="A173" s="2">
        <v>44440.590277777803</v>
      </c>
      <c r="B173" s="5">
        <v>25936.5478515625</v>
      </c>
      <c r="C173" s="5">
        <f t="shared" ca="1" si="2"/>
        <v>11620.1708984375</v>
      </c>
    </row>
    <row r="174" spans="1:3" x14ac:dyDescent="0.25">
      <c r="A174" s="2">
        <v>44440.59375</v>
      </c>
      <c r="B174" s="5">
        <v>26145.35986328125</v>
      </c>
      <c r="C174" s="5">
        <f t="shared" ca="1" si="2"/>
        <v>11385.8046875</v>
      </c>
    </row>
    <row r="175" spans="1:3" x14ac:dyDescent="0.25">
      <c r="A175" s="2">
        <v>44440.597222222197</v>
      </c>
      <c r="B175" s="5">
        <v>26211.92431640625</v>
      </c>
      <c r="C175" s="5">
        <f t="shared" ca="1" si="2"/>
        <v>10838.7900390625</v>
      </c>
    </row>
    <row r="176" spans="1:3" x14ac:dyDescent="0.25">
      <c r="A176" s="2">
        <v>44440.600694444402</v>
      </c>
      <c r="B176" s="5">
        <v>25436.87158203125</v>
      </c>
      <c r="C176" s="5">
        <f t="shared" ca="1" si="2"/>
        <v>10668.8916015625</v>
      </c>
    </row>
    <row r="177" spans="1:3" x14ac:dyDescent="0.25">
      <c r="A177" s="2">
        <v>44440.604166666701</v>
      </c>
      <c r="B177" s="5">
        <v>25802.3486328125</v>
      </c>
      <c r="C177" s="5">
        <f t="shared" ca="1" si="2"/>
        <v>10615.0595703125</v>
      </c>
    </row>
    <row r="178" spans="1:3" x14ac:dyDescent="0.25">
      <c r="A178" s="2">
        <v>44440.607638888898</v>
      </c>
      <c r="B178" s="5">
        <v>25777.2900390625</v>
      </c>
      <c r="C178" s="5">
        <f t="shared" ca="1" si="2"/>
        <v>12585.526123046875</v>
      </c>
    </row>
    <row r="179" spans="1:3" x14ac:dyDescent="0.25">
      <c r="A179" s="2">
        <v>44440.611111111102</v>
      </c>
      <c r="B179" s="5">
        <v>25258.8154296875</v>
      </c>
      <c r="C179" s="5">
        <f t="shared" ca="1" si="2"/>
        <v>18808.30615234375</v>
      </c>
    </row>
    <row r="180" spans="1:3" x14ac:dyDescent="0.25">
      <c r="A180" s="2">
        <v>44440.614583333299</v>
      </c>
      <c r="B180" s="5">
        <v>24639.06494140625</v>
      </c>
      <c r="C180" s="5">
        <f t="shared" ca="1" si="2"/>
        <v>26673.373046875</v>
      </c>
    </row>
    <row r="181" spans="1:3" x14ac:dyDescent="0.25">
      <c r="A181" s="2">
        <v>44440.618055555598</v>
      </c>
      <c r="B181" s="5">
        <v>24784.4130859375</v>
      </c>
      <c r="C181" s="5">
        <f t="shared" ca="1" si="2"/>
        <v>32261.8291015625</v>
      </c>
    </row>
    <row r="182" spans="1:3" x14ac:dyDescent="0.25">
      <c r="A182" s="2">
        <v>44440.621527777803</v>
      </c>
      <c r="B182" s="5">
        <v>24990.4619140625</v>
      </c>
      <c r="C182" s="5">
        <f t="shared" ca="1" si="2"/>
        <v>0</v>
      </c>
    </row>
    <row r="183" spans="1:3" x14ac:dyDescent="0.25">
      <c r="A183" s="2">
        <v>44440.625</v>
      </c>
      <c r="B183" s="5">
        <v>24520.4150390625</v>
      </c>
      <c r="C183" s="5">
        <f t="shared" ca="1" si="2"/>
        <v>35126.142578125</v>
      </c>
    </row>
    <row r="184" spans="1:3" x14ac:dyDescent="0.25">
      <c r="A184" s="2">
        <v>44440.628472222197</v>
      </c>
      <c r="B184" s="5">
        <v>24090.580078125</v>
      </c>
      <c r="C184" s="5">
        <f t="shared" ca="1" si="2"/>
        <v>35777.203125</v>
      </c>
    </row>
    <row r="185" spans="1:3" x14ac:dyDescent="0.25">
      <c r="A185" s="2">
        <v>44440.631944444402</v>
      </c>
      <c r="B185" s="5">
        <v>24171.27880859375</v>
      </c>
      <c r="C185" s="5">
        <f t="shared" ca="1" si="2"/>
        <v>33961.1923828125</v>
      </c>
    </row>
    <row r="186" spans="1:3" x14ac:dyDescent="0.25">
      <c r="A186" s="2">
        <v>44440.635416666701</v>
      </c>
      <c r="B186" s="5">
        <v>24123.7333984375</v>
      </c>
      <c r="C186" s="5">
        <f t="shared" ca="1" si="2"/>
        <v>34148.74609375</v>
      </c>
    </row>
    <row r="187" spans="1:3" x14ac:dyDescent="0.25">
      <c r="A187" s="2">
        <v>44440.638888888898</v>
      </c>
      <c r="B187" s="5">
        <v>23688.201171875</v>
      </c>
      <c r="C187" s="5">
        <f t="shared" ca="1" si="2"/>
        <v>29236.560546875</v>
      </c>
    </row>
    <row r="188" spans="1:3" x14ac:dyDescent="0.25">
      <c r="A188" s="2">
        <v>44440.642361111102</v>
      </c>
      <c r="B188" s="5">
        <v>23248.2109375</v>
      </c>
      <c r="C188" s="5">
        <f t="shared" ca="1" si="2"/>
        <v>25064.125</v>
      </c>
    </row>
    <row r="189" spans="1:3" x14ac:dyDescent="0.25">
      <c r="A189" s="2">
        <v>44440.645833333299</v>
      </c>
      <c r="B189" s="5">
        <v>22925.5703125</v>
      </c>
      <c r="C189" s="5">
        <f t="shared" ca="1" si="2"/>
        <v>19451.538452148438</v>
      </c>
    </row>
    <row r="190" spans="1:3" x14ac:dyDescent="0.25">
      <c r="A190" s="2">
        <v>44440.649305555598</v>
      </c>
      <c r="B190" s="5">
        <v>22489.330078125</v>
      </c>
      <c r="C190" s="5">
        <f t="shared" ca="1" si="2"/>
        <v>16089.466934204102</v>
      </c>
    </row>
    <row r="191" spans="1:3" x14ac:dyDescent="0.25">
      <c r="A191" s="2">
        <v>44440.652777777803</v>
      </c>
      <c r="B191" s="5">
        <v>21913.5</v>
      </c>
      <c r="C191" s="5">
        <f t="shared" ca="1" si="2"/>
        <v>14400.175407409668</v>
      </c>
    </row>
    <row r="192" spans="1:3" x14ac:dyDescent="0.25">
      <c r="A192" s="2">
        <v>44440.65625</v>
      </c>
      <c r="B192" s="5">
        <v>21647.9375</v>
      </c>
      <c r="C192" s="5">
        <f t="shared" ca="1" si="2"/>
        <v>13586.002325057983</v>
      </c>
    </row>
    <row r="193" spans="1:3" x14ac:dyDescent="0.25">
      <c r="A193" s="2">
        <v>44440.659722222197</v>
      </c>
      <c r="B193" s="5">
        <v>21899.77392578125</v>
      </c>
      <c r="C193" s="5">
        <f t="shared" ca="1" si="2"/>
        <v>12423.259372711182</v>
      </c>
    </row>
    <row r="194" spans="1:3" x14ac:dyDescent="0.25">
      <c r="A194" s="2">
        <v>44440.663194444402</v>
      </c>
      <c r="B194" s="5">
        <v>21266.064453125</v>
      </c>
      <c r="C194" s="5">
        <f t="shared" ca="1" si="2"/>
        <v>11780.543277740479</v>
      </c>
    </row>
    <row r="195" spans="1:3" x14ac:dyDescent="0.25">
      <c r="A195" s="2">
        <v>44440.666666666701</v>
      </c>
      <c r="B195" s="5">
        <v>20955.41455078125</v>
      </c>
      <c r="C195" s="5">
        <f t="shared" ca="1" si="2"/>
        <v>11260.687670707703</v>
      </c>
    </row>
    <row r="196" spans="1:3" x14ac:dyDescent="0.25">
      <c r="A196" s="2">
        <v>44440.670138888898</v>
      </c>
      <c r="B196" s="5">
        <v>20344.5439453125</v>
      </c>
      <c r="C196" s="5">
        <f t="shared" ref="C196:C259" ca="1" si="3">OFFSET($B$3,(ROW(B194)-1)*12,0)</f>
        <v>11561.217171669006</v>
      </c>
    </row>
    <row r="197" spans="1:3" x14ac:dyDescent="0.25">
      <c r="A197" s="2">
        <v>44440.673611111102</v>
      </c>
      <c r="B197" s="5">
        <v>19570.33642578125</v>
      </c>
      <c r="C197" s="5">
        <f t="shared" ca="1" si="3"/>
        <v>12079.065056800842</v>
      </c>
    </row>
    <row r="198" spans="1:3" x14ac:dyDescent="0.25">
      <c r="A198" s="2">
        <v>44440.677083333299</v>
      </c>
      <c r="B198" s="5">
        <v>19015.845703125</v>
      </c>
      <c r="C198" s="5">
        <f t="shared" ca="1" si="3"/>
        <v>11306.1806640625</v>
      </c>
    </row>
    <row r="199" spans="1:3" x14ac:dyDescent="0.25">
      <c r="A199" s="2">
        <v>44440.680555555598</v>
      </c>
      <c r="B199" s="5">
        <v>18745.9267578125</v>
      </c>
      <c r="C199" s="5">
        <f t="shared" ca="1" si="3"/>
        <v>11024.732421875</v>
      </c>
    </row>
    <row r="200" spans="1:3" x14ac:dyDescent="0.25">
      <c r="A200" s="2">
        <v>44440.684027777803</v>
      </c>
      <c r="B200" s="5">
        <v>18607.8876953125</v>
      </c>
      <c r="C200" s="5">
        <f t="shared" ca="1" si="3"/>
        <v>10975.6279296875</v>
      </c>
    </row>
    <row r="201" spans="1:3" x14ac:dyDescent="0.25">
      <c r="A201" s="2">
        <v>44440.6875</v>
      </c>
      <c r="B201" s="5">
        <v>18315.765625</v>
      </c>
      <c r="C201" s="5">
        <f t="shared" ca="1" si="3"/>
        <v>10577.9697265625</v>
      </c>
    </row>
    <row r="202" spans="1:3" x14ac:dyDescent="0.25">
      <c r="A202" s="2">
        <v>44440.690972222197</v>
      </c>
      <c r="B202" s="5">
        <v>18043.66552734375</v>
      </c>
      <c r="C202" s="5">
        <f t="shared" ca="1" si="3"/>
        <v>12363.64208984375</v>
      </c>
    </row>
    <row r="203" spans="1:3" x14ac:dyDescent="0.25">
      <c r="A203" s="2">
        <v>44440.694444444402</v>
      </c>
      <c r="B203" s="5">
        <v>17293.07763671875</v>
      </c>
      <c r="C203" s="5">
        <f t="shared" ca="1" si="3"/>
        <v>18819.626953125</v>
      </c>
    </row>
    <row r="204" spans="1:3" x14ac:dyDescent="0.25">
      <c r="A204" s="2">
        <v>44440.697916666701</v>
      </c>
      <c r="B204" s="5">
        <v>16710.22021484375</v>
      </c>
      <c r="C204" s="5">
        <f t="shared" ca="1" si="3"/>
        <v>27099.138671875</v>
      </c>
    </row>
    <row r="205" spans="1:3" x14ac:dyDescent="0.25">
      <c r="A205" s="2">
        <v>44440.701388888898</v>
      </c>
      <c r="B205" s="5">
        <v>16017.53271484375</v>
      </c>
      <c r="C205" s="5">
        <f t="shared" ca="1" si="3"/>
        <v>32309.15625</v>
      </c>
    </row>
    <row r="206" spans="1:3" x14ac:dyDescent="0.25">
      <c r="A206" s="2">
        <v>44440.704861111102</v>
      </c>
      <c r="B206" s="5">
        <v>15594.41259765625</v>
      </c>
      <c r="C206" s="5">
        <f t="shared" ca="1" si="3"/>
        <v>33715.197265625</v>
      </c>
    </row>
    <row r="207" spans="1:3" x14ac:dyDescent="0.25">
      <c r="A207" s="2">
        <v>44440.708333333299</v>
      </c>
      <c r="B207" s="5">
        <v>15281.865234375</v>
      </c>
      <c r="C207" s="5">
        <f t="shared" ca="1" si="3"/>
        <v>34031.982421875</v>
      </c>
    </row>
    <row r="208" spans="1:3" x14ac:dyDescent="0.25">
      <c r="A208" s="2">
        <v>44440.711805555598</v>
      </c>
      <c r="B208" s="5">
        <v>14821.0556640625</v>
      </c>
      <c r="C208" s="5">
        <f t="shared" ca="1" si="3"/>
        <v>34101.048828125</v>
      </c>
    </row>
    <row r="209" spans="1:3" x14ac:dyDescent="0.25">
      <c r="A209" s="2">
        <v>44440.715277777803</v>
      </c>
      <c r="B209" s="5">
        <v>14507.48583984375</v>
      </c>
      <c r="C209" s="5">
        <f t="shared" ca="1" si="3"/>
        <v>33806.744140625</v>
      </c>
    </row>
    <row r="210" spans="1:3" x14ac:dyDescent="0.25">
      <c r="A210" s="2">
        <v>44440.71875</v>
      </c>
      <c r="B210" s="5">
        <v>14232.201171875</v>
      </c>
      <c r="C210" s="5">
        <f t="shared" ca="1" si="3"/>
        <v>33952.16796875</v>
      </c>
    </row>
    <row r="211" spans="1:3" x14ac:dyDescent="0.25">
      <c r="A211" s="2">
        <v>44440.722222222197</v>
      </c>
      <c r="B211" s="5">
        <v>13614.5078125</v>
      </c>
      <c r="C211" s="5">
        <f t="shared" ca="1" si="3"/>
        <v>29528.6796875</v>
      </c>
    </row>
    <row r="212" spans="1:3" x14ac:dyDescent="0.25">
      <c r="A212" s="2">
        <v>44440.725694444402</v>
      </c>
      <c r="B212" s="5">
        <v>13407.83935546875</v>
      </c>
      <c r="C212" s="5">
        <f t="shared" ca="1" si="3"/>
        <v>22874.14697265625</v>
      </c>
    </row>
    <row r="213" spans="1:3" x14ac:dyDescent="0.25">
      <c r="A213" s="2">
        <v>44440.729166666701</v>
      </c>
      <c r="B213" s="5">
        <v>13224.41015625</v>
      </c>
      <c r="C213" s="5">
        <f t="shared" ca="1" si="3"/>
        <v>15999.626708984375</v>
      </c>
    </row>
    <row r="214" spans="1:3" x14ac:dyDescent="0.25">
      <c r="A214" s="2">
        <v>44440.732638888898</v>
      </c>
      <c r="B214" s="5">
        <v>12976.008544921875</v>
      </c>
      <c r="C214" s="5">
        <f t="shared" ca="1" si="3"/>
        <v>12901.321758270264</v>
      </c>
    </row>
    <row r="215" spans="1:3" x14ac:dyDescent="0.25">
      <c r="A215" s="2">
        <v>44440.736111111102</v>
      </c>
      <c r="B215" s="5">
        <v>12776.765625</v>
      </c>
      <c r="C215" s="5">
        <f t="shared" ca="1" si="3"/>
        <v>12845.823307037354</v>
      </c>
    </row>
    <row r="216" spans="1:3" x14ac:dyDescent="0.25">
      <c r="A216" s="2">
        <v>44440.739583333299</v>
      </c>
      <c r="B216" s="5">
        <v>12552.474365234375</v>
      </c>
      <c r="C216" s="5">
        <f t="shared" ca="1" si="3"/>
        <v>12525.4931640625</v>
      </c>
    </row>
    <row r="217" spans="1:3" x14ac:dyDescent="0.25">
      <c r="A217" s="2">
        <v>44440.743055555598</v>
      </c>
      <c r="B217" s="5">
        <v>12166.14697265625</v>
      </c>
      <c r="C217" s="5">
        <f t="shared" ca="1" si="3"/>
        <v>12033.7001953125</v>
      </c>
    </row>
    <row r="218" spans="1:3" x14ac:dyDescent="0.25">
      <c r="A218" s="2">
        <v>44440.746527777803</v>
      </c>
      <c r="B218" s="5">
        <v>12096.3271484375</v>
      </c>
      <c r="C218" s="5">
        <f t="shared" ca="1" si="3"/>
        <v>11436.0224609375</v>
      </c>
    </row>
    <row r="219" spans="1:3" x14ac:dyDescent="0.25">
      <c r="A219" s="2">
        <v>44440.75</v>
      </c>
      <c r="B219" s="5">
        <v>11932.030517578125</v>
      </c>
      <c r="C219" s="5">
        <f t="shared" ca="1" si="3"/>
        <v>10852.001953125</v>
      </c>
    </row>
    <row r="220" spans="1:3" x14ac:dyDescent="0.25">
      <c r="A220" s="2">
        <v>44440.753472222197</v>
      </c>
      <c r="B220" s="5">
        <v>11619.033935546875</v>
      </c>
      <c r="C220" s="5">
        <f t="shared" ca="1" si="3"/>
        <v>10680.9609375</v>
      </c>
    </row>
    <row r="221" spans="1:3" x14ac:dyDescent="0.25">
      <c r="A221" s="2">
        <v>44440.756944444402</v>
      </c>
      <c r="B221" s="5">
        <v>11387.38037109375</v>
      </c>
      <c r="C221" s="5">
        <f t="shared" ca="1" si="3"/>
        <v>10340.6435546875</v>
      </c>
    </row>
    <row r="222" spans="1:3" x14ac:dyDescent="0.25">
      <c r="A222" s="2">
        <v>44440.760416666701</v>
      </c>
      <c r="B222" s="5">
        <v>11249.232666015625</v>
      </c>
      <c r="C222" s="5">
        <f t="shared" ca="1" si="3"/>
        <v>10117.8583984375</v>
      </c>
    </row>
    <row r="223" spans="1:3" x14ac:dyDescent="0.25">
      <c r="A223" s="2">
        <v>44440.763888888898</v>
      </c>
      <c r="B223" s="5">
        <v>11043.49609375</v>
      </c>
      <c r="C223" s="5">
        <f t="shared" ca="1" si="3"/>
        <v>9595.2607421875</v>
      </c>
    </row>
    <row r="224" spans="1:3" x14ac:dyDescent="0.25">
      <c r="A224" s="2">
        <v>44440.767361111102</v>
      </c>
      <c r="B224" s="5">
        <v>10857.65185546875</v>
      </c>
      <c r="C224" s="5">
        <f t="shared" ca="1" si="3"/>
        <v>8804.400390625</v>
      </c>
    </row>
    <row r="225" spans="1:3" x14ac:dyDescent="0.25">
      <c r="A225" s="2">
        <v>44440.770833333299</v>
      </c>
      <c r="B225" s="5">
        <v>10745.214660644531</v>
      </c>
      <c r="C225" s="5">
        <f t="shared" ca="1" si="3"/>
        <v>9192.3201417922974</v>
      </c>
    </row>
    <row r="226" spans="1:3" x14ac:dyDescent="0.25">
      <c r="A226" s="2">
        <v>44440.774305555598</v>
      </c>
      <c r="B226" s="5">
        <v>10813.652465820313</v>
      </c>
      <c r="C226" s="5">
        <f t="shared" ca="1" si="3"/>
        <v>10942.249267578125</v>
      </c>
    </row>
    <row r="227" spans="1:3" x14ac:dyDescent="0.25">
      <c r="A227" s="2">
        <v>44440.777777777803</v>
      </c>
      <c r="B227" s="5">
        <v>10890.385375976563</v>
      </c>
      <c r="C227" s="5">
        <f t="shared" ca="1" si="3"/>
        <v>17867.2099609375</v>
      </c>
    </row>
    <row r="228" spans="1:3" x14ac:dyDescent="0.25">
      <c r="A228" s="2">
        <v>44440.78125</v>
      </c>
      <c r="B228" s="5">
        <v>10785.89990234375</v>
      </c>
      <c r="C228" s="5">
        <f t="shared" ca="1" si="3"/>
        <v>26012.2685546875</v>
      </c>
    </row>
    <row r="229" spans="1:3" x14ac:dyDescent="0.25">
      <c r="A229" s="2">
        <v>44440.784722222197</v>
      </c>
      <c r="B229" s="5">
        <v>10721.513916015625</v>
      </c>
      <c r="C229" s="5">
        <f t="shared" ca="1" si="3"/>
        <v>31686.0380859375</v>
      </c>
    </row>
    <row r="230" spans="1:3" x14ac:dyDescent="0.25">
      <c r="A230" s="2">
        <v>44440.788194444402</v>
      </c>
      <c r="B230" s="5">
        <v>10621.433380126953</v>
      </c>
      <c r="C230" s="5">
        <f t="shared" ca="1" si="3"/>
        <v>34239.6181640625</v>
      </c>
    </row>
    <row r="231" spans="1:3" x14ac:dyDescent="0.25">
      <c r="A231" s="2">
        <v>44440.791666666701</v>
      </c>
      <c r="B231" s="5">
        <v>10582.236358642578</v>
      </c>
      <c r="C231" s="5">
        <f t="shared" ca="1" si="3"/>
        <v>35557.162109375</v>
      </c>
    </row>
    <row r="232" spans="1:3" x14ac:dyDescent="0.25">
      <c r="A232" s="2">
        <v>44440.795138888898</v>
      </c>
      <c r="B232" s="5">
        <v>10582.363372802734</v>
      </c>
      <c r="C232" s="5">
        <f t="shared" ca="1" si="3"/>
        <v>35657.2294921875</v>
      </c>
    </row>
    <row r="233" spans="1:3" x14ac:dyDescent="0.25">
      <c r="A233" s="2">
        <v>44440.798611111102</v>
      </c>
      <c r="B233" s="5">
        <v>10494.071060180664</v>
      </c>
      <c r="C233" s="5">
        <f t="shared" ca="1" si="3"/>
        <v>34443.0341796875</v>
      </c>
    </row>
    <row r="234" spans="1:3" x14ac:dyDescent="0.25">
      <c r="A234" s="2">
        <v>44440.802083333299</v>
      </c>
      <c r="B234" s="5">
        <v>10375.722702026367</v>
      </c>
      <c r="C234" s="5">
        <f t="shared" ca="1" si="3"/>
        <v>31515.2265625</v>
      </c>
    </row>
    <row r="235" spans="1:3" x14ac:dyDescent="0.25">
      <c r="A235" s="2">
        <v>44440.805555555598</v>
      </c>
      <c r="B235" s="5">
        <v>10231.39680480957</v>
      </c>
      <c r="C235" s="5">
        <f t="shared" ca="1" si="3"/>
        <v>25970.1494140625</v>
      </c>
    </row>
    <row r="236" spans="1:3" x14ac:dyDescent="0.25">
      <c r="A236" s="2">
        <v>44440.809027777803</v>
      </c>
      <c r="B236" s="5">
        <v>10108.640815734863</v>
      </c>
      <c r="C236" s="5">
        <f t="shared" ca="1" si="3"/>
        <v>20585.2734375</v>
      </c>
    </row>
    <row r="237" spans="1:3" x14ac:dyDescent="0.25">
      <c r="A237" s="2">
        <v>44440.8125</v>
      </c>
      <c r="B237" s="5">
        <v>10016.252403259277</v>
      </c>
      <c r="C237" s="5">
        <f t="shared" ca="1" si="3"/>
        <v>16087.483032226563</v>
      </c>
    </row>
    <row r="238" spans="1:3" x14ac:dyDescent="0.25">
      <c r="A238" s="2">
        <v>44440.815972222197</v>
      </c>
      <c r="B238" s="5">
        <v>9868.1608352661133</v>
      </c>
      <c r="C238" s="5">
        <f t="shared" ca="1" si="3"/>
        <v>13538.328033447266</v>
      </c>
    </row>
    <row r="239" spans="1:3" x14ac:dyDescent="0.25">
      <c r="A239" s="2">
        <v>44440.819444444402</v>
      </c>
      <c r="B239" s="5">
        <v>9706.7769012451172</v>
      </c>
      <c r="C239" s="5">
        <f t="shared" ca="1" si="3"/>
        <v>13055.65625</v>
      </c>
    </row>
    <row r="240" spans="1:3" x14ac:dyDescent="0.25">
      <c r="A240" s="2">
        <v>44440.822916666701</v>
      </c>
      <c r="B240" s="5">
        <v>9592.1172332763672</v>
      </c>
      <c r="C240" s="5">
        <f t="shared" ca="1" si="3"/>
        <v>12102.83984375</v>
      </c>
    </row>
    <row r="241" spans="1:3" x14ac:dyDescent="0.25">
      <c r="A241" s="2">
        <v>44440.826388888898</v>
      </c>
      <c r="B241" s="5">
        <v>9546.1625595092773</v>
      </c>
      <c r="C241" s="5">
        <f t="shared" ca="1" si="3"/>
        <v>10900.9853515625</v>
      </c>
    </row>
    <row r="242" spans="1:3" x14ac:dyDescent="0.25">
      <c r="A242" s="2">
        <v>44440.829861111102</v>
      </c>
      <c r="B242" s="5">
        <v>9421.5934066772461</v>
      </c>
      <c r="C242" s="5">
        <f t="shared" ca="1" si="3"/>
        <v>10809.818359375</v>
      </c>
    </row>
    <row r="243" spans="1:3" x14ac:dyDescent="0.25">
      <c r="A243" s="2">
        <v>44440.833333333299</v>
      </c>
      <c r="B243" s="5">
        <v>9263.0956048965454</v>
      </c>
      <c r="C243" s="5">
        <f t="shared" ca="1" si="3"/>
        <v>10175.9541015625</v>
      </c>
    </row>
    <row r="244" spans="1:3" x14ac:dyDescent="0.25">
      <c r="A244" s="2">
        <v>44440.836805555598</v>
      </c>
      <c r="B244" s="5">
        <v>9088.333984375</v>
      </c>
      <c r="C244" s="5">
        <f t="shared" ca="1" si="3"/>
        <v>10598.8984375</v>
      </c>
    </row>
    <row r="245" spans="1:3" x14ac:dyDescent="0.25">
      <c r="A245" s="2">
        <v>44440.840277777803</v>
      </c>
      <c r="B245" s="5">
        <v>8989.052734375</v>
      </c>
      <c r="C245" s="5">
        <f t="shared" ca="1" si="3"/>
        <v>9462.1416015625</v>
      </c>
    </row>
    <row r="246" spans="1:3" x14ac:dyDescent="0.25">
      <c r="A246" s="2">
        <v>44440.84375</v>
      </c>
      <c r="B246" s="5">
        <v>8761.6796875</v>
      </c>
      <c r="C246" s="5">
        <f t="shared" ca="1" si="3"/>
        <v>8957.634765625</v>
      </c>
    </row>
    <row r="247" spans="1:3" x14ac:dyDescent="0.25">
      <c r="A247" s="2">
        <v>44440.847222222197</v>
      </c>
      <c r="B247" s="5">
        <v>8695.9228515625</v>
      </c>
      <c r="C247" s="5">
        <f t="shared" ca="1" si="3"/>
        <v>9018.490234375</v>
      </c>
    </row>
    <row r="248" spans="1:3" x14ac:dyDescent="0.25">
      <c r="A248" s="2">
        <v>44440.850694444402</v>
      </c>
      <c r="B248" s="5">
        <v>8699.9033203125</v>
      </c>
      <c r="C248" s="5">
        <f t="shared" ca="1" si="3"/>
        <v>9093.5380859375</v>
      </c>
    </row>
    <row r="249" spans="1:3" x14ac:dyDescent="0.25">
      <c r="A249" s="2">
        <v>44440.854166666701</v>
      </c>
      <c r="B249" s="5">
        <v>8690.7353515625</v>
      </c>
      <c r="C249" s="5">
        <f t="shared" ca="1" si="3"/>
        <v>9062.8203125</v>
      </c>
    </row>
    <row r="250" spans="1:3" x14ac:dyDescent="0.25">
      <c r="A250" s="2">
        <v>44440.857638888898</v>
      </c>
      <c r="B250" s="5">
        <v>8707.2470703125</v>
      </c>
      <c r="C250" s="5">
        <f t="shared" ca="1" si="3"/>
        <v>11061.758056640625</v>
      </c>
    </row>
    <row r="251" spans="1:3" x14ac:dyDescent="0.25">
      <c r="A251" s="2">
        <v>44440.861111111102</v>
      </c>
      <c r="B251" s="5">
        <v>8737.3515625</v>
      </c>
      <c r="C251" s="5">
        <f t="shared" ca="1" si="3"/>
        <v>16417.306640625</v>
      </c>
    </row>
    <row r="252" spans="1:3" x14ac:dyDescent="0.25">
      <c r="A252" s="2">
        <v>44440.864583333299</v>
      </c>
      <c r="B252" s="5">
        <v>8688.908203125</v>
      </c>
      <c r="C252" s="5">
        <f t="shared" ca="1" si="3"/>
        <v>23482.0439453125</v>
      </c>
    </row>
    <row r="253" spans="1:3" x14ac:dyDescent="0.25">
      <c r="A253" s="2">
        <v>44440.868055555598</v>
      </c>
      <c r="B253" s="5">
        <v>8708.3564453125</v>
      </c>
      <c r="C253" s="5">
        <f t="shared" ca="1" si="3"/>
        <v>29454.6298828125</v>
      </c>
    </row>
    <row r="254" spans="1:3" x14ac:dyDescent="0.25">
      <c r="A254" s="2">
        <v>44440.871527777803</v>
      </c>
      <c r="B254" s="5">
        <v>8687.99609375</v>
      </c>
      <c r="C254" s="5">
        <f t="shared" ca="1" si="3"/>
        <v>32182.251953125</v>
      </c>
    </row>
    <row r="255" spans="1:3" x14ac:dyDescent="0.25">
      <c r="A255" s="2">
        <v>44440.875</v>
      </c>
      <c r="B255" s="5">
        <v>8652.4423828125</v>
      </c>
      <c r="C255" s="5">
        <f t="shared" ca="1" si="3"/>
        <v>33695.732421875</v>
      </c>
    </row>
    <row r="256" spans="1:3" x14ac:dyDescent="0.25">
      <c r="A256" s="2">
        <v>44440.878472222197</v>
      </c>
      <c r="B256" s="5">
        <v>8608.177734375</v>
      </c>
      <c r="C256" s="5">
        <f t="shared" ca="1" si="3"/>
        <v>34221.6669921875</v>
      </c>
    </row>
    <row r="257" spans="1:3" x14ac:dyDescent="0.25">
      <c r="A257" s="2">
        <v>44440.881944444402</v>
      </c>
      <c r="B257" s="5">
        <v>8605.78125</v>
      </c>
      <c r="C257" s="5">
        <f t="shared" ca="1" si="3"/>
        <v>33313.9453125</v>
      </c>
    </row>
    <row r="258" spans="1:3" x14ac:dyDescent="0.25">
      <c r="A258" s="2">
        <v>44440.885416666701</v>
      </c>
      <c r="B258" s="5">
        <v>8621.2431640625</v>
      </c>
      <c r="C258" s="5">
        <f t="shared" ca="1" si="3"/>
        <v>30257.9140625</v>
      </c>
    </row>
    <row r="259" spans="1:3" x14ac:dyDescent="0.25">
      <c r="A259" s="2">
        <v>44440.888888888898</v>
      </c>
      <c r="B259" s="5">
        <v>8595.9892578125</v>
      </c>
      <c r="C259" s="5">
        <f t="shared" ca="1" si="3"/>
        <v>25315.779296875</v>
      </c>
    </row>
    <row r="260" spans="1:3" x14ac:dyDescent="0.25">
      <c r="A260" s="2">
        <v>44440.892361111102</v>
      </c>
      <c r="B260" s="5">
        <v>8497.8125</v>
      </c>
      <c r="C260" s="5">
        <f t="shared" ref="C260:C323" ca="1" si="4">OFFSET($B$3,(ROW(B258)-1)*12,0)</f>
        <v>20596.35546875</v>
      </c>
    </row>
    <row r="261" spans="1:3" x14ac:dyDescent="0.25">
      <c r="A261" s="2">
        <v>44440.895833333299</v>
      </c>
      <c r="B261" s="5">
        <v>8480.1591796875</v>
      </c>
      <c r="C261" s="5">
        <f t="shared" ca="1" si="4"/>
        <v>15529.793701171875</v>
      </c>
    </row>
    <row r="262" spans="1:3" x14ac:dyDescent="0.25">
      <c r="A262" s="2">
        <v>44440.899305555598</v>
      </c>
      <c r="B262" s="5">
        <v>8403.1552734375</v>
      </c>
      <c r="C262" s="5">
        <f t="shared" ca="1" si="4"/>
        <v>13044.57279586792</v>
      </c>
    </row>
    <row r="263" spans="1:3" x14ac:dyDescent="0.25">
      <c r="A263" s="2">
        <v>44440.902777777803</v>
      </c>
      <c r="B263" s="5">
        <v>8326.29296875</v>
      </c>
      <c r="C263" s="5">
        <f t="shared" ca="1" si="4"/>
        <v>11584.846961975098</v>
      </c>
    </row>
    <row r="264" spans="1:3" x14ac:dyDescent="0.25">
      <c r="A264" s="2">
        <v>44440.90625</v>
      </c>
      <c r="B264" s="5">
        <v>8265.193359375</v>
      </c>
      <c r="C264" s="5">
        <f t="shared" ca="1" si="4"/>
        <v>10901.282867431641</v>
      </c>
    </row>
    <row r="265" spans="1:3" x14ac:dyDescent="0.25">
      <c r="A265" s="2">
        <v>44440.909722222197</v>
      </c>
      <c r="B265" s="5">
        <v>8077.26611328125</v>
      </c>
      <c r="C265" s="5">
        <f t="shared" ca="1" si="4"/>
        <v>11536.051129817963</v>
      </c>
    </row>
    <row r="266" spans="1:3" x14ac:dyDescent="0.25">
      <c r="A266" s="2">
        <v>44440.913194444402</v>
      </c>
      <c r="B266" s="5">
        <v>8079.68359375</v>
      </c>
      <c r="C266" s="5">
        <f t="shared" ca="1" si="4"/>
        <v>11582.4296875</v>
      </c>
    </row>
    <row r="267" spans="1:3" x14ac:dyDescent="0.25">
      <c r="A267" s="2">
        <v>44440.916666666701</v>
      </c>
      <c r="B267" s="5">
        <v>8020.94970703125</v>
      </c>
      <c r="C267" s="5">
        <f t="shared" ca="1" si="4"/>
        <v>11221.7958984375</v>
      </c>
    </row>
    <row r="268" spans="1:3" x14ac:dyDescent="0.25">
      <c r="A268" s="2">
        <v>44440.920138888898</v>
      </c>
      <c r="B268" s="5">
        <v>7799.77392578125</v>
      </c>
      <c r="C268" s="5">
        <f t="shared" ca="1" si="4"/>
        <v>12503.3720703125</v>
      </c>
    </row>
    <row r="269" spans="1:3" x14ac:dyDescent="0.25">
      <c r="A269" s="2">
        <v>44440.923611111102</v>
      </c>
      <c r="B269" s="5">
        <v>7701.2548828125</v>
      </c>
      <c r="C269" s="5">
        <f t="shared" ca="1" si="4"/>
        <v>11796.1455078125</v>
      </c>
    </row>
    <row r="270" spans="1:3" x14ac:dyDescent="0.25">
      <c r="A270" s="2">
        <v>44440.927083333299</v>
      </c>
      <c r="B270" s="5">
        <v>7621.50732421875</v>
      </c>
      <c r="C270" s="5">
        <f t="shared" ca="1" si="4"/>
        <v>12384.646484375</v>
      </c>
    </row>
    <row r="271" spans="1:3" x14ac:dyDescent="0.25">
      <c r="A271" s="2">
        <v>44440.930555555598</v>
      </c>
      <c r="B271" s="5">
        <v>7455.4375</v>
      </c>
      <c r="C271" s="5">
        <f t="shared" ca="1" si="4"/>
        <v>12388.6650390625</v>
      </c>
    </row>
    <row r="272" spans="1:3" x14ac:dyDescent="0.25">
      <c r="A272" s="2">
        <v>44440.934027777803</v>
      </c>
      <c r="B272" s="5">
        <v>7347.5322265625</v>
      </c>
      <c r="C272" s="5">
        <f t="shared" ca="1" si="4"/>
        <v>11927.626953125</v>
      </c>
    </row>
    <row r="273" spans="1:3" x14ac:dyDescent="0.25">
      <c r="A273" s="2">
        <v>44440.9375</v>
      </c>
      <c r="B273" s="5">
        <v>7325.94384765625</v>
      </c>
      <c r="C273" s="5">
        <f t="shared" ca="1" si="4"/>
        <v>12531.208120346069</v>
      </c>
    </row>
    <row r="274" spans="1:3" x14ac:dyDescent="0.25">
      <c r="A274" s="2">
        <v>44440.940972222197</v>
      </c>
      <c r="B274" s="5">
        <v>7222.0595703125</v>
      </c>
      <c r="C274" s="5">
        <f t="shared" ca="1" si="4"/>
        <v>14273.263061523438</v>
      </c>
    </row>
    <row r="275" spans="1:3" x14ac:dyDescent="0.25">
      <c r="A275" s="2">
        <v>44440.944444444402</v>
      </c>
      <c r="B275" s="5">
        <v>7179.7294921875</v>
      </c>
      <c r="C275" s="5">
        <f t="shared" ca="1" si="4"/>
        <v>21394.99267578125</v>
      </c>
    </row>
    <row r="276" spans="1:3" x14ac:dyDescent="0.25">
      <c r="A276" s="2">
        <v>44440.947916666701</v>
      </c>
      <c r="B276" s="5">
        <v>7205.71630859375</v>
      </c>
      <c r="C276" s="5">
        <f t="shared" ca="1" si="4"/>
        <v>27584.5458984375</v>
      </c>
    </row>
    <row r="277" spans="1:3" x14ac:dyDescent="0.25">
      <c r="A277" s="2">
        <v>44440.951388888898</v>
      </c>
      <c r="B277" s="5">
        <v>7149.1357421875</v>
      </c>
      <c r="C277" s="5">
        <f t="shared" ca="1" si="4"/>
        <v>31761.9697265625</v>
      </c>
    </row>
    <row r="278" spans="1:3" x14ac:dyDescent="0.25">
      <c r="A278" s="2">
        <v>44440.954861111102</v>
      </c>
      <c r="B278" s="5">
        <v>7199.73388671875</v>
      </c>
      <c r="C278" s="5">
        <f t="shared" ca="1" si="4"/>
        <v>35365.7109375</v>
      </c>
    </row>
    <row r="279" spans="1:3" x14ac:dyDescent="0.25">
      <c r="A279" s="2">
        <v>44440.958333333299</v>
      </c>
      <c r="B279" s="5">
        <v>7264.66259765625</v>
      </c>
      <c r="C279" s="5">
        <f t="shared" ca="1" si="4"/>
        <v>35208.7783203125</v>
      </c>
    </row>
    <row r="280" spans="1:3" x14ac:dyDescent="0.25">
      <c r="A280" s="2">
        <v>44440.961805555598</v>
      </c>
      <c r="B280" s="5">
        <v>7225.9033203125</v>
      </c>
      <c r="C280" s="5">
        <f t="shared" ca="1" si="4"/>
        <v>35968.0068359375</v>
      </c>
    </row>
    <row r="281" spans="1:3" x14ac:dyDescent="0.25">
      <c r="A281" s="2">
        <v>44440.965277777803</v>
      </c>
      <c r="B281" s="5">
        <v>7193.6484375</v>
      </c>
      <c r="C281" s="5">
        <f t="shared" ca="1" si="4"/>
        <v>34710.3388671875</v>
      </c>
    </row>
    <row r="282" spans="1:3" x14ac:dyDescent="0.25">
      <c r="A282" s="2">
        <v>44440.96875</v>
      </c>
      <c r="B282" s="5">
        <v>7168.25341796875</v>
      </c>
      <c r="C282" s="5">
        <f t="shared" ca="1" si="4"/>
        <v>32768.9052734375</v>
      </c>
    </row>
    <row r="283" spans="1:3" x14ac:dyDescent="0.25">
      <c r="A283" s="2">
        <v>44440.972222222197</v>
      </c>
      <c r="B283" s="5">
        <v>7001.68798828125</v>
      </c>
      <c r="C283" s="5">
        <f t="shared" ca="1" si="4"/>
        <v>28511.021484375</v>
      </c>
    </row>
    <row r="284" spans="1:3" x14ac:dyDescent="0.25">
      <c r="A284" s="2">
        <v>44440.975694444402</v>
      </c>
      <c r="B284" s="5">
        <v>6888.79296875</v>
      </c>
      <c r="C284" s="5">
        <f t="shared" ca="1" si="4"/>
        <v>22236.9130859375</v>
      </c>
    </row>
    <row r="285" spans="1:3" x14ac:dyDescent="0.25">
      <c r="A285" s="2">
        <v>44440.979166666701</v>
      </c>
      <c r="B285" s="5">
        <v>6829.97509765625</v>
      </c>
      <c r="C285" s="5">
        <f t="shared" ca="1" si="4"/>
        <v>17432.590209960938</v>
      </c>
    </row>
    <row r="286" spans="1:3" x14ac:dyDescent="0.25">
      <c r="A286" s="2">
        <v>44440.982638888898</v>
      </c>
      <c r="B286" s="5">
        <v>6694.1748046875</v>
      </c>
      <c r="C286" s="5">
        <f t="shared" ca="1" si="4"/>
        <v>15214.050772428513</v>
      </c>
    </row>
    <row r="287" spans="1:3" x14ac:dyDescent="0.25">
      <c r="A287" s="2">
        <v>44440.986111111102</v>
      </c>
      <c r="B287" s="5">
        <v>6648.19091796875</v>
      </c>
      <c r="C287" s="5">
        <f t="shared" ca="1" si="4"/>
        <v>14556.217999219894</v>
      </c>
    </row>
    <row r="288" spans="1:3" x14ac:dyDescent="0.25">
      <c r="A288" s="2">
        <v>44440.989583333299</v>
      </c>
      <c r="B288" s="5">
        <v>6563.35400390625</v>
      </c>
      <c r="C288" s="5">
        <f t="shared" ca="1" si="4"/>
        <v>14105.538232803345</v>
      </c>
    </row>
    <row r="289" spans="1:3" x14ac:dyDescent="0.25">
      <c r="A289" s="2">
        <v>44440.993055555598</v>
      </c>
      <c r="B289" s="5">
        <v>6424.02294921875</v>
      </c>
      <c r="C289" s="5">
        <f t="shared" ca="1" si="4"/>
        <v>13720.6201171875</v>
      </c>
    </row>
    <row r="290" spans="1:3" x14ac:dyDescent="0.25">
      <c r="A290" s="2">
        <v>44440.996527777803</v>
      </c>
      <c r="B290" s="5">
        <v>6386.25390625</v>
      </c>
      <c r="C290" s="5">
        <f t="shared" ca="1" si="4"/>
        <v>13302.80078125</v>
      </c>
    </row>
    <row r="291" spans="1:3" x14ac:dyDescent="0.25">
      <c r="A291" s="2">
        <v>44441</v>
      </c>
      <c r="B291" s="5">
        <v>6335.44091796875</v>
      </c>
      <c r="C291" s="5">
        <f t="shared" ca="1" si="4"/>
        <v>13260.416015625</v>
      </c>
    </row>
    <row r="292" spans="1:3" x14ac:dyDescent="0.25">
      <c r="A292" s="2">
        <v>44441.003472222197</v>
      </c>
      <c r="B292" s="5">
        <v>6219.02587890625</v>
      </c>
      <c r="C292" s="5">
        <f t="shared" ca="1" si="4"/>
        <v>13759.814453125</v>
      </c>
    </row>
    <row r="293" spans="1:3" x14ac:dyDescent="0.25">
      <c r="A293" s="2">
        <v>44441.006944444402</v>
      </c>
      <c r="B293" s="5">
        <v>6132.83447265625</v>
      </c>
      <c r="C293" s="5">
        <f t="shared" ca="1" si="4"/>
        <v>14144.447265625</v>
      </c>
    </row>
    <row r="294" spans="1:3" x14ac:dyDescent="0.25">
      <c r="A294" s="2">
        <v>44441.010416666701</v>
      </c>
      <c r="B294" s="5">
        <v>6078.70068359375</v>
      </c>
      <c r="C294" s="5">
        <f t="shared" ca="1" si="4"/>
        <v>13980.71484375</v>
      </c>
    </row>
    <row r="295" spans="1:3" x14ac:dyDescent="0.25">
      <c r="A295" s="2">
        <v>44441.013888888898</v>
      </c>
      <c r="B295" s="5">
        <v>5942.21240234375</v>
      </c>
      <c r="C295" s="5">
        <f t="shared" ca="1" si="4"/>
        <v>13791.5185546875</v>
      </c>
    </row>
    <row r="296" spans="1:3" x14ac:dyDescent="0.25">
      <c r="A296" s="2">
        <v>44441.017361111102</v>
      </c>
      <c r="B296" s="5">
        <v>5860.53759765625</v>
      </c>
      <c r="C296" s="5">
        <f t="shared" ca="1" si="4"/>
        <v>13714.28515625</v>
      </c>
    </row>
    <row r="297" spans="1:3" x14ac:dyDescent="0.25">
      <c r="A297" s="2">
        <v>44441.020833333299</v>
      </c>
      <c r="B297" s="5">
        <v>5834.03125</v>
      </c>
      <c r="C297" s="5">
        <f t="shared" ca="1" si="4"/>
        <v>13983.606259346008</v>
      </c>
    </row>
    <row r="298" spans="1:3" x14ac:dyDescent="0.25">
      <c r="A298" s="2">
        <v>44441.024305555598</v>
      </c>
      <c r="B298" s="5">
        <v>5761.72021484375</v>
      </c>
      <c r="C298" s="5">
        <f t="shared" ca="1" si="4"/>
        <v>15148.710693359375</v>
      </c>
    </row>
    <row r="299" spans="1:3" x14ac:dyDescent="0.25">
      <c r="A299" s="2">
        <v>44441.027777777803</v>
      </c>
      <c r="B299" s="5">
        <v>5747.9775390625</v>
      </c>
      <c r="C299" s="5">
        <f t="shared" ca="1" si="4"/>
        <v>20338.712890625</v>
      </c>
    </row>
    <row r="300" spans="1:3" x14ac:dyDescent="0.25">
      <c r="A300" s="2">
        <v>44441.03125</v>
      </c>
      <c r="B300" s="5">
        <v>5688.87890625</v>
      </c>
      <c r="C300" s="5">
        <f t="shared" ca="1" si="4"/>
        <v>26553.7138671875</v>
      </c>
    </row>
    <row r="301" spans="1:3" x14ac:dyDescent="0.25">
      <c r="A301" s="2">
        <v>44441.034722222197</v>
      </c>
      <c r="B301" s="5">
        <v>5514.50390625</v>
      </c>
      <c r="C301" s="5">
        <f t="shared" ca="1" si="4"/>
        <v>32827.041015625</v>
      </c>
    </row>
    <row r="302" spans="1:3" x14ac:dyDescent="0.25">
      <c r="A302" s="2">
        <v>44441.038194444402</v>
      </c>
      <c r="B302" s="5">
        <v>5581.814453125</v>
      </c>
      <c r="C302" s="5">
        <f t="shared" ca="1" si="4"/>
        <v>36449.341796875</v>
      </c>
    </row>
    <row r="303" spans="1:3" x14ac:dyDescent="0.25">
      <c r="A303" s="2">
        <v>44441.041666666701</v>
      </c>
      <c r="B303" s="5">
        <v>5621.6171875</v>
      </c>
      <c r="C303" s="5">
        <f t="shared" ca="1" si="4"/>
        <v>37840.392578125</v>
      </c>
    </row>
    <row r="304" spans="1:3" x14ac:dyDescent="0.25">
      <c r="A304" s="2">
        <v>44441.045138888898</v>
      </c>
      <c r="B304" s="5">
        <v>5662.5693359375</v>
      </c>
      <c r="C304" s="5">
        <f t="shared" ca="1" si="4"/>
        <v>36373.5712890625</v>
      </c>
    </row>
    <row r="305" spans="1:3" x14ac:dyDescent="0.25">
      <c r="A305" s="2">
        <v>44441.048611111102</v>
      </c>
      <c r="B305" s="5">
        <v>5683.9990234375</v>
      </c>
      <c r="C305" s="5">
        <f t="shared" ca="1" si="4"/>
        <v>35647.0830078125</v>
      </c>
    </row>
    <row r="306" spans="1:3" x14ac:dyDescent="0.25">
      <c r="A306" s="2">
        <v>44441.052083333299</v>
      </c>
      <c r="B306" s="5">
        <v>5695.69677734375</v>
      </c>
      <c r="C306" s="5">
        <f t="shared" ca="1" si="4"/>
        <v>33937.39453125</v>
      </c>
    </row>
    <row r="307" spans="1:3" x14ac:dyDescent="0.25">
      <c r="A307" s="2">
        <v>44441.055555555598</v>
      </c>
      <c r="B307" s="5">
        <v>5748.77783203125</v>
      </c>
      <c r="C307" s="5">
        <f t="shared" ca="1" si="4"/>
        <v>28938.82421875</v>
      </c>
    </row>
    <row r="308" spans="1:3" x14ac:dyDescent="0.25">
      <c r="A308" s="2">
        <v>44441.059027777803</v>
      </c>
      <c r="B308" s="5">
        <v>5775.11181640625</v>
      </c>
      <c r="C308" s="5">
        <f t="shared" ca="1" si="4"/>
        <v>23299.521484375</v>
      </c>
    </row>
    <row r="309" spans="1:3" x14ac:dyDescent="0.25">
      <c r="A309" s="2">
        <v>44441.0625</v>
      </c>
      <c r="B309" s="5">
        <v>5754.9658203125</v>
      </c>
      <c r="C309" s="5">
        <f t="shared" ca="1" si="4"/>
        <v>20521.6923828125</v>
      </c>
    </row>
    <row r="310" spans="1:3" x14ac:dyDescent="0.25">
      <c r="A310" s="2">
        <v>44441.065972222197</v>
      </c>
      <c r="B310" s="5">
        <v>5842.74169921875</v>
      </c>
      <c r="C310" s="5">
        <f t="shared" ca="1" si="4"/>
        <v>19472.571533203125</v>
      </c>
    </row>
    <row r="311" spans="1:3" x14ac:dyDescent="0.25">
      <c r="A311" s="2">
        <v>44441.069444444402</v>
      </c>
      <c r="B311" s="5">
        <v>5833.55322265625</v>
      </c>
      <c r="C311" s="5">
        <f t="shared" ca="1" si="4"/>
        <v>18854.259033203125</v>
      </c>
    </row>
    <row r="312" spans="1:3" x14ac:dyDescent="0.25">
      <c r="A312" s="2">
        <v>44441.072916666701</v>
      </c>
      <c r="B312" s="5">
        <v>5738.4462890625</v>
      </c>
      <c r="C312" s="5">
        <f t="shared" ca="1" si="4"/>
        <v>13967.93821144104</v>
      </c>
    </row>
    <row r="313" spans="1:3" x14ac:dyDescent="0.25">
      <c r="A313" s="2">
        <v>44441.076388888898</v>
      </c>
      <c r="B313" s="5">
        <v>5875.33349609375</v>
      </c>
      <c r="C313" s="5">
        <f t="shared" ca="1" si="4"/>
        <v>13051.475662231445</v>
      </c>
    </row>
    <row r="314" spans="1:3" x14ac:dyDescent="0.25">
      <c r="A314" s="2">
        <v>44441.079861111102</v>
      </c>
      <c r="B314" s="5">
        <v>5883.13134765625</v>
      </c>
      <c r="C314" s="5">
        <f t="shared" ca="1" si="4"/>
        <v>12171.080998420715</v>
      </c>
    </row>
    <row r="315" spans="1:3" x14ac:dyDescent="0.25">
      <c r="A315" s="2">
        <v>44441.083333333299</v>
      </c>
      <c r="B315" s="5">
        <v>5870.0986328125</v>
      </c>
      <c r="C315" s="5">
        <f t="shared" ca="1" si="4"/>
        <v>11746.219621658325</v>
      </c>
    </row>
    <row r="316" spans="1:3" x14ac:dyDescent="0.25">
      <c r="A316" s="2">
        <v>44441.086805555598</v>
      </c>
      <c r="B316" s="5">
        <v>5838.64990234375</v>
      </c>
      <c r="C316" s="5">
        <f t="shared" ca="1" si="4"/>
        <v>11824.462922096252</v>
      </c>
    </row>
    <row r="317" spans="1:3" x14ac:dyDescent="0.25">
      <c r="A317" s="2">
        <v>44441.090277777803</v>
      </c>
      <c r="B317" s="5">
        <v>5837.94384765625</v>
      </c>
      <c r="C317" s="5">
        <f t="shared" ca="1" si="4"/>
        <v>11867.184467315674</v>
      </c>
    </row>
    <row r="318" spans="1:3" x14ac:dyDescent="0.25">
      <c r="A318" s="2">
        <v>44441.09375</v>
      </c>
      <c r="B318" s="5">
        <v>5836.560546875</v>
      </c>
      <c r="C318" s="5">
        <f t="shared" ca="1" si="4"/>
        <v>11609.543038368225</v>
      </c>
    </row>
    <row r="319" spans="1:3" x14ac:dyDescent="0.25">
      <c r="A319" s="2">
        <v>44441.097222222197</v>
      </c>
      <c r="B319" s="5">
        <v>5763.11376953125</v>
      </c>
      <c r="C319" s="5">
        <f t="shared" ca="1" si="4"/>
        <v>12042.641133308411</v>
      </c>
    </row>
    <row r="320" spans="1:3" x14ac:dyDescent="0.25">
      <c r="A320" s="2">
        <v>44441.100694444402</v>
      </c>
      <c r="B320" s="5">
        <v>5671.2041015625</v>
      </c>
      <c r="C320" s="5">
        <f t="shared" ca="1" si="4"/>
        <v>11511.216836929321</v>
      </c>
    </row>
    <row r="321" spans="1:3" x14ac:dyDescent="0.25">
      <c r="A321" s="2">
        <v>44441.104166666701</v>
      </c>
      <c r="B321" s="5">
        <v>5666.81591796875</v>
      </c>
      <c r="C321" s="5">
        <f t="shared" ca="1" si="4"/>
        <v>11434.796516418457</v>
      </c>
    </row>
    <row r="322" spans="1:3" x14ac:dyDescent="0.25">
      <c r="A322" s="2">
        <v>44441.107638888898</v>
      </c>
      <c r="B322" s="5">
        <v>5564.7138671875</v>
      </c>
      <c r="C322" s="5">
        <f t="shared" ca="1" si="4"/>
        <v>12315.766967773438</v>
      </c>
    </row>
    <row r="323" spans="1:3" x14ac:dyDescent="0.25">
      <c r="A323" s="2">
        <v>44441.111111111102</v>
      </c>
      <c r="B323" s="5">
        <v>5513.15625</v>
      </c>
      <c r="C323" s="5">
        <f t="shared" ca="1" si="4"/>
        <v>18612.13232421875</v>
      </c>
    </row>
    <row r="324" spans="1:3" x14ac:dyDescent="0.25">
      <c r="A324" s="2">
        <v>44441.114583333299</v>
      </c>
      <c r="B324" s="5">
        <v>5519.79248046875</v>
      </c>
      <c r="C324" s="5">
        <f t="shared" ref="C324:C387" ca="1" si="5">OFFSET($B$3,(ROW(B322)-1)*12,0)</f>
        <v>25432.8310546875</v>
      </c>
    </row>
    <row r="325" spans="1:3" x14ac:dyDescent="0.25">
      <c r="A325" s="2">
        <v>44441.118055555598</v>
      </c>
      <c r="B325" s="5">
        <v>5470.951171875</v>
      </c>
      <c r="C325" s="5">
        <f t="shared" ca="1" si="5"/>
        <v>31275.234375</v>
      </c>
    </row>
    <row r="326" spans="1:3" x14ac:dyDescent="0.25">
      <c r="A326" s="2">
        <v>44441.121527777803</v>
      </c>
      <c r="B326" s="5">
        <v>5509.189453125</v>
      </c>
      <c r="C326" s="5">
        <f t="shared" ca="1" si="5"/>
        <v>34878.3212890625</v>
      </c>
    </row>
    <row r="327" spans="1:3" x14ac:dyDescent="0.25">
      <c r="A327" s="2">
        <v>44441.125</v>
      </c>
      <c r="B327" s="5">
        <v>5502.57568359375</v>
      </c>
      <c r="C327" s="5">
        <f t="shared" ca="1" si="5"/>
        <v>35039.2314453125</v>
      </c>
    </row>
    <row r="328" spans="1:3" x14ac:dyDescent="0.25">
      <c r="A328" s="2">
        <v>44441.128472222197</v>
      </c>
      <c r="B328" s="5">
        <v>5527.2373046875</v>
      </c>
      <c r="C328" s="5">
        <f t="shared" ca="1" si="5"/>
        <v>34104.0537109375</v>
      </c>
    </row>
    <row r="329" spans="1:3" x14ac:dyDescent="0.25">
      <c r="A329" s="2">
        <v>44441.131944444402</v>
      </c>
      <c r="B329" s="5">
        <v>5525.42919921875</v>
      </c>
      <c r="C329" s="5">
        <f t="shared" ca="1" si="5"/>
        <v>33405.1357421875</v>
      </c>
    </row>
    <row r="330" spans="1:3" x14ac:dyDescent="0.25">
      <c r="A330" s="2">
        <v>44441.135416666701</v>
      </c>
      <c r="B330" s="5">
        <v>5532.52197265625</v>
      </c>
      <c r="C330" s="5">
        <f t="shared" ca="1" si="5"/>
        <v>32967.6494140625</v>
      </c>
    </row>
    <row r="331" spans="1:3" x14ac:dyDescent="0.25">
      <c r="A331" s="2">
        <v>44441.138888888898</v>
      </c>
      <c r="B331" s="5">
        <v>5463.759765625</v>
      </c>
      <c r="C331" s="5">
        <f t="shared" ca="1" si="5"/>
        <v>29742.3037109375</v>
      </c>
    </row>
    <row r="332" spans="1:3" x14ac:dyDescent="0.25">
      <c r="A332" s="2">
        <v>44441.142361111102</v>
      </c>
      <c r="B332" s="5">
        <v>5448.40966796875</v>
      </c>
      <c r="C332" s="5">
        <f t="shared" ca="1" si="5"/>
        <v>23614.13916015625</v>
      </c>
    </row>
    <row r="333" spans="1:3" x14ac:dyDescent="0.25">
      <c r="A333" s="2">
        <v>44441.145833333299</v>
      </c>
      <c r="B333" s="5">
        <v>5476.38720703125</v>
      </c>
      <c r="C333" s="5">
        <f t="shared" ca="1" si="5"/>
        <v>16266.36669921875</v>
      </c>
    </row>
    <row r="334" spans="1:3" x14ac:dyDescent="0.25">
      <c r="A334" s="2">
        <v>44441.149305555598</v>
      </c>
      <c r="B334" s="5">
        <v>5470.09521484375</v>
      </c>
      <c r="C334" s="5">
        <f t="shared" ca="1" si="5"/>
        <v>12877.938522338867</v>
      </c>
    </row>
    <row r="335" spans="1:3" x14ac:dyDescent="0.25">
      <c r="A335" s="2">
        <v>44441.152777777803</v>
      </c>
      <c r="B335" s="5">
        <v>5440.05908203125</v>
      </c>
      <c r="C335" s="5">
        <f t="shared" ca="1" si="5"/>
        <v>12020.928853034973</v>
      </c>
    </row>
    <row r="336" spans="1:3" x14ac:dyDescent="0.25">
      <c r="A336" s="2">
        <v>44441.15625</v>
      </c>
      <c r="B336" s="5">
        <v>5460.521484375</v>
      </c>
      <c r="C336" s="5">
        <f t="shared" ca="1" si="5"/>
        <v>11497.667426109314</v>
      </c>
    </row>
    <row r="337" spans="1:3" x14ac:dyDescent="0.25">
      <c r="A337" s="2">
        <v>44441.159722222197</v>
      </c>
      <c r="B337" s="5">
        <v>5509.17724609375</v>
      </c>
      <c r="C337" s="5">
        <f t="shared" ca="1" si="5"/>
        <v>11211.352378845215</v>
      </c>
    </row>
    <row r="338" spans="1:3" x14ac:dyDescent="0.25">
      <c r="A338" s="2">
        <v>44441.163194444402</v>
      </c>
      <c r="B338" s="5">
        <v>5504.12109375</v>
      </c>
      <c r="C338" s="5">
        <f t="shared" ca="1" si="5"/>
        <v>10382.202797889709</v>
      </c>
    </row>
    <row r="339" spans="1:3" x14ac:dyDescent="0.25">
      <c r="A339" s="2">
        <v>44441.166666666701</v>
      </c>
      <c r="B339" s="5">
        <v>5466.0517578125</v>
      </c>
      <c r="C339" s="5">
        <f t="shared" ca="1" si="5"/>
        <v>9445.0165157318115</v>
      </c>
    </row>
    <row r="340" spans="1:3" x14ac:dyDescent="0.25">
      <c r="A340" s="2">
        <v>44441.170138888898</v>
      </c>
      <c r="B340" s="5">
        <v>5312.8125</v>
      </c>
      <c r="C340" s="5">
        <f t="shared" ca="1" si="5"/>
        <v>8754.3599414825439</v>
      </c>
    </row>
    <row r="341" spans="1:3" x14ac:dyDescent="0.25">
      <c r="A341" s="2">
        <v>44441.173611111102</v>
      </c>
      <c r="B341" s="5">
        <v>5270.8330078125</v>
      </c>
      <c r="C341" s="5">
        <f t="shared" ca="1" si="5"/>
        <v>8213.3021802902222</v>
      </c>
    </row>
    <row r="342" spans="1:3" x14ac:dyDescent="0.25">
      <c r="A342" s="2">
        <v>44441.177083333299</v>
      </c>
      <c r="B342" s="5">
        <v>5150.63623046875</v>
      </c>
      <c r="C342" s="5">
        <f t="shared" ca="1" si="5"/>
        <v>7676.5253314971924</v>
      </c>
    </row>
    <row r="343" spans="1:3" x14ac:dyDescent="0.25">
      <c r="A343" s="2">
        <v>44441.180555555598</v>
      </c>
      <c r="B343" s="5">
        <v>5054.728515625</v>
      </c>
      <c r="C343" s="5">
        <f t="shared" ca="1" si="5"/>
        <v>7432.092999458313</v>
      </c>
    </row>
    <row r="344" spans="1:3" x14ac:dyDescent="0.25">
      <c r="A344" s="2">
        <v>44441.184027777803</v>
      </c>
      <c r="B344" s="5">
        <v>4997.255859375</v>
      </c>
      <c r="C344" s="5">
        <f t="shared" ca="1" si="5"/>
        <v>6907.3734970092773</v>
      </c>
    </row>
    <row r="345" spans="1:3" x14ac:dyDescent="0.25">
      <c r="A345" s="2">
        <v>44441.1875</v>
      </c>
      <c r="B345" s="5">
        <v>4936.85595703125</v>
      </c>
      <c r="C345" s="5">
        <f t="shared" ca="1" si="5"/>
        <v>6530.7878150939941</v>
      </c>
    </row>
    <row r="346" spans="1:3" x14ac:dyDescent="0.25">
      <c r="A346" s="2">
        <v>44441.190972222197</v>
      </c>
      <c r="B346" s="5">
        <v>4816.40478515625</v>
      </c>
      <c r="C346" s="5">
        <f t="shared" ca="1" si="5"/>
        <v>8001.2880859375</v>
      </c>
    </row>
    <row r="347" spans="1:3" x14ac:dyDescent="0.25">
      <c r="A347" s="2">
        <v>44441.194444444402</v>
      </c>
      <c r="B347" s="5">
        <v>4705.935546875</v>
      </c>
      <c r="C347" s="5">
        <f t="shared" ca="1" si="5"/>
        <v>14525.083984375</v>
      </c>
    </row>
    <row r="348" spans="1:3" x14ac:dyDescent="0.25">
      <c r="A348" s="2">
        <v>44441.197916666701</v>
      </c>
      <c r="B348" s="5">
        <v>4603.2744140625</v>
      </c>
      <c r="C348" s="5">
        <f t="shared" ca="1" si="5"/>
        <v>22791.685546875</v>
      </c>
    </row>
    <row r="349" spans="1:3" x14ac:dyDescent="0.25">
      <c r="A349" s="2">
        <v>44441.201388888898</v>
      </c>
      <c r="B349" s="5">
        <v>4485.5458984375</v>
      </c>
      <c r="C349" s="5">
        <f t="shared" ca="1" si="5"/>
        <v>27307.5068359375</v>
      </c>
    </row>
    <row r="350" spans="1:3" x14ac:dyDescent="0.25">
      <c r="A350" s="2">
        <v>44441.204861111102</v>
      </c>
      <c r="B350" s="5">
        <v>4385.77587890625</v>
      </c>
      <c r="C350" s="5">
        <f t="shared" ca="1" si="5"/>
        <v>30631.92431640625</v>
      </c>
    </row>
    <row r="351" spans="1:3" x14ac:dyDescent="0.25">
      <c r="A351" s="2">
        <v>44441.208333333299</v>
      </c>
      <c r="B351" s="5">
        <v>4357.58203125</v>
      </c>
      <c r="C351" s="5">
        <f t="shared" ca="1" si="5"/>
        <v>31649.427734375</v>
      </c>
    </row>
    <row r="352" spans="1:3" x14ac:dyDescent="0.25">
      <c r="A352" s="2">
        <v>44441.211805555598</v>
      </c>
      <c r="B352" s="5">
        <v>4239.24072265625</v>
      </c>
      <c r="C352" s="5">
        <f t="shared" ca="1" si="5"/>
        <v>31415.8271484375</v>
      </c>
    </row>
    <row r="353" spans="1:3" x14ac:dyDescent="0.25">
      <c r="A353" s="2">
        <v>44441.215277777803</v>
      </c>
      <c r="B353" s="5">
        <v>4201.39599609375</v>
      </c>
      <c r="C353" s="5">
        <f t="shared" ca="1" si="5"/>
        <v>30767.451171875</v>
      </c>
    </row>
    <row r="354" spans="1:3" x14ac:dyDescent="0.25">
      <c r="A354" s="2">
        <v>44441.21875</v>
      </c>
      <c r="B354" s="5">
        <v>4218.03466796875</v>
      </c>
      <c r="C354" s="5">
        <f t="shared" ca="1" si="5"/>
        <v>28687.8505859375</v>
      </c>
    </row>
    <row r="355" spans="1:3" x14ac:dyDescent="0.25">
      <c r="A355" s="2">
        <v>44441.222222222197</v>
      </c>
      <c r="B355" s="5">
        <v>4114.4990234375</v>
      </c>
      <c r="C355" s="5">
        <f t="shared" ca="1" si="5"/>
        <v>24107.345703125</v>
      </c>
    </row>
    <row r="356" spans="1:3" x14ac:dyDescent="0.25">
      <c r="A356" s="2">
        <v>44441.225694444402</v>
      </c>
      <c r="B356" s="5">
        <v>3985.6259765625</v>
      </c>
      <c r="C356" s="5">
        <f t="shared" ca="1" si="5"/>
        <v>18765.513671875</v>
      </c>
    </row>
    <row r="357" spans="1:3" x14ac:dyDescent="0.25">
      <c r="A357" s="2">
        <v>44441.229166666701</v>
      </c>
      <c r="B357" s="5">
        <v>3964.43896484375</v>
      </c>
      <c r="C357" s="5">
        <f t="shared" ca="1" si="5"/>
        <v>12781.089233398438</v>
      </c>
    </row>
    <row r="358" spans="1:3" x14ac:dyDescent="0.25">
      <c r="A358" s="2">
        <v>44441.232638888898</v>
      </c>
      <c r="B358" s="5">
        <v>3910.221923828125</v>
      </c>
      <c r="C358" s="5">
        <f t="shared" ca="1" si="5"/>
        <v>10032.1630859375</v>
      </c>
    </row>
    <row r="359" spans="1:3" x14ac:dyDescent="0.25">
      <c r="A359" s="2">
        <v>44441.236111111102</v>
      </c>
      <c r="B359" s="5">
        <v>3853.539794921875</v>
      </c>
      <c r="C359" s="5">
        <f t="shared" ca="1" si="5"/>
        <v>9724.2890625</v>
      </c>
    </row>
    <row r="360" spans="1:3" x14ac:dyDescent="0.25">
      <c r="A360" s="2">
        <v>44441.239583333299</v>
      </c>
      <c r="B360" s="5">
        <v>3833.769775390625</v>
      </c>
      <c r="C360" s="5">
        <f t="shared" ca="1" si="5"/>
        <v>9401.755859375</v>
      </c>
    </row>
    <row r="361" spans="1:3" x14ac:dyDescent="0.25">
      <c r="A361" s="2">
        <v>44441.243055555598</v>
      </c>
      <c r="B361" s="5">
        <v>3838.18115234375</v>
      </c>
      <c r="C361" s="5">
        <f t="shared" ca="1" si="5"/>
        <v>8925.7236328125</v>
      </c>
    </row>
    <row r="362" spans="1:3" x14ac:dyDescent="0.25">
      <c r="A362" s="2">
        <v>44441.246527777803</v>
      </c>
      <c r="B362" s="5">
        <v>3886.0615234375</v>
      </c>
      <c r="C362" s="5">
        <f t="shared" ca="1" si="5"/>
        <v>8615.31640625</v>
      </c>
    </row>
    <row r="363" spans="1:3" x14ac:dyDescent="0.25">
      <c r="A363" s="2">
        <v>44441.25</v>
      </c>
      <c r="B363" s="5">
        <v>3898.9891953468323</v>
      </c>
      <c r="C363" s="5">
        <f t="shared" ca="1" si="5"/>
        <v>8693.0361328125</v>
      </c>
    </row>
    <row r="364" spans="1:3" x14ac:dyDescent="0.25">
      <c r="A364" s="2">
        <v>44441.253472222197</v>
      </c>
      <c r="B364" s="5">
        <v>3907.5400772094727</v>
      </c>
      <c r="C364" s="5">
        <f t="shared" ca="1" si="5"/>
        <v>9030.8681640625</v>
      </c>
    </row>
    <row r="365" spans="1:3" x14ac:dyDescent="0.25">
      <c r="A365" s="2">
        <v>44441.256944444402</v>
      </c>
      <c r="B365" s="5">
        <v>3922.9911422729492</v>
      </c>
      <c r="C365" s="5">
        <f t="shared" ca="1" si="5"/>
        <v>8314.23828125</v>
      </c>
    </row>
    <row r="366" spans="1:3" x14ac:dyDescent="0.25">
      <c r="A366" s="2">
        <v>44441.260416666701</v>
      </c>
      <c r="B366" s="5">
        <v>3923.0863189697266</v>
      </c>
      <c r="C366" s="5">
        <f t="shared" ca="1" si="5"/>
        <v>7654.86962890625</v>
      </c>
    </row>
    <row r="367" spans="1:3" x14ac:dyDescent="0.25">
      <c r="A367" s="2">
        <v>44441.263888888898</v>
      </c>
      <c r="B367" s="5">
        <v>4001.3482437133789</v>
      </c>
      <c r="C367" s="5">
        <f t="shared" ca="1" si="5"/>
        <v>7667.2014865875244</v>
      </c>
    </row>
    <row r="368" spans="1:3" x14ac:dyDescent="0.25">
      <c r="A368" s="2">
        <v>44441.267361111102</v>
      </c>
      <c r="B368" s="5">
        <v>4161.1204528808594</v>
      </c>
      <c r="C368" s="5">
        <f t="shared" ca="1" si="5"/>
        <v>7222.76975440979</v>
      </c>
    </row>
    <row r="369" spans="1:3" x14ac:dyDescent="0.25">
      <c r="A369" s="2">
        <v>44441.270833333299</v>
      </c>
      <c r="B369" s="5">
        <v>4296.2825317382813</v>
      </c>
      <c r="C369" s="5">
        <f t="shared" ca="1" si="5"/>
        <v>7764.3138046264648</v>
      </c>
    </row>
    <row r="370" spans="1:3" x14ac:dyDescent="0.25">
      <c r="A370" s="2">
        <v>44441.274305555598</v>
      </c>
      <c r="B370" s="5">
        <v>4422.3211669921875</v>
      </c>
      <c r="C370" s="5">
        <f t="shared" ca="1" si="5"/>
        <v>9290.4794921875</v>
      </c>
    </row>
    <row r="371" spans="1:3" x14ac:dyDescent="0.25">
      <c r="A371" s="2">
        <v>44441.277777777803</v>
      </c>
      <c r="B371" s="5">
        <v>4583.5784301757813</v>
      </c>
      <c r="C371" s="5">
        <f t="shared" ca="1" si="5"/>
        <v>16105.14306640625</v>
      </c>
    </row>
    <row r="372" spans="1:3" x14ac:dyDescent="0.25">
      <c r="A372" s="2">
        <v>44441.28125</v>
      </c>
      <c r="B372" s="5">
        <v>4750.592529296875</v>
      </c>
      <c r="C372" s="5">
        <f t="shared" ca="1" si="5"/>
        <v>23885.0908203125</v>
      </c>
    </row>
    <row r="373" spans="1:3" x14ac:dyDescent="0.25">
      <c r="A373" s="2">
        <v>44441.284722222197</v>
      </c>
      <c r="B373" s="5">
        <v>5045.1378173828125</v>
      </c>
      <c r="C373" s="5">
        <f t="shared" ca="1" si="5"/>
        <v>30684.8828125</v>
      </c>
    </row>
    <row r="374" spans="1:3" x14ac:dyDescent="0.25">
      <c r="A374" s="2">
        <v>44441.288194444402</v>
      </c>
      <c r="B374" s="5">
        <v>5346.114013671875</v>
      </c>
      <c r="C374" s="5">
        <f t="shared" ca="1" si="5"/>
        <v>33926.7373046875</v>
      </c>
    </row>
    <row r="375" spans="1:3" x14ac:dyDescent="0.25">
      <c r="A375" s="2">
        <v>44441.291666666701</v>
      </c>
      <c r="B375" s="5">
        <v>5557.497314453125</v>
      </c>
      <c r="C375" s="5">
        <f t="shared" ca="1" si="5"/>
        <v>35955.9619140625</v>
      </c>
    </row>
    <row r="376" spans="1:3" x14ac:dyDescent="0.25">
      <c r="A376" s="2">
        <v>44441.295138888898</v>
      </c>
      <c r="B376" s="5">
        <v>5912.924072265625</v>
      </c>
      <c r="C376" s="5">
        <f t="shared" ca="1" si="5"/>
        <v>35099.240234375</v>
      </c>
    </row>
    <row r="377" spans="1:3" x14ac:dyDescent="0.25">
      <c r="A377" s="2">
        <v>44441.298611111102</v>
      </c>
      <c r="B377" s="5">
        <v>6279.92236328125</v>
      </c>
      <c r="C377" s="5">
        <f t="shared" ca="1" si="5"/>
        <v>34343.3359375</v>
      </c>
    </row>
    <row r="378" spans="1:3" x14ac:dyDescent="0.25">
      <c r="A378" s="2">
        <v>44441.302083333299</v>
      </c>
      <c r="B378" s="5">
        <v>6550.494873046875</v>
      </c>
      <c r="C378" s="5">
        <f t="shared" ca="1" si="5"/>
        <v>32206.091796875</v>
      </c>
    </row>
    <row r="379" spans="1:3" x14ac:dyDescent="0.25">
      <c r="A379" s="2">
        <v>44441.305555555598</v>
      </c>
      <c r="B379" s="5">
        <v>7034.60546875</v>
      </c>
      <c r="C379" s="5">
        <f t="shared" ca="1" si="5"/>
        <v>26426.0947265625</v>
      </c>
    </row>
    <row r="380" spans="1:3" x14ac:dyDescent="0.25">
      <c r="A380" s="2">
        <v>44441.309027777803</v>
      </c>
      <c r="B380" s="5">
        <v>7504.680419921875</v>
      </c>
      <c r="C380" s="5">
        <f t="shared" ca="1" si="5"/>
        <v>17953.26171875</v>
      </c>
    </row>
    <row r="381" spans="1:3" x14ac:dyDescent="0.25">
      <c r="A381" s="2">
        <v>44441.3125</v>
      </c>
      <c r="B381" s="5">
        <v>7789.671142578125</v>
      </c>
      <c r="C381" s="5">
        <f t="shared" ca="1" si="5"/>
        <v>10464.241455078125</v>
      </c>
    </row>
    <row r="382" spans="1:3" x14ac:dyDescent="0.25">
      <c r="A382" s="2">
        <v>44441.315972222197</v>
      </c>
      <c r="B382" s="5">
        <v>8400.98828125</v>
      </c>
      <c r="C382" s="5">
        <f t="shared" ca="1" si="5"/>
        <v>7537.70849609375</v>
      </c>
    </row>
    <row r="383" spans="1:3" x14ac:dyDescent="0.25">
      <c r="A383" s="2">
        <v>44441.319444444402</v>
      </c>
      <c r="B383" s="5">
        <v>9165.3095703125</v>
      </c>
      <c r="C383" s="5">
        <f t="shared" ca="1" si="5"/>
        <v>7413.0751953125</v>
      </c>
    </row>
    <row r="384" spans="1:3" x14ac:dyDescent="0.25">
      <c r="A384" s="2">
        <v>44441.322916666701</v>
      </c>
      <c r="B384" s="5">
        <v>9593.1708984375</v>
      </c>
      <c r="C384" s="5">
        <f t="shared" ca="1" si="5"/>
        <v>7588.2880859375</v>
      </c>
    </row>
    <row r="385" spans="1:3" x14ac:dyDescent="0.25">
      <c r="A385" s="2">
        <v>44441.326388888898</v>
      </c>
      <c r="B385" s="5">
        <v>10220.028564453125</v>
      </c>
      <c r="C385" s="5">
        <f t="shared" ca="1" si="5"/>
        <v>7478.43212890625</v>
      </c>
    </row>
    <row r="386" spans="1:3" x14ac:dyDescent="0.25">
      <c r="A386" s="2">
        <v>44441.329861111102</v>
      </c>
      <c r="B386" s="5">
        <v>10853.945068359375</v>
      </c>
      <c r="C386" s="5">
        <f t="shared" ca="1" si="5"/>
        <v>7671.39013671875</v>
      </c>
    </row>
    <row r="387" spans="1:3" x14ac:dyDescent="0.25">
      <c r="A387" s="2">
        <v>44441.333333333299</v>
      </c>
      <c r="B387" s="5">
        <v>11370.833740234375</v>
      </c>
      <c r="C387" s="5">
        <f t="shared" ca="1" si="5"/>
        <v>7778.822265625</v>
      </c>
    </row>
    <row r="388" spans="1:3" x14ac:dyDescent="0.25">
      <c r="A388" s="2">
        <v>44441.336805555598</v>
      </c>
      <c r="B388" s="5">
        <v>12284.9228515625</v>
      </c>
      <c r="C388" s="5">
        <f t="shared" ref="C388:C451" ca="1" si="6">OFFSET($B$3,(ROW(B386)-1)*12,0)</f>
        <v>7579.32568359375</v>
      </c>
    </row>
    <row r="389" spans="1:3" x14ac:dyDescent="0.25">
      <c r="A389" s="2">
        <v>44441.340277777803</v>
      </c>
      <c r="B389" s="5">
        <v>12910.389404296875</v>
      </c>
      <c r="C389" s="5">
        <f t="shared" ca="1" si="6"/>
        <v>7739.78466796875</v>
      </c>
    </row>
    <row r="390" spans="1:3" x14ac:dyDescent="0.25">
      <c r="A390" s="2">
        <v>44441.34375</v>
      </c>
      <c r="B390" s="5">
        <v>13420.896240234375</v>
      </c>
      <c r="C390" s="5">
        <f t="shared" ca="1" si="6"/>
        <v>7636.02197265625</v>
      </c>
    </row>
    <row r="391" spans="1:3" x14ac:dyDescent="0.25">
      <c r="A391" s="2">
        <v>44441.347222222197</v>
      </c>
      <c r="B391" s="5">
        <v>13939.853759765625</v>
      </c>
      <c r="C391" s="5">
        <f t="shared" ca="1" si="6"/>
        <v>7430.36865234375</v>
      </c>
    </row>
    <row r="392" spans="1:3" x14ac:dyDescent="0.25">
      <c r="A392" s="2">
        <v>44441.350694444402</v>
      </c>
      <c r="B392" s="5">
        <v>14604.095703125</v>
      </c>
      <c r="C392" s="5">
        <f t="shared" ca="1" si="6"/>
        <v>6812.7802734375</v>
      </c>
    </row>
    <row r="393" spans="1:3" x14ac:dyDescent="0.25">
      <c r="A393" s="2">
        <v>44441.354166666701</v>
      </c>
      <c r="B393" s="5">
        <v>14925.38916015625</v>
      </c>
      <c r="C393" s="5">
        <f t="shared" ca="1" si="6"/>
        <v>5910.28076171875</v>
      </c>
    </row>
    <row r="394" spans="1:3" x14ac:dyDescent="0.25">
      <c r="A394" s="2">
        <v>44441.357638888898</v>
      </c>
      <c r="B394" s="5">
        <v>15500.048583984375</v>
      </c>
      <c r="C394" s="5">
        <f t="shared" ca="1" si="6"/>
        <v>7767.8038330078125</v>
      </c>
    </row>
    <row r="395" spans="1:3" x14ac:dyDescent="0.25">
      <c r="A395" s="2">
        <v>44441.361111111102</v>
      </c>
      <c r="B395" s="5">
        <v>15872.63037109375</v>
      </c>
      <c r="C395" s="5">
        <f t="shared" ca="1" si="6"/>
        <v>14329.14404296875</v>
      </c>
    </row>
    <row r="396" spans="1:3" x14ac:dyDescent="0.25">
      <c r="A396" s="2">
        <v>44441.364583333299</v>
      </c>
      <c r="B396" s="5">
        <v>16390.85546875</v>
      </c>
      <c r="C396" s="5">
        <f t="shared" ca="1" si="6"/>
        <v>23157.880859375</v>
      </c>
    </row>
    <row r="397" spans="1:3" x14ac:dyDescent="0.25">
      <c r="A397" s="2">
        <v>44441.368055555598</v>
      </c>
      <c r="B397" s="5">
        <v>17354.3427734375</v>
      </c>
      <c r="C397" s="5">
        <f t="shared" ca="1" si="6"/>
        <v>28543.62890625</v>
      </c>
    </row>
    <row r="398" spans="1:3" x14ac:dyDescent="0.25">
      <c r="A398" s="2">
        <v>44441.371527777803</v>
      </c>
      <c r="B398" s="5">
        <v>17782.3955078125</v>
      </c>
      <c r="C398" s="5">
        <f t="shared" ca="1" si="6"/>
        <v>30964.9853515625</v>
      </c>
    </row>
    <row r="399" spans="1:3" x14ac:dyDescent="0.25">
      <c r="A399" s="2">
        <v>44441.375</v>
      </c>
      <c r="B399" s="5">
        <v>18258.5986328125</v>
      </c>
      <c r="C399" s="5">
        <f t="shared" ca="1" si="6"/>
        <v>30107.25390625</v>
      </c>
    </row>
    <row r="400" spans="1:3" x14ac:dyDescent="0.25">
      <c r="A400" s="2">
        <v>44441.378472222197</v>
      </c>
      <c r="B400" s="5">
        <v>18696.5478515625</v>
      </c>
      <c r="C400" s="5">
        <f t="shared" ca="1" si="6"/>
        <v>29558.3408203125</v>
      </c>
    </row>
    <row r="401" spans="1:3" x14ac:dyDescent="0.25">
      <c r="A401" s="2">
        <v>44441.381944444402</v>
      </c>
      <c r="B401" s="5">
        <v>19130.25439453125</v>
      </c>
      <c r="C401" s="5">
        <f t="shared" ca="1" si="6"/>
        <v>29400.0224609375</v>
      </c>
    </row>
    <row r="402" spans="1:3" x14ac:dyDescent="0.25">
      <c r="A402" s="2">
        <v>44441.385416666701</v>
      </c>
      <c r="B402" s="5">
        <v>19321.330078125</v>
      </c>
      <c r="C402" s="5">
        <f t="shared" ca="1" si="6"/>
        <v>27425.3681640625</v>
      </c>
    </row>
    <row r="403" spans="1:3" x14ac:dyDescent="0.25">
      <c r="A403" s="2">
        <v>44441.388888888898</v>
      </c>
      <c r="B403" s="5">
        <v>19777.9658203125</v>
      </c>
      <c r="C403" s="5">
        <f t="shared" ca="1" si="6"/>
        <v>22075.0234375</v>
      </c>
    </row>
    <row r="404" spans="1:3" x14ac:dyDescent="0.25">
      <c r="A404" s="2">
        <v>44441.392361111102</v>
      </c>
      <c r="B404" s="5">
        <v>20143.19140625</v>
      </c>
      <c r="C404" s="5">
        <f t="shared" ca="1" si="6"/>
        <v>15056.07080078125</v>
      </c>
    </row>
    <row r="405" spans="1:3" x14ac:dyDescent="0.25">
      <c r="A405" s="2">
        <v>44441.395833333299</v>
      </c>
      <c r="B405" s="5">
        <v>20480.34912109375</v>
      </c>
      <c r="C405" s="5">
        <f t="shared" ca="1" si="6"/>
        <v>9142.24365234375</v>
      </c>
    </row>
    <row r="406" spans="1:3" x14ac:dyDescent="0.25">
      <c r="A406" s="2">
        <v>44441.399305555598</v>
      </c>
      <c r="B406" s="5">
        <v>20698.53759765625</v>
      </c>
      <c r="C406" s="5">
        <f t="shared" ca="1" si="6"/>
        <v>7837.5768737792969</v>
      </c>
    </row>
    <row r="407" spans="1:3" x14ac:dyDescent="0.25">
      <c r="A407" s="2">
        <v>44441.402777777803</v>
      </c>
      <c r="B407" s="5">
        <v>21419.2548828125</v>
      </c>
      <c r="C407" s="5">
        <f t="shared" ca="1" si="6"/>
        <v>7806.82763671875</v>
      </c>
    </row>
    <row r="408" spans="1:3" x14ac:dyDescent="0.25">
      <c r="A408" s="2">
        <v>44441.40625</v>
      </c>
      <c r="B408" s="5">
        <v>22045.06787109375</v>
      </c>
      <c r="C408" s="5">
        <f t="shared" ca="1" si="6"/>
        <v>8141.2744140625</v>
      </c>
    </row>
    <row r="409" spans="1:3" x14ac:dyDescent="0.25">
      <c r="A409" s="2">
        <v>44441.409722222197</v>
      </c>
      <c r="B409" s="5">
        <v>22494.5830078125</v>
      </c>
      <c r="C409" s="5">
        <f t="shared" ca="1" si="6"/>
        <v>8431.3603515625</v>
      </c>
    </row>
    <row r="410" spans="1:3" x14ac:dyDescent="0.25">
      <c r="A410" s="2">
        <v>44441.413194444402</v>
      </c>
      <c r="B410" s="5">
        <v>23025.2060546875</v>
      </c>
      <c r="C410" s="5">
        <f t="shared" ca="1" si="6"/>
        <v>7872.04638671875</v>
      </c>
    </row>
    <row r="411" spans="1:3" x14ac:dyDescent="0.25">
      <c r="A411" s="2">
        <v>44441.416666666701</v>
      </c>
      <c r="B411" s="5">
        <v>23323.99951171875</v>
      </c>
      <c r="C411" s="5">
        <f t="shared" ca="1" si="6"/>
        <v>7537.00341796875</v>
      </c>
    </row>
    <row r="412" spans="1:3" x14ac:dyDescent="0.25">
      <c r="A412" s="2">
        <v>44441.420138888898</v>
      </c>
      <c r="B412" s="5">
        <v>23702.861328125</v>
      </c>
      <c r="C412" s="5">
        <f t="shared" ca="1" si="6"/>
        <v>7575.1552734375</v>
      </c>
    </row>
    <row r="413" spans="1:3" x14ac:dyDescent="0.25">
      <c r="A413" s="2">
        <v>44441.423611111102</v>
      </c>
      <c r="B413" s="5">
        <v>23571.1533203125</v>
      </c>
      <c r="C413" s="5">
        <f t="shared" ca="1" si="6"/>
        <v>7549.1298828125</v>
      </c>
    </row>
    <row r="414" spans="1:3" x14ac:dyDescent="0.25">
      <c r="A414" s="2">
        <v>44441.427083333299</v>
      </c>
      <c r="B414" s="5">
        <v>23759.369140625</v>
      </c>
      <c r="C414" s="5">
        <f t="shared" ca="1" si="6"/>
        <v>7094.6591796875</v>
      </c>
    </row>
    <row r="415" spans="1:3" x14ac:dyDescent="0.25">
      <c r="A415" s="2">
        <v>44441.430555555598</v>
      </c>
      <c r="B415" s="5">
        <v>24289.38330078125</v>
      </c>
      <c r="C415" s="5">
        <f t="shared" ca="1" si="6"/>
        <v>6691.369140625</v>
      </c>
    </row>
    <row r="416" spans="1:3" x14ac:dyDescent="0.25">
      <c r="A416" s="2">
        <v>44441.434027777803</v>
      </c>
      <c r="B416" s="5">
        <v>24406.58203125</v>
      </c>
      <c r="C416" s="5">
        <f t="shared" ca="1" si="6"/>
        <v>6551.57958984375</v>
      </c>
    </row>
    <row r="417" spans="1:3" x14ac:dyDescent="0.25">
      <c r="A417" s="2">
        <v>44441.4375</v>
      </c>
      <c r="B417" s="5">
        <v>24395.3720703125</v>
      </c>
      <c r="C417" s="5">
        <f t="shared" ca="1" si="6"/>
        <v>6249.171875</v>
      </c>
    </row>
    <row r="418" spans="1:3" x14ac:dyDescent="0.25">
      <c r="A418" s="2">
        <v>44441.440972222197</v>
      </c>
      <c r="B418" s="5">
        <v>24251.46728515625</v>
      </c>
      <c r="C418" s="5">
        <f t="shared" ca="1" si="6"/>
        <v>7550.1043701171875</v>
      </c>
    </row>
    <row r="419" spans="1:3" x14ac:dyDescent="0.25">
      <c r="A419" s="2">
        <v>44441.444444444402</v>
      </c>
      <c r="B419" s="5">
        <v>24563.046875</v>
      </c>
      <c r="C419" s="5">
        <f t="shared" ca="1" si="6"/>
        <v>12611.39697265625</v>
      </c>
    </row>
    <row r="420" spans="1:3" x14ac:dyDescent="0.25">
      <c r="A420" s="2">
        <v>44441.447916666701</v>
      </c>
      <c r="B420" s="5">
        <v>24827.91455078125</v>
      </c>
      <c r="C420" s="5">
        <f t="shared" ca="1" si="6"/>
        <v>18831.7861328125</v>
      </c>
    </row>
    <row r="421" spans="1:3" x14ac:dyDescent="0.25">
      <c r="A421" s="2">
        <v>44441.451388888898</v>
      </c>
      <c r="B421" s="5">
        <v>25205.197265625</v>
      </c>
      <c r="C421" s="5">
        <f t="shared" ca="1" si="6"/>
        <v>24811.1630859375</v>
      </c>
    </row>
    <row r="422" spans="1:3" x14ac:dyDescent="0.25">
      <c r="A422" s="2">
        <v>44441.454861111102</v>
      </c>
      <c r="B422" s="5">
        <v>25304.64990234375</v>
      </c>
      <c r="C422" s="5">
        <f t="shared" ca="1" si="6"/>
        <v>26838.732421875</v>
      </c>
    </row>
    <row r="423" spans="1:3" x14ac:dyDescent="0.25">
      <c r="A423" s="2">
        <v>44441.458333333299</v>
      </c>
      <c r="B423" s="5">
        <v>25124.75146484375</v>
      </c>
      <c r="C423" s="5">
        <f t="shared" ca="1" si="6"/>
        <v>27605.7734375</v>
      </c>
    </row>
    <row r="424" spans="1:3" x14ac:dyDescent="0.25">
      <c r="A424" s="2">
        <v>44441.461805555598</v>
      </c>
      <c r="B424" s="5">
        <v>24667.34521484375</v>
      </c>
      <c r="C424" s="5">
        <f t="shared" ca="1" si="6"/>
        <v>26374.99169921875</v>
      </c>
    </row>
    <row r="425" spans="1:3" x14ac:dyDescent="0.25">
      <c r="A425" s="2">
        <v>44441.465277777803</v>
      </c>
      <c r="B425" s="5">
        <v>24784.01953125</v>
      </c>
      <c r="C425" s="5">
        <f t="shared" ca="1" si="6"/>
        <v>25052.36767578125</v>
      </c>
    </row>
    <row r="426" spans="1:3" x14ac:dyDescent="0.25">
      <c r="A426" s="2">
        <v>44441.46875</v>
      </c>
      <c r="B426" s="5">
        <v>25048.69189453125</v>
      </c>
      <c r="C426" s="5">
        <f t="shared" ca="1" si="6"/>
        <v>22527.451171875</v>
      </c>
    </row>
    <row r="427" spans="1:3" x14ac:dyDescent="0.25">
      <c r="A427" s="2">
        <v>44441.472222222197</v>
      </c>
      <c r="B427" s="5">
        <v>25254.14501953125</v>
      </c>
      <c r="C427" s="5">
        <f t="shared" ca="1" si="6"/>
        <v>18003.669921875</v>
      </c>
    </row>
    <row r="428" spans="1:3" x14ac:dyDescent="0.25">
      <c r="A428" s="2">
        <v>44441.475694444402</v>
      </c>
      <c r="B428" s="5">
        <v>25504.38134765625</v>
      </c>
      <c r="C428" s="5">
        <f t="shared" ca="1" si="6"/>
        <v>11783.78564453125</v>
      </c>
    </row>
    <row r="429" spans="1:3" x14ac:dyDescent="0.25">
      <c r="A429" s="2">
        <v>44441.479166666701</v>
      </c>
      <c r="B429" s="5">
        <v>25731.50927734375</v>
      </c>
      <c r="C429" s="5">
        <f t="shared" ca="1" si="6"/>
        <v>5666.6949462890625</v>
      </c>
    </row>
    <row r="430" spans="1:3" x14ac:dyDescent="0.25">
      <c r="A430" s="2">
        <v>44441.482638888898</v>
      </c>
      <c r="B430" s="5">
        <v>25761.849609375</v>
      </c>
      <c r="C430" s="5">
        <f t="shared" ca="1" si="6"/>
        <v>4200.9483032226563</v>
      </c>
    </row>
    <row r="431" spans="1:3" x14ac:dyDescent="0.25">
      <c r="A431" s="2">
        <v>44441.486111111102</v>
      </c>
      <c r="B431" s="5">
        <v>26259.662109375</v>
      </c>
      <c r="C431" s="5">
        <f t="shared" ca="1" si="6"/>
        <v>4596.9852967262268</v>
      </c>
    </row>
    <row r="432" spans="1:3" x14ac:dyDescent="0.25">
      <c r="A432" s="2">
        <v>44441.489583333299</v>
      </c>
      <c r="B432" s="5">
        <v>26426.46240234375</v>
      </c>
      <c r="C432" s="5">
        <f t="shared" ca="1" si="6"/>
        <v>4614.97021484375</v>
      </c>
    </row>
    <row r="433" spans="1:3" x14ac:dyDescent="0.25">
      <c r="A433" s="2">
        <v>44441.493055555598</v>
      </c>
      <c r="B433" s="5">
        <v>26472.60693359375</v>
      </c>
      <c r="C433" s="5">
        <f t="shared" ca="1" si="6"/>
        <v>4404.89794921875</v>
      </c>
    </row>
    <row r="434" spans="1:3" x14ac:dyDescent="0.25">
      <c r="A434" s="2">
        <v>44441.496527777803</v>
      </c>
      <c r="B434" s="5">
        <v>26440.06689453125</v>
      </c>
      <c r="C434" s="5">
        <f t="shared" ca="1" si="6"/>
        <v>5561.99462890625</v>
      </c>
    </row>
    <row r="435" spans="1:3" x14ac:dyDescent="0.25">
      <c r="A435" s="2">
        <v>44441.5</v>
      </c>
      <c r="B435" s="5">
        <v>26914.8837890625</v>
      </c>
      <c r="C435" s="5">
        <f t="shared" ca="1" si="6"/>
        <v>5048.5126953125</v>
      </c>
    </row>
    <row r="436" spans="1:3" x14ac:dyDescent="0.25">
      <c r="A436" s="2">
        <v>44441.503472222197</v>
      </c>
      <c r="B436" s="5">
        <v>26808.15576171875</v>
      </c>
      <c r="C436" s="5">
        <f t="shared" ca="1" si="6"/>
        <v>4908.2412109375</v>
      </c>
    </row>
    <row r="437" spans="1:3" x14ac:dyDescent="0.25">
      <c r="A437" s="2">
        <v>44441.506944444402</v>
      </c>
      <c r="B437" s="5">
        <v>27196.52880859375</v>
      </c>
      <c r="C437" s="5">
        <f t="shared" ca="1" si="6"/>
        <v>5274.576171875</v>
      </c>
    </row>
    <row r="438" spans="1:3" x14ac:dyDescent="0.25">
      <c r="A438" s="2">
        <v>44441.510416666701</v>
      </c>
      <c r="B438" s="5">
        <v>27232.24462890625</v>
      </c>
      <c r="C438" s="5">
        <f t="shared" ca="1" si="6"/>
        <v>5161.92822265625</v>
      </c>
    </row>
    <row r="439" spans="1:3" x14ac:dyDescent="0.25">
      <c r="A439" s="2">
        <v>44441.513888888898</v>
      </c>
      <c r="B439" s="5">
        <v>27214.22265625</v>
      </c>
      <c r="C439" s="5">
        <f t="shared" ca="1" si="6"/>
        <v>4641.99853515625</v>
      </c>
    </row>
    <row r="440" spans="1:3" x14ac:dyDescent="0.25">
      <c r="A440" s="2">
        <v>44441.517361111102</v>
      </c>
      <c r="B440" s="5">
        <v>27147.5302734375</v>
      </c>
      <c r="C440" s="5">
        <f t="shared" ca="1" si="6"/>
        <v>4047.658203125</v>
      </c>
    </row>
    <row r="441" spans="1:3" x14ac:dyDescent="0.25">
      <c r="A441" s="2">
        <v>44441.520833333299</v>
      </c>
      <c r="B441" s="5">
        <v>26657.21630859375</v>
      </c>
      <c r="C441" s="5">
        <f t="shared" ca="1" si="6"/>
        <v>4015.640438079834</v>
      </c>
    </row>
    <row r="442" spans="1:3" x14ac:dyDescent="0.25">
      <c r="A442" s="2">
        <v>44441.524305555598</v>
      </c>
      <c r="B442" s="5">
        <v>26563.7802734375</v>
      </c>
      <c r="C442" s="5">
        <f t="shared" ca="1" si="6"/>
        <v>4969.70556640625</v>
      </c>
    </row>
    <row r="443" spans="1:3" x14ac:dyDescent="0.25">
      <c r="A443" s="2">
        <v>44441.527777777803</v>
      </c>
      <c r="B443" s="5">
        <v>26769.80908203125</v>
      </c>
      <c r="C443" s="5">
        <f t="shared" ca="1" si="6"/>
        <v>10060.23486328125</v>
      </c>
    </row>
    <row r="444" spans="1:3" x14ac:dyDescent="0.25">
      <c r="A444" s="2">
        <v>44441.53125</v>
      </c>
      <c r="B444" s="5">
        <v>27177.35400390625</v>
      </c>
      <c r="C444" s="5">
        <f t="shared" ca="1" si="6"/>
        <v>15987.102294921875</v>
      </c>
    </row>
    <row r="445" spans="1:3" x14ac:dyDescent="0.25">
      <c r="A445" s="2">
        <v>44441.534722222197</v>
      </c>
      <c r="B445" s="5">
        <v>27198.56298828125</v>
      </c>
      <c r="C445" s="5">
        <f t="shared" ca="1" si="6"/>
        <v>19823.745849609375</v>
      </c>
    </row>
    <row r="446" spans="1:3" x14ac:dyDescent="0.25">
      <c r="A446" s="2">
        <v>44441.538194444402</v>
      </c>
      <c r="B446" s="5">
        <v>27002.23193359375</v>
      </c>
      <c r="C446" s="5">
        <f t="shared" ca="1" si="6"/>
        <v>22352.17578125</v>
      </c>
    </row>
    <row r="447" spans="1:3" x14ac:dyDescent="0.25">
      <c r="A447" s="2">
        <v>44441.541666666701</v>
      </c>
      <c r="B447" s="5">
        <v>26430.75244140625</v>
      </c>
      <c r="C447" s="5">
        <f t="shared" ca="1" si="6"/>
        <v>24497.9833984375</v>
      </c>
    </row>
    <row r="448" spans="1:3" x14ac:dyDescent="0.25">
      <c r="A448" s="2">
        <v>44441.545138888898</v>
      </c>
      <c r="B448" s="5">
        <v>26018.6533203125</v>
      </c>
      <c r="C448" s="5">
        <f t="shared" ca="1" si="6"/>
        <v>24632.251220703125</v>
      </c>
    </row>
    <row r="449" spans="1:3" x14ac:dyDescent="0.25">
      <c r="A449" s="2">
        <v>44441.548611111102</v>
      </c>
      <c r="B449" s="5">
        <v>26332.48291015625</v>
      </c>
      <c r="C449" s="5">
        <f t="shared" ca="1" si="6"/>
        <v>23660.951416015625</v>
      </c>
    </row>
    <row r="450" spans="1:3" x14ac:dyDescent="0.25">
      <c r="A450" s="2">
        <v>44441.552083333299</v>
      </c>
      <c r="B450" s="5">
        <v>26456.51416015625</v>
      </c>
      <c r="C450" s="5">
        <f t="shared" ca="1" si="6"/>
        <v>19638.30224609375</v>
      </c>
    </row>
    <row r="451" spans="1:3" x14ac:dyDescent="0.25">
      <c r="A451" s="2">
        <v>44441.555555555598</v>
      </c>
      <c r="B451" s="5">
        <v>25598.95849609375</v>
      </c>
      <c r="C451" s="5">
        <f t="shared" ca="1" si="6"/>
        <v>15657.64306640625</v>
      </c>
    </row>
    <row r="452" spans="1:3" x14ac:dyDescent="0.25">
      <c r="A452" s="2">
        <v>44441.559027777803</v>
      </c>
      <c r="B452" s="5">
        <v>25560.67578125</v>
      </c>
      <c r="C452" s="5">
        <f t="shared" ref="C452:C515" ca="1" si="7">OFFSET($B$3,(ROW(B450)-1)*12,0)</f>
        <v>10480.20751953125</v>
      </c>
    </row>
    <row r="453" spans="1:3" x14ac:dyDescent="0.25">
      <c r="A453" s="2">
        <v>44441.5625</v>
      </c>
      <c r="B453" s="5">
        <v>25741.34912109375</v>
      </c>
      <c r="C453" s="5">
        <f t="shared" ca="1" si="7"/>
        <v>5992.806396484375</v>
      </c>
    </row>
    <row r="454" spans="1:3" x14ac:dyDescent="0.25">
      <c r="A454" s="2">
        <v>44441.565972222197</v>
      </c>
      <c r="B454" s="5">
        <v>25940.41552734375</v>
      </c>
      <c r="C454" s="5">
        <f t="shared" ca="1" si="7"/>
        <v>5260.2150039672852</v>
      </c>
    </row>
    <row r="455" spans="1:3" x14ac:dyDescent="0.25">
      <c r="A455" s="2">
        <v>44441.569444444402</v>
      </c>
      <c r="B455" s="5">
        <v>26226.08056640625</v>
      </c>
      <c r="C455" s="5">
        <f t="shared" ca="1" si="7"/>
        <v>4781.3424606323242</v>
      </c>
    </row>
    <row r="456" spans="1:3" x14ac:dyDescent="0.25">
      <c r="A456" s="2">
        <v>44441.572916666701</v>
      </c>
      <c r="B456" s="5">
        <v>26690.8388671875</v>
      </c>
      <c r="C456" s="5">
        <f t="shared" ca="1" si="7"/>
        <v>4935.6884460449219</v>
      </c>
    </row>
    <row r="457" spans="1:3" x14ac:dyDescent="0.25">
      <c r="A457" s="2">
        <v>44441.576388888898</v>
      </c>
      <c r="B457" s="5">
        <v>26888.4208984375</v>
      </c>
      <c r="C457" s="5">
        <f t="shared" ca="1" si="7"/>
        <v>5556.6605072021484</v>
      </c>
    </row>
    <row r="458" spans="1:3" x14ac:dyDescent="0.25">
      <c r="A458" s="2">
        <v>44441.579861111102</v>
      </c>
      <c r="B458" s="5">
        <v>26989.76953125</v>
      </c>
      <c r="C458" s="5">
        <f t="shared" ca="1" si="7"/>
        <v>6364.95654296875</v>
      </c>
    </row>
    <row r="459" spans="1:3" x14ac:dyDescent="0.25">
      <c r="A459" s="2">
        <v>44441.583333333299</v>
      </c>
      <c r="B459" s="5">
        <v>26805.95458984375</v>
      </c>
      <c r="C459" s="5">
        <f t="shared" ca="1" si="7"/>
        <v>6377.30908203125</v>
      </c>
    </row>
    <row r="460" spans="1:3" x14ac:dyDescent="0.25">
      <c r="A460" s="2">
        <v>44441.586805555598</v>
      </c>
      <c r="B460" s="5">
        <v>26731.314453125</v>
      </c>
      <c r="C460" s="5">
        <f t="shared" ca="1" si="7"/>
        <v>6318.73681640625</v>
      </c>
    </row>
    <row r="461" spans="1:3" x14ac:dyDescent="0.25">
      <c r="A461" s="2">
        <v>44441.590277777803</v>
      </c>
      <c r="B461" s="5">
        <v>26588.88232421875</v>
      </c>
      <c r="C461" s="5">
        <f t="shared" ca="1" si="7"/>
        <v>6053.9345703125</v>
      </c>
    </row>
    <row r="462" spans="1:3" x14ac:dyDescent="0.25">
      <c r="A462" s="2">
        <v>44441.59375</v>
      </c>
      <c r="B462" s="5">
        <v>26897.76416015625</v>
      </c>
      <c r="C462" s="5">
        <f t="shared" ca="1" si="7"/>
        <v>5466.6162109375</v>
      </c>
    </row>
    <row r="463" spans="1:3" x14ac:dyDescent="0.25">
      <c r="A463" s="2">
        <v>44441.597222222197</v>
      </c>
      <c r="B463" s="5">
        <v>26580.0078125</v>
      </c>
      <c r="C463" s="5">
        <f t="shared" ca="1" si="7"/>
        <v>5189.2880859375</v>
      </c>
    </row>
    <row r="464" spans="1:3" x14ac:dyDescent="0.25">
      <c r="A464" s="2">
        <v>44441.600694444402</v>
      </c>
      <c r="B464" s="5">
        <v>26509.64208984375</v>
      </c>
      <c r="C464" s="5">
        <f t="shared" ca="1" si="7"/>
        <v>4718.470703125</v>
      </c>
    </row>
    <row r="465" spans="1:3" x14ac:dyDescent="0.25">
      <c r="A465" s="2">
        <v>44441.604166666701</v>
      </c>
      <c r="B465" s="5">
        <v>26286.59912109375</v>
      </c>
      <c r="C465" s="5">
        <f t="shared" ca="1" si="7"/>
        <v>4272.75341796875</v>
      </c>
    </row>
    <row r="466" spans="1:3" x14ac:dyDescent="0.25">
      <c r="A466" s="2">
        <v>44441.607638888898</v>
      </c>
      <c r="B466" s="5">
        <v>25908.3603515625</v>
      </c>
      <c r="C466" s="5">
        <f t="shared" ca="1" si="7"/>
        <v>5161.27880859375</v>
      </c>
    </row>
    <row r="467" spans="1:3" x14ac:dyDescent="0.25">
      <c r="A467" s="2">
        <v>44441.611111111102</v>
      </c>
      <c r="B467" s="5">
        <v>25863.94580078125</v>
      </c>
      <c r="C467" s="5">
        <f t="shared" ca="1" si="7"/>
        <v>10726.736572265625</v>
      </c>
    </row>
    <row r="468" spans="1:3" x14ac:dyDescent="0.25">
      <c r="A468" s="2">
        <v>44441.614583333299</v>
      </c>
      <c r="B468" s="5">
        <v>25487.9873046875</v>
      </c>
      <c r="C468" s="5">
        <f t="shared" ca="1" si="7"/>
        <v>18184.869384765625</v>
      </c>
    </row>
    <row r="469" spans="1:3" x14ac:dyDescent="0.25">
      <c r="A469" s="2">
        <v>44441.618055555598</v>
      </c>
      <c r="B469" s="5">
        <v>25204.75439453125</v>
      </c>
      <c r="C469" s="5">
        <f t="shared" ca="1" si="7"/>
        <v>23784.86572265625</v>
      </c>
    </row>
    <row r="470" spans="1:3" x14ac:dyDescent="0.25">
      <c r="A470" s="2">
        <v>44441.621527777803</v>
      </c>
      <c r="B470" s="5">
        <v>24873.501953125</v>
      </c>
      <c r="C470" s="5">
        <f t="shared" ca="1" si="7"/>
        <v>26219.564208984375</v>
      </c>
    </row>
    <row r="471" spans="1:3" x14ac:dyDescent="0.25">
      <c r="A471" s="2">
        <v>44441.625</v>
      </c>
      <c r="B471" s="5">
        <v>24438.76611328125</v>
      </c>
      <c r="C471" s="5">
        <f t="shared" ca="1" si="7"/>
        <v>26594.952880859375</v>
      </c>
    </row>
    <row r="472" spans="1:3" x14ac:dyDescent="0.25">
      <c r="A472" s="2">
        <v>44441.628472222197</v>
      </c>
      <c r="B472" s="5">
        <v>23442.83251953125</v>
      </c>
      <c r="C472" s="5">
        <f t="shared" ca="1" si="7"/>
        <v>25049.771240234375</v>
      </c>
    </row>
    <row r="473" spans="1:3" x14ac:dyDescent="0.25">
      <c r="A473" s="2">
        <v>44441.631944444402</v>
      </c>
      <c r="B473" s="5">
        <v>23002.455078125</v>
      </c>
      <c r="C473" s="5">
        <f t="shared" ca="1" si="7"/>
        <v>24936.59130859375</v>
      </c>
    </row>
    <row r="474" spans="1:3" x14ac:dyDescent="0.25">
      <c r="A474" s="2">
        <v>44441.635416666701</v>
      </c>
      <c r="B474" s="5">
        <v>22749.54296875</v>
      </c>
      <c r="C474" s="5">
        <f t="shared" ca="1" si="7"/>
        <v>22385.51513671875</v>
      </c>
    </row>
    <row r="475" spans="1:3" x14ac:dyDescent="0.25">
      <c r="A475" s="2">
        <v>44441.638888888898</v>
      </c>
      <c r="B475" s="5">
        <v>22245.5712890625</v>
      </c>
      <c r="C475" s="5">
        <f t="shared" ca="1" si="7"/>
        <v>17848.30908203125</v>
      </c>
    </row>
    <row r="476" spans="1:3" x14ac:dyDescent="0.25">
      <c r="A476" s="2">
        <v>44441.642361111102</v>
      </c>
      <c r="B476" s="5">
        <v>21522.7509765625</v>
      </c>
      <c r="C476" s="5">
        <f t="shared" ca="1" si="7"/>
        <v>11905.66162109375</v>
      </c>
    </row>
    <row r="477" spans="1:3" x14ac:dyDescent="0.25">
      <c r="A477" s="2">
        <v>44441.645833333299</v>
      </c>
      <c r="B477" s="5">
        <v>20817.1083984375</v>
      </c>
      <c r="C477" s="5">
        <f t="shared" ca="1" si="7"/>
        <v>8722.41162109375</v>
      </c>
    </row>
    <row r="478" spans="1:3" x14ac:dyDescent="0.25">
      <c r="A478" s="2">
        <v>44441.649305555598</v>
      </c>
      <c r="B478" s="5">
        <v>20545.72216796875</v>
      </c>
      <c r="C478" s="5">
        <f t="shared" ca="1" si="7"/>
        <v>6374.3418426513672</v>
      </c>
    </row>
    <row r="479" spans="1:3" x14ac:dyDescent="0.25">
      <c r="A479" s="2">
        <v>44441.652777777803</v>
      </c>
      <c r="B479" s="5">
        <v>19958.33984375</v>
      </c>
      <c r="C479" s="5">
        <f t="shared" ca="1" si="7"/>
        <v>6597.7244663238525</v>
      </c>
    </row>
    <row r="480" spans="1:3" x14ac:dyDescent="0.25">
      <c r="A480" s="2">
        <v>44441.65625</v>
      </c>
      <c r="B480" s="5">
        <v>19754.111328125</v>
      </c>
      <c r="C480" s="5">
        <f t="shared" ca="1" si="7"/>
        <v>6492.4950969219208</v>
      </c>
    </row>
    <row r="481" spans="1:3" x14ac:dyDescent="0.25">
      <c r="A481" s="2">
        <v>44441.659722222197</v>
      </c>
      <c r="B481" s="5">
        <v>19457.48486328125</v>
      </c>
      <c r="C481" s="5">
        <f t="shared" ca="1" si="7"/>
        <v>7442.7769465446472</v>
      </c>
    </row>
    <row r="482" spans="1:3" x14ac:dyDescent="0.25">
      <c r="A482" s="2">
        <v>44441.663194444402</v>
      </c>
      <c r="B482" s="5">
        <v>19044.02685546875</v>
      </c>
      <c r="C482" s="5">
        <f t="shared" ca="1" si="7"/>
        <v>7775.77783203125</v>
      </c>
    </row>
    <row r="483" spans="1:3" x14ac:dyDescent="0.25">
      <c r="A483" s="2">
        <v>44441.666666666701</v>
      </c>
      <c r="B483" s="5">
        <v>18626.2080078125</v>
      </c>
      <c r="C483" s="5">
        <f t="shared" ca="1" si="7"/>
        <v>7879.326171875</v>
      </c>
    </row>
    <row r="484" spans="1:3" x14ac:dyDescent="0.25">
      <c r="A484" s="2">
        <v>44441.670138888898</v>
      </c>
      <c r="B484" s="5">
        <v>18254.8740234375</v>
      </c>
      <c r="C484" s="5">
        <f t="shared" ca="1" si="7"/>
        <v>6961.08056640625</v>
      </c>
    </row>
    <row r="485" spans="1:3" x14ac:dyDescent="0.25">
      <c r="A485" s="2">
        <v>44441.673611111102</v>
      </c>
      <c r="B485" s="5">
        <v>18003.681640625</v>
      </c>
      <c r="C485" s="5">
        <f t="shared" ca="1" si="7"/>
        <v>6183.34912109375</v>
      </c>
    </row>
    <row r="486" spans="1:3" x14ac:dyDescent="0.25">
      <c r="A486" s="2">
        <v>44441.677083333299</v>
      </c>
      <c r="B486" s="5">
        <v>17653.5205078125</v>
      </c>
      <c r="C486" s="5">
        <f t="shared" ca="1" si="7"/>
        <v>6477.70703125</v>
      </c>
    </row>
    <row r="487" spans="1:3" x14ac:dyDescent="0.25">
      <c r="A487" s="2">
        <v>44441.680555555598</v>
      </c>
      <c r="B487" s="5">
        <v>17534.6748046875</v>
      </c>
      <c r="C487" s="5">
        <f t="shared" ca="1" si="7"/>
        <v>7166.08349609375</v>
      </c>
    </row>
    <row r="488" spans="1:3" x14ac:dyDescent="0.25">
      <c r="A488" s="2">
        <v>44441.684027777803</v>
      </c>
      <c r="B488" s="5">
        <v>17299.642578125</v>
      </c>
      <c r="C488" s="5">
        <f t="shared" ca="1" si="7"/>
        <v>6528.46728515625</v>
      </c>
    </row>
    <row r="489" spans="1:3" x14ac:dyDescent="0.25">
      <c r="A489" s="2">
        <v>44441.6875</v>
      </c>
      <c r="B489" s="5">
        <v>17183.224609375</v>
      </c>
      <c r="C489" s="5">
        <f t="shared" ca="1" si="7"/>
        <v>5684.09423828125</v>
      </c>
    </row>
    <row r="490" spans="1:3" x14ac:dyDescent="0.25">
      <c r="A490" s="2">
        <v>44441.690972222197</v>
      </c>
      <c r="B490" s="5">
        <v>16859.1435546875</v>
      </c>
      <c r="C490" s="5">
        <f t="shared" ca="1" si="7"/>
        <v>6975.229736328125</v>
      </c>
    </row>
    <row r="491" spans="1:3" x14ac:dyDescent="0.25">
      <c r="A491" s="2">
        <v>44441.694444444402</v>
      </c>
      <c r="B491" s="5">
        <v>16486.0263671875</v>
      </c>
      <c r="C491" s="5">
        <f t="shared" ca="1" si="7"/>
        <v>10513.37744140625</v>
      </c>
    </row>
    <row r="492" spans="1:3" x14ac:dyDescent="0.25">
      <c r="A492" s="2">
        <v>44441.697916666701</v>
      </c>
      <c r="B492" s="5">
        <v>16020.51953125</v>
      </c>
      <c r="C492" s="5">
        <f t="shared" ca="1" si="7"/>
        <v>17491.69921875</v>
      </c>
    </row>
    <row r="493" spans="1:3" x14ac:dyDescent="0.25">
      <c r="A493" s="2">
        <v>44441.701388888898</v>
      </c>
      <c r="B493" s="5">
        <v>15496.46142578125</v>
      </c>
      <c r="C493" s="5">
        <f t="shared" ca="1" si="7"/>
        <v>22534.4306640625</v>
      </c>
    </row>
    <row r="494" spans="1:3" x14ac:dyDescent="0.25">
      <c r="A494" s="2">
        <v>44441.704861111102</v>
      </c>
      <c r="B494" s="5">
        <v>14470.9287109375</v>
      </c>
      <c r="C494" s="5">
        <f t="shared" ca="1" si="7"/>
        <v>25325.46923828125</v>
      </c>
    </row>
    <row r="495" spans="1:3" x14ac:dyDescent="0.25">
      <c r="A495" s="2">
        <v>44441.708333333299</v>
      </c>
      <c r="B495" s="5">
        <v>14102.36328125</v>
      </c>
      <c r="C495" s="5">
        <f t="shared" ca="1" si="7"/>
        <v>26850.8896484375</v>
      </c>
    </row>
    <row r="496" spans="1:3" x14ac:dyDescent="0.25">
      <c r="A496" s="2">
        <v>44441.711805555598</v>
      </c>
      <c r="B496" s="5">
        <v>13918.529296875</v>
      </c>
      <c r="C496" s="5">
        <f t="shared" ca="1" si="7"/>
        <v>27471.7939453125</v>
      </c>
    </row>
    <row r="497" spans="1:3" x14ac:dyDescent="0.25">
      <c r="A497" s="2">
        <v>44441.715277777803</v>
      </c>
      <c r="B497" s="5">
        <v>13704.26806640625</v>
      </c>
      <c r="C497" s="5">
        <f t="shared" ca="1" si="7"/>
        <v>27855.033203125</v>
      </c>
    </row>
    <row r="498" spans="1:3" x14ac:dyDescent="0.25">
      <c r="A498" s="2">
        <v>44441.71875</v>
      </c>
      <c r="B498" s="5">
        <v>13617.0087890625</v>
      </c>
      <c r="C498" s="5">
        <f t="shared" ca="1" si="7"/>
        <v>26762.181640625</v>
      </c>
    </row>
    <row r="499" spans="1:3" x14ac:dyDescent="0.25">
      <c r="A499" s="2">
        <v>44441.722222222197</v>
      </c>
      <c r="B499" s="5">
        <v>13363.31640625</v>
      </c>
      <c r="C499" s="5">
        <f t="shared" ca="1" si="7"/>
        <v>24670.0458984375</v>
      </c>
    </row>
    <row r="500" spans="1:3" x14ac:dyDescent="0.25">
      <c r="A500" s="2">
        <v>44441.725694444402</v>
      </c>
      <c r="B500" s="5">
        <v>13140.65234375</v>
      </c>
      <c r="C500" s="5">
        <f t="shared" ca="1" si="7"/>
        <v>18679.9765625</v>
      </c>
    </row>
    <row r="501" spans="1:3" x14ac:dyDescent="0.25">
      <c r="A501" s="2">
        <v>44441.729166666701</v>
      </c>
      <c r="B501" s="5">
        <v>12812.65673828125</v>
      </c>
      <c r="C501" s="5">
        <f t="shared" ca="1" si="7"/>
        <v>13635.337280273438</v>
      </c>
    </row>
    <row r="502" spans="1:3" x14ac:dyDescent="0.25">
      <c r="A502" s="2">
        <v>44441.732638888898</v>
      </c>
      <c r="B502" s="5">
        <v>12073.603271484375</v>
      </c>
      <c r="C502" s="5">
        <f t="shared" ca="1" si="7"/>
        <v>12475.79606628418</v>
      </c>
    </row>
    <row r="503" spans="1:3" x14ac:dyDescent="0.25">
      <c r="A503" s="2">
        <v>44441.736111111102</v>
      </c>
      <c r="B503" s="5">
        <v>11841.158203125</v>
      </c>
      <c r="C503" s="5">
        <f t="shared" ca="1" si="7"/>
        <v>11697.80073928833</v>
      </c>
    </row>
    <row r="504" spans="1:3" x14ac:dyDescent="0.25">
      <c r="A504" s="2">
        <v>44441.739583333299</v>
      </c>
      <c r="B504" s="5">
        <v>11530.650390625</v>
      </c>
      <c r="C504" s="5">
        <f t="shared" ca="1" si="7"/>
        <v>11403.5810546875</v>
      </c>
    </row>
    <row r="505" spans="1:3" x14ac:dyDescent="0.25">
      <c r="A505" s="2">
        <v>44441.743055555598</v>
      </c>
      <c r="B505" s="5">
        <v>11042.635498046875</v>
      </c>
      <c r="C505" s="5">
        <f t="shared" ca="1" si="7"/>
        <v>11700.404296875</v>
      </c>
    </row>
    <row r="506" spans="1:3" x14ac:dyDescent="0.25">
      <c r="A506" s="2">
        <v>44441.746527777803</v>
      </c>
      <c r="B506" s="5">
        <v>10817.604614257813</v>
      </c>
      <c r="C506" s="5">
        <f t="shared" ca="1" si="7"/>
        <v>11818.5810546875</v>
      </c>
    </row>
    <row r="507" spans="1:3" x14ac:dyDescent="0.25">
      <c r="A507" s="2">
        <v>44441.75</v>
      </c>
      <c r="B507" s="5">
        <v>10595.723876953125</v>
      </c>
      <c r="C507" s="5">
        <f t="shared" ca="1" si="7"/>
        <v>11729.140625</v>
      </c>
    </row>
    <row r="508" spans="1:3" x14ac:dyDescent="0.25">
      <c r="A508" s="2">
        <v>44441.753472222197</v>
      </c>
      <c r="B508" s="5">
        <v>10352.66357421875</v>
      </c>
      <c r="C508" s="5">
        <f t="shared" ca="1" si="7"/>
        <v>11028.90234375</v>
      </c>
    </row>
    <row r="509" spans="1:3" x14ac:dyDescent="0.25">
      <c r="A509" s="2">
        <v>44441.756944444402</v>
      </c>
      <c r="B509" s="5">
        <v>10130.875244140625</v>
      </c>
      <c r="C509" s="5">
        <f t="shared" ca="1" si="7"/>
        <v>9926.787109375</v>
      </c>
    </row>
    <row r="510" spans="1:3" x14ac:dyDescent="0.25">
      <c r="A510" s="2">
        <v>44441.760416666701</v>
      </c>
      <c r="B510" s="5">
        <v>9897.7999267578125</v>
      </c>
      <c r="C510" s="5">
        <f t="shared" ca="1" si="7"/>
        <v>8933.404296875</v>
      </c>
    </row>
    <row r="511" spans="1:3" x14ac:dyDescent="0.25">
      <c r="A511" s="2">
        <v>44441.763888888898</v>
      </c>
      <c r="B511" s="5">
        <v>9590.851806640625</v>
      </c>
      <c r="C511" s="5">
        <f t="shared" ca="1" si="7"/>
        <v>8403.0283203125</v>
      </c>
    </row>
    <row r="512" spans="1:3" x14ac:dyDescent="0.25">
      <c r="A512" s="2">
        <v>44441.767361111102</v>
      </c>
      <c r="B512" s="5">
        <v>9509.8970947265625</v>
      </c>
      <c r="C512" s="5">
        <f t="shared" ca="1" si="7"/>
        <v>8200.8720703125</v>
      </c>
    </row>
    <row r="513" spans="1:3" x14ac:dyDescent="0.25">
      <c r="A513" s="2">
        <v>44441.770833333299</v>
      </c>
      <c r="B513" s="5">
        <v>9411.373779296875</v>
      </c>
      <c r="C513" s="5">
        <f t="shared" ca="1" si="7"/>
        <v>7736.0310115814209</v>
      </c>
    </row>
    <row r="514" spans="1:3" x14ac:dyDescent="0.25">
      <c r="A514" s="2">
        <v>44441.774305555598</v>
      </c>
      <c r="B514" s="5">
        <v>9216.4281921386719</v>
      </c>
      <c r="C514" s="5">
        <f t="shared" ca="1" si="7"/>
        <v>8972.4508056640625</v>
      </c>
    </row>
    <row r="515" spans="1:3" x14ac:dyDescent="0.25">
      <c r="A515" s="2">
        <v>44441.777777777803</v>
      </c>
      <c r="B515" s="5">
        <v>9256.4471588134766</v>
      </c>
      <c r="C515" s="5">
        <f t="shared" ca="1" si="7"/>
        <v>13067.2802734375</v>
      </c>
    </row>
    <row r="516" spans="1:3" x14ac:dyDescent="0.25">
      <c r="A516" s="2">
        <v>44441.78125</v>
      </c>
      <c r="B516" s="5">
        <v>9272.7651519775391</v>
      </c>
      <c r="C516" s="5">
        <f t="shared" ref="C516:C579" ca="1" si="8">OFFSET($B$3,(ROW(B514)-1)*12,0)</f>
        <v>19405.19580078125</v>
      </c>
    </row>
    <row r="517" spans="1:3" x14ac:dyDescent="0.25">
      <c r="A517" s="2">
        <v>44441.784722222197</v>
      </c>
      <c r="B517" s="5">
        <v>9358.3351135253906</v>
      </c>
      <c r="C517" s="5">
        <f t="shared" ca="1" si="8"/>
        <v>23344.00048828125</v>
      </c>
    </row>
    <row r="518" spans="1:3" x14ac:dyDescent="0.25">
      <c r="A518" s="2">
        <v>44441.788194444402</v>
      </c>
      <c r="B518" s="5">
        <v>9384.8320922851563</v>
      </c>
      <c r="C518" s="5">
        <f t="shared" ca="1" si="8"/>
        <v>26193.34326171875</v>
      </c>
    </row>
    <row r="519" spans="1:3" x14ac:dyDescent="0.25">
      <c r="A519" s="2">
        <v>44441.791666666701</v>
      </c>
      <c r="B519" s="5">
        <v>9306.342170715332</v>
      </c>
      <c r="C519" s="5">
        <f t="shared" ca="1" si="8"/>
        <v>25885.48974609375</v>
      </c>
    </row>
    <row r="520" spans="1:3" x14ac:dyDescent="0.25">
      <c r="A520" s="2">
        <v>44441.795138888898</v>
      </c>
      <c r="B520" s="5">
        <v>9325.7430877685547</v>
      </c>
      <c r="C520" s="5">
        <f t="shared" ca="1" si="8"/>
        <v>26320.54345703125</v>
      </c>
    </row>
    <row r="521" spans="1:3" x14ac:dyDescent="0.25">
      <c r="A521" s="2">
        <v>44441.798611111102</v>
      </c>
      <c r="B521" s="5">
        <v>9299.3708877563477</v>
      </c>
      <c r="C521" s="5">
        <f t="shared" ca="1" si="8"/>
        <v>27507.49853515625</v>
      </c>
    </row>
    <row r="522" spans="1:3" x14ac:dyDescent="0.25">
      <c r="A522" s="2">
        <v>44441.802083333299</v>
      </c>
      <c r="B522" s="5">
        <v>9313.2724342346191</v>
      </c>
      <c r="C522" s="5">
        <f t="shared" ca="1" si="8"/>
        <v>23688.734375</v>
      </c>
    </row>
    <row r="523" spans="1:3" x14ac:dyDescent="0.25">
      <c r="A523" s="2">
        <v>44441.805555555598</v>
      </c>
      <c r="B523" s="5">
        <v>9307.8160781860352</v>
      </c>
      <c r="C523" s="5">
        <f t="shared" ca="1" si="8"/>
        <v>21276.7421875</v>
      </c>
    </row>
    <row r="524" spans="1:3" x14ac:dyDescent="0.25">
      <c r="A524" s="2">
        <v>44441.809027777803</v>
      </c>
      <c r="B524" s="5">
        <v>9363.2376708984375</v>
      </c>
      <c r="C524" s="5">
        <f t="shared" ca="1" si="8"/>
        <v>15604.666015625</v>
      </c>
    </row>
    <row r="525" spans="1:3" x14ac:dyDescent="0.25">
      <c r="A525" s="2">
        <v>44441.8125</v>
      </c>
      <c r="B525" s="5">
        <v>9351.640926361084</v>
      </c>
      <c r="C525" s="5">
        <f t="shared" ca="1" si="8"/>
        <v>10124.373291015625</v>
      </c>
    </row>
    <row r="526" spans="1:3" x14ac:dyDescent="0.25">
      <c r="A526" s="2">
        <v>44441.815972222197</v>
      </c>
      <c r="B526" s="5">
        <v>9252.2428436279297</v>
      </c>
      <c r="C526" s="5">
        <f t="shared" ca="1" si="8"/>
        <v>8536.0290832519531</v>
      </c>
    </row>
    <row r="527" spans="1:3" x14ac:dyDescent="0.25">
      <c r="A527" s="2">
        <v>44441.819444444402</v>
      </c>
      <c r="B527" s="5">
        <v>9204.9636459350586</v>
      </c>
      <c r="C527" s="5">
        <f t="shared" ca="1" si="8"/>
        <v>8134.4447250366211</v>
      </c>
    </row>
    <row r="528" spans="1:3" x14ac:dyDescent="0.25">
      <c r="A528" s="2">
        <v>44441.822916666701</v>
      </c>
      <c r="B528" s="5">
        <v>9218.8768768310547</v>
      </c>
      <c r="C528" s="5">
        <f t="shared" ca="1" si="8"/>
        <v>7502.078125</v>
      </c>
    </row>
    <row r="529" spans="1:3" x14ac:dyDescent="0.25">
      <c r="A529" s="2">
        <v>44441.826388888898</v>
      </c>
      <c r="B529" s="5">
        <v>9184.7702293395996</v>
      </c>
      <c r="C529" s="5">
        <f t="shared" ca="1" si="8"/>
        <v>6200.49072265625</v>
      </c>
    </row>
    <row r="530" spans="1:3" x14ac:dyDescent="0.25">
      <c r="A530" s="2">
        <v>44441.829861111102</v>
      </c>
      <c r="B530" s="5">
        <v>9139.7223854064941</v>
      </c>
      <c r="C530" s="5">
        <f t="shared" ca="1" si="8"/>
        <v>5464.884765625</v>
      </c>
    </row>
    <row r="531" spans="1:3" x14ac:dyDescent="0.25">
      <c r="A531" s="2">
        <v>44441.833333333299</v>
      </c>
      <c r="B531" s="5">
        <v>9305.7470531463623</v>
      </c>
      <c r="C531" s="5">
        <f t="shared" ca="1" si="8"/>
        <v>5722.3916015625</v>
      </c>
    </row>
    <row r="532" spans="1:3" x14ac:dyDescent="0.25">
      <c r="A532" s="2">
        <v>44441.836805555598</v>
      </c>
      <c r="B532" s="5">
        <v>9173.7021484375</v>
      </c>
      <c r="C532" s="5">
        <f t="shared" ca="1" si="8"/>
        <v>5770.056640625</v>
      </c>
    </row>
    <row r="533" spans="1:3" x14ac:dyDescent="0.25">
      <c r="A533" s="2">
        <v>44441.840277777803</v>
      </c>
      <c r="B533" s="5">
        <v>9073.7021484375</v>
      </c>
      <c r="C533" s="5">
        <f t="shared" ca="1" si="8"/>
        <v>6005.27685546875</v>
      </c>
    </row>
    <row r="534" spans="1:3" x14ac:dyDescent="0.25">
      <c r="A534" s="2">
        <v>44441.84375</v>
      </c>
      <c r="B534" s="5">
        <v>9118.0625</v>
      </c>
      <c r="C534" s="5">
        <f t="shared" ca="1" si="8"/>
        <v>5828.7060546875</v>
      </c>
    </row>
    <row r="535" spans="1:3" x14ac:dyDescent="0.25">
      <c r="A535" s="2">
        <v>44441.847222222197</v>
      </c>
      <c r="B535" s="5">
        <v>9038.150390625</v>
      </c>
      <c r="C535" s="5">
        <f t="shared" ca="1" si="8"/>
        <v>5942.6767578125</v>
      </c>
    </row>
    <row r="536" spans="1:3" x14ac:dyDescent="0.25">
      <c r="A536" s="2">
        <v>44441.850694444402</v>
      </c>
      <c r="B536" s="5">
        <v>8991.7919921875</v>
      </c>
      <c r="C536" s="5">
        <f t="shared" ca="1" si="8"/>
        <v>5780.33447265625</v>
      </c>
    </row>
    <row r="537" spans="1:3" x14ac:dyDescent="0.25">
      <c r="A537" s="2">
        <v>44441.854166666701</v>
      </c>
      <c r="B537" s="5">
        <v>8965.6279296875</v>
      </c>
      <c r="C537" s="5">
        <f t="shared" ca="1" si="8"/>
        <v>5069.400390625</v>
      </c>
    </row>
    <row r="538" spans="1:3" x14ac:dyDescent="0.25">
      <c r="A538" s="2">
        <v>44441.857638888898</v>
      </c>
      <c r="B538" s="5">
        <v>8900.8974609375</v>
      </c>
      <c r="C538" s="5">
        <f t="shared" ca="1" si="8"/>
        <v>7387.390869140625</v>
      </c>
    </row>
    <row r="539" spans="1:3" x14ac:dyDescent="0.25">
      <c r="A539" s="2">
        <v>44441.861111111102</v>
      </c>
      <c r="B539" s="5">
        <v>8809.658203125</v>
      </c>
      <c r="C539" s="5">
        <f t="shared" ca="1" si="8"/>
        <v>12205.98193359375</v>
      </c>
    </row>
    <row r="540" spans="1:3" x14ac:dyDescent="0.25">
      <c r="A540" s="2">
        <v>44441.864583333299</v>
      </c>
      <c r="B540" s="5">
        <v>8740.4697265625</v>
      </c>
      <c r="C540" s="5">
        <f t="shared" ca="1" si="8"/>
        <v>17343.76416015625</v>
      </c>
    </row>
    <row r="541" spans="1:3" x14ac:dyDescent="0.25">
      <c r="A541" s="2">
        <v>44441.868055555598</v>
      </c>
      <c r="B541" s="5">
        <v>8566.35959815979</v>
      </c>
      <c r="C541" s="5">
        <f t="shared" ca="1" si="8"/>
        <v>21240.04638671875</v>
      </c>
    </row>
    <row r="542" spans="1:3" x14ac:dyDescent="0.25">
      <c r="A542" s="2">
        <v>44441.871527777803</v>
      </c>
      <c r="B542" s="5">
        <v>8436.8801984786987</v>
      </c>
      <c r="C542" s="5">
        <f t="shared" ca="1" si="8"/>
        <v>22799.74365234375</v>
      </c>
    </row>
    <row r="543" spans="1:3" x14ac:dyDescent="0.25">
      <c r="A543" s="2">
        <v>44441.875</v>
      </c>
      <c r="B543" s="5">
        <v>8314.1142578125</v>
      </c>
      <c r="C543" s="5">
        <f t="shared" ca="1" si="8"/>
        <v>26062.5341796875</v>
      </c>
    </row>
    <row r="544" spans="1:3" x14ac:dyDescent="0.25">
      <c r="A544" s="2">
        <v>44441.878472222197</v>
      </c>
      <c r="B544" s="5">
        <v>8175.25341796875</v>
      </c>
      <c r="C544" s="5">
        <f t="shared" ca="1" si="8"/>
        <v>25841.02685546875</v>
      </c>
    </row>
    <row r="545" spans="1:3" x14ac:dyDescent="0.25">
      <c r="A545" s="2">
        <v>44441.881944444402</v>
      </c>
      <c r="B545" s="5">
        <v>8093.17138671875</v>
      </c>
      <c r="C545" s="5">
        <f t="shared" ca="1" si="8"/>
        <v>26523.3564453125</v>
      </c>
    </row>
    <row r="546" spans="1:3" x14ac:dyDescent="0.25">
      <c r="A546" s="2">
        <v>44441.885416666701</v>
      </c>
      <c r="B546" s="5">
        <v>8007.0107421875</v>
      </c>
      <c r="C546" s="5">
        <f t="shared" ca="1" si="8"/>
        <v>24906.82080078125</v>
      </c>
    </row>
    <row r="547" spans="1:3" x14ac:dyDescent="0.25">
      <c r="A547" s="2">
        <v>44441.888888888898</v>
      </c>
      <c r="B547" s="5">
        <v>7883.19921875</v>
      </c>
      <c r="C547" s="5">
        <f t="shared" ca="1" si="8"/>
        <v>19536.2080078125</v>
      </c>
    </row>
    <row r="548" spans="1:3" x14ac:dyDescent="0.25">
      <c r="A548" s="2">
        <v>44441.892361111102</v>
      </c>
      <c r="B548" s="5">
        <v>7838.14990234375</v>
      </c>
      <c r="C548" s="5">
        <f t="shared" ca="1" si="8"/>
        <v>14769.61376953125</v>
      </c>
    </row>
    <row r="549" spans="1:3" x14ac:dyDescent="0.25">
      <c r="A549" s="2">
        <v>44441.895833333299</v>
      </c>
      <c r="B549" s="5">
        <v>7781.86279296875</v>
      </c>
      <c r="C549" s="5">
        <f t="shared" ca="1" si="8"/>
        <v>10163.774047851563</v>
      </c>
    </row>
    <row r="550" spans="1:3" x14ac:dyDescent="0.25">
      <c r="A550" s="2">
        <v>44441.899305555598</v>
      </c>
      <c r="B550" s="5">
        <v>7668.24755859375</v>
      </c>
      <c r="C550" s="5">
        <f t="shared" ca="1" si="8"/>
        <v>9163.6919174194336</v>
      </c>
    </row>
    <row r="551" spans="1:3" x14ac:dyDescent="0.25">
      <c r="A551" s="2">
        <v>44441.902777777803</v>
      </c>
      <c r="B551" s="5">
        <v>7637.48583984375</v>
      </c>
      <c r="C551" s="5">
        <f t="shared" ca="1" si="8"/>
        <v>8400.5002784729004</v>
      </c>
    </row>
    <row r="552" spans="1:3" x14ac:dyDescent="0.25">
      <c r="A552" s="2">
        <v>44441.90625</v>
      </c>
      <c r="B552" s="5">
        <v>7655.2236328125</v>
      </c>
      <c r="C552" s="5">
        <f t="shared" ca="1" si="8"/>
        <v>7953.380859375</v>
      </c>
    </row>
    <row r="553" spans="1:3" x14ac:dyDescent="0.25">
      <c r="A553" s="2">
        <v>44441.909722222197</v>
      </c>
      <c r="B553" s="5">
        <v>7547.1767578125</v>
      </c>
      <c r="C553" s="5">
        <f t="shared" ca="1" si="8"/>
        <v>7515.11962890625</v>
      </c>
    </row>
    <row r="554" spans="1:3" x14ac:dyDescent="0.25">
      <c r="A554" s="2">
        <v>44441.913194444402</v>
      </c>
      <c r="B554" s="5">
        <v>7543.21337890625</v>
      </c>
      <c r="C554" s="5">
        <f t="shared" ca="1" si="8"/>
        <v>6543.25537109375</v>
      </c>
    </row>
    <row r="555" spans="1:3" x14ac:dyDescent="0.25">
      <c r="A555" s="2">
        <v>44441.916666666701</v>
      </c>
      <c r="B555" s="5">
        <v>7547.60595703125</v>
      </c>
      <c r="C555" s="5">
        <f t="shared" ca="1" si="8"/>
        <v>6071.888671875</v>
      </c>
    </row>
    <row r="556" spans="1:3" x14ac:dyDescent="0.25">
      <c r="A556" s="2">
        <v>44441.920138888898</v>
      </c>
      <c r="B556" s="5">
        <v>7389.86328125</v>
      </c>
      <c r="C556" s="5">
        <f t="shared" ca="1" si="8"/>
        <v>6083.77197265625</v>
      </c>
    </row>
    <row r="557" spans="1:3" x14ac:dyDescent="0.25">
      <c r="A557" s="2">
        <v>44441.923611111102</v>
      </c>
      <c r="B557" s="5">
        <v>7375.33056640625</v>
      </c>
      <c r="C557" s="5">
        <f t="shared" ca="1" si="8"/>
        <v>5868.66748046875</v>
      </c>
    </row>
    <row r="558" spans="1:3" x14ac:dyDescent="0.25">
      <c r="A558" s="2">
        <v>44441.927083333299</v>
      </c>
      <c r="B558" s="5">
        <v>7400.3876953125</v>
      </c>
      <c r="C558" s="5">
        <f t="shared" ca="1" si="8"/>
        <v>4845.39111328125</v>
      </c>
    </row>
    <row r="559" spans="1:3" x14ac:dyDescent="0.25">
      <c r="A559" s="2">
        <v>44441.930555555598</v>
      </c>
      <c r="B559" s="5">
        <v>7314.421875</v>
      </c>
      <c r="C559" s="5">
        <f t="shared" ca="1" si="8"/>
        <v>4291.78564453125</v>
      </c>
    </row>
    <row r="560" spans="1:3" x14ac:dyDescent="0.25">
      <c r="A560" s="2">
        <v>44441.934027777803</v>
      </c>
      <c r="B560" s="5">
        <v>7238.64697265625</v>
      </c>
      <c r="C560" s="5">
        <f t="shared" ca="1" si="8"/>
        <v>3868.738037109375</v>
      </c>
    </row>
    <row r="561" spans="1:3" x14ac:dyDescent="0.25">
      <c r="A561" s="2">
        <v>44441.9375</v>
      </c>
      <c r="B561" s="5">
        <v>7243.9833984375</v>
      </c>
      <c r="C561" s="5">
        <f t="shared" ca="1" si="8"/>
        <v>3377.81591796875</v>
      </c>
    </row>
    <row r="562" spans="1:3" x14ac:dyDescent="0.25">
      <c r="A562" s="2">
        <v>44441.940972222197</v>
      </c>
      <c r="B562" s="5">
        <v>7244.27734375</v>
      </c>
      <c r="C562" s="5">
        <f t="shared" ca="1" si="8"/>
        <v>4687.3328857421875</v>
      </c>
    </row>
    <row r="563" spans="1:3" x14ac:dyDescent="0.25">
      <c r="A563" s="2">
        <v>44441.944444444402</v>
      </c>
      <c r="B563" s="5">
        <v>7135.509765625</v>
      </c>
      <c r="C563" s="5">
        <f t="shared" ca="1" si="8"/>
        <v>10221.742431640625</v>
      </c>
    </row>
    <row r="564" spans="1:3" x14ac:dyDescent="0.25">
      <c r="A564" s="2">
        <v>44441.947916666701</v>
      </c>
      <c r="B564" s="5">
        <v>7109.03662109375</v>
      </c>
      <c r="C564" s="5">
        <f t="shared" ca="1" si="8"/>
        <v>16094.18212890625</v>
      </c>
    </row>
    <row r="565" spans="1:3" x14ac:dyDescent="0.25">
      <c r="A565" s="2">
        <v>44441.951388888898</v>
      </c>
      <c r="B565" s="5">
        <v>6954.18701171875</v>
      </c>
      <c r="C565" s="5">
        <f t="shared" ca="1" si="8"/>
        <v>20114.158447265625</v>
      </c>
    </row>
    <row r="566" spans="1:3" x14ac:dyDescent="0.25">
      <c r="A566" s="2">
        <v>44441.954861111102</v>
      </c>
      <c r="B566" s="5">
        <v>6880.70458984375</v>
      </c>
      <c r="C566" s="5">
        <f t="shared" ca="1" si="8"/>
        <v>22204.98388671875</v>
      </c>
    </row>
    <row r="567" spans="1:3" x14ac:dyDescent="0.25">
      <c r="A567" s="2">
        <v>44441.958333333299</v>
      </c>
      <c r="B567" s="5">
        <v>6836.7236328125</v>
      </c>
      <c r="C567" s="5">
        <f t="shared" ca="1" si="8"/>
        <v>23180.54296875</v>
      </c>
    </row>
    <row r="568" spans="1:3" x14ac:dyDescent="0.25">
      <c r="A568" s="2">
        <v>44441.961805555598</v>
      </c>
      <c r="B568" s="5">
        <v>6756.13916015625</v>
      </c>
      <c r="C568" s="5">
        <f t="shared" ca="1" si="8"/>
        <v>22613.822021484375</v>
      </c>
    </row>
    <row r="569" spans="1:3" x14ac:dyDescent="0.25">
      <c r="A569" s="2">
        <v>44441.965277777803</v>
      </c>
      <c r="B569" s="5">
        <v>6674.01318359375</v>
      </c>
      <c r="C569" s="5">
        <f t="shared" ca="1" si="8"/>
        <v>20538.077880859375</v>
      </c>
    </row>
    <row r="570" spans="1:3" x14ac:dyDescent="0.25">
      <c r="A570" s="2">
        <v>44441.96875</v>
      </c>
      <c r="B570" s="5">
        <v>6648.2177734375</v>
      </c>
      <c r="C570" s="5">
        <f t="shared" ca="1" si="8"/>
        <v>19874.542724609375</v>
      </c>
    </row>
    <row r="571" spans="1:3" x14ac:dyDescent="0.25">
      <c r="A571" s="2">
        <v>44441.972222222197</v>
      </c>
      <c r="B571" s="5">
        <v>6577.07861328125</v>
      </c>
      <c r="C571" s="5">
        <f t="shared" ca="1" si="8"/>
        <v>14949.289794921875</v>
      </c>
    </row>
    <row r="572" spans="1:3" x14ac:dyDescent="0.25">
      <c r="A572" s="2">
        <v>44441.975694444402</v>
      </c>
      <c r="B572" s="5">
        <v>6519.7587890625</v>
      </c>
      <c r="C572" s="5">
        <f t="shared" ca="1" si="8"/>
        <v>9309.359130859375</v>
      </c>
    </row>
    <row r="573" spans="1:3" x14ac:dyDescent="0.25">
      <c r="A573" s="2">
        <v>44441.979166666701</v>
      </c>
      <c r="B573" s="5">
        <v>6486.76904296875</v>
      </c>
      <c r="C573" s="5">
        <f t="shared" ca="1" si="8"/>
        <v>3776.7017822265625</v>
      </c>
    </row>
    <row r="574" spans="1:3" x14ac:dyDescent="0.25">
      <c r="A574" s="2">
        <v>44441.982638888898</v>
      </c>
      <c r="B574" s="5">
        <v>6266.70947265625</v>
      </c>
      <c r="C574" s="5">
        <f t="shared" ca="1" si="8"/>
        <v>2963.594482421875</v>
      </c>
    </row>
    <row r="575" spans="1:3" x14ac:dyDescent="0.25">
      <c r="A575" s="2">
        <v>44441.986111111102</v>
      </c>
      <c r="B575" s="5">
        <v>6248.87255859375</v>
      </c>
      <c r="C575" s="5">
        <f t="shared" ca="1" si="8"/>
        <v>2775.135009765625</v>
      </c>
    </row>
    <row r="576" spans="1:3" x14ac:dyDescent="0.25">
      <c r="A576" s="2">
        <v>44441.989583333299</v>
      </c>
      <c r="B576" s="5">
        <v>6267.75537109375</v>
      </c>
      <c r="C576" s="5">
        <f t="shared" ca="1" si="8"/>
        <v>3172.837158203125</v>
      </c>
    </row>
    <row r="577" spans="1:3" x14ac:dyDescent="0.25">
      <c r="A577" s="2">
        <v>44441.993055555598</v>
      </c>
      <c r="B577" s="5">
        <v>6259.86279296875</v>
      </c>
      <c r="C577" s="5">
        <f t="shared" ca="1" si="8"/>
        <v>3666.150634765625</v>
      </c>
    </row>
    <row r="578" spans="1:3" x14ac:dyDescent="0.25">
      <c r="A578" s="2">
        <v>44441.996527777803</v>
      </c>
      <c r="B578" s="5">
        <v>6275.97900390625</v>
      </c>
      <c r="C578" s="5">
        <f t="shared" ca="1" si="8"/>
        <v>3888.531005859375</v>
      </c>
    </row>
    <row r="579" spans="1:3" x14ac:dyDescent="0.25">
      <c r="A579" s="2">
        <v>44442</v>
      </c>
      <c r="B579" s="5">
        <v>6255.85888671875</v>
      </c>
      <c r="C579" s="5">
        <f t="shared" ca="1" si="8"/>
        <v>3865.43017578125</v>
      </c>
    </row>
    <row r="580" spans="1:3" x14ac:dyDescent="0.25">
      <c r="A580" s="2">
        <v>44442.003472222197</v>
      </c>
      <c r="B580" s="5">
        <v>6147.12353515625</v>
      </c>
      <c r="C580" s="5">
        <f t="shared" ref="C580:C643" ca="1" si="9">OFFSET($B$3,(ROW(B578)-1)*12,0)</f>
        <v>4321.029296875</v>
      </c>
    </row>
    <row r="581" spans="1:3" x14ac:dyDescent="0.25">
      <c r="A581" s="2">
        <v>44442.006944444402</v>
      </c>
      <c r="B581" s="5">
        <v>6094.0078125</v>
      </c>
      <c r="C581" s="5">
        <f t="shared" ca="1" si="9"/>
        <v>5040.9658203125</v>
      </c>
    </row>
    <row r="582" spans="1:3" x14ac:dyDescent="0.25">
      <c r="A582" s="2">
        <v>44442.010416666701</v>
      </c>
      <c r="B582" s="5">
        <v>6105.5732421875</v>
      </c>
      <c r="C582" s="5">
        <f t="shared" ca="1" si="9"/>
        <v>4943.18359375</v>
      </c>
    </row>
    <row r="583" spans="1:3" x14ac:dyDescent="0.25">
      <c r="A583" s="2">
        <v>44442.013888888898</v>
      </c>
      <c r="B583" s="5">
        <v>6029.021484375</v>
      </c>
      <c r="C583" s="5">
        <f t="shared" ca="1" si="9"/>
        <v>4846.1669921875</v>
      </c>
    </row>
    <row r="584" spans="1:3" x14ac:dyDescent="0.25">
      <c r="A584" s="2">
        <v>44442.017361111102</v>
      </c>
      <c r="B584" s="5">
        <v>5976.27734375</v>
      </c>
      <c r="C584" s="5">
        <f t="shared" ca="1" si="9"/>
        <v>4615.43701171875</v>
      </c>
    </row>
    <row r="585" spans="1:3" x14ac:dyDescent="0.25">
      <c r="A585" s="2">
        <v>44442.020833333299</v>
      </c>
      <c r="B585" s="5">
        <v>5966.37841796875</v>
      </c>
      <c r="C585" s="5">
        <f t="shared" ca="1" si="9"/>
        <v>4132.77587890625</v>
      </c>
    </row>
    <row r="586" spans="1:3" x14ac:dyDescent="0.25">
      <c r="A586" s="2">
        <v>44442.024305555598</v>
      </c>
      <c r="B586" s="5">
        <v>5904.18212890625</v>
      </c>
      <c r="C586" s="5">
        <f t="shared" ca="1" si="9"/>
        <v>5850.191162109375</v>
      </c>
    </row>
    <row r="587" spans="1:3" x14ac:dyDescent="0.25">
      <c r="A587" s="2">
        <v>44442.027777777803</v>
      </c>
      <c r="B587" s="5">
        <v>5836.9892578125</v>
      </c>
      <c r="C587" s="5">
        <f t="shared" ca="1" si="9"/>
        <v>11894.585205078125</v>
      </c>
    </row>
    <row r="588" spans="1:3" x14ac:dyDescent="0.25">
      <c r="A588" s="2">
        <v>44442.03125</v>
      </c>
      <c r="B588" s="5">
        <v>5793.60009765625</v>
      </c>
      <c r="C588" s="5">
        <f t="shared" ca="1" si="9"/>
        <v>19766.9462890625</v>
      </c>
    </row>
    <row r="589" spans="1:3" x14ac:dyDescent="0.25">
      <c r="A589" s="2">
        <v>44442.034722222197</v>
      </c>
      <c r="B589" s="5">
        <v>5693.9287109375</v>
      </c>
      <c r="C589" s="5">
        <f t="shared" ca="1" si="9"/>
        <v>25939.99755859375</v>
      </c>
    </row>
    <row r="590" spans="1:3" x14ac:dyDescent="0.25">
      <c r="A590" s="2">
        <v>44442.038194444402</v>
      </c>
      <c r="B590" s="5">
        <v>5625.66455078125</v>
      </c>
      <c r="C590" s="5">
        <f t="shared" ca="1" si="9"/>
        <v>28479.32080078125</v>
      </c>
    </row>
    <row r="591" spans="1:3" x14ac:dyDescent="0.25">
      <c r="A591" s="2">
        <v>44442.041666666701</v>
      </c>
      <c r="B591" s="5">
        <v>5651.52587890625</v>
      </c>
      <c r="C591" s="5">
        <f t="shared" ca="1" si="9"/>
        <v>28911.4130859375</v>
      </c>
    </row>
    <row r="592" spans="1:3" x14ac:dyDescent="0.25">
      <c r="A592" s="2">
        <v>44442.045138888898</v>
      </c>
      <c r="B592" s="5">
        <v>5631.826171875</v>
      </c>
      <c r="C592" s="5">
        <f t="shared" ca="1" si="9"/>
        <v>27743.35986328125</v>
      </c>
    </row>
    <row r="593" spans="1:3" x14ac:dyDescent="0.25">
      <c r="A593" s="2">
        <v>44442.048611111102</v>
      </c>
      <c r="B593" s="5">
        <v>5649.87255859375</v>
      </c>
      <c r="C593" s="5">
        <f t="shared" ca="1" si="9"/>
        <v>27249.46728515625</v>
      </c>
    </row>
    <row r="594" spans="1:3" x14ac:dyDescent="0.25">
      <c r="A594" s="2">
        <v>44442.052083333299</v>
      </c>
      <c r="B594" s="5">
        <v>5694.68896484375</v>
      </c>
      <c r="C594" s="5">
        <f t="shared" ca="1" si="9"/>
        <v>26108.87451171875</v>
      </c>
    </row>
    <row r="595" spans="1:3" x14ac:dyDescent="0.25">
      <c r="A595" s="2">
        <v>44442.055555555598</v>
      </c>
      <c r="B595" s="5">
        <v>5651.65234375</v>
      </c>
      <c r="C595" s="5">
        <f t="shared" ca="1" si="9"/>
        <v>21351.2109375</v>
      </c>
    </row>
    <row r="596" spans="1:3" x14ac:dyDescent="0.25">
      <c r="A596" s="2">
        <v>44442.059027777803</v>
      </c>
      <c r="B596" s="5">
        <v>5647.59033203125</v>
      </c>
      <c r="C596" s="5">
        <f t="shared" ca="1" si="9"/>
        <v>15584.875</v>
      </c>
    </row>
    <row r="597" spans="1:3" x14ac:dyDescent="0.25">
      <c r="A597" s="2">
        <v>44442.0625</v>
      </c>
      <c r="B597" s="5">
        <v>5680.646484375</v>
      </c>
      <c r="C597" s="5">
        <f t="shared" ca="1" si="9"/>
        <v>9454.863037109375</v>
      </c>
    </row>
    <row r="598" spans="1:3" x14ac:dyDescent="0.25">
      <c r="A598" s="2">
        <v>44442.065972222197</v>
      </c>
      <c r="B598" s="5">
        <v>5631.1669921875</v>
      </c>
      <c r="C598" s="5">
        <f t="shared" ca="1" si="9"/>
        <v>8336.3318800926208</v>
      </c>
    </row>
    <row r="599" spans="1:3" x14ac:dyDescent="0.25">
      <c r="A599" s="2">
        <v>44442.069444444402</v>
      </c>
      <c r="B599" s="5">
        <v>5614.7841796875</v>
      </c>
      <c r="C599" s="5">
        <f t="shared" ca="1" si="9"/>
        <v>8205.7724609375</v>
      </c>
    </row>
    <row r="600" spans="1:3" x14ac:dyDescent="0.25">
      <c r="A600" s="2">
        <v>44442.072916666701</v>
      </c>
      <c r="B600" s="5">
        <v>5607.90087890625</v>
      </c>
      <c r="C600" s="5">
        <f t="shared" ca="1" si="9"/>
        <v>8228.8466796875</v>
      </c>
    </row>
    <row r="601" spans="1:3" x14ac:dyDescent="0.25">
      <c r="A601" s="2">
        <v>44442.076388888898</v>
      </c>
      <c r="B601" s="5">
        <v>5539.72412109375</v>
      </c>
      <c r="C601" s="5">
        <f t="shared" ca="1" si="9"/>
        <v>8386.0576171875</v>
      </c>
    </row>
    <row r="602" spans="1:3" x14ac:dyDescent="0.25">
      <c r="A602" s="2">
        <v>44442.079861111102</v>
      </c>
      <c r="B602" s="5">
        <v>5428.7626953125</v>
      </c>
      <c r="C602" s="5">
        <f t="shared" ca="1" si="9"/>
        <v>8494.955078125</v>
      </c>
    </row>
    <row r="603" spans="1:3" x14ac:dyDescent="0.25">
      <c r="A603" s="2">
        <v>44442.083333333299</v>
      </c>
      <c r="B603" s="5">
        <v>5354.20654296875</v>
      </c>
      <c r="C603" s="5">
        <f t="shared" ca="1" si="9"/>
        <v>8716.2392578125</v>
      </c>
    </row>
    <row r="604" spans="1:3" x14ac:dyDescent="0.25">
      <c r="A604" s="2">
        <v>44442.086805555598</v>
      </c>
      <c r="B604" s="5">
        <v>5296.6328125</v>
      </c>
      <c r="C604" s="5">
        <f t="shared" ca="1" si="9"/>
        <v>8440.2724609375</v>
      </c>
    </row>
    <row r="605" spans="1:3" x14ac:dyDescent="0.25">
      <c r="A605" s="2">
        <v>44442.090277777803</v>
      </c>
      <c r="B605" s="5">
        <v>5247.185546875</v>
      </c>
      <c r="C605" s="5">
        <f t="shared" ca="1" si="9"/>
        <v>8559.8583984375</v>
      </c>
    </row>
    <row r="606" spans="1:3" x14ac:dyDescent="0.25">
      <c r="A606" s="2">
        <v>44442.09375</v>
      </c>
      <c r="B606" s="5">
        <v>5269.791015625</v>
      </c>
      <c r="C606" s="5">
        <f t="shared" ca="1" si="9"/>
        <v>8180.8798828125</v>
      </c>
    </row>
    <row r="607" spans="1:3" x14ac:dyDescent="0.25">
      <c r="A607" s="2">
        <v>44442.097222222197</v>
      </c>
      <c r="B607" s="5">
        <v>5247.74755859375</v>
      </c>
      <c r="C607" s="5">
        <f t="shared" ca="1" si="9"/>
        <v>6936.40185546875</v>
      </c>
    </row>
    <row r="608" spans="1:3" x14ac:dyDescent="0.25">
      <c r="A608" s="2">
        <v>44442.100694444402</v>
      </c>
      <c r="B608" s="5">
        <v>5242.03857421875</v>
      </c>
      <c r="C608" s="5">
        <f t="shared" ca="1" si="9"/>
        <v>5829.22314453125</v>
      </c>
    </row>
    <row r="609" spans="1:3" x14ac:dyDescent="0.25">
      <c r="A609" s="2">
        <v>44442.104166666701</v>
      </c>
      <c r="B609" s="5">
        <v>5256.55908203125</v>
      </c>
      <c r="C609" s="5">
        <f t="shared" ca="1" si="9"/>
        <v>5312.4208984375</v>
      </c>
    </row>
    <row r="610" spans="1:3" x14ac:dyDescent="0.25">
      <c r="A610" s="2">
        <v>44442.107638888898</v>
      </c>
      <c r="B610" s="5">
        <v>5266.6640625</v>
      </c>
      <c r="C610" s="5">
        <f t="shared" ca="1" si="9"/>
        <v>6358.245849609375</v>
      </c>
    </row>
    <row r="611" spans="1:3" x14ac:dyDescent="0.25">
      <c r="A611" s="2">
        <v>44442.111111111102</v>
      </c>
      <c r="B611" s="5">
        <v>5268.97900390625</v>
      </c>
      <c r="C611" s="5">
        <f t="shared" ca="1" si="9"/>
        <v>11407.290771484375</v>
      </c>
    </row>
    <row r="612" spans="1:3" x14ac:dyDescent="0.25">
      <c r="A612" s="2">
        <v>44442.114583333299</v>
      </c>
      <c r="B612" s="5">
        <v>5264.14404296875</v>
      </c>
      <c r="C612" s="5">
        <f t="shared" ca="1" si="9"/>
        <v>16827.7646484375</v>
      </c>
    </row>
    <row r="613" spans="1:3" x14ac:dyDescent="0.25">
      <c r="A613" s="2">
        <v>44442.118055555598</v>
      </c>
      <c r="B613" s="5">
        <v>5257.45654296875</v>
      </c>
      <c r="C613" s="5">
        <f t="shared" ca="1" si="9"/>
        <v>21973.485595703125</v>
      </c>
    </row>
    <row r="614" spans="1:3" x14ac:dyDescent="0.25">
      <c r="A614" s="2">
        <v>44442.121527777803</v>
      </c>
      <c r="B614" s="5">
        <v>5251.79052734375</v>
      </c>
      <c r="C614" s="5">
        <f t="shared" ca="1" si="9"/>
        <v>24090.5966796875</v>
      </c>
    </row>
    <row r="615" spans="1:3" x14ac:dyDescent="0.25">
      <c r="A615" s="2">
        <v>44442.125</v>
      </c>
      <c r="B615" s="5">
        <v>5271.5859375</v>
      </c>
      <c r="C615" s="5">
        <f t="shared" ca="1" si="9"/>
        <v>26430.709716796875</v>
      </c>
    </row>
    <row r="616" spans="1:3" x14ac:dyDescent="0.25">
      <c r="A616" s="2">
        <v>44442.128472222197</v>
      </c>
      <c r="B616" s="5">
        <v>5261.93798828125</v>
      </c>
      <c r="C616" s="5">
        <f t="shared" ca="1" si="9"/>
        <v>25946.1552734375</v>
      </c>
    </row>
    <row r="617" spans="1:3" x14ac:dyDescent="0.25">
      <c r="A617" s="2">
        <v>44442.131944444402</v>
      </c>
      <c r="B617" s="5">
        <v>5267.7587890625</v>
      </c>
      <c r="C617" s="5">
        <f t="shared" ca="1" si="9"/>
        <v>29464.779296875</v>
      </c>
    </row>
    <row r="618" spans="1:3" x14ac:dyDescent="0.25">
      <c r="A618" s="2">
        <v>44442.135416666701</v>
      </c>
      <c r="B618" s="5">
        <v>5260.0126953125</v>
      </c>
      <c r="C618" s="5">
        <f t="shared" ca="1" si="9"/>
        <v>23276.869140625</v>
      </c>
    </row>
    <row r="619" spans="1:3" x14ac:dyDescent="0.25">
      <c r="A619" s="2">
        <v>44442.138888888898</v>
      </c>
      <c r="B619" s="5">
        <v>5234.34375</v>
      </c>
      <c r="C619" s="5">
        <f t="shared" ca="1" si="9"/>
        <v>18013.013671875</v>
      </c>
    </row>
    <row r="620" spans="1:3" x14ac:dyDescent="0.25">
      <c r="A620" s="2">
        <v>44442.142361111102</v>
      </c>
      <c r="B620" s="5">
        <v>5173.96875</v>
      </c>
      <c r="C620" s="5">
        <f t="shared" ca="1" si="9"/>
        <v>12069.36962890625</v>
      </c>
    </row>
    <row r="621" spans="1:3" x14ac:dyDescent="0.25">
      <c r="A621" s="2">
        <v>44442.145833333299</v>
      </c>
      <c r="B621" s="5">
        <v>5131.68896484375</v>
      </c>
      <c r="C621" s="5">
        <f t="shared" ca="1" si="9"/>
        <v>6547.846923828125</v>
      </c>
    </row>
    <row r="622" spans="1:3" x14ac:dyDescent="0.25">
      <c r="A622" s="2">
        <v>44442.149305555598</v>
      </c>
      <c r="B622" s="5">
        <v>5060.72021484375</v>
      </c>
      <c r="C622" s="5">
        <f t="shared" ca="1" si="9"/>
        <v>6899.35400390625</v>
      </c>
    </row>
    <row r="623" spans="1:3" x14ac:dyDescent="0.25">
      <c r="A623" s="2">
        <v>44442.152777777803</v>
      </c>
      <c r="B623" s="5">
        <v>5026.56591796875</v>
      </c>
      <c r="C623" s="5">
        <f t="shared" ca="1" si="9"/>
        <v>6156.34326171875</v>
      </c>
    </row>
    <row r="624" spans="1:3" x14ac:dyDescent="0.25">
      <c r="A624" s="2">
        <v>44442.15625</v>
      </c>
      <c r="B624" s="5">
        <v>4993.24560546875</v>
      </c>
      <c r="C624" s="5">
        <f t="shared" ca="1" si="9"/>
        <v>6045.6943359375</v>
      </c>
    </row>
    <row r="625" spans="1:3" x14ac:dyDescent="0.25">
      <c r="A625" s="2">
        <v>44442.159722222197</v>
      </c>
      <c r="B625" s="5">
        <v>5011.87744140625</v>
      </c>
      <c r="C625" s="5">
        <f t="shared" ca="1" si="9"/>
        <v>6461.7958984375</v>
      </c>
    </row>
    <row r="626" spans="1:3" x14ac:dyDescent="0.25">
      <c r="A626" s="2">
        <v>44442.163194444402</v>
      </c>
      <c r="B626" s="5">
        <v>5015.26806640625</v>
      </c>
      <c r="C626" s="5">
        <f t="shared" ca="1" si="9"/>
        <v>7318.2265625</v>
      </c>
    </row>
    <row r="627" spans="1:3" x14ac:dyDescent="0.25">
      <c r="A627" s="2">
        <v>44442.166666666701</v>
      </c>
      <c r="B627" s="5">
        <v>4980.5126953125</v>
      </c>
      <c r="C627" s="5">
        <f t="shared" ca="1" si="9"/>
        <v>7873.26220703125</v>
      </c>
    </row>
    <row r="628" spans="1:3" x14ac:dyDescent="0.25">
      <c r="A628" s="2">
        <v>44442.170138888898</v>
      </c>
      <c r="B628" s="5">
        <v>4981.80078125</v>
      </c>
      <c r="C628" s="5">
        <f t="shared" ca="1" si="9"/>
        <v>8628.896484375</v>
      </c>
    </row>
    <row r="629" spans="1:3" x14ac:dyDescent="0.25">
      <c r="A629" s="2">
        <v>44442.173611111102</v>
      </c>
      <c r="B629" s="5">
        <v>4921.11083984375</v>
      </c>
      <c r="C629" s="5">
        <f t="shared" ca="1" si="9"/>
        <v>8403.1181640625</v>
      </c>
    </row>
    <row r="630" spans="1:3" x14ac:dyDescent="0.25">
      <c r="A630" s="2">
        <v>44442.177083333299</v>
      </c>
      <c r="B630" s="5">
        <v>4879.53662109375</v>
      </c>
      <c r="C630" s="5">
        <f t="shared" ca="1" si="9"/>
        <v>8412.376953125</v>
      </c>
    </row>
    <row r="631" spans="1:3" x14ac:dyDescent="0.25">
      <c r="A631" s="2">
        <v>44442.180555555598</v>
      </c>
      <c r="B631" s="5">
        <v>4865.26318359375</v>
      </c>
      <c r="C631" s="5">
        <f t="shared" ca="1" si="9"/>
        <v>8361.248046875</v>
      </c>
    </row>
    <row r="632" spans="1:3" x14ac:dyDescent="0.25">
      <c r="A632" s="2">
        <v>44442.184027777803</v>
      </c>
      <c r="B632" s="5">
        <v>4862.65966796875</v>
      </c>
      <c r="C632" s="5">
        <f t="shared" ca="1" si="9"/>
        <v>7636.67236328125</v>
      </c>
    </row>
    <row r="633" spans="1:3" x14ac:dyDescent="0.25">
      <c r="A633" s="2">
        <v>44442.1875</v>
      </c>
      <c r="B633" s="5">
        <v>4865.58251953125</v>
      </c>
      <c r="C633" s="5">
        <f t="shared" ca="1" si="9"/>
        <v>6963.97216796875</v>
      </c>
    </row>
    <row r="634" spans="1:3" x14ac:dyDescent="0.25">
      <c r="A634" s="2">
        <v>44442.190972222197</v>
      </c>
      <c r="B634" s="5">
        <v>4899.6796875</v>
      </c>
      <c r="C634" s="5">
        <f t="shared" ca="1" si="9"/>
        <v>8365.63525390625</v>
      </c>
    </row>
    <row r="635" spans="1:3" x14ac:dyDescent="0.25">
      <c r="A635" s="2">
        <v>44442.194444444402</v>
      </c>
      <c r="B635" s="5">
        <v>4936.92724609375</v>
      </c>
      <c r="C635" s="5">
        <f t="shared" ca="1" si="9"/>
        <v>13316.69189453125</v>
      </c>
    </row>
    <row r="636" spans="1:3" x14ac:dyDescent="0.25">
      <c r="A636" s="2">
        <v>44442.197916666701</v>
      </c>
      <c r="B636" s="5">
        <v>4953.32177734375</v>
      </c>
      <c r="C636" s="5">
        <f t="shared" ca="1" si="9"/>
        <v>19647.34765625</v>
      </c>
    </row>
    <row r="637" spans="1:3" x14ac:dyDescent="0.25">
      <c r="A637" s="2">
        <v>44442.201388888898</v>
      </c>
      <c r="B637" s="5">
        <v>4945.64599609375</v>
      </c>
      <c r="C637" s="5">
        <f t="shared" ca="1" si="9"/>
        <v>25082.13916015625</v>
      </c>
    </row>
    <row r="638" spans="1:3" x14ac:dyDescent="0.25">
      <c r="A638" s="2">
        <v>44442.204861111102</v>
      </c>
      <c r="B638" s="5">
        <v>4922.3662109375</v>
      </c>
      <c r="C638" s="5">
        <f t="shared" ca="1" si="9"/>
        <v>28041.4765625</v>
      </c>
    </row>
    <row r="639" spans="1:3" x14ac:dyDescent="0.25">
      <c r="A639" s="2">
        <v>44442.208333333299</v>
      </c>
      <c r="B639" s="5">
        <v>4912.4462890625</v>
      </c>
      <c r="C639" s="5">
        <f t="shared" ca="1" si="9"/>
        <v>28479.759765625</v>
      </c>
    </row>
    <row r="640" spans="1:3" x14ac:dyDescent="0.25">
      <c r="A640" s="2">
        <v>44442.211805555598</v>
      </c>
      <c r="B640" s="5">
        <v>4872.2841796875</v>
      </c>
      <c r="C640" s="5">
        <f t="shared" ca="1" si="9"/>
        <v>28516.388671875</v>
      </c>
    </row>
    <row r="641" spans="1:3" x14ac:dyDescent="0.25">
      <c r="A641" s="2">
        <v>44442.215277777803</v>
      </c>
      <c r="B641" s="5">
        <v>4857.32666015625</v>
      </c>
      <c r="C641" s="5">
        <f t="shared" ca="1" si="9"/>
        <v>26027.90625</v>
      </c>
    </row>
    <row r="642" spans="1:3" x14ac:dyDescent="0.25">
      <c r="A642" s="2">
        <v>44442.21875</v>
      </c>
      <c r="B642" s="5">
        <v>4850.65576171875</v>
      </c>
      <c r="C642" s="5">
        <f t="shared" ca="1" si="9"/>
        <v>23756.6630859375</v>
      </c>
    </row>
    <row r="643" spans="1:3" x14ac:dyDescent="0.25">
      <c r="A643" s="2">
        <v>44442.222222222197</v>
      </c>
      <c r="B643" s="5">
        <v>4847.94775390625</v>
      </c>
      <c r="C643" s="5">
        <f t="shared" ca="1" si="9"/>
        <v>20388.083984375</v>
      </c>
    </row>
    <row r="644" spans="1:3" x14ac:dyDescent="0.25">
      <c r="A644" s="2">
        <v>44442.225694444402</v>
      </c>
      <c r="B644" s="5">
        <v>4867.86376953125</v>
      </c>
      <c r="C644" s="5">
        <f t="shared" ref="C644:C707" ca="1" si="10">OFFSET($B$3,(ROW(B642)-1)*12,0)</f>
        <v>18041.4287109375</v>
      </c>
    </row>
    <row r="645" spans="1:3" x14ac:dyDescent="0.25">
      <c r="A645" s="2">
        <v>44442.229166666701</v>
      </c>
      <c r="B645" s="5">
        <v>4884.02294921875</v>
      </c>
      <c r="C645" s="5">
        <f t="shared" ca="1" si="10"/>
        <v>10919.873321533203</v>
      </c>
    </row>
    <row r="646" spans="1:3" x14ac:dyDescent="0.25">
      <c r="A646" s="2">
        <v>44442.232638888898</v>
      </c>
      <c r="B646" s="5">
        <v>4895.63916015625</v>
      </c>
      <c r="C646" s="5">
        <f t="shared" ca="1" si="10"/>
        <v>12133.352508544922</v>
      </c>
    </row>
    <row r="647" spans="1:3" x14ac:dyDescent="0.25">
      <c r="A647" s="2">
        <v>44442.236111111102</v>
      </c>
      <c r="B647" s="5">
        <v>4940.60546875</v>
      </c>
      <c r="C647" s="5">
        <f t="shared" ca="1" si="10"/>
        <v>10953.567474365234</v>
      </c>
    </row>
    <row r="648" spans="1:3" x14ac:dyDescent="0.25">
      <c r="A648" s="2">
        <v>44442.239583333299</v>
      </c>
      <c r="B648" s="5">
        <v>4943.19580078125</v>
      </c>
      <c r="C648" s="5">
        <f t="shared" ca="1" si="10"/>
        <v>11043.4033203125</v>
      </c>
    </row>
    <row r="649" spans="1:3" x14ac:dyDescent="0.25">
      <c r="A649" s="2">
        <v>44442.243055555598</v>
      </c>
      <c r="B649" s="5">
        <v>4937.708984375</v>
      </c>
      <c r="C649" s="5">
        <f t="shared" ca="1" si="10"/>
        <v>10659.046875</v>
      </c>
    </row>
    <row r="650" spans="1:3" x14ac:dyDescent="0.25">
      <c r="A650" s="2">
        <v>44442.246527777803</v>
      </c>
      <c r="B650" s="5">
        <v>4926.0654296875</v>
      </c>
      <c r="C650" s="5">
        <f t="shared" ca="1" si="10"/>
        <v>10865.845703125</v>
      </c>
    </row>
    <row r="651" spans="1:3" x14ac:dyDescent="0.25">
      <c r="A651" s="2">
        <v>44442.25</v>
      </c>
      <c r="B651" s="5">
        <v>4931.32568359375</v>
      </c>
      <c r="C651" s="5">
        <f t="shared" ca="1" si="10"/>
        <v>10562.205078125</v>
      </c>
    </row>
    <row r="652" spans="1:3" x14ac:dyDescent="0.25">
      <c r="A652" s="2">
        <v>44442.253472222197</v>
      </c>
      <c r="B652" s="5">
        <v>4979.0159683227539</v>
      </c>
      <c r="C652" s="5">
        <f t="shared" ca="1" si="10"/>
        <v>10474.32421875</v>
      </c>
    </row>
    <row r="653" spans="1:3" x14ac:dyDescent="0.25">
      <c r="A653" s="2">
        <v>44442.256944444402</v>
      </c>
      <c r="B653" s="5">
        <v>4981.1961669921875</v>
      </c>
      <c r="C653" s="5">
        <f t="shared" ca="1" si="10"/>
        <v>10202.3955078125</v>
      </c>
    </row>
    <row r="654" spans="1:3" x14ac:dyDescent="0.25">
      <c r="A654" s="2">
        <v>44442.260416666701</v>
      </c>
      <c r="B654" s="5">
        <v>5002.5547866821289</v>
      </c>
      <c r="C654" s="5">
        <f t="shared" ca="1" si="10"/>
        <v>10581.7373046875</v>
      </c>
    </row>
    <row r="655" spans="1:3" x14ac:dyDescent="0.25">
      <c r="A655" s="2">
        <v>44442.263888888898</v>
      </c>
      <c r="B655" s="5">
        <v>4992.6965637207031</v>
      </c>
      <c r="C655" s="5">
        <f t="shared" ca="1" si="10"/>
        <v>9900.8271484375</v>
      </c>
    </row>
    <row r="656" spans="1:3" x14ac:dyDescent="0.25">
      <c r="A656" s="2">
        <v>44442.267361111102</v>
      </c>
      <c r="B656" s="5">
        <v>4966.9248962402344</v>
      </c>
      <c r="C656" s="5">
        <f t="shared" ca="1" si="10"/>
        <v>9194.052734375</v>
      </c>
    </row>
    <row r="657" spans="1:3" x14ac:dyDescent="0.25">
      <c r="A657" s="2">
        <v>44442.270833333299</v>
      </c>
      <c r="B657" s="5">
        <v>4965.8690948486328</v>
      </c>
      <c r="C657" s="5">
        <f t="shared" ca="1" si="10"/>
        <v>9498.716796875</v>
      </c>
    </row>
    <row r="658" spans="1:3" x14ac:dyDescent="0.25">
      <c r="A658" s="2">
        <v>44442.274305555598</v>
      </c>
      <c r="B658" s="5">
        <v>5036.42041015625</v>
      </c>
      <c r="C658" s="5">
        <f t="shared" ca="1" si="10"/>
        <v>10904.9755859375</v>
      </c>
    </row>
    <row r="659" spans="1:3" x14ac:dyDescent="0.25">
      <c r="A659" s="2">
        <v>44442.277777777803</v>
      </c>
      <c r="B659" s="5">
        <v>4979.3021240234375</v>
      </c>
      <c r="C659" s="5">
        <f t="shared" ca="1" si="10"/>
        <v>17473.4697265625</v>
      </c>
    </row>
    <row r="660" spans="1:3" x14ac:dyDescent="0.25">
      <c r="A660" s="2">
        <v>44442.28125</v>
      </c>
      <c r="B660" s="5">
        <v>5048.4166870117188</v>
      </c>
      <c r="C660" s="5">
        <f t="shared" ca="1" si="10"/>
        <v>23894.5966796875</v>
      </c>
    </row>
    <row r="661" spans="1:3" x14ac:dyDescent="0.25">
      <c r="A661" s="2">
        <v>44442.284722222197</v>
      </c>
      <c r="B661" s="5">
        <v>5264.6570434570313</v>
      </c>
      <c r="C661" s="5">
        <f t="shared" ca="1" si="10"/>
        <v>30485.466796875</v>
      </c>
    </row>
    <row r="662" spans="1:3" x14ac:dyDescent="0.25">
      <c r="A662" s="2">
        <v>44442.288194444402</v>
      </c>
      <c r="B662" s="5">
        <v>5466.8716430664063</v>
      </c>
      <c r="C662" s="5">
        <f t="shared" ca="1" si="10"/>
        <v>33805.08203125</v>
      </c>
    </row>
    <row r="663" spans="1:3" x14ac:dyDescent="0.25">
      <c r="A663" s="2">
        <v>44442.291666666701</v>
      </c>
      <c r="B663" s="5">
        <v>5754.0032958984375</v>
      </c>
      <c r="C663" s="5">
        <f t="shared" ca="1" si="10"/>
        <v>34581.0205078125</v>
      </c>
    </row>
    <row r="664" spans="1:3" x14ac:dyDescent="0.25">
      <c r="A664" s="2">
        <v>44442.295138888898</v>
      </c>
      <c r="B664" s="5">
        <v>6106.63720703125</v>
      </c>
      <c r="C664" s="5">
        <f t="shared" ca="1" si="10"/>
        <v>34044.26171875</v>
      </c>
    </row>
    <row r="665" spans="1:3" x14ac:dyDescent="0.25">
      <c r="A665" s="2">
        <v>44442.298611111102</v>
      </c>
      <c r="B665" s="5">
        <v>6271.7266845703125</v>
      </c>
      <c r="C665" s="5">
        <f t="shared" ca="1" si="10"/>
        <v>32092.25390625</v>
      </c>
    </row>
    <row r="666" spans="1:3" x14ac:dyDescent="0.25">
      <c r="A666" s="2">
        <v>44442.302083333299</v>
      </c>
      <c r="B666" s="5">
        <v>6363.583740234375</v>
      </c>
      <c r="C666" s="5">
        <f t="shared" ca="1" si="10"/>
        <v>29502.1279296875</v>
      </c>
    </row>
    <row r="667" spans="1:3" x14ac:dyDescent="0.25">
      <c r="A667" s="2">
        <v>44442.305555555598</v>
      </c>
      <c r="B667" s="5">
        <v>6615.078369140625</v>
      </c>
      <c r="C667" s="5">
        <f t="shared" ca="1" si="10"/>
        <v>24670.82421875</v>
      </c>
    </row>
    <row r="668" spans="1:3" x14ac:dyDescent="0.25">
      <c r="A668" s="2">
        <v>44442.309027777803</v>
      </c>
      <c r="B668" s="5">
        <v>6871.32177734375</v>
      </c>
      <c r="C668" s="5">
        <f t="shared" ca="1" si="10"/>
        <v>19742.14990234375</v>
      </c>
    </row>
    <row r="669" spans="1:3" x14ac:dyDescent="0.25">
      <c r="A669" s="2">
        <v>44442.3125</v>
      </c>
      <c r="B669" s="5">
        <v>6952.58056640625</v>
      </c>
      <c r="C669" s="5">
        <f t="shared" ca="1" si="10"/>
        <v>14616.62109375</v>
      </c>
    </row>
    <row r="670" spans="1:3" x14ac:dyDescent="0.25">
      <c r="A670" s="2">
        <v>44442.315972222197</v>
      </c>
      <c r="B670" s="5">
        <v>7161.9248046875</v>
      </c>
      <c r="C670" s="5">
        <f t="shared" ca="1" si="10"/>
        <v>12990.062713623047</v>
      </c>
    </row>
    <row r="671" spans="1:3" x14ac:dyDescent="0.25">
      <c r="A671" s="2">
        <v>44442.319444444402</v>
      </c>
      <c r="B671" s="5">
        <v>7264.466064453125</v>
      </c>
      <c r="C671" s="5">
        <f t="shared" ca="1" si="10"/>
        <v>12496.13671875</v>
      </c>
    </row>
    <row r="672" spans="1:3" x14ac:dyDescent="0.25">
      <c r="A672" s="2">
        <v>44442.322916666701</v>
      </c>
      <c r="B672" s="5">
        <v>7567.322998046875</v>
      </c>
      <c r="C672" s="5">
        <f t="shared" ca="1" si="10"/>
        <v>12887.123741149902</v>
      </c>
    </row>
    <row r="673" spans="1:3" x14ac:dyDescent="0.25">
      <c r="A673" s="2">
        <v>44442.326388888898</v>
      </c>
      <c r="B673" s="5">
        <v>7915.70849609375</v>
      </c>
      <c r="C673" s="5">
        <f t="shared" ca="1" si="10"/>
        <v>12834.8740234375</v>
      </c>
    </row>
    <row r="674" spans="1:3" x14ac:dyDescent="0.25">
      <c r="A674" s="2">
        <v>44442.329861111102</v>
      </c>
      <c r="B674" s="5">
        <v>8176.770263671875</v>
      </c>
      <c r="C674" s="5">
        <f t="shared" ca="1" si="10"/>
        <v>12621.9443359375</v>
      </c>
    </row>
    <row r="675" spans="1:3" x14ac:dyDescent="0.25">
      <c r="A675" s="2">
        <v>44442.333333333299</v>
      </c>
      <c r="B675" s="5">
        <v>8382.500244140625</v>
      </c>
      <c r="C675" s="5">
        <f t="shared" ca="1" si="10"/>
        <v>12812.283203125</v>
      </c>
    </row>
    <row r="676" spans="1:3" x14ac:dyDescent="0.25">
      <c r="A676" s="2">
        <v>44442.336805555598</v>
      </c>
      <c r="B676" s="5">
        <v>8812.81396484375</v>
      </c>
      <c r="C676" s="5">
        <f t="shared" ca="1" si="10"/>
        <v>13264.951171875</v>
      </c>
    </row>
    <row r="677" spans="1:3" x14ac:dyDescent="0.25">
      <c r="A677" s="2">
        <v>44442.340277777803</v>
      </c>
      <c r="B677" s="5">
        <v>9125.74365234375</v>
      </c>
      <c r="C677" s="5">
        <f t="shared" ca="1" si="10"/>
        <v>13308.4697265625</v>
      </c>
    </row>
    <row r="678" spans="1:3" x14ac:dyDescent="0.25">
      <c r="A678" s="2">
        <v>44442.34375</v>
      </c>
      <c r="B678" s="5">
        <v>9386.281005859375</v>
      </c>
      <c r="C678" s="5">
        <f t="shared" ca="1" si="10"/>
        <v>12791.068359375</v>
      </c>
    </row>
    <row r="679" spans="1:3" x14ac:dyDescent="0.25">
      <c r="A679" s="2">
        <v>44442.347222222197</v>
      </c>
      <c r="B679" s="5">
        <v>9847.329833984375</v>
      </c>
      <c r="C679" s="5">
        <f t="shared" ca="1" si="10"/>
        <v>12054.013671875</v>
      </c>
    </row>
    <row r="680" spans="1:3" x14ac:dyDescent="0.25">
      <c r="A680" s="2">
        <v>44442.350694444402</v>
      </c>
      <c r="B680" s="5">
        <v>10334.597900390625</v>
      </c>
      <c r="C680" s="5">
        <f t="shared" ca="1" si="10"/>
        <v>11405.06640625</v>
      </c>
    </row>
    <row r="681" spans="1:3" x14ac:dyDescent="0.25">
      <c r="A681" s="2">
        <v>44442.354166666701</v>
      </c>
      <c r="B681" s="5">
        <v>10634.82568359375</v>
      </c>
      <c r="C681" s="5">
        <f t="shared" ca="1" si="10"/>
        <v>10508.755859375</v>
      </c>
    </row>
    <row r="682" spans="1:3" x14ac:dyDescent="0.25">
      <c r="A682" s="2">
        <v>44442.357638888898</v>
      </c>
      <c r="B682" s="5">
        <v>11213.824462890625</v>
      </c>
      <c r="C682" s="5">
        <f t="shared" ca="1" si="10"/>
        <v>11267.200317382813</v>
      </c>
    </row>
    <row r="683" spans="1:3" x14ac:dyDescent="0.25">
      <c r="A683" s="2">
        <v>44442.361111111102</v>
      </c>
      <c r="B683" s="5">
        <v>11587.57763671875</v>
      </c>
      <c r="C683" s="5">
        <f t="shared" ca="1" si="10"/>
        <v>17900.244140625</v>
      </c>
    </row>
    <row r="684" spans="1:3" x14ac:dyDescent="0.25">
      <c r="A684" s="2">
        <v>44442.364583333299</v>
      </c>
      <c r="B684" s="5">
        <v>11983.40771484375</v>
      </c>
      <c r="C684" s="5">
        <f t="shared" ca="1" si="10"/>
        <v>26655.533203125</v>
      </c>
    </row>
    <row r="685" spans="1:3" x14ac:dyDescent="0.25">
      <c r="A685" s="2">
        <v>44442.368055555598</v>
      </c>
      <c r="B685" s="5">
        <v>12403.045166015625</v>
      </c>
      <c r="C685" s="5">
        <f t="shared" ca="1" si="10"/>
        <v>32659.49609375</v>
      </c>
    </row>
    <row r="686" spans="1:3" x14ac:dyDescent="0.25">
      <c r="A686" s="2">
        <v>44442.371527777803</v>
      </c>
      <c r="B686" s="5">
        <v>12778.4951171875</v>
      </c>
      <c r="C686" s="5">
        <f t="shared" ca="1" si="10"/>
        <v>35141.3115234375</v>
      </c>
    </row>
    <row r="687" spans="1:3" x14ac:dyDescent="0.25">
      <c r="A687" s="2">
        <v>44442.375</v>
      </c>
      <c r="B687" s="5">
        <v>13244.025390625</v>
      </c>
      <c r="C687" s="5">
        <f t="shared" ca="1" si="10"/>
        <v>35006.888671875</v>
      </c>
    </row>
    <row r="688" spans="1:3" x14ac:dyDescent="0.25">
      <c r="A688" s="2">
        <v>44442.378472222197</v>
      </c>
      <c r="B688" s="5">
        <v>13684.25732421875</v>
      </c>
      <c r="C688" s="5">
        <f t="shared" ca="1" si="10"/>
        <v>32500.076171875</v>
      </c>
    </row>
    <row r="689" spans="1:3" x14ac:dyDescent="0.25">
      <c r="A689" s="2">
        <v>44442.381944444402</v>
      </c>
      <c r="B689" s="5">
        <v>13979.47705078125</v>
      </c>
      <c r="C689" s="5">
        <f t="shared" ca="1" si="10"/>
        <v>30383.2041015625</v>
      </c>
    </row>
    <row r="690" spans="1:3" x14ac:dyDescent="0.25">
      <c r="A690" s="2">
        <v>44442.385416666701</v>
      </c>
      <c r="B690" s="5">
        <v>14309.91455078125</v>
      </c>
      <c r="C690" s="5">
        <f t="shared" ca="1" si="10"/>
        <v>29074.0078125</v>
      </c>
    </row>
    <row r="691" spans="1:3" x14ac:dyDescent="0.25">
      <c r="A691" s="2">
        <v>44442.388888888898</v>
      </c>
      <c r="B691" s="5">
        <v>14804.22265625</v>
      </c>
      <c r="C691" s="5">
        <f t="shared" ca="1" si="10"/>
        <v>24819.4453125</v>
      </c>
    </row>
    <row r="692" spans="1:3" x14ac:dyDescent="0.25">
      <c r="A692" s="2">
        <v>44442.392361111102</v>
      </c>
      <c r="B692" s="5">
        <v>15284.07177734375</v>
      </c>
      <c r="C692" s="5">
        <f t="shared" ca="1" si="10"/>
        <v>17723.96142578125</v>
      </c>
    </row>
    <row r="693" spans="1:3" x14ac:dyDescent="0.25">
      <c r="A693" s="2">
        <v>44442.395833333299</v>
      </c>
      <c r="B693" s="5">
        <v>15724.8642578125</v>
      </c>
      <c r="C693" s="5">
        <f t="shared" ca="1" si="10"/>
        <v>12363.655639648438</v>
      </c>
    </row>
    <row r="694" spans="1:3" x14ac:dyDescent="0.25">
      <c r="A694" s="2">
        <v>44442.399305555598</v>
      </c>
      <c r="B694" s="5">
        <v>16147.58154296875</v>
      </c>
      <c r="C694" s="5">
        <f t="shared" ca="1" si="10"/>
        <v>10898.68285369873</v>
      </c>
    </row>
    <row r="695" spans="1:3" x14ac:dyDescent="0.25">
      <c r="A695" s="2">
        <v>44442.402777777803</v>
      </c>
      <c r="B695" s="5">
        <v>16220.79736328125</v>
      </c>
      <c r="C695" s="5">
        <f t="shared" ca="1" si="10"/>
        <v>9776.6343369483948</v>
      </c>
    </row>
    <row r="696" spans="1:3" x14ac:dyDescent="0.25">
      <c r="A696" s="2">
        <v>44442.40625</v>
      </c>
      <c r="B696" s="5">
        <v>16816.13427734375</v>
      </c>
      <c r="C696" s="5">
        <f t="shared" ca="1" si="10"/>
        <v>9328.037109375</v>
      </c>
    </row>
    <row r="697" spans="1:3" x14ac:dyDescent="0.25">
      <c r="A697" s="2">
        <v>44442.409722222197</v>
      </c>
      <c r="B697" s="5">
        <v>17519.91015625</v>
      </c>
      <c r="C697" s="5">
        <f t="shared" ca="1" si="10"/>
        <v>9346.318359375</v>
      </c>
    </row>
    <row r="698" spans="1:3" x14ac:dyDescent="0.25">
      <c r="A698" s="2">
        <v>44442.413194444402</v>
      </c>
      <c r="B698" s="5">
        <v>18116.85693359375</v>
      </c>
      <c r="C698" s="5">
        <f t="shared" ca="1" si="10"/>
        <v>9347</v>
      </c>
    </row>
    <row r="699" spans="1:3" x14ac:dyDescent="0.25">
      <c r="A699" s="2">
        <v>44442.416666666701</v>
      </c>
      <c r="B699" s="5">
        <v>18554.14794921875</v>
      </c>
      <c r="C699" s="5">
        <f t="shared" ca="1" si="10"/>
        <v>9765.119140625</v>
      </c>
    </row>
    <row r="700" spans="1:3" x14ac:dyDescent="0.25">
      <c r="A700" s="2">
        <v>44442.420138888898</v>
      </c>
      <c r="B700" s="5">
        <v>18695.23828125</v>
      </c>
      <c r="C700" s="5">
        <f t="shared" ca="1" si="10"/>
        <v>10099.583984375</v>
      </c>
    </row>
    <row r="701" spans="1:3" x14ac:dyDescent="0.25">
      <c r="A701" s="2">
        <v>44442.423611111102</v>
      </c>
      <c r="B701" s="5">
        <v>19131.677734375</v>
      </c>
      <c r="C701" s="5">
        <f t="shared" ca="1" si="10"/>
        <v>10260.5146484375</v>
      </c>
    </row>
    <row r="702" spans="1:3" x14ac:dyDescent="0.25">
      <c r="A702" s="2">
        <v>44442.427083333299</v>
      </c>
      <c r="B702" s="5">
        <v>19302.49951171875</v>
      </c>
      <c r="C702" s="5">
        <f t="shared" ca="1" si="10"/>
        <v>9819.642578125</v>
      </c>
    </row>
    <row r="703" spans="1:3" x14ac:dyDescent="0.25">
      <c r="A703" s="2">
        <v>44442.430555555598</v>
      </c>
      <c r="B703" s="5">
        <v>19472.841796875</v>
      </c>
      <c r="C703" s="5">
        <f t="shared" ca="1" si="10"/>
        <v>9477.5546875</v>
      </c>
    </row>
    <row r="704" spans="1:3" x14ac:dyDescent="0.25">
      <c r="A704" s="2">
        <v>44442.434027777803</v>
      </c>
      <c r="B704" s="5">
        <v>19565.142578125</v>
      </c>
      <c r="C704" s="5">
        <f t="shared" ca="1" si="10"/>
        <v>8954.8154296875</v>
      </c>
    </row>
    <row r="705" spans="1:3" x14ac:dyDescent="0.25">
      <c r="A705" s="2">
        <v>44442.4375</v>
      </c>
      <c r="B705" s="5">
        <v>19980.64697265625</v>
      </c>
      <c r="C705" s="5">
        <f t="shared" ca="1" si="10"/>
        <v>8247.9208984375</v>
      </c>
    </row>
    <row r="706" spans="1:3" x14ac:dyDescent="0.25">
      <c r="A706" s="2">
        <v>44442.440972222197</v>
      </c>
      <c r="B706" s="5">
        <v>20088.28271484375</v>
      </c>
      <c r="C706" s="5">
        <f t="shared" ca="1" si="10"/>
        <v>9662.5391845703125</v>
      </c>
    </row>
    <row r="707" spans="1:3" x14ac:dyDescent="0.25">
      <c r="A707" s="2">
        <v>44442.444444444402</v>
      </c>
      <c r="B707" s="5">
        <v>20681.83203125</v>
      </c>
      <c r="C707" s="5">
        <f t="shared" ca="1" si="10"/>
        <v>15816.65625</v>
      </c>
    </row>
    <row r="708" spans="1:3" x14ac:dyDescent="0.25">
      <c r="A708" s="2">
        <v>44442.447916666701</v>
      </c>
      <c r="B708" s="5">
        <v>21160.5400390625</v>
      </c>
      <c r="C708" s="5">
        <f t="shared" ref="C708:C771" ca="1" si="11">OFFSET($B$3,(ROW(B706)-1)*12,0)</f>
        <v>23390.9345703125</v>
      </c>
    </row>
    <row r="709" spans="1:3" x14ac:dyDescent="0.25">
      <c r="A709" s="2">
        <v>44442.451388888898</v>
      </c>
      <c r="B709" s="5">
        <v>21357.18994140625</v>
      </c>
      <c r="C709" s="5">
        <f t="shared" ca="1" si="11"/>
        <v>28024.68359375</v>
      </c>
    </row>
    <row r="710" spans="1:3" x14ac:dyDescent="0.25">
      <c r="A710" s="2">
        <v>44442.454861111102</v>
      </c>
      <c r="B710" s="5">
        <v>21355.109375</v>
      </c>
      <c r="C710" s="5">
        <f t="shared" ca="1" si="11"/>
        <v>30312.53662109375</v>
      </c>
    </row>
    <row r="711" spans="1:3" x14ac:dyDescent="0.25">
      <c r="A711" s="2">
        <v>44442.458333333299</v>
      </c>
      <c r="B711" s="5">
        <v>21457.13037109375</v>
      </c>
      <c r="C711" s="5">
        <f t="shared" ca="1" si="11"/>
        <v>30170.1259765625</v>
      </c>
    </row>
    <row r="712" spans="1:3" x14ac:dyDescent="0.25">
      <c r="A712" s="2">
        <v>44442.461805555598</v>
      </c>
      <c r="B712" s="5">
        <v>21960.26318359375</v>
      </c>
      <c r="C712" s="5">
        <f t="shared" ca="1" si="11"/>
        <v>28973.05419921875</v>
      </c>
    </row>
    <row r="713" spans="1:3" x14ac:dyDescent="0.25">
      <c r="A713" s="2">
        <v>44442.465277777803</v>
      </c>
      <c r="B713" s="5">
        <v>22131.77685546875</v>
      </c>
      <c r="C713" s="5">
        <f t="shared" ca="1" si="11"/>
        <v>28856.84619140625</v>
      </c>
    </row>
    <row r="714" spans="1:3" x14ac:dyDescent="0.25">
      <c r="A714" s="2">
        <v>44442.46875</v>
      </c>
      <c r="B714" s="5">
        <v>22206.07958984375</v>
      </c>
      <c r="C714" s="5">
        <f t="shared" ca="1" si="11"/>
        <v>25493.37646484375</v>
      </c>
    </row>
    <row r="715" spans="1:3" x14ac:dyDescent="0.25">
      <c r="A715" s="2">
        <v>44442.472222222197</v>
      </c>
      <c r="B715" s="5">
        <v>22772.88818359375</v>
      </c>
      <c r="C715" s="5">
        <f t="shared" ca="1" si="11"/>
        <v>19682.861328125</v>
      </c>
    </row>
    <row r="716" spans="1:3" x14ac:dyDescent="0.25">
      <c r="A716" s="2">
        <v>44442.475694444402</v>
      </c>
      <c r="B716" s="5">
        <v>23078.404296875</v>
      </c>
      <c r="C716" s="5">
        <f t="shared" ca="1" si="11"/>
        <v>14562.88916015625</v>
      </c>
    </row>
    <row r="717" spans="1:3" x14ac:dyDescent="0.25">
      <c r="A717" s="2">
        <v>44442.479166666701</v>
      </c>
      <c r="B717" s="5">
        <v>23477.0380859375</v>
      </c>
      <c r="C717" s="5">
        <f t="shared" ca="1" si="11"/>
        <v>8810.9021606445313</v>
      </c>
    </row>
    <row r="718" spans="1:3" x14ac:dyDescent="0.25">
      <c r="A718" s="2">
        <v>44442.482638888898</v>
      </c>
      <c r="B718" s="5">
        <v>23315.681640625</v>
      </c>
      <c r="C718" s="5">
        <f t="shared" ca="1" si="11"/>
        <v>7389.1301422119141</v>
      </c>
    </row>
    <row r="719" spans="1:3" x14ac:dyDescent="0.25">
      <c r="A719" s="2">
        <v>44442.486111111102</v>
      </c>
      <c r="B719" s="5">
        <v>23548.9150390625</v>
      </c>
      <c r="C719" s="5">
        <f t="shared" ca="1" si="11"/>
        <v>6490.54833984375</v>
      </c>
    </row>
    <row r="720" spans="1:3" x14ac:dyDescent="0.25">
      <c r="A720" s="2">
        <v>44442.489583333299</v>
      </c>
      <c r="B720" s="5">
        <v>23876.9560546875</v>
      </c>
      <c r="C720" s="5">
        <f t="shared" ca="1" si="11"/>
        <v>6422.216796875</v>
      </c>
    </row>
    <row r="721" spans="1:3" x14ac:dyDescent="0.25">
      <c r="A721" s="2">
        <v>44442.493055555598</v>
      </c>
      <c r="B721" s="5">
        <v>24100.71142578125</v>
      </c>
      <c r="C721" s="5">
        <f t="shared" ca="1" si="11"/>
        <v>6344.50146484375</v>
      </c>
    </row>
    <row r="722" spans="1:3" x14ac:dyDescent="0.25">
      <c r="A722" s="2">
        <v>44442.496527777803</v>
      </c>
      <c r="B722" s="5">
        <v>24226.1875</v>
      </c>
      <c r="C722" s="5">
        <f t="shared" ca="1" si="11"/>
        <v>6231.5</v>
      </c>
    </row>
    <row r="723" spans="1:3" x14ac:dyDescent="0.25">
      <c r="A723" s="2">
        <v>44442.5</v>
      </c>
      <c r="B723" s="5">
        <v>23838.4931640625</v>
      </c>
    </row>
    <row r="724" spans="1:3" x14ac:dyDescent="0.25">
      <c r="A724" s="2">
        <v>44442.503472222197</v>
      </c>
      <c r="B724" s="5">
        <v>23430.09423828125</v>
      </c>
    </row>
    <row r="725" spans="1:3" x14ac:dyDescent="0.25">
      <c r="A725" s="2">
        <v>44442.506944444402</v>
      </c>
      <c r="B725" s="5">
        <v>23101.73583984375</v>
      </c>
    </row>
    <row r="726" spans="1:3" x14ac:dyDescent="0.25">
      <c r="A726" s="2">
        <v>44442.510416666701</v>
      </c>
      <c r="B726" s="5">
        <v>23015.6904296875</v>
      </c>
    </row>
    <row r="727" spans="1:3" x14ac:dyDescent="0.25">
      <c r="A727" s="2">
        <v>44442.513888888898</v>
      </c>
      <c r="B727" s="5">
        <v>23002.4638671875</v>
      </c>
    </row>
    <row r="728" spans="1:3" x14ac:dyDescent="0.25">
      <c r="A728" s="2">
        <v>44442.517361111102</v>
      </c>
      <c r="B728" s="5">
        <v>22808.28515625</v>
      </c>
    </row>
    <row r="729" spans="1:3" x14ac:dyDescent="0.25">
      <c r="A729" s="2">
        <v>44442.520833333299</v>
      </c>
      <c r="B729" s="5">
        <v>22841.42041015625</v>
      </c>
    </row>
    <row r="730" spans="1:3" x14ac:dyDescent="0.25">
      <c r="A730" s="2">
        <v>44442.524305555598</v>
      </c>
      <c r="B730" s="5">
        <v>22543.919921875</v>
      </c>
    </row>
    <row r="731" spans="1:3" x14ac:dyDescent="0.25">
      <c r="A731" s="2">
        <v>44442.527777777803</v>
      </c>
      <c r="B731" s="5">
        <v>22054.07177734375</v>
      </c>
    </row>
    <row r="732" spans="1:3" x14ac:dyDescent="0.25">
      <c r="A732" s="2">
        <v>44442.53125</v>
      </c>
      <c r="B732" s="5">
        <v>21947.41748046875</v>
      </c>
    </row>
    <row r="733" spans="1:3" x14ac:dyDescent="0.25">
      <c r="A733" s="2">
        <v>44442.534722222197</v>
      </c>
      <c r="B733" s="5">
        <v>21991.66064453125</v>
      </c>
    </row>
    <row r="734" spans="1:3" x14ac:dyDescent="0.25">
      <c r="A734" s="2">
        <v>44442.538194444402</v>
      </c>
      <c r="B734" s="5">
        <v>21896.283203125</v>
      </c>
    </row>
    <row r="735" spans="1:3" x14ac:dyDescent="0.25">
      <c r="A735" s="2">
        <v>44442.541666666701</v>
      </c>
      <c r="B735" s="5">
        <v>22165.634765625</v>
      </c>
    </row>
    <row r="736" spans="1:3" x14ac:dyDescent="0.25">
      <c r="A736" s="2">
        <v>44442.545138888898</v>
      </c>
      <c r="B736" s="5">
        <v>22371.91357421875</v>
      </c>
    </row>
    <row r="737" spans="1:2" x14ac:dyDescent="0.25">
      <c r="A737" s="2">
        <v>44442.548611111102</v>
      </c>
      <c r="B737" s="5">
        <v>21931.7548828125</v>
      </c>
    </row>
    <row r="738" spans="1:2" x14ac:dyDescent="0.25">
      <c r="A738" s="2">
        <v>44442.552083333299</v>
      </c>
      <c r="B738" s="5">
        <v>21972.24560546875</v>
      </c>
    </row>
    <row r="739" spans="1:2" x14ac:dyDescent="0.25">
      <c r="A739" s="2">
        <v>44442.555555555598</v>
      </c>
      <c r="B739" s="5">
        <v>21631.64794921875</v>
      </c>
    </row>
    <row r="740" spans="1:2" x14ac:dyDescent="0.25">
      <c r="A740" s="2">
        <v>44442.559027777803</v>
      </c>
      <c r="B740" s="5">
        <v>21582.8955078125</v>
      </c>
    </row>
    <row r="741" spans="1:2" x14ac:dyDescent="0.25">
      <c r="A741" s="2">
        <v>44442.5625</v>
      </c>
      <c r="B741" s="5">
        <v>21689.8125</v>
      </c>
    </row>
    <row r="742" spans="1:2" x14ac:dyDescent="0.25">
      <c r="A742" s="2">
        <v>44442.565972222197</v>
      </c>
      <c r="B742" s="5">
        <v>21540.87890625</v>
      </c>
    </row>
    <row r="743" spans="1:2" x14ac:dyDescent="0.25">
      <c r="A743" s="2">
        <v>44442.569444444402</v>
      </c>
      <c r="B743" s="5">
        <v>21809.1474609375</v>
      </c>
    </row>
    <row r="744" spans="1:2" x14ac:dyDescent="0.25">
      <c r="A744" s="2">
        <v>44442.572916666701</v>
      </c>
      <c r="B744" s="5">
        <v>22228.11572265625</v>
      </c>
    </row>
    <row r="745" spans="1:2" x14ac:dyDescent="0.25">
      <c r="A745" s="2">
        <v>44442.576388888898</v>
      </c>
      <c r="B745" s="5">
        <v>22309.93701171875</v>
      </c>
    </row>
    <row r="746" spans="1:2" x14ac:dyDescent="0.25">
      <c r="A746" s="2">
        <v>44442.579861111102</v>
      </c>
      <c r="B746" s="5">
        <v>22852.09130859375</v>
      </c>
    </row>
    <row r="747" spans="1:2" x14ac:dyDescent="0.25">
      <c r="A747" s="2">
        <v>44442.583333333299</v>
      </c>
      <c r="B747" s="5">
        <v>23040.763671875</v>
      </c>
    </row>
    <row r="748" spans="1:2" x14ac:dyDescent="0.25">
      <c r="A748" s="2">
        <v>44442.586805555598</v>
      </c>
      <c r="B748" s="5">
        <v>22416.6533203125</v>
      </c>
    </row>
    <row r="749" spans="1:2" x14ac:dyDescent="0.25">
      <c r="A749" s="2">
        <v>44442.590277777803</v>
      </c>
      <c r="B749" s="5">
        <v>22580.96484375</v>
      </c>
    </row>
    <row r="750" spans="1:2" x14ac:dyDescent="0.25">
      <c r="A750" s="2">
        <v>44442.59375</v>
      </c>
      <c r="B750" s="5">
        <v>22016.82080078125</v>
      </c>
    </row>
    <row r="751" spans="1:2" x14ac:dyDescent="0.25">
      <c r="A751" s="2">
        <v>44442.597222222197</v>
      </c>
      <c r="B751" s="5">
        <v>21705.5537109375</v>
      </c>
    </row>
    <row r="752" spans="1:2" x14ac:dyDescent="0.25">
      <c r="A752" s="2">
        <v>44442.600694444402</v>
      </c>
      <c r="B752" s="5">
        <v>21410.52734375</v>
      </c>
    </row>
    <row r="753" spans="1:2" x14ac:dyDescent="0.25">
      <c r="A753" s="2">
        <v>44442.604166666701</v>
      </c>
      <c r="B753" s="5">
        <v>21493.40625</v>
      </c>
    </row>
    <row r="754" spans="1:2" x14ac:dyDescent="0.25">
      <c r="A754" s="2">
        <v>44442.607638888898</v>
      </c>
      <c r="B754" s="5">
        <v>21561.193359375</v>
      </c>
    </row>
    <row r="755" spans="1:2" x14ac:dyDescent="0.25">
      <c r="A755" s="2">
        <v>44442.611111111102</v>
      </c>
      <c r="B755" s="5">
        <v>21563.6884765625</v>
      </c>
    </row>
    <row r="756" spans="1:2" x14ac:dyDescent="0.25">
      <c r="A756" s="2">
        <v>44442.614583333299</v>
      </c>
      <c r="B756" s="5">
        <v>21134.646484375</v>
      </c>
    </row>
    <row r="757" spans="1:2" x14ac:dyDescent="0.25">
      <c r="A757" s="2">
        <v>44442.618055555598</v>
      </c>
      <c r="B757" s="5">
        <v>20927.14111328125</v>
      </c>
    </row>
    <row r="758" spans="1:2" x14ac:dyDescent="0.25">
      <c r="A758" s="2">
        <v>44442.621527777803</v>
      </c>
      <c r="B758" s="5">
        <v>20921.8828125</v>
      </c>
    </row>
    <row r="759" spans="1:2" x14ac:dyDescent="0.25">
      <c r="A759" s="2">
        <v>44442.625</v>
      </c>
      <c r="B759" s="5">
        <v>20864.20751953125</v>
      </c>
    </row>
    <row r="760" spans="1:2" x14ac:dyDescent="0.25">
      <c r="A760" s="2">
        <v>44442.628472222197</v>
      </c>
      <c r="B760" s="5">
        <v>20763.52783203125</v>
      </c>
    </row>
    <row r="761" spans="1:2" x14ac:dyDescent="0.25">
      <c r="A761" s="2">
        <v>44442.631944444402</v>
      </c>
      <c r="B761" s="5">
        <v>21014.59814453125</v>
      </c>
    </row>
    <row r="762" spans="1:2" x14ac:dyDescent="0.25">
      <c r="A762" s="2">
        <v>44442.635416666701</v>
      </c>
      <c r="B762" s="5">
        <v>20754.62939453125</v>
      </c>
    </row>
    <row r="763" spans="1:2" x14ac:dyDescent="0.25">
      <c r="A763" s="2">
        <v>44442.638888888898</v>
      </c>
      <c r="B763" s="5">
        <v>20650.24658203125</v>
      </c>
    </row>
    <row r="764" spans="1:2" x14ac:dyDescent="0.25">
      <c r="A764" s="2">
        <v>44442.642361111102</v>
      </c>
      <c r="B764" s="5">
        <v>20557.70849609375</v>
      </c>
    </row>
    <row r="765" spans="1:2" x14ac:dyDescent="0.25">
      <c r="A765" s="2">
        <v>44442.645833333299</v>
      </c>
      <c r="B765" s="5">
        <v>20631.12255859375</v>
      </c>
    </row>
    <row r="766" spans="1:2" x14ac:dyDescent="0.25">
      <c r="A766" s="2">
        <v>44442.649305555598</v>
      </c>
      <c r="B766" s="5">
        <v>21013.59765625</v>
      </c>
    </row>
    <row r="767" spans="1:2" x14ac:dyDescent="0.25">
      <c r="A767" s="2">
        <v>44442.652777777803</v>
      </c>
      <c r="B767" s="5">
        <v>0</v>
      </c>
    </row>
    <row r="768" spans="1:2" x14ac:dyDescent="0.25">
      <c r="A768" s="2">
        <v>44442.65625</v>
      </c>
      <c r="B768" s="5">
        <v>20612.79931640625</v>
      </c>
    </row>
    <row r="769" spans="1:2" x14ac:dyDescent="0.25">
      <c r="A769" s="2">
        <v>44442.659722222197</v>
      </c>
      <c r="B769" s="5">
        <v>20187.4609375</v>
      </c>
    </row>
    <row r="770" spans="1:2" x14ac:dyDescent="0.25">
      <c r="A770" s="2">
        <v>44442.663194444402</v>
      </c>
      <c r="B770" s="5">
        <v>19629.642578125</v>
      </c>
    </row>
    <row r="771" spans="1:2" x14ac:dyDescent="0.25">
      <c r="A771" s="2">
        <v>44442.666666666701</v>
      </c>
      <c r="B771" s="5">
        <v>19157.2041015625</v>
      </c>
    </row>
    <row r="772" spans="1:2" x14ac:dyDescent="0.25">
      <c r="A772" s="2">
        <v>44442.670138888898</v>
      </c>
      <c r="B772" s="5">
        <v>18620.70263671875</v>
      </c>
    </row>
    <row r="773" spans="1:2" x14ac:dyDescent="0.25">
      <c r="A773" s="2">
        <v>44442.673611111102</v>
      </c>
      <c r="B773" s="5">
        <v>18344.34619140625</v>
      </c>
    </row>
    <row r="774" spans="1:2" x14ac:dyDescent="0.25">
      <c r="A774" s="2">
        <v>44442.677083333299</v>
      </c>
      <c r="B774" s="5">
        <v>18022.4267578125</v>
      </c>
    </row>
    <row r="775" spans="1:2" x14ac:dyDescent="0.25">
      <c r="A775" s="2">
        <v>44442.680555555598</v>
      </c>
      <c r="B775" s="5">
        <v>17923.6044921875</v>
      </c>
    </row>
    <row r="776" spans="1:2" x14ac:dyDescent="0.25">
      <c r="A776" s="2">
        <v>44442.684027777803</v>
      </c>
      <c r="B776" s="5">
        <v>17562.2900390625</v>
      </c>
    </row>
    <row r="777" spans="1:2" x14ac:dyDescent="0.25">
      <c r="A777" s="2">
        <v>44442.6875</v>
      </c>
      <c r="B777" s="5">
        <v>17443.83642578125</v>
      </c>
    </row>
    <row r="778" spans="1:2" x14ac:dyDescent="0.25">
      <c r="A778" s="2">
        <v>44442.690972222197</v>
      </c>
      <c r="B778" s="5">
        <v>16961.46923828125</v>
      </c>
    </row>
    <row r="779" spans="1:2" x14ac:dyDescent="0.25">
      <c r="A779" s="2">
        <v>44442.694444444402</v>
      </c>
      <c r="B779" s="5">
        <v>16827.58056640625</v>
      </c>
    </row>
    <row r="780" spans="1:2" x14ac:dyDescent="0.25">
      <c r="A780" s="2">
        <v>44442.697916666701</v>
      </c>
      <c r="B780" s="5">
        <v>16543.37109375</v>
      </c>
    </row>
    <row r="781" spans="1:2" x14ac:dyDescent="0.25">
      <c r="A781" s="2">
        <v>44442.701388888898</v>
      </c>
      <c r="B781" s="5">
        <v>16439.328125</v>
      </c>
    </row>
    <row r="782" spans="1:2" x14ac:dyDescent="0.25">
      <c r="A782" s="2">
        <v>44442.704861111102</v>
      </c>
      <c r="B782" s="5">
        <v>15986.0068359375</v>
      </c>
    </row>
    <row r="783" spans="1:2" x14ac:dyDescent="0.25">
      <c r="A783" s="2">
        <v>44442.708333333299</v>
      </c>
      <c r="B783" s="5">
        <v>15661.15478515625</v>
      </c>
    </row>
    <row r="784" spans="1:2" x14ac:dyDescent="0.25">
      <c r="A784" s="2">
        <v>44442.711805555598</v>
      </c>
      <c r="B784" s="5">
        <v>15178.1796875</v>
      </c>
    </row>
    <row r="785" spans="1:2" x14ac:dyDescent="0.25">
      <c r="A785" s="2">
        <v>44442.715277777803</v>
      </c>
      <c r="B785" s="5">
        <v>14919.3837890625</v>
      </c>
    </row>
    <row r="786" spans="1:2" x14ac:dyDescent="0.25">
      <c r="A786" s="2">
        <v>44442.71875</v>
      </c>
      <c r="B786" s="5">
        <v>14215.93798828125</v>
      </c>
    </row>
    <row r="787" spans="1:2" x14ac:dyDescent="0.25">
      <c r="A787" s="2">
        <v>44442.722222222197</v>
      </c>
      <c r="B787" s="5">
        <v>13715.8583984375</v>
      </c>
    </row>
    <row r="788" spans="1:2" x14ac:dyDescent="0.25">
      <c r="A788" s="2">
        <v>44442.725694444402</v>
      </c>
      <c r="B788" s="5">
        <v>13506.189453125</v>
      </c>
    </row>
    <row r="789" spans="1:2" x14ac:dyDescent="0.25">
      <c r="A789" s="2">
        <v>44442.729166666701</v>
      </c>
      <c r="B789" s="5">
        <v>13033.65966796875</v>
      </c>
    </row>
    <row r="790" spans="1:2" x14ac:dyDescent="0.25">
      <c r="A790" s="2">
        <v>44442.732638888898</v>
      </c>
      <c r="B790" s="5">
        <v>12704.874755859375</v>
      </c>
    </row>
    <row r="791" spans="1:2" x14ac:dyDescent="0.25">
      <c r="A791" s="2">
        <v>44442.736111111102</v>
      </c>
      <c r="B791" s="5">
        <v>12315.67236328125</v>
      </c>
    </row>
    <row r="792" spans="1:2" x14ac:dyDescent="0.25">
      <c r="A792" s="2">
        <v>44442.739583333299</v>
      </c>
      <c r="B792" s="5">
        <v>11495.0849609375</v>
      </c>
    </row>
    <row r="793" spans="1:2" x14ac:dyDescent="0.25">
      <c r="A793" s="2">
        <v>44442.743055555598</v>
      </c>
      <c r="B793" s="5">
        <v>11105.99072265625</v>
      </c>
    </row>
    <row r="794" spans="1:2" x14ac:dyDescent="0.25">
      <c r="A794" s="2">
        <v>44442.746527777803</v>
      </c>
      <c r="B794" s="5">
        <v>10838.130859375</v>
      </c>
    </row>
    <row r="795" spans="1:2" x14ac:dyDescent="0.25">
      <c r="A795" s="2">
        <v>44442.75</v>
      </c>
      <c r="B795" s="5">
        <v>10392.711059570313</v>
      </c>
    </row>
    <row r="796" spans="1:2" x14ac:dyDescent="0.25">
      <c r="A796" s="2">
        <v>44442.753472222197</v>
      </c>
      <c r="B796" s="5">
        <v>10064.837768554688</v>
      </c>
    </row>
    <row r="797" spans="1:2" x14ac:dyDescent="0.25">
      <c r="A797" s="2">
        <v>44442.756944444402</v>
      </c>
      <c r="B797" s="5">
        <v>9813.418701171875</v>
      </c>
    </row>
    <row r="798" spans="1:2" x14ac:dyDescent="0.25">
      <c r="A798" s="2">
        <v>44442.760416666701</v>
      </c>
      <c r="B798" s="5">
        <v>9583.14697265625</v>
      </c>
    </row>
    <row r="799" spans="1:2" x14ac:dyDescent="0.25">
      <c r="A799" s="2">
        <v>44442.763888888898</v>
      </c>
      <c r="B799" s="5">
        <v>9265.784912109375</v>
      </c>
    </row>
    <row r="800" spans="1:2" x14ac:dyDescent="0.25">
      <c r="A800" s="2">
        <v>44442.767361111102</v>
      </c>
      <c r="B800" s="5">
        <v>9119.7645263671875</v>
      </c>
    </row>
    <row r="801" spans="1:2" x14ac:dyDescent="0.25">
      <c r="A801" s="2">
        <v>44442.770833333299</v>
      </c>
      <c r="B801" s="5">
        <v>8919.827392578125</v>
      </c>
    </row>
    <row r="802" spans="1:2" x14ac:dyDescent="0.25">
      <c r="A802" s="2">
        <v>44442.774305555598</v>
      </c>
      <c r="B802" s="5">
        <v>8805.2255554199219</v>
      </c>
    </row>
    <row r="803" spans="1:2" x14ac:dyDescent="0.25">
      <c r="A803" s="2">
        <v>44442.777777777803</v>
      </c>
      <c r="B803" s="5">
        <v>8535.7533569335938</v>
      </c>
    </row>
    <row r="804" spans="1:2" x14ac:dyDescent="0.25">
      <c r="A804" s="2">
        <v>44442.78125</v>
      </c>
      <c r="B804" s="5">
        <v>8297.1573867797852</v>
      </c>
    </row>
    <row r="805" spans="1:2" x14ac:dyDescent="0.25">
      <c r="A805" s="2">
        <v>44442.784722222197</v>
      </c>
      <c r="B805" s="5">
        <v>8223.3285522460938</v>
      </c>
    </row>
    <row r="806" spans="1:2" x14ac:dyDescent="0.25">
      <c r="A806" s="2">
        <v>44442.788194444402</v>
      </c>
      <c r="B806" s="5">
        <v>8108.3523216247559</v>
      </c>
    </row>
    <row r="807" spans="1:2" x14ac:dyDescent="0.25">
      <c r="A807" s="2">
        <v>44442.791666666701</v>
      </c>
      <c r="B807" s="5">
        <v>8009.5235710144043</v>
      </c>
    </row>
    <row r="808" spans="1:2" x14ac:dyDescent="0.25">
      <c r="A808" s="2">
        <v>44442.795138888898</v>
      </c>
      <c r="B808" s="5">
        <v>8106.0448570251465</v>
      </c>
    </row>
    <row r="809" spans="1:2" x14ac:dyDescent="0.25">
      <c r="A809" s="2">
        <v>44442.798611111102</v>
      </c>
      <c r="B809" s="5">
        <v>8100.5379104614258</v>
      </c>
    </row>
    <row r="810" spans="1:2" x14ac:dyDescent="0.25">
      <c r="A810" s="2">
        <v>44442.802083333299</v>
      </c>
      <c r="B810" s="5">
        <v>8126.6927165985107</v>
      </c>
    </row>
    <row r="811" spans="1:2" x14ac:dyDescent="0.25">
      <c r="A811" s="2">
        <v>44442.805555555598</v>
      </c>
      <c r="B811" s="5">
        <v>8335.6008491516113</v>
      </c>
    </row>
    <row r="812" spans="1:2" x14ac:dyDescent="0.25">
      <c r="A812" s="2">
        <v>44442.809027777803</v>
      </c>
      <c r="B812" s="5">
        <v>8378.4146404266357</v>
      </c>
    </row>
    <row r="813" spans="1:2" x14ac:dyDescent="0.25">
      <c r="A813" s="2">
        <v>44442.8125</v>
      </c>
      <c r="B813" s="5">
        <v>8406.9860038757324</v>
      </c>
    </row>
    <row r="814" spans="1:2" x14ac:dyDescent="0.25">
      <c r="A814" s="2">
        <v>44442.815972222197</v>
      </c>
      <c r="B814" s="5">
        <v>8411.2513904571533</v>
      </c>
    </row>
    <row r="815" spans="1:2" x14ac:dyDescent="0.25">
      <c r="A815" s="2">
        <v>44442.819444444402</v>
      </c>
      <c r="B815" s="5">
        <v>8413.3135757446289</v>
      </c>
    </row>
    <row r="816" spans="1:2" x14ac:dyDescent="0.25">
      <c r="A816" s="2">
        <v>44442.822916666701</v>
      </c>
      <c r="B816" s="5">
        <v>8391.2700576782227</v>
      </c>
    </row>
    <row r="817" spans="1:2" x14ac:dyDescent="0.25">
      <c r="A817" s="2">
        <v>44442.826388888898</v>
      </c>
      <c r="B817" s="5">
        <v>8325.9997310638428</v>
      </c>
    </row>
    <row r="818" spans="1:2" x14ac:dyDescent="0.25">
      <c r="A818" s="2">
        <v>44442.829861111102</v>
      </c>
      <c r="B818" s="5">
        <v>8344.2083110809326</v>
      </c>
    </row>
    <row r="819" spans="1:2" x14ac:dyDescent="0.25">
      <c r="A819" s="2">
        <v>44442.833333333299</v>
      </c>
      <c r="B819" s="5">
        <v>8364.8289642333984</v>
      </c>
    </row>
    <row r="820" spans="1:2" x14ac:dyDescent="0.25">
      <c r="A820" s="2">
        <v>44442.836805555598</v>
      </c>
      <c r="B820" s="5">
        <v>8370.004207611084</v>
      </c>
    </row>
    <row r="821" spans="1:2" x14ac:dyDescent="0.25">
      <c r="A821" s="2">
        <v>44442.840277777803</v>
      </c>
      <c r="B821" s="5">
        <v>8353.9702968597412</v>
      </c>
    </row>
    <row r="822" spans="1:2" x14ac:dyDescent="0.25">
      <c r="A822" s="2">
        <v>44442.84375</v>
      </c>
      <c r="B822" s="5">
        <v>8363.5872211456299</v>
      </c>
    </row>
    <row r="823" spans="1:2" x14ac:dyDescent="0.25">
      <c r="A823" s="2">
        <v>44442.847222222197</v>
      </c>
      <c r="B823" s="5">
        <v>8289.205020904541</v>
      </c>
    </row>
    <row r="824" spans="1:2" x14ac:dyDescent="0.25">
      <c r="A824" s="2">
        <v>44442.850694444402</v>
      </c>
      <c r="B824" s="5">
        <v>8267.014820098877</v>
      </c>
    </row>
    <row r="825" spans="1:2" x14ac:dyDescent="0.25">
      <c r="A825" s="2">
        <v>44442.854166666701</v>
      </c>
      <c r="B825" s="5">
        <v>8290.5056533813477</v>
      </c>
    </row>
    <row r="826" spans="1:2" x14ac:dyDescent="0.25">
      <c r="A826" s="2">
        <v>44442.857638888898</v>
      </c>
      <c r="B826" s="5">
        <v>8294.8276996612549</v>
      </c>
    </row>
    <row r="827" spans="1:2" x14ac:dyDescent="0.25">
      <c r="A827" s="2">
        <v>44442.861111111102</v>
      </c>
      <c r="B827" s="5">
        <v>8416.6601409912109</v>
      </c>
    </row>
    <row r="828" spans="1:2" x14ac:dyDescent="0.25">
      <c r="A828" s="2">
        <v>44442.864583333299</v>
      </c>
      <c r="B828" s="5">
        <v>8618.3015480041504</v>
      </c>
    </row>
    <row r="829" spans="1:2" x14ac:dyDescent="0.25">
      <c r="A829" s="2">
        <v>44442.868055555598</v>
      </c>
      <c r="B829" s="5">
        <v>8718.9095420837402</v>
      </c>
    </row>
    <row r="830" spans="1:2" x14ac:dyDescent="0.25">
      <c r="A830" s="2">
        <v>44442.871527777803</v>
      </c>
      <c r="B830" s="5">
        <v>8846.6207427978516</v>
      </c>
    </row>
    <row r="831" spans="1:2" x14ac:dyDescent="0.25">
      <c r="A831" s="2">
        <v>44442.875</v>
      </c>
      <c r="B831" s="5">
        <v>8891.6285724639893</v>
      </c>
    </row>
    <row r="832" spans="1:2" x14ac:dyDescent="0.25">
      <c r="A832" s="2">
        <v>44442.878472222197</v>
      </c>
      <c r="B832" s="5">
        <v>8960.1123962402344</v>
      </c>
    </row>
    <row r="833" spans="1:2" x14ac:dyDescent="0.25">
      <c r="A833" s="2">
        <v>44442.881944444402</v>
      </c>
      <c r="B833" s="5">
        <v>9014.6758995056152</v>
      </c>
    </row>
    <row r="834" spans="1:2" x14ac:dyDescent="0.25">
      <c r="A834" s="2">
        <v>44442.885416666701</v>
      </c>
      <c r="B834" s="5">
        <v>9045.7686710357666</v>
      </c>
    </row>
    <row r="835" spans="1:2" x14ac:dyDescent="0.25">
      <c r="A835" s="2">
        <v>44442.888888888898</v>
      </c>
      <c r="B835" s="5">
        <v>9076.979663848877</v>
      </c>
    </row>
    <row r="836" spans="1:2" x14ac:dyDescent="0.25">
      <c r="A836" s="2">
        <v>44442.892361111102</v>
      </c>
      <c r="B836" s="5">
        <v>8948.7738494873047</v>
      </c>
    </row>
    <row r="837" spans="1:2" x14ac:dyDescent="0.25">
      <c r="A837" s="2">
        <v>44442.895833333299</v>
      </c>
      <c r="B837" s="5">
        <v>8808.5721263885498</v>
      </c>
    </row>
    <row r="838" spans="1:2" x14ac:dyDescent="0.25">
      <c r="A838" s="2">
        <v>44442.899305555598</v>
      </c>
      <c r="B838" s="5">
        <v>8741.5710201263428</v>
      </c>
    </row>
    <row r="839" spans="1:2" x14ac:dyDescent="0.25">
      <c r="A839" s="2">
        <v>44442.902777777803</v>
      </c>
      <c r="B839" s="5">
        <v>8641.8359146118164</v>
      </c>
    </row>
    <row r="840" spans="1:2" x14ac:dyDescent="0.25">
      <c r="A840" s="2">
        <v>44442.90625</v>
      </c>
      <c r="B840" s="5">
        <v>8563.2536659240723</v>
      </c>
    </row>
    <row r="841" spans="1:2" x14ac:dyDescent="0.25">
      <c r="A841" s="2">
        <v>44442.909722222197</v>
      </c>
      <c r="B841" s="5">
        <v>8503.3620109558105</v>
      </c>
    </row>
    <row r="842" spans="1:2" x14ac:dyDescent="0.25">
      <c r="A842" s="2">
        <v>44442.913194444402</v>
      </c>
      <c r="B842" s="5">
        <v>8462.6953544616699</v>
      </c>
    </row>
    <row r="843" spans="1:2" x14ac:dyDescent="0.25">
      <c r="A843" s="2">
        <v>44442.916666666701</v>
      </c>
      <c r="B843" s="5">
        <v>8410.3262825012207</v>
      </c>
    </row>
    <row r="844" spans="1:2" x14ac:dyDescent="0.25">
      <c r="A844" s="2">
        <v>44442.920138888898</v>
      </c>
      <c r="B844" s="5">
        <v>8345.5795211791992</v>
      </c>
    </row>
    <row r="845" spans="1:2" x14ac:dyDescent="0.25">
      <c r="A845" s="2">
        <v>44442.923611111102</v>
      </c>
      <c r="B845" s="5">
        <v>8236.8916168212891</v>
      </c>
    </row>
    <row r="846" spans="1:2" x14ac:dyDescent="0.25">
      <c r="A846" s="2">
        <v>44442.927083333299</v>
      </c>
      <c r="B846" s="5">
        <v>8139.518461227417</v>
      </c>
    </row>
    <row r="847" spans="1:2" x14ac:dyDescent="0.25">
      <c r="A847" s="2">
        <v>44442.930555555598</v>
      </c>
      <c r="B847" s="5">
        <v>8188.5811576843262</v>
      </c>
    </row>
    <row r="848" spans="1:2" x14ac:dyDescent="0.25">
      <c r="A848" s="2">
        <v>44442.934027777803</v>
      </c>
      <c r="B848" s="5">
        <v>8204.9390678405762</v>
      </c>
    </row>
    <row r="849" spans="1:2" x14ac:dyDescent="0.25">
      <c r="A849" s="2">
        <v>44442.9375</v>
      </c>
      <c r="B849" s="5">
        <v>8204.3481884002686</v>
      </c>
    </row>
    <row r="850" spans="1:2" x14ac:dyDescent="0.25">
      <c r="A850" s="2">
        <v>44442.940972222197</v>
      </c>
      <c r="B850" s="5">
        <v>8237.1975784301758</v>
      </c>
    </row>
    <row r="851" spans="1:2" x14ac:dyDescent="0.25">
      <c r="A851" s="2">
        <v>44442.944444444402</v>
      </c>
      <c r="B851" s="5">
        <v>8200.7192630767822</v>
      </c>
    </row>
    <row r="852" spans="1:2" x14ac:dyDescent="0.25">
      <c r="A852" s="2">
        <v>44442.947916666701</v>
      </c>
      <c r="B852" s="5">
        <v>8219.490327835083</v>
      </c>
    </row>
    <row r="853" spans="1:2" x14ac:dyDescent="0.25">
      <c r="A853" s="2">
        <v>44442.951388888898</v>
      </c>
      <c r="B853" s="5">
        <v>8164.6502838134766</v>
      </c>
    </row>
    <row r="854" spans="1:2" x14ac:dyDescent="0.25">
      <c r="A854" s="2">
        <v>44442.954861111102</v>
      </c>
      <c r="B854" s="5">
        <v>8100.7787895202637</v>
      </c>
    </row>
    <row r="855" spans="1:2" x14ac:dyDescent="0.25">
      <c r="A855" s="2">
        <v>44442.958333333299</v>
      </c>
      <c r="B855" s="5">
        <v>8040.4304332733154</v>
      </c>
    </row>
    <row r="856" spans="1:2" x14ac:dyDescent="0.25">
      <c r="A856" s="2">
        <v>44442.961805555598</v>
      </c>
      <c r="B856" s="5">
        <v>7990.5271301269531</v>
      </c>
    </row>
    <row r="857" spans="1:2" x14ac:dyDescent="0.25">
      <c r="A857" s="2">
        <v>44442.965277777803</v>
      </c>
      <c r="B857" s="5">
        <v>7946.430269241333</v>
      </c>
    </row>
    <row r="858" spans="1:2" x14ac:dyDescent="0.25">
      <c r="A858" s="2">
        <v>44442.96875</v>
      </c>
      <c r="B858" s="5">
        <v>7950.6701889038086</v>
      </c>
    </row>
    <row r="859" spans="1:2" x14ac:dyDescent="0.25">
      <c r="A859" s="2">
        <v>44442.972222222197</v>
      </c>
      <c r="B859" s="5">
        <v>7914.8775520324707</v>
      </c>
    </row>
    <row r="860" spans="1:2" x14ac:dyDescent="0.25">
      <c r="A860" s="2">
        <v>44442.975694444402</v>
      </c>
      <c r="B860" s="5">
        <v>7979.3177251815796</v>
      </c>
    </row>
    <row r="861" spans="1:2" x14ac:dyDescent="0.25">
      <c r="A861" s="2">
        <v>44442.979166666701</v>
      </c>
      <c r="B861" s="5">
        <v>8004.4269571304321</v>
      </c>
    </row>
    <row r="862" spans="1:2" x14ac:dyDescent="0.25">
      <c r="A862" s="2">
        <v>44442.982638888898</v>
      </c>
      <c r="B862" s="5">
        <v>8063.0720682144165</v>
      </c>
    </row>
    <row r="863" spans="1:2" x14ac:dyDescent="0.25">
      <c r="A863" s="2">
        <v>44442.986111111102</v>
      </c>
      <c r="B863" s="5">
        <v>8081.6788768768311</v>
      </c>
    </row>
    <row r="864" spans="1:2" x14ac:dyDescent="0.25">
      <c r="A864" s="2">
        <v>44442.989583333299</v>
      </c>
      <c r="B864" s="5">
        <v>8055.9261322021484</v>
      </c>
    </row>
    <row r="865" spans="1:2" x14ac:dyDescent="0.25">
      <c r="A865" s="2">
        <v>44442.993055555598</v>
      </c>
      <c r="B865" s="5">
        <v>8102.5061883926392</v>
      </c>
    </row>
    <row r="866" spans="1:2" x14ac:dyDescent="0.25">
      <c r="A866" s="2">
        <v>44442.996527777803</v>
      </c>
      <c r="B866" s="5">
        <v>8163.710620880127</v>
      </c>
    </row>
    <row r="867" spans="1:2" x14ac:dyDescent="0.25">
      <c r="A867" s="2">
        <v>44443</v>
      </c>
      <c r="B867" s="5">
        <v>8171.4022216796875</v>
      </c>
    </row>
    <row r="868" spans="1:2" x14ac:dyDescent="0.25">
      <c r="A868" s="2">
        <v>44443.003472222197</v>
      </c>
      <c r="B868" s="5">
        <v>8192.7206935882568</v>
      </c>
    </row>
    <row r="869" spans="1:2" x14ac:dyDescent="0.25">
      <c r="A869" s="2">
        <v>44443.006944444402</v>
      </c>
      <c r="B869" s="5">
        <v>8069.986870765686</v>
      </c>
    </row>
    <row r="870" spans="1:2" x14ac:dyDescent="0.25">
      <c r="A870" s="2">
        <v>44443.010416666701</v>
      </c>
      <c r="B870" s="5">
        <v>8021.3898973464966</v>
      </c>
    </row>
    <row r="871" spans="1:2" x14ac:dyDescent="0.25">
      <c r="A871" s="2">
        <v>44443.013888888898</v>
      </c>
      <c r="B871" s="5">
        <v>7970.5143051147461</v>
      </c>
    </row>
    <row r="872" spans="1:2" x14ac:dyDescent="0.25">
      <c r="A872" s="2">
        <v>44443.017361111102</v>
      </c>
      <c r="B872" s="5">
        <v>7615.1612882614136</v>
      </c>
    </row>
    <row r="873" spans="1:2" x14ac:dyDescent="0.25">
      <c r="A873" s="2">
        <v>44443.020833333299</v>
      </c>
      <c r="B873" s="5">
        <v>7603.6961841583252</v>
      </c>
    </row>
    <row r="874" spans="1:2" x14ac:dyDescent="0.25">
      <c r="A874" s="2">
        <v>44443.024305555598</v>
      </c>
      <c r="B874" s="5">
        <v>7535.9330806732178</v>
      </c>
    </row>
    <row r="875" spans="1:2" x14ac:dyDescent="0.25">
      <c r="A875" s="2">
        <v>44443.027777777803</v>
      </c>
      <c r="B875" s="5">
        <v>7482.3987531661987</v>
      </c>
    </row>
    <row r="876" spans="1:2" x14ac:dyDescent="0.25">
      <c r="A876" s="2">
        <v>44443.03125</v>
      </c>
      <c r="B876" s="5">
        <v>7468.1878099441528</v>
      </c>
    </row>
    <row r="877" spans="1:2" x14ac:dyDescent="0.25">
      <c r="A877" s="2">
        <v>44443.034722222197</v>
      </c>
      <c r="B877" s="5">
        <v>7385.7990007400513</v>
      </c>
    </row>
    <row r="878" spans="1:2" x14ac:dyDescent="0.25">
      <c r="A878" s="2">
        <v>44443.038194444402</v>
      </c>
      <c r="B878" s="5">
        <v>7340.1999368667603</v>
      </c>
    </row>
    <row r="879" spans="1:2" x14ac:dyDescent="0.25">
      <c r="A879" s="2">
        <v>44443.041666666701</v>
      </c>
      <c r="B879" s="5">
        <v>7297.2611894607544</v>
      </c>
    </row>
    <row r="880" spans="1:2" x14ac:dyDescent="0.25">
      <c r="A880" s="2">
        <v>44443.045138888898</v>
      </c>
      <c r="B880" s="5">
        <v>7169.390983581543</v>
      </c>
    </row>
    <row r="881" spans="1:2" x14ac:dyDescent="0.25">
      <c r="A881" s="2">
        <v>44443.048611111102</v>
      </c>
      <c r="B881" s="5">
        <v>7099.9630680084229</v>
      </c>
    </row>
    <row r="882" spans="1:2" x14ac:dyDescent="0.25">
      <c r="A882" s="2">
        <v>44443.052083333299</v>
      </c>
      <c r="B882" s="5">
        <v>7047.0408382415771</v>
      </c>
    </row>
    <row r="883" spans="1:2" x14ac:dyDescent="0.25">
      <c r="A883" s="2">
        <v>44443.055555555598</v>
      </c>
      <c r="B883" s="5">
        <v>6973.5420417785645</v>
      </c>
    </row>
    <row r="884" spans="1:2" x14ac:dyDescent="0.25">
      <c r="A884" s="2">
        <v>44443.059027777803</v>
      </c>
      <c r="B884" s="5">
        <v>6914.8863754272461</v>
      </c>
    </row>
    <row r="885" spans="1:2" x14ac:dyDescent="0.25">
      <c r="A885" s="2">
        <v>44443.0625</v>
      </c>
      <c r="B885" s="5">
        <v>6816.8696565628052</v>
      </c>
    </row>
    <row r="886" spans="1:2" x14ac:dyDescent="0.25">
      <c r="A886" s="2">
        <v>44443.065972222197</v>
      </c>
      <c r="B886" s="5">
        <v>6879.2936487197876</v>
      </c>
    </row>
    <row r="887" spans="1:2" x14ac:dyDescent="0.25">
      <c r="A887" s="2">
        <v>44443.069444444402</v>
      </c>
      <c r="B887" s="5">
        <v>6844.5240097045898</v>
      </c>
    </row>
    <row r="888" spans="1:2" x14ac:dyDescent="0.25">
      <c r="A888" s="2">
        <v>44443.072916666701</v>
      </c>
      <c r="B888" s="5">
        <v>6756.728946685791</v>
      </c>
    </row>
    <row r="889" spans="1:2" x14ac:dyDescent="0.25">
      <c r="A889" s="2">
        <v>44443.076388888898</v>
      </c>
      <c r="B889" s="5">
        <v>6801.7092180252075</v>
      </c>
    </row>
    <row r="890" spans="1:2" x14ac:dyDescent="0.25">
      <c r="A890" s="2">
        <v>44443.079861111102</v>
      </c>
      <c r="B890" s="5">
        <v>6810.5091190338135</v>
      </c>
    </row>
    <row r="891" spans="1:2" x14ac:dyDescent="0.25">
      <c r="A891" s="2">
        <v>44443.083333333299</v>
      </c>
      <c r="B891" s="5">
        <v>6762.3591070175171</v>
      </c>
    </row>
    <row r="892" spans="1:2" x14ac:dyDescent="0.25">
      <c r="A892" s="2">
        <v>44443.086805555598</v>
      </c>
      <c r="B892" s="5">
        <v>6713.1566581726074</v>
      </c>
    </row>
    <row r="893" spans="1:2" x14ac:dyDescent="0.25">
      <c r="A893" s="2">
        <v>44443.090277777803</v>
      </c>
      <c r="B893" s="5">
        <v>6638.3372888565063</v>
      </c>
    </row>
    <row r="894" spans="1:2" x14ac:dyDescent="0.25">
      <c r="A894" s="2">
        <v>44443.09375</v>
      </c>
      <c r="B894" s="5">
        <v>6651.3536520004272</v>
      </c>
    </row>
    <row r="895" spans="1:2" x14ac:dyDescent="0.25">
      <c r="A895" s="2">
        <v>44443.097222222197</v>
      </c>
      <c r="B895" s="5">
        <v>6644.5006284713745</v>
      </c>
    </row>
    <row r="896" spans="1:2" x14ac:dyDescent="0.25">
      <c r="A896" s="2">
        <v>44443.100694444402</v>
      </c>
      <c r="B896" s="5">
        <v>6702.6065273284912</v>
      </c>
    </row>
    <row r="897" spans="1:2" x14ac:dyDescent="0.25">
      <c r="A897" s="2">
        <v>44443.104166666701</v>
      </c>
      <c r="B897" s="5">
        <v>6742.4669399261475</v>
      </c>
    </row>
    <row r="898" spans="1:2" x14ac:dyDescent="0.25">
      <c r="A898" s="2">
        <v>44443.107638888898</v>
      </c>
      <c r="B898" s="5">
        <v>6749.943151473999</v>
      </c>
    </row>
    <row r="899" spans="1:2" x14ac:dyDescent="0.25">
      <c r="A899" s="2">
        <v>44443.111111111102</v>
      </c>
      <c r="B899" s="5">
        <v>6734.6697835922241</v>
      </c>
    </row>
    <row r="900" spans="1:2" x14ac:dyDescent="0.25">
      <c r="A900" s="2">
        <v>44443.114583333299</v>
      </c>
      <c r="B900" s="5">
        <v>6725.2522563934326</v>
      </c>
    </row>
    <row r="901" spans="1:2" x14ac:dyDescent="0.25">
      <c r="A901" s="2">
        <v>44443.118055555598</v>
      </c>
      <c r="B901" s="5">
        <v>6614.8893337249756</v>
      </c>
    </row>
    <row r="902" spans="1:2" x14ac:dyDescent="0.25">
      <c r="A902" s="2">
        <v>44443.121527777803</v>
      </c>
      <c r="B902" s="5">
        <v>6553.572582244873</v>
      </c>
    </row>
    <row r="903" spans="1:2" x14ac:dyDescent="0.25">
      <c r="A903" s="2">
        <v>44443.125</v>
      </c>
      <c r="B903" s="5">
        <v>6542.7579908370972</v>
      </c>
    </row>
    <row r="904" spans="1:2" x14ac:dyDescent="0.25">
      <c r="A904" s="2">
        <v>44443.128472222197</v>
      </c>
      <c r="B904" s="5">
        <v>6493.9500913619995</v>
      </c>
    </row>
    <row r="905" spans="1:2" x14ac:dyDescent="0.25">
      <c r="A905" s="2">
        <v>44443.131944444402</v>
      </c>
      <c r="B905" s="5">
        <v>6512.668270111084</v>
      </c>
    </row>
    <row r="906" spans="1:2" x14ac:dyDescent="0.25">
      <c r="A906" s="2">
        <v>44443.135416666701</v>
      </c>
      <c r="B906" s="5">
        <v>6539.859842300415</v>
      </c>
    </row>
    <row r="907" spans="1:2" x14ac:dyDescent="0.25">
      <c r="A907" s="2">
        <v>44443.138888888898</v>
      </c>
      <c r="B907" s="5">
        <v>6482.2034454345703</v>
      </c>
    </row>
    <row r="908" spans="1:2" x14ac:dyDescent="0.25">
      <c r="A908" s="2">
        <v>44443.142361111102</v>
      </c>
      <c r="B908" s="5">
        <v>6427.4180774688721</v>
      </c>
    </row>
    <row r="909" spans="1:2" x14ac:dyDescent="0.25">
      <c r="A909" s="2">
        <v>44443.145833333299</v>
      </c>
      <c r="B909" s="5">
        <v>6425.5148086547852</v>
      </c>
    </row>
    <row r="910" spans="1:2" x14ac:dyDescent="0.25">
      <c r="A910" s="2">
        <v>44443.149305555598</v>
      </c>
      <c r="B910" s="5">
        <v>6417.1814107894897</v>
      </c>
    </row>
    <row r="911" spans="1:2" x14ac:dyDescent="0.25">
      <c r="A911" s="2">
        <v>44443.152777777803</v>
      </c>
      <c r="B911" s="5">
        <v>6345.4201850891113</v>
      </c>
    </row>
    <row r="912" spans="1:2" x14ac:dyDescent="0.25">
      <c r="A912" s="2">
        <v>44443.15625</v>
      </c>
      <c r="B912" s="5">
        <v>6379.7103319168091</v>
      </c>
    </row>
    <row r="913" spans="1:2" x14ac:dyDescent="0.25">
      <c r="A913" s="2">
        <v>44443.159722222197</v>
      </c>
      <c r="B913" s="5">
        <v>6287.3193054199219</v>
      </c>
    </row>
    <row r="914" spans="1:2" x14ac:dyDescent="0.25">
      <c r="A914" s="2">
        <v>44443.163194444402</v>
      </c>
      <c r="B914" s="5">
        <v>6273.3148994445801</v>
      </c>
    </row>
    <row r="915" spans="1:2" x14ac:dyDescent="0.25">
      <c r="A915" s="2">
        <v>44443.166666666701</v>
      </c>
      <c r="B915" s="5">
        <v>6240.3744125366211</v>
      </c>
    </row>
    <row r="916" spans="1:2" x14ac:dyDescent="0.25">
      <c r="A916" s="2">
        <v>44443.170138888898</v>
      </c>
      <c r="B916" s="5">
        <v>6252.7623624801636</v>
      </c>
    </row>
    <row r="917" spans="1:2" x14ac:dyDescent="0.25">
      <c r="A917" s="2">
        <v>44443.173611111102</v>
      </c>
      <c r="B917" s="5">
        <v>6258.5596151351929</v>
      </c>
    </row>
    <row r="918" spans="1:2" x14ac:dyDescent="0.25">
      <c r="A918" s="2">
        <v>44443.177083333299</v>
      </c>
      <c r="B918" s="5">
        <v>6274.8720979690552</v>
      </c>
    </row>
    <row r="919" spans="1:2" x14ac:dyDescent="0.25">
      <c r="A919" s="2">
        <v>44443.180555555598</v>
      </c>
      <c r="B919" s="5">
        <v>6267.7144002914429</v>
      </c>
    </row>
    <row r="920" spans="1:2" x14ac:dyDescent="0.25">
      <c r="A920" s="2">
        <v>44443.184027777803</v>
      </c>
      <c r="B920" s="5">
        <v>6274.12952709198</v>
      </c>
    </row>
    <row r="921" spans="1:2" x14ac:dyDescent="0.25">
      <c r="A921" s="2">
        <v>44443.1875</v>
      </c>
      <c r="B921" s="5">
        <v>6260.40807056427</v>
      </c>
    </row>
    <row r="922" spans="1:2" x14ac:dyDescent="0.25">
      <c r="A922" s="2">
        <v>44443.190972222197</v>
      </c>
      <c r="B922" s="5">
        <v>6184.9574584960938</v>
      </c>
    </row>
    <row r="923" spans="1:2" x14ac:dyDescent="0.25">
      <c r="A923" s="2">
        <v>44443.194444444402</v>
      </c>
      <c r="B923" s="5">
        <v>6182.257007598877</v>
      </c>
    </row>
    <row r="924" spans="1:2" x14ac:dyDescent="0.25">
      <c r="A924" s="2">
        <v>44443.197916666701</v>
      </c>
      <c r="B924" s="5">
        <v>6173.9531269073486</v>
      </c>
    </row>
    <row r="925" spans="1:2" x14ac:dyDescent="0.25">
      <c r="A925" s="2">
        <v>44443.201388888898</v>
      </c>
      <c r="B925" s="5">
        <v>6108.4069042205811</v>
      </c>
    </row>
    <row r="926" spans="1:2" x14ac:dyDescent="0.25">
      <c r="A926" s="2">
        <v>44443.204861111102</v>
      </c>
      <c r="B926" s="5">
        <v>6078.4567794799805</v>
      </c>
    </row>
    <row r="927" spans="1:2" x14ac:dyDescent="0.25">
      <c r="A927" s="2">
        <v>44443.208333333299</v>
      </c>
      <c r="B927" s="5">
        <v>6095.3109283447266</v>
      </c>
    </row>
    <row r="928" spans="1:2" x14ac:dyDescent="0.25">
      <c r="A928" s="2">
        <v>44443.211805555598</v>
      </c>
      <c r="B928" s="5">
        <v>6056.0331077575684</v>
      </c>
    </row>
    <row r="929" spans="1:2" x14ac:dyDescent="0.25">
      <c r="A929" s="2">
        <v>44443.215277777803</v>
      </c>
      <c r="B929" s="5">
        <v>6026.9767684936523</v>
      </c>
    </row>
    <row r="930" spans="1:2" x14ac:dyDescent="0.25">
      <c r="A930" s="2">
        <v>44443.21875</v>
      </c>
      <c r="B930" s="5">
        <v>6009.603214263916</v>
      </c>
    </row>
    <row r="931" spans="1:2" x14ac:dyDescent="0.25">
      <c r="A931" s="2">
        <v>44443.222222222197</v>
      </c>
      <c r="B931" s="5">
        <v>6053.301155090332</v>
      </c>
    </row>
    <row r="932" spans="1:2" x14ac:dyDescent="0.25">
      <c r="A932" s="2">
        <v>44443.225694444402</v>
      </c>
      <c r="B932" s="5">
        <v>6123.2780227661133</v>
      </c>
    </row>
    <row r="933" spans="1:2" x14ac:dyDescent="0.25">
      <c r="A933" s="2">
        <v>44443.229166666701</v>
      </c>
      <c r="B933" s="5">
        <v>6175.6137046813965</v>
      </c>
    </row>
    <row r="934" spans="1:2" x14ac:dyDescent="0.25">
      <c r="A934" s="2">
        <v>44443.232638888898</v>
      </c>
      <c r="B934" s="5">
        <v>6270.9165649414063</v>
      </c>
    </row>
    <row r="935" spans="1:2" x14ac:dyDescent="0.25">
      <c r="A935" s="2">
        <v>44443.236111111102</v>
      </c>
      <c r="B935" s="5">
        <v>6273.1231842041016</v>
      </c>
    </row>
    <row r="936" spans="1:2" x14ac:dyDescent="0.25">
      <c r="A936" s="2">
        <v>44443.239583333299</v>
      </c>
      <c r="B936" s="5">
        <v>6225.3579025268555</v>
      </c>
    </row>
    <row r="937" spans="1:2" x14ac:dyDescent="0.25">
      <c r="A937" s="2">
        <v>44443.243055555598</v>
      </c>
      <c r="B937" s="5">
        <v>6210.9723854064941</v>
      </c>
    </row>
    <row r="938" spans="1:2" x14ac:dyDescent="0.25">
      <c r="A938" s="2">
        <v>44443.246527777803</v>
      </c>
      <c r="B938" s="5">
        <v>6185.4913101196289</v>
      </c>
    </row>
    <row r="939" spans="1:2" x14ac:dyDescent="0.25">
      <c r="A939" s="2">
        <v>44443.25</v>
      </c>
      <c r="B939" s="5">
        <v>6112.784423828125</v>
      </c>
    </row>
    <row r="940" spans="1:2" x14ac:dyDescent="0.25">
      <c r="A940" s="2">
        <v>44443.253472222197</v>
      </c>
      <c r="B940" s="5">
        <v>6096.2820091247559</v>
      </c>
    </row>
    <row r="941" spans="1:2" x14ac:dyDescent="0.25">
      <c r="A941" s="2">
        <v>44443.256944444402</v>
      </c>
      <c r="B941" s="5">
        <v>6074.3723678588867</v>
      </c>
    </row>
    <row r="942" spans="1:2" x14ac:dyDescent="0.25">
      <c r="A942" s="2">
        <v>44443.260416666701</v>
      </c>
      <c r="B942" s="5">
        <v>6057.2510299682617</v>
      </c>
    </row>
    <row r="943" spans="1:2" x14ac:dyDescent="0.25">
      <c r="A943" s="2">
        <v>44443.263888888898</v>
      </c>
      <c r="B943" s="5">
        <v>6100.1352233886719</v>
      </c>
    </row>
    <row r="944" spans="1:2" x14ac:dyDescent="0.25">
      <c r="A944" s="2">
        <v>44443.267361111102</v>
      </c>
      <c r="B944" s="5">
        <v>6235.3781890869141</v>
      </c>
    </row>
    <row r="945" spans="1:2" x14ac:dyDescent="0.25">
      <c r="A945" s="2">
        <v>44443.270833333299</v>
      </c>
      <c r="B945" s="5">
        <v>6365.5653076171875</v>
      </c>
    </row>
    <row r="946" spans="1:2" x14ac:dyDescent="0.25">
      <c r="A946" s="2">
        <v>44443.274305555598</v>
      </c>
      <c r="B946" s="5">
        <v>6502.4934997558594</v>
      </c>
    </row>
    <row r="947" spans="1:2" x14ac:dyDescent="0.25">
      <c r="A947" s="2">
        <v>44443.277777777803</v>
      </c>
      <c r="B947" s="5">
        <v>6698.4588012695313</v>
      </c>
    </row>
    <row r="948" spans="1:2" x14ac:dyDescent="0.25">
      <c r="A948" s="2">
        <v>44443.28125</v>
      </c>
      <c r="B948" s="5">
        <v>6858.6520385742188</v>
      </c>
    </row>
    <row r="949" spans="1:2" x14ac:dyDescent="0.25">
      <c r="A949" s="2">
        <v>44443.284722222197</v>
      </c>
      <c r="B949" s="5">
        <v>7008.09375</v>
      </c>
    </row>
    <row r="950" spans="1:2" x14ac:dyDescent="0.25">
      <c r="A950" s="2">
        <v>44443.288194444402</v>
      </c>
      <c r="B950" s="5">
        <v>7278.6798095703125</v>
      </c>
    </row>
    <row r="951" spans="1:2" x14ac:dyDescent="0.25">
      <c r="A951" s="2">
        <v>44443.291666666701</v>
      </c>
      <c r="B951" s="5">
        <v>7523.1474609375</v>
      </c>
    </row>
    <row r="952" spans="1:2" x14ac:dyDescent="0.25">
      <c r="A952" s="2">
        <v>44443.295138888898</v>
      </c>
      <c r="B952" s="5">
        <v>7906.03466796875</v>
      </c>
    </row>
    <row r="953" spans="1:2" x14ac:dyDescent="0.25">
      <c r="A953" s="2">
        <v>44443.298611111102</v>
      </c>
      <c r="B953" s="5">
        <v>8267.38232421875</v>
      </c>
    </row>
    <row r="954" spans="1:2" x14ac:dyDescent="0.25">
      <c r="A954" s="2">
        <v>44443.302083333299</v>
      </c>
      <c r="B954" s="5">
        <v>8593.77685546875</v>
      </c>
    </row>
    <row r="955" spans="1:2" x14ac:dyDescent="0.25">
      <c r="A955" s="2">
        <v>44443.305555555598</v>
      </c>
      <c r="B955" s="5">
        <v>9160.3134765625</v>
      </c>
    </row>
    <row r="956" spans="1:2" x14ac:dyDescent="0.25">
      <c r="A956" s="2">
        <v>44443.309027777803</v>
      </c>
      <c r="B956" s="5">
        <v>9744.123046875</v>
      </c>
    </row>
    <row r="957" spans="1:2" x14ac:dyDescent="0.25">
      <c r="A957" s="2">
        <v>44443.3125</v>
      </c>
      <c r="B957" s="5">
        <v>10138.0234375</v>
      </c>
    </row>
    <row r="958" spans="1:2" x14ac:dyDescent="0.25">
      <c r="A958" s="2">
        <v>44443.315972222197</v>
      </c>
      <c r="B958" s="5">
        <v>10809.80517578125</v>
      </c>
    </row>
    <row r="959" spans="1:2" x14ac:dyDescent="0.25">
      <c r="A959" s="2">
        <v>44443.319444444402</v>
      </c>
      <c r="B959" s="5">
        <v>11400.50927734375</v>
      </c>
    </row>
    <row r="960" spans="1:2" x14ac:dyDescent="0.25">
      <c r="A960" s="2">
        <v>44443.322916666701</v>
      </c>
      <c r="B960" s="5">
        <v>11873.548828125</v>
      </c>
    </row>
    <row r="961" spans="1:2" x14ac:dyDescent="0.25">
      <c r="A961" s="2">
        <v>44443.326388888898</v>
      </c>
      <c r="B961" s="5">
        <v>12690.3828125</v>
      </c>
    </row>
    <row r="962" spans="1:2" x14ac:dyDescent="0.25">
      <c r="A962" s="2">
        <v>44443.329861111102</v>
      </c>
      <c r="B962" s="5">
        <v>13316.2890625</v>
      </c>
    </row>
    <row r="963" spans="1:2" x14ac:dyDescent="0.25">
      <c r="A963" s="2">
        <v>44443.333333333299</v>
      </c>
      <c r="B963" s="5">
        <v>13625.0068359375</v>
      </c>
    </row>
    <row r="964" spans="1:2" x14ac:dyDescent="0.25">
      <c r="A964" s="2">
        <v>44443.336805555598</v>
      </c>
      <c r="B964" s="5">
        <v>14313.99658203125</v>
      </c>
    </row>
    <row r="965" spans="1:2" x14ac:dyDescent="0.25">
      <c r="A965" s="2">
        <v>44443.340277777803</v>
      </c>
      <c r="B965" s="5">
        <v>14803.4501953125</v>
      </c>
    </row>
    <row r="966" spans="1:2" x14ac:dyDescent="0.25">
      <c r="A966" s="2">
        <v>44443.34375</v>
      </c>
      <c r="B966" s="5">
        <v>15352.2783203125</v>
      </c>
    </row>
    <row r="967" spans="1:2" x14ac:dyDescent="0.25">
      <c r="A967" s="2">
        <v>44443.347222222197</v>
      </c>
      <c r="B967" s="5">
        <v>16147.04541015625</v>
      </c>
    </row>
    <row r="968" spans="1:2" x14ac:dyDescent="0.25">
      <c r="A968" s="2">
        <v>44443.350694444402</v>
      </c>
      <c r="B968" s="5">
        <v>16766.02001953125</v>
      </c>
    </row>
    <row r="969" spans="1:2" x14ac:dyDescent="0.25">
      <c r="A969" s="2">
        <v>44443.354166666701</v>
      </c>
      <c r="B969" s="5">
        <v>17129.1083984375</v>
      </c>
    </row>
    <row r="970" spans="1:2" x14ac:dyDescent="0.25">
      <c r="A970" s="2">
        <v>44443.357638888898</v>
      </c>
      <c r="B970" s="5">
        <v>17936.04541015625</v>
      </c>
    </row>
    <row r="971" spans="1:2" x14ac:dyDescent="0.25">
      <c r="A971" s="2">
        <v>44443.361111111102</v>
      </c>
      <c r="B971" s="5">
        <v>18859.787109375</v>
      </c>
    </row>
    <row r="972" spans="1:2" x14ac:dyDescent="0.25">
      <c r="A972" s="2">
        <v>44443.364583333299</v>
      </c>
      <c r="B972" s="5">
        <v>19744.951171875</v>
      </c>
    </row>
    <row r="973" spans="1:2" x14ac:dyDescent="0.25">
      <c r="A973" s="2">
        <v>44443.368055555598</v>
      </c>
      <c r="B973" s="5">
        <v>20492.73681640625</v>
      </c>
    </row>
    <row r="974" spans="1:2" x14ac:dyDescent="0.25">
      <c r="A974" s="2">
        <v>44443.371527777803</v>
      </c>
      <c r="B974" s="5">
        <v>21223.75634765625</v>
      </c>
    </row>
    <row r="975" spans="1:2" x14ac:dyDescent="0.25">
      <c r="A975" s="2">
        <v>44443.375</v>
      </c>
      <c r="B975" s="5">
        <v>21903.27978515625</v>
      </c>
    </row>
    <row r="976" spans="1:2" x14ac:dyDescent="0.25">
      <c r="A976" s="2">
        <v>44443.378472222197</v>
      </c>
      <c r="B976" s="5">
        <v>22813.1162109375</v>
      </c>
    </row>
    <row r="977" spans="1:2" x14ac:dyDescent="0.25">
      <c r="A977" s="2">
        <v>44443.381944444402</v>
      </c>
      <c r="B977" s="5">
        <v>23297.779296875</v>
      </c>
    </row>
    <row r="978" spans="1:2" x14ac:dyDescent="0.25">
      <c r="A978" s="2">
        <v>44443.385416666701</v>
      </c>
      <c r="B978" s="5">
        <v>23530.97607421875</v>
      </c>
    </row>
    <row r="979" spans="1:2" x14ac:dyDescent="0.25">
      <c r="A979" s="2">
        <v>44443.388888888898</v>
      </c>
      <c r="B979" s="5">
        <v>23726.40185546875</v>
      </c>
    </row>
    <row r="980" spans="1:2" x14ac:dyDescent="0.25">
      <c r="A980" s="2">
        <v>44443.392361111102</v>
      </c>
      <c r="B980" s="5">
        <v>23981.673828125</v>
      </c>
    </row>
    <row r="981" spans="1:2" x14ac:dyDescent="0.25">
      <c r="A981" s="2">
        <v>44443.395833333299</v>
      </c>
      <c r="B981" s="5">
        <v>24380.52734375</v>
      </c>
    </row>
    <row r="982" spans="1:2" x14ac:dyDescent="0.25">
      <c r="A982" s="2">
        <v>44443.399305555598</v>
      </c>
      <c r="B982" s="5">
        <v>25395.66015625</v>
      </c>
    </row>
    <row r="983" spans="1:2" x14ac:dyDescent="0.25">
      <c r="A983" s="2">
        <v>44443.402777777803</v>
      </c>
      <c r="B983" s="5">
        <v>25772.7685546875</v>
      </c>
    </row>
    <row r="984" spans="1:2" x14ac:dyDescent="0.25">
      <c r="A984" s="2">
        <v>44443.40625</v>
      </c>
      <c r="B984" s="5">
        <v>26056.85595703125</v>
      </c>
    </row>
    <row r="985" spans="1:2" x14ac:dyDescent="0.25">
      <c r="A985" s="2">
        <v>44443.409722222197</v>
      </c>
      <c r="B985" s="5">
        <v>25988.59228515625</v>
      </c>
    </row>
    <row r="986" spans="1:2" x14ac:dyDescent="0.25">
      <c r="A986" s="2">
        <v>44443.413194444402</v>
      </c>
      <c r="B986" s="5">
        <v>26311.31005859375</v>
      </c>
    </row>
    <row r="987" spans="1:2" x14ac:dyDescent="0.25">
      <c r="A987" s="2">
        <v>44443.416666666701</v>
      </c>
      <c r="B987" s="5">
        <v>26695.67236328125</v>
      </c>
    </row>
    <row r="988" spans="1:2" x14ac:dyDescent="0.25">
      <c r="A988" s="2">
        <v>44443.420138888898</v>
      </c>
      <c r="B988" s="5">
        <v>27069.41064453125</v>
      </c>
    </row>
    <row r="989" spans="1:2" x14ac:dyDescent="0.25">
      <c r="A989" s="2">
        <v>44443.423611111102</v>
      </c>
      <c r="B989" s="5">
        <v>27119.82666015625</v>
      </c>
    </row>
    <row r="990" spans="1:2" x14ac:dyDescent="0.25">
      <c r="A990" s="2">
        <v>44443.427083333299</v>
      </c>
      <c r="B990" s="5">
        <v>27473.95361328125</v>
      </c>
    </row>
    <row r="991" spans="1:2" x14ac:dyDescent="0.25">
      <c r="A991" s="2">
        <v>44443.430555555598</v>
      </c>
      <c r="B991" s="5">
        <v>27979.03857421875</v>
      </c>
    </row>
    <row r="992" spans="1:2" x14ac:dyDescent="0.25">
      <c r="A992" s="2">
        <v>44443.434027777803</v>
      </c>
      <c r="B992" s="5">
        <v>28155.97412109375</v>
      </c>
    </row>
    <row r="993" spans="1:2" x14ac:dyDescent="0.25">
      <c r="A993" s="2">
        <v>44443.4375</v>
      </c>
      <c r="B993" s="5">
        <v>28852.5634765625</v>
      </c>
    </row>
    <row r="994" spans="1:2" x14ac:dyDescent="0.25">
      <c r="A994" s="2">
        <v>44443.440972222197</v>
      </c>
      <c r="B994" s="5">
        <v>28845.0009765625</v>
      </c>
    </row>
    <row r="995" spans="1:2" x14ac:dyDescent="0.25">
      <c r="A995" s="2">
        <v>44443.444444444402</v>
      </c>
      <c r="B995" s="5">
        <v>28985.755859375</v>
      </c>
    </row>
    <row r="996" spans="1:2" x14ac:dyDescent="0.25">
      <c r="A996" s="2">
        <v>44443.447916666701</v>
      </c>
      <c r="B996" s="5">
        <v>29005.5234375</v>
      </c>
    </row>
    <row r="997" spans="1:2" x14ac:dyDescent="0.25">
      <c r="A997" s="2">
        <v>44443.451388888898</v>
      </c>
      <c r="B997" s="5">
        <v>29594.4052734375</v>
      </c>
    </row>
    <row r="998" spans="1:2" x14ac:dyDescent="0.25">
      <c r="A998" s="2">
        <v>44443.454861111102</v>
      </c>
      <c r="B998" s="5">
        <v>29611.265625</v>
      </c>
    </row>
    <row r="999" spans="1:2" x14ac:dyDescent="0.25">
      <c r="A999" s="2">
        <v>44443.458333333299</v>
      </c>
      <c r="B999" s="5">
        <v>29681.5185546875</v>
      </c>
    </row>
    <row r="1000" spans="1:2" x14ac:dyDescent="0.25">
      <c r="A1000" s="2">
        <v>44443.461805555598</v>
      </c>
      <c r="B1000" s="5">
        <v>30035.5087890625</v>
      </c>
    </row>
    <row r="1001" spans="1:2" x14ac:dyDescent="0.25">
      <c r="A1001" s="2">
        <v>44443.465277777803</v>
      </c>
      <c r="B1001" s="5">
        <v>29664.056640625</v>
      </c>
    </row>
    <row r="1002" spans="1:2" x14ac:dyDescent="0.25">
      <c r="A1002" s="2">
        <v>44443.46875</v>
      </c>
      <c r="B1002" s="5">
        <v>29536.7255859375</v>
      </c>
    </row>
    <row r="1003" spans="1:2" x14ac:dyDescent="0.25">
      <c r="A1003" s="2">
        <v>44443.472222222197</v>
      </c>
      <c r="B1003" s="5">
        <v>29485.22265625</v>
      </c>
    </row>
    <row r="1004" spans="1:2" x14ac:dyDescent="0.25">
      <c r="A1004" s="2">
        <v>44443.475694444402</v>
      </c>
      <c r="B1004" s="5">
        <v>29483.8525390625</v>
      </c>
    </row>
    <row r="1005" spans="1:2" x14ac:dyDescent="0.25">
      <c r="A1005" s="2">
        <v>44443.479166666701</v>
      </c>
      <c r="B1005" s="5">
        <v>29745.376953125</v>
      </c>
    </row>
    <row r="1006" spans="1:2" x14ac:dyDescent="0.25">
      <c r="A1006" s="2">
        <v>44443.482638888898</v>
      </c>
      <c r="B1006" s="5">
        <v>29687.751953125</v>
      </c>
    </row>
    <row r="1007" spans="1:2" x14ac:dyDescent="0.25">
      <c r="A1007" s="2">
        <v>44443.486111111102</v>
      </c>
      <c r="B1007" s="5">
        <v>30066.52734375</v>
      </c>
    </row>
    <row r="1008" spans="1:2" x14ac:dyDescent="0.25">
      <c r="A1008" s="2">
        <v>44443.489583333299</v>
      </c>
      <c r="B1008" s="5">
        <v>30069.98046875</v>
      </c>
    </row>
    <row r="1009" spans="1:2" x14ac:dyDescent="0.25">
      <c r="A1009" s="2">
        <v>44443.493055555598</v>
      </c>
      <c r="B1009" s="5">
        <v>30300.521484375</v>
      </c>
    </row>
    <row r="1010" spans="1:2" x14ac:dyDescent="0.25">
      <c r="A1010" s="2">
        <v>44443.496527777803</v>
      </c>
      <c r="B1010" s="5">
        <v>30053.4716796875</v>
      </c>
    </row>
    <row r="1011" spans="1:2" x14ac:dyDescent="0.25">
      <c r="A1011" s="2">
        <v>44443.5</v>
      </c>
      <c r="B1011" s="5">
        <v>29873.4169921875</v>
      </c>
    </row>
    <row r="1012" spans="1:2" x14ac:dyDescent="0.25">
      <c r="A1012" s="2">
        <v>44443.503472222197</v>
      </c>
      <c r="B1012" s="5">
        <v>29132.8828125</v>
      </c>
    </row>
    <row r="1013" spans="1:2" x14ac:dyDescent="0.25">
      <c r="A1013" s="2">
        <v>44443.506944444402</v>
      </c>
      <c r="B1013" s="5">
        <v>29806.7529296875</v>
      </c>
    </row>
    <row r="1014" spans="1:2" x14ac:dyDescent="0.25">
      <c r="A1014" s="2">
        <v>44443.510416666701</v>
      </c>
      <c r="B1014" s="5">
        <v>30232.5283203125</v>
      </c>
    </row>
    <row r="1015" spans="1:2" x14ac:dyDescent="0.25">
      <c r="A1015" s="2">
        <v>44443.513888888898</v>
      </c>
      <c r="B1015" s="5">
        <v>30185.599609375</v>
      </c>
    </row>
    <row r="1016" spans="1:2" x14ac:dyDescent="0.25">
      <c r="A1016" s="2">
        <v>44443.517361111102</v>
      </c>
      <c r="B1016" s="5">
        <v>29820.2587890625</v>
      </c>
    </row>
    <row r="1017" spans="1:2" x14ac:dyDescent="0.25">
      <c r="A1017" s="2">
        <v>44443.520833333299</v>
      </c>
      <c r="B1017" s="5">
        <v>29904.8603515625</v>
      </c>
    </row>
    <row r="1018" spans="1:2" x14ac:dyDescent="0.25">
      <c r="A1018" s="2">
        <v>44443.524305555598</v>
      </c>
      <c r="B1018" s="5">
        <v>29797.6162109375</v>
      </c>
    </row>
    <row r="1019" spans="1:2" x14ac:dyDescent="0.25">
      <c r="A1019" s="2">
        <v>44443.527777777803</v>
      </c>
      <c r="B1019" s="5">
        <v>30064.197265625</v>
      </c>
    </row>
    <row r="1020" spans="1:2" x14ac:dyDescent="0.25">
      <c r="A1020" s="2">
        <v>44443.53125</v>
      </c>
      <c r="B1020" s="5">
        <v>30215.546875</v>
      </c>
    </row>
    <row r="1021" spans="1:2" x14ac:dyDescent="0.25">
      <c r="A1021" s="2">
        <v>44443.534722222197</v>
      </c>
      <c r="B1021" s="5">
        <v>30165.6337890625</v>
      </c>
    </row>
    <row r="1022" spans="1:2" x14ac:dyDescent="0.25">
      <c r="A1022" s="2">
        <v>44443.538194444402</v>
      </c>
      <c r="B1022" s="5">
        <v>29835.06640625</v>
      </c>
    </row>
    <row r="1023" spans="1:2" x14ac:dyDescent="0.25">
      <c r="A1023" s="2">
        <v>44443.541666666701</v>
      </c>
      <c r="B1023" s="5">
        <v>29905.8505859375</v>
      </c>
    </row>
    <row r="1024" spans="1:2" x14ac:dyDescent="0.25">
      <c r="A1024" s="2">
        <v>44443.545138888898</v>
      </c>
      <c r="B1024" s="5">
        <v>30014.388671875</v>
      </c>
    </row>
    <row r="1025" spans="1:2" x14ac:dyDescent="0.25">
      <c r="A1025" s="2">
        <v>44443.548611111102</v>
      </c>
      <c r="B1025" s="5">
        <v>29850.2373046875</v>
      </c>
    </row>
    <row r="1026" spans="1:2" x14ac:dyDescent="0.25">
      <c r="A1026" s="2">
        <v>44443.552083333299</v>
      </c>
      <c r="B1026" s="5">
        <v>30030.365234375</v>
      </c>
    </row>
    <row r="1027" spans="1:2" x14ac:dyDescent="0.25">
      <c r="A1027" s="2">
        <v>44443.555555555598</v>
      </c>
      <c r="B1027" s="5">
        <v>29887.2783203125</v>
      </c>
    </row>
    <row r="1028" spans="1:2" x14ac:dyDescent="0.25">
      <c r="A1028" s="2">
        <v>44443.559027777803</v>
      </c>
      <c r="B1028" s="5">
        <v>29526.1572265625</v>
      </c>
    </row>
    <row r="1029" spans="1:2" x14ac:dyDescent="0.25">
      <c r="A1029" s="2">
        <v>44443.5625</v>
      </c>
      <c r="B1029" s="5">
        <v>29477.318359375</v>
      </c>
    </row>
    <row r="1030" spans="1:2" x14ac:dyDescent="0.25">
      <c r="A1030" s="2">
        <v>44443.565972222197</v>
      </c>
      <c r="B1030" s="5">
        <v>29231.2861328125</v>
      </c>
    </row>
    <row r="1031" spans="1:2" x14ac:dyDescent="0.25">
      <c r="A1031" s="2">
        <v>44443.569444444402</v>
      </c>
      <c r="B1031" s="5">
        <v>28722.912109375</v>
      </c>
    </row>
    <row r="1032" spans="1:2" x14ac:dyDescent="0.25">
      <c r="A1032" s="2">
        <v>44443.572916666701</v>
      </c>
      <c r="B1032" s="5">
        <v>28577.8505859375</v>
      </c>
    </row>
    <row r="1033" spans="1:2" x14ac:dyDescent="0.25">
      <c r="A1033" s="2">
        <v>44443.576388888898</v>
      </c>
      <c r="B1033" s="5">
        <v>28236.0927734375</v>
      </c>
    </row>
    <row r="1034" spans="1:2" x14ac:dyDescent="0.25">
      <c r="A1034" s="2">
        <v>44443.579861111102</v>
      </c>
      <c r="B1034" s="5">
        <v>28385.1123046875</v>
      </c>
    </row>
    <row r="1035" spans="1:2" x14ac:dyDescent="0.25">
      <c r="A1035" s="2">
        <v>44443.583333333299</v>
      </c>
      <c r="B1035" s="5">
        <v>28552.40234375</v>
      </c>
    </row>
    <row r="1036" spans="1:2" x14ac:dyDescent="0.25">
      <c r="A1036" s="2">
        <v>44443.586805555598</v>
      </c>
      <c r="B1036" s="5">
        <v>28005.009765625</v>
      </c>
    </row>
    <row r="1037" spans="1:2" x14ac:dyDescent="0.25">
      <c r="A1037" s="2">
        <v>44443.590277777803</v>
      </c>
      <c r="B1037" s="5">
        <v>28082.9501953125</v>
      </c>
    </row>
    <row r="1038" spans="1:2" x14ac:dyDescent="0.25">
      <c r="A1038" s="2">
        <v>44443.59375</v>
      </c>
      <c r="B1038" s="5">
        <v>27873.0048828125</v>
      </c>
    </row>
    <row r="1039" spans="1:2" x14ac:dyDescent="0.25">
      <c r="A1039" s="2">
        <v>44443.597222222197</v>
      </c>
      <c r="B1039" s="5">
        <v>27921.3896484375</v>
      </c>
    </row>
    <row r="1040" spans="1:2" x14ac:dyDescent="0.25">
      <c r="A1040" s="2">
        <v>44443.600694444402</v>
      </c>
      <c r="B1040" s="5">
        <v>28270.349609375</v>
      </c>
    </row>
    <row r="1041" spans="1:2" x14ac:dyDescent="0.25">
      <c r="A1041" s="2">
        <v>44443.604166666701</v>
      </c>
      <c r="B1041" s="5">
        <v>28285.1787109375</v>
      </c>
    </row>
    <row r="1042" spans="1:2" x14ac:dyDescent="0.25">
      <c r="A1042" s="2">
        <v>44443.607638888898</v>
      </c>
      <c r="B1042" s="5">
        <v>27817.3447265625</v>
      </c>
    </row>
    <row r="1043" spans="1:2" x14ac:dyDescent="0.25">
      <c r="A1043" s="2">
        <v>44443.611111111102</v>
      </c>
      <c r="B1043" s="5">
        <v>28163.5634765625</v>
      </c>
    </row>
    <row r="1044" spans="1:2" x14ac:dyDescent="0.25">
      <c r="A1044" s="2">
        <v>44443.614583333299</v>
      </c>
      <c r="B1044" s="5">
        <v>27979.64453125</v>
      </c>
    </row>
    <row r="1045" spans="1:2" x14ac:dyDescent="0.25">
      <c r="A1045" s="2">
        <v>44443.618055555598</v>
      </c>
      <c r="B1045" s="5">
        <v>27679.390625</v>
      </c>
    </row>
    <row r="1046" spans="1:2" x14ac:dyDescent="0.25">
      <c r="A1046" s="2">
        <v>44443.621527777803</v>
      </c>
      <c r="B1046" s="5">
        <v>27292.365234375</v>
      </c>
    </row>
    <row r="1047" spans="1:2" x14ac:dyDescent="0.25">
      <c r="A1047" s="2">
        <v>44443.625</v>
      </c>
      <c r="B1047" s="5">
        <v>27325.4443359375</v>
      </c>
    </row>
    <row r="1048" spans="1:2" x14ac:dyDescent="0.25">
      <c r="A1048" s="2">
        <v>44443.628472222197</v>
      </c>
      <c r="B1048" s="5">
        <v>26795.98046875</v>
      </c>
    </row>
    <row r="1049" spans="1:2" x14ac:dyDescent="0.25">
      <c r="A1049" s="2">
        <v>44443.631944444402</v>
      </c>
      <c r="B1049" s="5">
        <v>26554.890625</v>
      </c>
    </row>
    <row r="1050" spans="1:2" x14ac:dyDescent="0.25">
      <c r="A1050" s="2">
        <v>44443.635416666701</v>
      </c>
      <c r="B1050" s="5">
        <v>26454.72265625</v>
      </c>
    </row>
    <row r="1051" spans="1:2" x14ac:dyDescent="0.25">
      <c r="A1051" s="2">
        <v>44443.638888888898</v>
      </c>
      <c r="B1051" s="5">
        <v>26754.9384765625</v>
      </c>
    </row>
    <row r="1052" spans="1:2" x14ac:dyDescent="0.25">
      <c r="A1052" s="2">
        <v>44443.642361111102</v>
      </c>
      <c r="B1052" s="5">
        <v>26789.7685546875</v>
      </c>
    </row>
    <row r="1053" spans="1:2" x14ac:dyDescent="0.25">
      <c r="A1053" s="2">
        <v>44443.645833333299</v>
      </c>
      <c r="B1053" s="5">
        <v>26699.3681640625</v>
      </c>
    </row>
    <row r="1054" spans="1:2" x14ac:dyDescent="0.25">
      <c r="A1054" s="2">
        <v>44443.649305555598</v>
      </c>
      <c r="B1054" s="5">
        <v>26145.697265625</v>
      </c>
    </row>
    <row r="1055" spans="1:2" x14ac:dyDescent="0.25">
      <c r="A1055" s="2">
        <v>44443.652777777803</v>
      </c>
      <c r="B1055" s="5">
        <v>25407.50390625</v>
      </c>
    </row>
    <row r="1056" spans="1:2" x14ac:dyDescent="0.25">
      <c r="A1056" s="2">
        <v>44443.65625</v>
      </c>
      <c r="B1056" s="5">
        <v>25286.994140625</v>
      </c>
    </row>
    <row r="1057" spans="1:2" x14ac:dyDescent="0.25">
      <c r="A1057" s="2">
        <v>44443.659722222197</v>
      </c>
      <c r="B1057" s="5">
        <v>25153.189453125</v>
      </c>
    </row>
    <row r="1058" spans="1:2" x14ac:dyDescent="0.25">
      <c r="A1058" s="2">
        <v>44443.663194444402</v>
      </c>
      <c r="B1058" s="5">
        <v>24829.818359375</v>
      </c>
    </row>
    <row r="1059" spans="1:2" x14ac:dyDescent="0.25">
      <c r="A1059" s="2">
        <v>44443.666666666701</v>
      </c>
      <c r="B1059" s="5">
        <v>24650.73828125</v>
      </c>
    </row>
    <row r="1060" spans="1:2" x14ac:dyDescent="0.25">
      <c r="A1060" s="2">
        <v>44443.670138888898</v>
      </c>
      <c r="B1060" s="5">
        <v>24295.4306640625</v>
      </c>
    </row>
    <row r="1061" spans="1:2" x14ac:dyDescent="0.25">
      <c r="A1061" s="2">
        <v>44443.673611111102</v>
      </c>
      <c r="B1061" s="5">
        <v>23712.595703125</v>
      </c>
    </row>
    <row r="1062" spans="1:2" x14ac:dyDescent="0.25">
      <c r="A1062" s="2">
        <v>44443.677083333299</v>
      </c>
      <c r="B1062" s="5">
        <v>23370.1689453125</v>
      </c>
    </row>
    <row r="1063" spans="1:2" x14ac:dyDescent="0.25">
      <c r="A1063" s="2">
        <v>44443.680555555598</v>
      </c>
      <c r="B1063" s="5">
        <v>22953.150390625</v>
      </c>
    </row>
    <row r="1064" spans="1:2" x14ac:dyDescent="0.25">
      <c r="A1064" s="2">
        <v>44443.684027777803</v>
      </c>
      <c r="B1064" s="5">
        <v>22625.5771484375</v>
      </c>
    </row>
    <row r="1065" spans="1:2" x14ac:dyDescent="0.25">
      <c r="A1065" s="2">
        <v>44443.6875</v>
      </c>
      <c r="B1065" s="5">
        <v>22561.525390625</v>
      </c>
    </row>
    <row r="1066" spans="1:2" x14ac:dyDescent="0.25">
      <c r="A1066" s="2">
        <v>44443.690972222197</v>
      </c>
      <c r="B1066" s="5">
        <v>22216.1396484375</v>
      </c>
    </row>
    <row r="1067" spans="1:2" x14ac:dyDescent="0.25">
      <c r="A1067" s="2">
        <v>44443.694444444402</v>
      </c>
      <c r="B1067" s="5">
        <v>22135.857421875</v>
      </c>
    </row>
    <row r="1068" spans="1:2" x14ac:dyDescent="0.25">
      <c r="A1068" s="2">
        <v>44443.697916666701</v>
      </c>
      <c r="B1068" s="5">
        <v>21938.7744140625</v>
      </c>
    </row>
    <row r="1069" spans="1:2" x14ac:dyDescent="0.25">
      <c r="A1069" s="2">
        <v>44443.701388888898</v>
      </c>
      <c r="B1069" s="5">
        <v>21297.404296875</v>
      </c>
    </row>
    <row r="1070" spans="1:2" x14ac:dyDescent="0.25">
      <c r="A1070" s="2">
        <v>44443.704861111102</v>
      </c>
      <c r="B1070" s="5">
        <v>20689.30859375</v>
      </c>
    </row>
    <row r="1071" spans="1:2" x14ac:dyDescent="0.25">
      <c r="A1071" s="2">
        <v>44443.708333333299</v>
      </c>
      <c r="B1071" s="5">
        <v>20250.8125</v>
      </c>
    </row>
    <row r="1072" spans="1:2" x14ac:dyDescent="0.25">
      <c r="A1072" s="2">
        <v>44443.711805555598</v>
      </c>
      <c r="B1072" s="5">
        <v>19848.775390625</v>
      </c>
    </row>
    <row r="1073" spans="1:2" x14ac:dyDescent="0.25">
      <c r="A1073" s="2">
        <v>44443.715277777803</v>
      </c>
      <c r="B1073" s="5">
        <v>19344.3544921875</v>
      </c>
    </row>
    <row r="1074" spans="1:2" x14ac:dyDescent="0.25">
      <c r="A1074" s="2">
        <v>44443.71875</v>
      </c>
      <c r="B1074" s="5">
        <v>18962.841796875</v>
      </c>
    </row>
    <row r="1075" spans="1:2" x14ac:dyDescent="0.25">
      <c r="A1075" s="2">
        <v>44443.722222222197</v>
      </c>
      <c r="B1075" s="5">
        <v>18367.52685546875</v>
      </c>
    </row>
    <row r="1076" spans="1:2" x14ac:dyDescent="0.25">
      <c r="A1076" s="2">
        <v>44443.725694444402</v>
      </c>
      <c r="B1076" s="5">
        <v>17763.6943359375</v>
      </c>
    </row>
    <row r="1077" spans="1:2" x14ac:dyDescent="0.25">
      <c r="A1077" s="2">
        <v>44443.729166666701</v>
      </c>
      <c r="B1077" s="5">
        <v>17330.535888671875</v>
      </c>
    </row>
    <row r="1078" spans="1:2" x14ac:dyDescent="0.25">
      <c r="A1078" s="2">
        <v>44443.732638888898</v>
      </c>
      <c r="B1078" s="5">
        <v>16644.61865234375</v>
      </c>
    </row>
    <row r="1079" spans="1:2" x14ac:dyDescent="0.25">
      <c r="A1079" s="2">
        <v>44443.736111111102</v>
      </c>
      <c r="B1079" s="5">
        <v>16143.720458984375</v>
      </c>
    </row>
    <row r="1080" spans="1:2" x14ac:dyDescent="0.25">
      <c r="A1080" s="2">
        <v>44443.739583333299</v>
      </c>
      <c r="B1080" s="5">
        <v>15826.74755859375</v>
      </c>
    </row>
    <row r="1081" spans="1:2" x14ac:dyDescent="0.25">
      <c r="A1081" s="2">
        <v>44443.743055555598</v>
      </c>
      <c r="B1081" s="5">
        <v>15378.305908203125</v>
      </c>
    </row>
    <row r="1082" spans="1:2" x14ac:dyDescent="0.25">
      <c r="A1082" s="2">
        <v>44443.746527777803</v>
      </c>
      <c r="B1082" s="5">
        <v>14992.51611328125</v>
      </c>
    </row>
    <row r="1083" spans="1:2" x14ac:dyDescent="0.25">
      <c r="A1083" s="2">
        <v>44443.75</v>
      </c>
      <c r="B1083" s="5">
        <v>14629.296142578125</v>
      </c>
    </row>
    <row r="1084" spans="1:2" x14ac:dyDescent="0.25">
      <c r="A1084" s="2">
        <v>44443.753472222197</v>
      </c>
      <c r="B1084" s="5">
        <v>14211.571655273438</v>
      </c>
    </row>
    <row r="1085" spans="1:2" x14ac:dyDescent="0.25">
      <c r="A1085" s="2">
        <v>44443.756944444402</v>
      </c>
      <c r="B1085" s="5">
        <v>13945.665161132813</v>
      </c>
    </row>
    <row r="1086" spans="1:2" x14ac:dyDescent="0.25">
      <c r="A1086" s="2">
        <v>44443.760416666701</v>
      </c>
      <c r="B1086" s="5">
        <v>13681.1015625</v>
      </c>
    </row>
    <row r="1087" spans="1:2" x14ac:dyDescent="0.25">
      <c r="A1087" s="2">
        <v>44443.763888888898</v>
      </c>
      <c r="B1087" s="5">
        <v>13398.74755859375</v>
      </c>
    </row>
    <row r="1088" spans="1:2" x14ac:dyDescent="0.25">
      <c r="A1088" s="2">
        <v>44443.767361111102</v>
      </c>
      <c r="B1088" s="5">
        <v>13113.781127929688</v>
      </c>
    </row>
    <row r="1089" spans="1:2" x14ac:dyDescent="0.25">
      <c r="A1089" s="2">
        <v>44443.770833333299</v>
      </c>
      <c r="B1089" s="5">
        <v>12878.553039550781</v>
      </c>
    </row>
    <row r="1090" spans="1:2" x14ac:dyDescent="0.25">
      <c r="A1090" s="2">
        <v>44443.774305555598</v>
      </c>
      <c r="B1090" s="5">
        <v>12724.227874755859</v>
      </c>
    </row>
    <row r="1091" spans="1:2" x14ac:dyDescent="0.25">
      <c r="A1091" s="2">
        <v>44443.777777777803</v>
      </c>
      <c r="B1091" s="5">
        <v>12674.927734375</v>
      </c>
    </row>
    <row r="1092" spans="1:2" x14ac:dyDescent="0.25">
      <c r="A1092" s="2">
        <v>44443.78125</v>
      </c>
      <c r="B1092" s="5">
        <v>12527.14501953125</v>
      </c>
    </row>
    <row r="1093" spans="1:2" x14ac:dyDescent="0.25">
      <c r="A1093" s="2">
        <v>44443.784722222197</v>
      </c>
      <c r="B1093" s="5">
        <v>12365.93196105957</v>
      </c>
    </row>
    <row r="1094" spans="1:2" x14ac:dyDescent="0.25">
      <c r="A1094" s="2">
        <v>44443.788194444402</v>
      </c>
      <c r="B1094" s="5">
        <v>12202.751922607422</v>
      </c>
    </row>
    <row r="1095" spans="1:2" x14ac:dyDescent="0.25">
      <c r="A1095" s="2">
        <v>44443.791666666701</v>
      </c>
      <c r="B1095" s="5">
        <v>12119.205337524414</v>
      </c>
    </row>
    <row r="1096" spans="1:2" x14ac:dyDescent="0.25">
      <c r="A1096" s="2">
        <v>44443.795138888898</v>
      </c>
      <c r="B1096" s="5">
        <v>12174.854751586914</v>
      </c>
    </row>
    <row r="1097" spans="1:2" x14ac:dyDescent="0.25">
      <c r="A1097" s="2">
        <v>44443.798611111102</v>
      </c>
      <c r="B1097" s="5">
        <v>12129.939949035645</v>
      </c>
    </row>
    <row r="1098" spans="1:2" x14ac:dyDescent="0.25">
      <c r="A1098" s="2">
        <v>44443.802083333299</v>
      </c>
      <c r="B1098" s="5">
        <v>12051.419914245605</v>
      </c>
    </row>
    <row r="1099" spans="1:2" x14ac:dyDescent="0.25">
      <c r="A1099" s="2">
        <v>44443.805555555598</v>
      </c>
      <c r="B1099" s="5">
        <v>11981.552116394043</v>
      </c>
    </row>
    <row r="1100" spans="1:2" x14ac:dyDescent="0.25">
      <c r="A1100" s="2">
        <v>44443.809027777803</v>
      </c>
      <c r="B1100" s="5">
        <v>11866.410049438477</v>
      </c>
    </row>
    <row r="1101" spans="1:2" x14ac:dyDescent="0.25">
      <c r="A1101" s="2">
        <v>44443.8125</v>
      </c>
      <c r="B1101" s="5">
        <v>11738.254814147949</v>
      </c>
    </row>
    <row r="1102" spans="1:2" x14ac:dyDescent="0.25">
      <c r="A1102" s="2">
        <v>44443.815972222197</v>
      </c>
      <c r="B1102" s="5">
        <v>11520.948638916016</v>
      </c>
    </row>
    <row r="1103" spans="1:2" x14ac:dyDescent="0.25">
      <c r="A1103" s="2">
        <v>44443.819444444402</v>
      </c>
      <c r="B1103" s="5">
        <v>11391.95475769043</v>
      </c>
    </row>
    <row r="1104" spans="1:2" x14ac:dyDescent="0.25">
      <c r="A1104" s="2">
        <v>44443.822916666701</v>
      </c>
      <c r="B1104" s="5">
        <v>11297.51579284668</v>
      </c>
    </row>
    <row r="1105" spans="1:2" x14ac:dyDescent="0.25">
      <c r="A1105" s="2">
        <v>44443.826388888898</v>
      </c>
      <c r="B1105" s="5">
        <v>11115.540321350098</v>
      </c>
    </row>
    <row r="1106" spans="1:2" x14ac:dyDescent="0.25">
      <c r="A1106" s="2">
        <v>44443.829861111102</v>
      </c>
      <c r="B1106" s="5">
        <v>10954.839859008789</v>
      </c>
    </row>
    <row r="1107" spans="1:2" x14ac:dyDescent="0.25">
      <c r="A1107" s="2">
        <v>44443.833333333299</v>
      </c>
      <c r="B1107" s="5">
        <v>11003.186965942383</v>
      </c>
    </row>
    <row r="1108" spans="1:2" x14ac:dyDescent="0.25">
      <c r="A1108" s="2">
        <v>44443.836805555598</v>
      </c>
      <c r="B1108" s="5">
        <v>10942.397018432617</v>
      </c>
    </row>
    <row r="1109" spans="1:2" x14ac:dyDescent="0.25">
      <c r="A1109" s="2">
        <v>44443.840277777803</v>
      </c>
      <c r="B1109" s="5">
        <v>10951.350357055664</v>
      </c>
    </row>
    <row r="1110" spans="1:2" x14ac:dyDescent="0.25">
      <c r="A1110" s="2">
        <v>44443.84375</v>
      </c>
      <c r="B1110" s="5">
        <v>10834.510917663574</v>
      </c>
    </row>
    <row r="1111" spans="1:2" x14ac:dyDescent="0.25">
      <c r="A1111" s="2">
        <v>44443.847222222197</v>
      </c>
      <c r="B1111" s="5">
        <v>10960.917129516602</v>
      </c>
    </row>
    <row r="1112" spans="1:2" x14ac:dyDescent="0.25">
      <c r="A1112" s="2">
        <v>44443.850694444402</v>
      </c>
      <c r="B1112" s="5">
        <v>10914.518173217773</v>
      </c>
    </row>
    <row r="1113" spans="1:2" x14ac:dyDescent="0.25">
      <c r="A1113" s="2">
        <v>44443.854166666701</v>
      </c>
      <c r="B1113" s="5">
        <v>10880.624755859375</v>
      </c>
    </row>
    <row r="1114" spans="1:2" x14ac:dyDescent="0.25">
      <c r="A1114" s="2">
        <v>44443.857638888898</v>
      </c>
      <c r="B1114" s="5">
        <v>10851.851623535156</v>
      </c>
    </row>
    <row r="1115" spans="1:2" x14ac:dyDescent="0.25">
      <c r="A1115" s="2">
        <v>44443.861111111102</v>
      </c>
      <c r="B1115" s="5">
        <v>10851.964828491211</v>
      </c>
    </row>
    <row r="1116" spans="1:2" x14ac:dyDescent="0.25">
      <c r="A1116" s="2">
        <v>44443.864583333299</v>
      </c>
      <c r="B1116" s="5">
        <v>10877.01879119873</v>
      </c>
    </row>
    <row r="1117" spans="1:2" x14ac:dyDescent="0.25">
      <c r="A1117" s="2">
        <v>44443.868055555598</v>
      </c>
      <c r="B1117" s="5">
        <v>10801.793716430664</v>
      </c>
    </row>
    <row r="1118" spans="1:2" x14ac:dyDescent="0.25">
      <c r="A1118" s="2">
        <v>44443.871527777803</v>
      </c>
      <c r="B1118" s="5">
        <v>10852.527526855469</v>
      </c>
    </row>
    <row r="1119" spans="1:2" x14ac:dyDescent="0.25">
      <c r="A1119" s="2">
        <v>44443.875</v>
      </c>
      <c r="B1119" s="5">
        <v>10957.108840942383</v>
      </c>
    </row>
    <row r="1120" spans="1:2" x14ac:dyDescent="0.25">
      <c r="A1120" s="2">
        <v>44443.878472222197</v>
      </c>
      <c r="B1120" s="5">
        <v>11030.197326660156</v>
      </c>
    </row>
    <row r="1121" spans="1:2" x14ac:dyDescent="0.25">
      <c r="A1121" s="2">
        <v>44443.881944444402</v>
      </c>
      <c r="B1121" s="5">
        <v>11148.105987548828</v>
      </c>
    </row>
    <row r="1122" spans="1:2" x14ac:dyDescent="0.25">
      <c r="A1122" s="2">
        <v>44443.885416666701</v>
      </c>
      <c r="B1122" s="5">
        <v>11183.326797485352</v>
      </c>
    </row>
    <row r="1123" spans="1:2" x14ac:dyDescent="0.25">
      <c r="A1123" s="2">
        <v>44443.888888888898</v>
      </c>
      <c r="B1123" s="5">
        <v>11220.428779602051</v>
      </c>
    </row>
    <row r="1124" spans="1:2" x14ac:dyDescent="0.25">
      <c r="A1124" s="2">
        <v>44443.892361111102</v>
      </c>
      <c r="B1124" s="5">
        <v>11246.173065185547</v>
      </c>
    </row>
    <row r="1125" spans="1:2" x14ac:dyDescent="0.25">
      <c r="A1125" s="2">
        <v>44443.895833333299</v>
      </c>
      <c r="B1125" s="5">
        <v>11274.066947937012</v>
      </c>
    </row>
    <row r="1126" spans="1:2" x14ac:dyDescent="0.25">
      <c r="A1126" s="2">
        <v>44443.899305555598</v>
      </c>
      <c r="B1126" s="5">
        <v>11209.894088745117</v>
      </c>
    </row>
    <row r="1127" spans="1:2" x14ac:dyDescent="0.25">
      <c r="A1127" s="2">
        <v>44443.902777777803</v>
      </c>
      <c r="B1127" s="5">
        <v>11210.957153320313</v>
      </c>
    </row>
    <row r="1128" spans="1:2" x14ac:dyDescent="0.25">
      <c r="A1128" s="2">
        <v>44443.90625</v>
      </c>
      <c r="B1128" s="5">
        <v>11219.308006286621</v>
      </c>
    </row>
    <row r="1129" spans="1:2" x14ac:dyDescent="0.25">
      <c r="A1129" s="2">
        <v>44443.909722222197</v>
      </c>
      <c r="B1129" s="5">
        <v>11226.848373413086</v>
      </c>
    </row>
    <row r="1130" spans="1:2" x14ac:dyDescent="0.25">
      <c r="A1130" s="2">
        <v>44443.913194444402</v>
      </c>
      <c r="B1130" s="5">
        <v>11248.541023254395</v>
      </c>
    </row>
    <row r="1131" spans="1:2" x14ac:dyDescent="0.25">
      <c r="A1131" s="2">
        <v>44443.916666666701</v>
      </c>
      <c r="B1131" s="5">
        <v>11233.674011230469</v>
      </c>
    </row>
    <row r="1132" spans="1:2" x14ac:dyDescent="0.25">
      <c r="A1132" s="2">
        <v>44443.920138888898</v>
      </c>
      <c r="B1132" s="5">
        <v>11228.069847106934</v>
      </c>
    </row>
    <row r="1133" spans="1:2" x14ac:dyDescent="0.25">
      <c r="A1133" s="2">
        <v>44443.923611111102</v>
      </c>
      <c r="B1133" s="5">
        <v>11263.62296295166</v>
      </c>
    </row>
    <row r="1134" spans="1:2" x14ac:dyDescent="0.25">
      <c r="A1134" s="2">
        <v>44443.927083333299</v>
      </c>
      <c r="B1134" s="5">
        <v>11249.070709228516</v>
      </c>
    </row>
    <row r="1135" spans="1:2" x14ac:dyDescent="0.25">
      <c r="A1135" s="2">
        <v>44443.930555555598</v>
      </c>
      <c r="B1135" s="5">
        <v>11166.148483276367</v>
      </c>
    </row>
    <row r="1136" spans="1:2" x14ac:dyDescent="0.25">
      <c r="A1136" s="2">
        <v>44443.934027777803</v>
      </c>
      <c r="B1136" s="5">
        <v>11102.545700073242</v>
      </c>
    </row>
    <row r="1137" spans="1:2" x14ac:dyDescent="0.25">
      <c r="A1137" s="2">
        <v>44443.9375</v>
      </c>
      <c r="B1137" s="5">
        <v>11034.367332458496</v>
      </c>
    </row>
    <row r="1138" spans="1:2" x14ac:dyDescent="0.25">
      <c r="A1138" s="2">
        <v>44443.940972222197</v>
      </c>
      <c r="B1138" s="5">
        <v>10993.845165252686</v>
      </c>
    </row>
    <row r="1139" spans="1:2" x14ac:dyDescent="0.25">
      <c r="A1139" s="2">
        <v>44443.944444444402</v>
      </c>
      <c r="B1139" s="5">
        <v>10911.566680908203</v>
      </c>
    </row>
    <row r="1140" spans="1:2" x14ac:dyDescent="0.25">
      <c r="A1140" s="2">
        <v>44443.947916666701</v>
      </c>
      <c r="B1140" s="5">
        <v>10876.618709564209</v>
      </c>
    </row>
    <row r="1141" spans="1:2" x14ac:dyDescent="0.25">
      <c r="A1141" s="2">
        <v>44443.951388888898</v>
      </c>
      <c r="B1141" s="5">
        <v>10919.921607971191</v>
      </c>
    </row>
    <row r="1142" spans="1:2" x14ac:dyDescent="0.25">
      <c r="A1142" s="2">
        <v>44443.954861111102</v>
      </c>
      <c r="B1142" s="5">
        <v>10968.28621673584</v>
      </c>
    </row>
    <row r="1143" spans="1:2" x14ac:dyDescent="0.25">
      <c r="A1143" s="2">
        <v>44443.958333333299</v>
      </c>
      <c r="B1143" s="5">
        <v>10958.121753692627</v>
      </c>
    </row>
    <row r="1144" spans="1:2" x14ac:dyDescent="0.25">
      <c r="A1144" s="2">
        <v>44443.961805555598</v>
      </c>
      <c r="B1144" s="5">
        <v>10885.525039672852</v>
      </c>
    </row>
    <row r="1145" spans="1:2" x14ac:dyDescent="0.25">
      <c r="A1145" s="2">
        <v>44443.965277777803</v>
      </c>
      <c r="B1145" s="5">
        <v>10859.808410644531</v>
      </c>
    </row>
    <row r="1146" spans="1:2" x14ac:dyDescent="0.25">
      <c r="A1146" s="2">
        <v>44443.96875</v>
      </c>
      <c r="B1146" s="5">
        <v>10866.148830413818</v>
      </c>
    </row>
    <row r="1147" spans="1:2" x14ac:dyDescent="0.25">
      <c r="A1147" s="2">
        <v>44443.972222222197</v>
      </c>
      <c r="B1147" s="5">
        <v>10772.870014190674</v>
      </c>
    </row>
    <row r="1148" spans="1:2" x14ac:dyDescent="0.25">
      <c r="A1148" s="2">
        <v>44443.975694444402</v>
      </c>
      <c r="B1148" s="5">
        <v>10785.267028808594</v>
      </c>
    </row>
    <row r="1149" spans="1:2" x14ac:dyDescent="0.25">
      <c r="A1149" s="2">
        <v>44443.979166666701</v>
      </c>
      <c r="B1149" s="5">
        <v>10737.676189422607</v>
      </c>
    </row>
    <row r="1150" spans="1:2" x14ac:dyDescent="0.25">
      <c r="A1150" s="2">
        <v>44443.982638888898</v>
      </c>
      <c r="B1150" s="5">
        <v>10706.137802124023</v>
      </c>
    </row>
    <row r="1151" spans="1:2" x14ac:dyDescent="0.25">
      <c r="A1151" s="2">
        <v>44443.986111111102</v>
      </c>
      <c r="B1151" s="5">
        <v>10635.412006378174</v>
      </c>
    </row>
    <row r="1152" spans="1:2" x14ac:dyDescent="0.25">
      <c r="A1152" s="2">
        <v>44443.989583333299</v>
      </c>
      <c r="B1152" s="5">
        <v>10686.326553344727</v>
      </c>
    </row>
    <row r="1153" spans="1:2" x14ac:dyDescent="0.25">
      <c r="A1153" s="2">
        <v>44443.993055555598</v>
      </c>
      <c r="B1153" s="5">
        <v>10701.466335296631</v>
      </c>
    </row>
    <row r="1154" spans="1:2" x14ac:dyDescent="0.25">
      <c r="A1154" s="2">
        <v>44443.996527777803</v>
      </c>
      <c r="B1154" s="5">
        <v>10674.979785919189</v>
      </c>
    </row>
    <row r="1155" spans="1:2" x14ac:dyDescent="0.25">
      <c r="A1155" s="2">
        <v>44444</v>
      </c>
      <c r="B1155" s="5">
        <v>10672.958351135254</v>
      </c>
    </row>
    <row r="1156" spans="1:2" x14ac:dyDescent="0.25">
      <c r="A1156" s="2">
        <v>44444.003472222197</v>
      </c>
      <c r="B1156" s="5">
        <v>10672.958351135254</v>
      </c>
    </row>
    <row r="1157" spans="1:2" x14ac:dyDescent="0.25">
      <c r="A1157" s="2">
        <v>44444.006944444402</v>
      </c>
      <c r="B1157" s="5">
        <v>10672.958351135254</v>
      </c>
    </row>
    <row r="1158" spans="1:2" x14ac:dyDescent="0.25">
      <c r="A1158" s="2">
        <v>44444.010416666701</v>
      </c>
      <c r="B1158" s="5">
        <v>10672.958351135254</v>
      </c>
    </row>
    <row r="1159" spans="1:2" x14ac:dyDescent="0.25">
      <c r="A1159" s="2">
        <v>44444.013888888898</v>
      </c>
      <c r="B1159" s="5">
        <v>10672.958351135254</v>
      </c>
    </row>
    <row r="1160" spans="1:2" x14ac:dyDescent="0.25">
      <c r="A1160" s="2">
        <v>44444.017361111102</v>
      </c>
      <c r="B1160" s="5">
        <v>10672.958351135254</v>
      </c>
    </row>
    <row r="1161" spans="1:2" x14ac:dyDescent="0.25">
      <c r="A1161" s="2">
        <v>44444.020833333299</v>
      </c>
      <c r="B1161" s="5">
        <v>0</v>
      </c>
    </row>
    <row r="1162" spans="1:2" x14ac:dyDescent="0.25">
      <c r="A1162" s="2">
        <v>44444.024305555598</v>
      </c>
      <c r="B1162" s="5">
        <v>0</v>
      </c>
    </row>
    <row r="1163" spans="1:2" x14ac:dyDescent="0.25">
      <c r="A1163" s="2">
        <v>44444.027777777803</v>
      </c>
      <c r="B1163" s="5">
        <v>0</v>
      </c>
    </row>
    <row r="1164" spans="1:2" x14ac:dyDescent="0.25">
      <c r="A1164" s="2">
        <v>44444.03125</v>
      </c>
      <c r="B1164" s="5">
        <v>0</v>
      </c>
    </row>
    <row r="1165" spans="1:2" x14ac:dyDescent="0.25">
      <c r="A1165" s="2">
        <v>44444.034722222197</v>
      </c>
      <c r="B1165" s="5">
        <v>0</v>
      </c>
    </row>
    <row r="1166" spans="1:2" x14ac:dyDescent="0.25">
      <c r="A1166" s="2">
        <v>44444.038194444402</v>
      </c>
      <c r="B1166" s="5">
        <v>0</v>
      </c>
    </row>
    <row r="1167" spans="1:2" x14ac:dyDescent="0.25">
      <c r="A1167" s="2">
        <v>44444.041666666701</v>
      </c>
      <c r="B1167" s="5">
        <v>0</v>
      </c>
    </row>
    <row r="1168" spans="1:2" x14ac:dyDescent="0.25">
      <c r="A1168" s="2">
        <v>44444.045138888898</v>
      </c>
      <c r="B1168" s="5">
        <v>0</v>
      </c>
    </row>
    <row r="1169" spans="1:2" x14ac:dyDescent="0.25">
      <c r="A1169" s="2">
        <v>44444.048611111102</v>
      </c>
      <c r="B1169" s="5">
        <v>10129.096992492676</v>
      </c>
    </row>
    <row r="1170" spans="1:2" x14ac:dyDescent="0.25">
      <c r="A1170" s="2">
        <v>44444.052083333299</v>
      </c>
      <c r="B1170" s="5">
        <v>10116.746761322021</v>
      </c>
    </row>
    <row r="1171" spans="1:2" x14ac:dyDescent="0.25">
      <c r="A1171" s="2">
        <v>44444.055555555598</v>
      </c>
      <c r="B1171" s="5">
        <v>10180.68811416626</v>
      </c>
    </row>
    <row r="1172" spans="1:2" x14ac:dyDescent="0.25">
      <c r="A1172" s="2">
        <v>44444.059027777803</v>
      </c>
      <c r="B1172" s="5">
        <v>10193.298519134521</v>
      </c>
    </row>
    <row r="1173" spans="1:2" x14ac:dyDescent="0.25">
      <c r="A1173" s="2">
        <v>44444.0625</v>
      </c>
      <c r="B1173" s="5">
        <v>10151.80445098877</v>
      </c>
    </row>
    <row r="1174" spans="1:2" x14ac:dyDescent="0.25">
      <c r="A1174" s="2">
        <v>44444.065972222197</v>
      </c>
      <c r="B1174" s="5">
        <v>10095.404182434082</v>
      </c>
    </row>
    <row r="1175" spans="1:2" x14ac:dyDescent="0.25">
      <c r="A1175" s="2">
        <v>44444.069444444402</v>
      </c>
      <c r="B1175" s="5">
        <v>10066.558776855469</v>
      </c>
    </row>
    <row r="1176" spans="1:2" x14ac:dyDescent="0.25">
      <c r="A1176" s="2">
        <v>44444.072916666701</v>
      </c>
      <c r="B1176" s="5">
        <v>10048.741630554199</v>
      </c>
    </row>
    <row r="1177" spans="1:2" x14ac:dyDescent="0.25">
      <c r="A1177" s="2">
        <v>44444.076388888898</v>
      </c>
      <c r="B1177" s="5">
        <v>9988.0131072998047</v>
      </c>
    </row>
    <row r="1178" spans="1:2" x14ac:dyDescent="0.25">
      <c r="A1178" s="2">
        <v>44444.079861111102</v>
      </c>
      <c r="B1178" s="5">
        <v>10029.267990112305</v>
      </c>
    </row>
    <row r="1179" spans="1:2" x14ac:dyDescent="0.25">
      <c r="A1179" s="2">
        <v>44444.083333333299</v>
      </c>
      <c r="B1179" s="5">
        <v>9996.52197265625</v>
      </c>
    </row>
    <row r="1180" spans="1:2" x14ac:dyDescent="0.25">
      <c r="A1180" s="2">
        <v>44444.086805555598</v>
      </c>
      <c r="B1180" s="5">
        <v>9873.8069076538086</v>
      </c>
    </row>
    <row r="1181" spans="1:2" x14ac:dyDescent="0.25">
      <c r="A1181" s="2">
        <v>44444.090277777803</v>
      </c>
      <c r="B1181" s="5">
        <v>9819.9107780456543</v>
      </c>
    </row>
    <row r="1182" spans="1:2" x14ac:dyDescent="0.25">
      <c r="A1182" s="2">
        <v>44444.09375</v>
      </c>
      <c r="B1182" s="5">
        <v>9739.2975234985352</v>
      </c>
    </row>
    <row r="1183" spans="1:2" x14ac:dyDescent="0.25">
      <c r="A1183" s="2">
        <v>44444.097222222197</v>
      </c>
      <c r="B1183" s="5">
        <v>9649.013988494873</v>
      </c>
    </row>
    <row r="1184" spans="1:2" x14ac:dyDescent="0.25">
      <c r="A1184" s="2">
        <v>44444.100694444402</v>
      </c>
      <c r="B1184" s="5">
        <v>9474.2052001953125</v>
      </c>
    </row>
    <row r="1185" spans="1:2" x14ac:dyDescent="0.25">
      <c r="A1185" s="2">
        <v>44444.104166666701</v>
      </c>
      <c r="B1185" s="5">
        <v>9394.0844497680664</v>
      </c>
    </row>
    <row r="1186" spans="1:2" x14ac:dyDescent="0.25">
      <c r="A1186" s="2">
        <v>44444.107638888898</v>
      </c>
      <c r="B1186" s="5">
        <v>9199.6673126220703</v>
      </c>
    </row>
    <row r="1187" spans="1:2" x14ac:dyDescent="0.25">
      <c r="A1187" s="2">
        <v>44444.111111111102</v>
      </c>
      <c r="B1187" s="5">
        <v>9022.7607879638672</v>
      </c>
    </row>
    <row r="1188" spans="1:2" x14ac:dyDescent="0.25">
      <c r="A1188" s="2">
        <v>44444.114583333299</v>
      </c>
      <c r="B1188" s="5">
        <v>8966.0143737792969</v>
      </c>
    </row>
    <row r="1189" spans="1:2" x14ac:dyDescent="0.25">
      <c r="A1189" s="2">
        <v>44444.118055555598</v>
      </c>
      <c r="B1189" s="5">
        <v>8813.6425933837891</v>
      </c>
    </row>
    <row r="1190" spans="1:2" x14ac:dyDescent="0.25">
      <c r="A1190" s="2">
        <v>44444.121527777803</v>
      </c>
      <c r="B1190" s="5">
        <v>8729.1029052734375</v>
      </c>
    </row>
    <row r="1191" spans="1:2" x14ac:dyDescent="0.25">
      <c r="A1191" s="2">
        <v>44444.125</v>
      </c>
      <c r="B1191" s="5">
        <v>8598.4320678710938</v>
      </c>
    </row>
    <row r="1192" spans="1:2" x14ac:dyDescent="0.25">
      <c r="A1192" s="2">
        <v>44444.128472222197</v>
      </c>
      <c r="B1192" s="5">
        <v>8542.9477272033691</v>
      </c>
    </row>
    <row r="1193" spans="1:2" x14ac:dyDescent="0.25">
      <c r="A1193" s="2">
        <v>44444.131944444402</v>
      </c>
      <c r="B1193" s="5">
        <v>8532.1777954101563</v>
      </c>
    </row>
    <row r="1194" spans="1:2" x14ac:dyDescent="0.25">
      <c r="A1194" s="2">
        <v>44444.135416666701</v>
      </c>
      <c r="B1194" s="5">
        <v>8461.9797859191895</v>
      </c>
    </row>
    <row r="1195" spans="1:2" x14ac:dyDescent="0.25">
      <c r="A1195" s="2">
        <v>44444.138888888898</v>
      </c>
      <c r="B1195" s="5">
        <v>8409.0224494934082</v>
      </c>
    </row>
    <row r="1196" spans="1:2" x14ac:dyDescent="0.25">
      <c r="A1196" s="2">
        <v>44444.142361111102</v>
      </c>
      <c r="B1196" s="5">
        <v>8374.0005264282227</v>
      </c>
    </row>
    <row r="1197" spans="1:2" x14ac:dyDescent="0.25">
      <c r="A1197" s="2">
        <v>44444.145833333299</v>
      </c>
      <c r="B1197" s="5">
        <v>8299.0670356750488</v>
      </c>
    </row>
    <row r="1198" spans="1:2" x14ac:dyDescent="0.25">
      <c r="A1198" s="2">
        <v>44444.149305555598</v>
      </c>
      <c r="B1198" s="5">
        <v>8289.7759017944336</v>
      </c>
    </row>
    <row r="1199" spans="1:2" x14ac:dyDescent="0.25">
      <c r="A1199" s="2">
        <v>44444.152777777803</v>
      </c>
      <c r="B1199" s="5">
        <v>8260.1734848022461</v>
      </c>
    </row>
    <row r="1200" spans="1:2" x14ac:dyDescent="0.25">
      <c r="A1200" s="2">
        <v>44444.15625</v>
      </c>
      <c r="B1200" s="5">
        <v>8173.5524597167969</v>
      </c>
    </row>
    <row r="1201" spans="1:2" x14ac:dyDescent="0.25">
      <c r="A1201" s="2">
        <v>44444.159722222197</v>
      </c>
      <c r="B1201" s="5">
        <v>8213.0156860351563</v>
      </c>
    </row>
    <row r="1202" spans="1:2" x14ac:dyDescent="0.25">
      <c r="A1202" s="2">
        <v>44444.163194444402</v>
      </c>
      <c r="B1202" s="5">
        <v>8335.5208358764648</v>
      </c>
    </row>
    <row r="1203" spans="1:2" x14ac:dyDescent="0.25">
      <c r="A1203" s="2">
        <v>44444.166666666701</v>
      </c>
      <c r="B1203" s="5">
        <v>8325.7672729492188</v>
      </c>
    </row>
    <row r="1204" spans="1:2" x14ac:dyDescent="0.25">
      <c r="A1204" s="2">
        <v>44444.170138888898</v>
      </c>
      <c r="B1204" s="5">
        <v>8355.7505836486816</v>
      </c>
    </row>
    <row r="1205" spans="1:2" x14ac:dyDescent="0.25">
      <c r="A1205" s="2">
        <v>44444.173611111102</v>
      </c>
      <c r="B1205" s="5">
        <v>8313.1335220336914</v>
      </c>
    </row>
    <row r="1206" spans="1:2" x14ac:dyDescent="0.25">
      <c r="A1206" s="2">
        <v>44444.177083333299</v>
      </c>
      <c r="B1206" s="5">
        <v>8287.6956787109375</v>
      </c>
    </row>
    <row r="1207" spans="1:2" x14ac:dyDescent="0.25">
      <c r="A1207" s="2">
        <v>44444.180555555598</v>
      </c>
      <c r="B1207" s="5">
        <v>8326.8840637207031</v>
      </c>
    </row>
    <row r="1208" spans="1:2" x14ac:dyDescent="0.25">
      <c r="A1208" s="2">
        <v>44444.184027777803</v>
      </c>
      <c r="B1208" s="5">
        <v>8328.4098205566406</v>
      </c>
    </row>
    <row r="1209" spans="1:2" x14ac:dyDescent="0.25">
      <c r="A1209" s="2">
        <v>44444.1875</v>
      </c>
      <c r="B1209" s="5">
        <v>8313.5951995849609</v>
      </c>
    </row>
    <row r="1210" spans="1:2" x14ac:dyDescent="0.25">
      <c r="A1210" s="2">
        <v>44444.190972222197</v>
      </c>
      <c r="B1210" s="5">
        <v>8244.4295425415039</v>
      </c>
    </row>
    <row r="1211" spans="1:2" x14ac:dyDescent="0.25">
      <c r="A1211" s="2">
        <v>44444.194444444402</v>
      </c>
      <c r="B1211" s="5">
        <v>8185.5977554321289</v>
      </c>
    </row>
    <row r="1212" spans="1:2" x14ac:dyDescent="0.25">
      <c r="A1212" s="2">
        <v>44444.197916666701</v>
      </c>
      <c r="B1212" s="5">
        <v>8140.0310134887695</v>
      </c>
    </row>
    <row r="1213" spans="1:2" x14ac:dyDescent="0.25">
      <c r="A1213" s="2">
        <v>44444.201388888898</v>
      </c>
      <c r="B1213" s="5">
        <v>8002.1663436889648</v>
      </c>
    </row>
    <row r="1214" spans="1:2" x14ac:dyDescent="0.25">
      <c r="A1214" s="2">
        <v>44444.204861111102</v>
      </c>
      <c r="B1214" s="5">
        <v>7938.2774200439453</v>
      </c>
    </row>
    <row r="1215" spans="1:2" x14ac:dyDescent="0.25">
      <c r="A1215" s="2">
        <v>44444.208333333299</v>
      </c>
      <c r="B1215" s="5">
        <v>7895.7328338623047</v>
      </c>
    </row>
    <row r="1216" spans="1:2" x14ac:dyDescent="0.25">
      <c r="A1216" s="2">
        <v>44444.211805555598</v>
      </c>
      <c r="B1216" s="5">
        <v>7806.5037536621094</v>
      </c>
    </row>
    <row r="1217" spans="1:2" x14ac:dyDescent="0.25">
      <c r="A1217" s="2">
        <v>44444.215277777803</v>
      </c>
      <c r="B1217" s="5">
        <v>7819.2299728393555</v>
      </c>
    </row>
    <row r="1218" spans="1:2" x14ac:dyDescent="0.25">
      <c r="A1218" s="2">
        <v>44444.21875</v>
      </c>
      <c r="B1218" s="5">
        <v>7820.1958694458008</v>
      </c>
    </row>
    <row r="1219" spans="1:2" x14ac:dyDescent="0.25">
      <c r="A1219" s="2">
        <v>44444.222222222197</v>
      </c>
      <c r="B1219" s="5">
        <v>7779.9932708740234</v>
      </c>
    </row>
    <row r="1220" spans="1:2" x14ac:dyDescent="0.25">
      <c r="A1220" s="2">
        <v>44444.225694444402</v>
      </c>
      <c r="B1220" s="5">
        <v>7717.2570419311523</v>
      </c>
    </row>
    <row r="1221" spans="1:2" x14ac:dyDescent="0.25">
      <c r="A1221" s="2">
        <v>44444.229166666701</v>
      </c>
      <c r="B1221" s="5">
        <v>7684.2492218017578</v>
      </c>
    </row>
    <row r="1222" spans="1:2" x14ac:dyDescent="0.25">
      <c r="A1222" s="2">
        <v>44444.232638888898</v>
      </c>
      <c r="B1222" s="5">
        <v>7648.1545562744141</v>
      </c>
    </row>
    <row r="1223" spans="1:2" x14ac:dyDescent="0.25">
      <c r="A1223" s="2">
        <v>44444.236111111102</v>
      </c>
      <c r="B1223" s="5">
        <v>7697.1801910400391</v>
      </c>
    </row>
    <row r="1224" spans="1:2" x14ac:dyDescent="0.25">
      <c r="A1224" s="2">
        <v>44444.239583333299</v>
      </c>
      <c r="B1224" s="5">
        <v>7695.3009643554688</v>
      </c>
    </row>
    <row r="1225" spans="1:2" x14ac:dyDescent="0.25">
      <c r="A1225" s="2">
        <v>44444.243055555598</v>
      </c>
      <c r="B1225" s="5">
        <v>7731.0171661376953</v>
      </c>
    </row>
    <row r="1226" spans="1:2" x14ac:dyDescent="0.25">
      <c r="A1226" s="2">
        <v>44444.246527777803</v>
      </c>
      <c r="B1226" s="5">
        <v>7716.7563629150391</v>
      </c>
    </row>
    <row r="1227" spans="1:2" x14ac:dyDescent="0.25">
      <c r="A1227" s="2">
        <v>44444.25</v>
      </c>
      <c r="B1227" s="5">
        <v>7640.2936859130859</v>
      </c>
    </row>
    <row r="1228" spans="1:2" x14ac:dyDescent="0.25">
      <c r="A1228" s="2">
        <v>44444.253472222197</v>
      </c>
      <c r="B1228" s="5">
        <v>7693.4382934570313</v>
      </c>
    </row>
    <row r="1229" spans="1:2" x14ac:dyDescent="0.25">
      <c r="A1229" s="2">
        <v>44444.256944444402</v>
      </c>
      <c r="B1229" s="5">
        <v>7720.461540222168</v>
      </c>
    </row>
    <row r="1230" spans="1:2" x14ac:dyDescent="0.25">
      <c r="A1230" s="2">
        <v>44444.260416666701</v>
      </c>
      <c r="B1230" s="5">
        <v>7801.1847229003906</v>
      </c>
    </row>
    <row r="1231" spans="1:2" x14ac:dyDescent="0.25">
      <c r="A1231" s="2">
        <v>44444.263888888898</v>
      </c>
      <c r="B1231" s="5">
        <v>7903.6313781738281</v>
      </c>
    </row>
    <row r="1232" spans="1:2" x14ac:dyDescent="0.25">
      <c r="A1232" s="2">
        <v>44444.267361111102</v>
      </c>
      <c r="B1232" s="5">
        <v>8097.2807312011719</v>
      </c>
    </row>
    <row r="1233" spans="1:2" x14ac:dyDescent="0.25">
      <c r="A1233" s="2">
        <v>44444.270833333299</v>
      </c>
      <c r="B1233" s="5">
        <v>8262.3240356445313</v>
      </c>
    </row>
    <row r="1234" spans="1:2" x14ac:dyDescent="0.25">
      <c r="A1234" s="2">
        <v>44444.274305555598</v>
      </c>
      <c r="B1234" s="5">
        <v>8340.7384033203125</v>
      </c>
    </row>
    <row r="1235" spans="1:2" x14ac:dyDescent="0.25">
      <c r="A1235" s="2">
        <v>44444.277777777803</v>
      </c>
      <c r="B1235" s="5">
        <v>8397.4691162109375</v>
      </c>
    </row>
    <row r="1236" spans="1:2" x14ac:dyDescent="0.25">
      <c r="A1236" s="2">
        <v>44444.28125</v>
      </c>
      <c r="B1236" s="5">
        <v>8665.386962890625</v>
      </c>
    </row>
    <row r="1237" spans="1:2" x14ac:dyDescent="0.25">
      <c r="A1237" s="2">
        <v>44444.284722222197</v>
      </c>
      <c r="B1237" s="5">
        <v>8956.776611328125</v>
      </c>
    </row>
    <row r="1238" spans="1:2" x14ac:dyDescent="0.25">
      <c r="A1238" s="2">
        <v>44444.288194444402</v>
      </c>
      <c r="B1238" s="5">
        <v>9159.5841064453125</v>
      </c>
    </row>
    <row r="1239" spans="1:2" x14ac:dyDescent="0.25">
      <c r="A1239" s="2">
        <v>44444.291666666701</v>
      </c>
      <c r="B1239" s="5">
        <v>9348.6676025390625</v>
      </c>
    </row>
    <row r="1240" spans="1:2" x14ac:dyDescent="0.25">
      <c r="A1240" s="2">
        <v>44444.295138888898</v>
      </c>
      <c r="B1240" s="5">
        <v>9615.2861328125</v>
      </c>
    </row>
    <row r="1241" spans="1:2" x14ac:dyDescent="0.25">
      <c r="A1241" s="2">
        <v>44444.298611111102</v>
      </c>
      <c r="B1241" s="5">
        <v>9984.95703125</v>
      </c>
    </row>
    <row r="1242" spans="1:2" x14ac:dyDescent="0.25">
      <c r="A1242" s="2">
        <v>44444.302083333299</v>
      </c>
      <c r="B1242" s="5">
        <v>10205.53564453125</v>
      </c>
    </row>
    <row r="1243" spans="1:2" x14ac:dyDescent="0.25">
      <c r="A1243" s="2">
        <v>44444.305555555598</v>
      </c>
      <c r="B1243" s="5">
        <v>10656.887451171875</v>
      </c>
    </row>
    <row r="1244" spans="1:2" x14ac:dyDescent="0.25">
      <c r="A1244" s="2">
        <v>44444.309027777803</v>
      </c>
      <c r="B1244" s="5">
        <v>11112.1884765625</v>
      </c>
    </row>
    <row r="1245" spans="1:2" x14ac:dyDescent="0.25">
      <c r="A1245" s="2">
        <v>44444.3125</v>
      </c>
      <c r="B1245" s="5">
        <v>11575.37109375</v>
      </c>
    </row>
    <row r="1246" spans="1:2" x14ac:dyDescent="0.25">
      <c r="A1246" s="2">
        <v>44444.315972222197</v>
      </c>
      <c r="B1246" s="5">
        <v>12208.814453125</v>
      </c>
    </row>
    <row r="1247" spans="1:2" x14ac:dyDescent="0.25">
      <c r="A1247" s="2">
        <v>44444.319444444402</v>
      </c>
      <c r="B1247" s="5">
        <v>13030.1689453125</v>
      </c>
    </row>
    <row r="1248" spans="1:2" x14ac:dyDescent="0.25">
      <c r="A1248" s="2">
        <v>44444.322916666701</v>
      </c>
      <c r="B1248" s="5">
        <v>13561.70458984375</v>
      </c>
    </row>
    <row r="1249" spans="1:2" x14ac:dyDescent="0.25">
      <c r="A1249" s="2">
        <v>44444.326388888898</v>
      </c>
      <c r="B1249" s="5">
        <v>14455.08251953125</v>
      </c>
    </row>
    <row r="1250" spans="1:2" x14ac:dyDescent="0.25">
      <c r="A1250" s="2">
        <v>44444.329861111102</v>
      </c>
      <c r="B1250" s="5">
        <v>15009.51513671875</v>
      </c>
    </row>
    <row r="1251" spans="1:2" x14ac:dyDescent="0.25">
      <c r="A1251" s="2">
        <v>44444.333333333299</v>
      </c>
      <c r="B1251" s="5">
        <v>15471.60205078125</v>
      </c>
    </row>
    <row r="1252" spans="1:2" x14ac:dyDescent="0.25">
      <c r="A1252" s="2">
        <v>44444.336805555598</v>
      </c>
      <c r="B1252" s="5">
        <v>16165.55712890625</v>
      </c>
    </row>
    <row r="1253" spans="1:2" x14ac:dyDescent="0.25">
      <c r="A1253" s="2">
        <v>44444.340277777803</v>
      </c>
      <c r="B1253" s="5">
        <v>16740.62158203125</v>
      </c>
    </row>
    <row r="1254" spans="1:2" x14ac:dyDescent="0.25">
      <c r="A1254" s="2">
        <v>44444.34375</v>
      </c>
      <c r="B1254" s="5">
        <v>17322.1787109375</v>
      </c>
    </row>
    <row r="1255" spans="1:2" x14ac:dyDescent="0.25">
      <c r="A1255" s="2">
        <v>44444.347222222197</v>
      </c>
      <c r="B1255" s="5">
        <v>18141.07421875</v>
      </c>
    </row>
    <row r="1256" spans="1:2" x14ac:dyDescent="0.25">
      <c r="A1256" s="2">
        <v>44444.350694444402</v>
      </c>
      <c r="B1256" s="5">
        <v>18754.51513671875</v>
      </c>
    </row>
    <row r="1257" spans="1:2" x14ac:dyDescent="0.25">
      <c r="A1257" s="2">
        <v>44444.354166666701</v>
      </c>
      <c r="B1257" s="5">
        <v>19287.50634765625</v>
      </c>
    </row>
    <row r="1258" spans="1:2" x14ac:dyDescent="0.25">
      <c r="A1258" s="2">
        <v>44444.357638888898</v>
      </c>
      <c r="B1258" s="5">
        <v>19585.69482421875</v>
      </c>
    </row>
    <row r="1259" spans="1:2" x14ac:dyDescent="0.25">
      <c r="A1259" s="2">
        <v>44444.361111111102</v>
      </c>
      <c r="B1259" s="5">
        <v>19974.57373046875</v>
      </c>
    </row>
    <row r="1260" spans="1:2" x14ac:dyDescent="0.25">
      <c r="A1260" s="2">
        <v>44444.364583333299</v>
      </c>
      <c r="B1260" s="5">
        <v>20508.23779296875</v>
      </c>
    </row>
    <row r="1261" spans="1:2" x14ac:dyDescent="0.25">
      <c r="A1261" s="2">
        <v>44444.368055555598</v>
      </c>
      <c r="B1261" s="5">
        <v>20999.25537109375</v>
      </c>
    </row>
    <row r="1262" spans="1:2" x14ac:dyDescent="0.25">
      <c r="A1262" s="2">
        <v>44444.371527777803</v>
      </c>
      <c r="B1262" s="5">
        <v>21797.35595703125</v>
      </c>
    </row>
    <row r="1263" spans="1:2" x14ac:dyDescent="0.25">
      <c r="A1263" s="2">
        <v>44444.375</v>
      </c>
      <c r="B1263" s="5">
        <v>22076.69921875</v>
      </c>
    </row>
    <row r="1264" spans="1:2" x14ac:dyDescent="0.25">
      <c r="A1264" s="2">
        <v>44444.378472222197</v>
      </c>
      <c r="B1264" s="5">
        <v>22653.16455078125</v>
      </c>
    </row>
    <row r="1265" spans="1:2" x14ac:dyDescent="0.25">
      <c r="A1265" s="2">
        <v>44444.381944444402</v>
      </c>
      <c r="B1265" s="5">
        <v>23220.62744140625</v>
      </c>
    </row>
    <row r="1266" spans="1:2" x14ac:dyDescent="0.25">
      <c r="A1266" s="2">
        <v>44444.385416666701</v>
      </c>
      <c r="B1266" s="5">
        <v>23762.22705078125</v>
      </c>
    </row>
    <row r="1267" spans="1:2" x14ac:dyDescent="0.25">
      <c r="A1267" s="2">
        <v>44444.388888888898</v>
      </c>
      <c r="B1267" s="5">
        <v>23834.66259765625</v>
      </c>
    </row>
    <row r="1268" spans="1:2" x14ac:dyDescent="0.25">
      <c r="A1268" s="2">
        <v>44444.392361111102</v>
      </c>
      <c r="B1268" s="5">
        <v>23623.62744140625</v>
      </c>
    </row>
    <row r="1269" spans="1:2" x14ac:dyDescent="0.25">
      <c r="A1269" s="2">
        <v>44444.395833333299</v>
      </c>
      <c r="B1269" s="5">
        <v>23774.6123046875</v>
      </c>
    </row>
    <row r="1270" spans="1:2" x14ac:dyDescent="0.25">
      <c r="A1270" s="2">
        <v>44444.399305555598</v>
      </c>
      <c r="B1270" s="5">
        <v>24413.939453125</v>
      </c>
    </row>
    <row r="1271" spans="1:2" x14ac:dyDescent="0.25">
      <c r="A1271" s="2">
        <v>44444.402777777803</v>
      </c>
      <c r="B1271" s="5">
        <v>24728.4609375</v>
      </c>
    </row>
    <row r="1272" spans="1:2" x14ac:dyDescent="0.25">
      <c r="A1272" s="2">
        <v>44444.40625</v>
      </c>
      <c r="B1272" s="5">
        <v>25452.98779296875</v>
      </c>
    </row>
    <row r="1273" spans="1:2" x14ac:dyDescent="0.25">
      <c r="A1273" s="2">
        <v>44444.409722222197</v>
      </c>
      <c r="B1273" s="5">
        <v>25826.37744140625</v>
      </c>
    </row>
    <row r="1274" spans="1:2" x14ac:dyDescent="0.25">
      <c r="A1274" s="2">
        <v>44444.413194444402</v>
      </c>
      <c r="B1274" s="5">
        <v>26528.38330078125</v>
      </c>
    </row>
    <row r="1275" spans="1:2" x14ac:dyDescent="0.25">
      <c r="A1275" s="2">
        <v>44444.416666666701</v>
      </c>
      <c r="B1275" s="5">
        <v>26706.169921875</v>
      </c>
    </row>
    <row r="1276" spans="1:2" x14ac:dyDescent="0.25">
      <c r="A1276" s="2">
        <v>44444.420138888898</v>
      </c>
      <c r="B1276" s="5">
        <v>26977.3017578125</v>
      </c>
    </row>
    <row r="1277" spans="1:2" x14ac:dyDescent="0.25">
      <c r="A1277" s="2">
        <v>44444.423611111102</v>
      </c>
      <c r="B1277" s="5">
        <v>27194.26025390625</v>
      </c>
    </row>
    <row r="1278" spans="1:2" x14ac:dyDescent="0.25">
      <c r="A1278" s="2">
        <v>44444.427083333299</v>
      </c>
      <c r="B1278" s="5">
        <v>27266.73779296875</v>
      </c>
    </row>
    <row r="1279" spans="1:2" x14ac:dyDescent="0.25">
      <c r="A1279" s="2">
        <v>44444.430555555598</v>
      </c>
      <c r="B1279" s="5">
        <v>27310.69677734375</v>
      </c>
    </row>
    <row r="1280" spans="1:2" x14ac:dyDescent="0.25">
      <c r="A1280" s="2">
        <v>44444.434027777803</v>
      </c>
      <c r="B1280" s="5">
        <v>27342.44140625</v>
      </c>
    </row>
    <row r="1281" spans="1:2" x14ac:dyDescent="0.25">
      <c r="A1281" s="2">
        <v>44444.4375</v>
      </c>
      <c r="B1281" s="5">
        <v>27464.013671875</v>
      </c>
    </row>
    <row r="1282" spans="1:2" x14ac:dyDescent="0.25">
      <c r="A1282" s="2">
        <v>44444.440972222197</v>
      </c>
      <c r="B1282" s="5">
        <v>27761.8974609375</v>
      </c>
    </row>
    <row r="1283" spans="1:2" x14ac:dyDescent="0.25">
      <c r="A1283" s="2">
        <v>44444.444444444402</v>
      </c>
      <c r="B1283" s="5">
        <v>27780.51953125</v>
      </c>
    </row>
    <row r="1284" spans="1:2" x14ac:dyDescent="0.25">
      <c r="A1284" s="2">
        <v>44444.447916666701</v>
      </c>
      <c r="B1284" s="5">
        <v>28242.10595703125</v>
      </c>
    </row>
    <row r="1285" spans="1:2" x14ac:dyDescent="0.25">
      <c r="A1285" s="2">
        <v>44444.451388888898</v>
      </c>
      <c r="B1285" s="5">
        <v>28742.1064453125</v>
      </c>
    </row>
    <row r="1286" spans="1:2" x14ac:dyDescent="0.25">
      <c r="A1286" s="2">
        <v>44444.454861111102</v>
      </c>
      <c r="B1286" s="5">
        <v>29296.3447265625</v>
      </c>
    </row>
    <row r="1287" spans="1:2" x14ac:dyDescent="0.25">
      <c r="A1287" s="2">
        <v>44444.458333333299</v>
      </c>
      <c r="B1287" s="5">
        <v>28974.36279296875</v>
      </c>
    </row>
    <row r="1288" spans="1:2" x14ac:dyDescent="0.25">
      <c r="A1288" s="2">
        <v>44444.461805555598</v>
      </c>
      <c r="B1288" s="5">
        <v>28523.90087890625</v>
      </c>
    </row>
    <row r="1289" spans="1:2" x14ac:dyDescent="0.25">
      <c r="A1289" s="2">
        <v>44444.465277777803</v>
      </c>
      <c r="B1289" s="5">
        <v>28636.33447265625</v>
      </c>
    </row>
    <row r="1290" spans="1:2" x14ac:dyDescent="0.25">
      <c r="A1290" s="2">
        <v>44444.46875</v>
      </c>
      <c r="B1290" s="5">
        <v>28269.603515625</v>
      </c>
    </row>
    <row r="1291" spans="1:2" x14ac:dyDescent="0.25">
      <c r="A1291" s="2">
        <v>44444.472222222197</v>
      </c>
      <c r="B1291" s="5">
        <v>28731.89111328125</v>
      </c>
    </row>
    <row r="1292" spans="1:2" x14ac:dyDescent="0.25">
      <c r="A1292" s="2">
        <v>44444.475694444402</v>
      </c>
      <c r="B1292" s="5">
        <v>28620.21337890625</v>
      </c>
    </row>
    <row r="1293" spans="1:2" x14ac:dyDescent="0.25">
      <c r="A1293" s="2">
        <v>44444.479166666701</v>
      </c>
      <c r="B1293" s="5">
        <v>28542.30615234375</v>
      </c>
    </row>
    <row r="1294" spans="1:2" x14ac:dyDescent="0.25">
      <c r="A1294" s="2">
        <v>44444.482638888898</v>
      </c>
      <c r="B1294" s="5">
        <v>28701.634765625</v>
      </c>
    </row>
    <row r="1295" spans="1:2" x14ac:dyDescent="0.25">
      <c r="A1295" s="2">
        <v>44444.486111111102</v>
      </c>
      <c r="B1295" s="5">
        <v>29078.03125</v>
      </c>
    </row>
    <row r="1296" spans="1:2" x14ac:dyDescent="0.25">
      <c r="A1296" s="2">
        <v>44444.489583333299</v>
      </c>
      <c r="B1296" s="5">
        <v>28830.30029296875</v>
      </c>
    </row>
    <row r="1297" spans="1:2" x14ac:dyDescent="0.25">
      <c r="A1297" s="2">
        <v>44444.493055555598</v>
      </c>
      <c r="B1297" s="5">
        <v>29167.544921875</v>
      </c>
    </row>
    <row r="1298" spans="1:2" x14ac:dyDescent="0.25">
      <c r="A1298" s="2">
        <v>44444.496527777803</v>
      </c>
      <c r="B1298" s="5">
        <v>29057.705078125</v>
      </c>
    </row>
    <row r="1299" spans="1:2" x14ac:dyDescent="0.25">
      <c r="A1299" s="2">
        <v>44444.5</v>
      </c>
      <c r="B1299" s="5">
        <v>29416.6845703125</v>
      </c>
    </row>
    <row r="1300" spans="1:2" x14ac:dyDescent="0.25">
      <c r="A1300" s="2">
        <v>44444.503472222197</v>
      </c>
      <c r="B1300" s="5">
        <v>29337.9736328125</v>
      </c>
    </row>
    <row r="1301" spans="1:2" x14ac:dyDescent="0.25">
      <c r="A1301" s="2">
        <v>44444.506944444402</v>
      </c>
      <c r="B1301" s="5">
        <v>29426.85302734375</v>
      </c>
    </row>
    <row r="1302" spans="1:2" x14ac:dyDescent="0.25">
      <c r="A1302" s="2">
        <v>44444.510416666701</v>
      </c>
      <c r="B1302" s="5">
        <v>29426.673828125</v>
      </c>
    </row>
    <row r="1303" spans="1:2" x14ac:dyDescent="0.25">
      <c r="A1303" s="2">
        <v>44444.513888888898</v>
      </c>
      <c r="B1303" s="5">
        <v>29512.544921875</v>
      </c>
    </row>
    <row r="1304" spans="1:2" x14ac:dyDescent="0.25">
      <c r="A1304" s="2">
        <v>44444.517361111102</v>
      </c>
      <c r="B1304" s="5">
        <v>29000.82666015625</v>
      </c>
    </row>
    <row r="1305" spans="1:2" x14ac:dyDescent="0.25">
      <c r="A1305" s="2">
        <v>44444.520833333299</v>
      </c>
      <c r="B1305" s="5">
        <v>29354.6591796875</v>
      </c>
    </row>
    <row r="1306" spans="1:2" x14ac:dyDescent="0.25">
      <c r="A1306" s="2">
        <v>44444.524305555598</v>
      </c>
      <c r="B1306" s="5">
        <v>29570.802734375</v>
      </c>
    </row>
    <row r="1307" spans="1:2" x14ac:dyDescent="0.25">
      <c r="A1307" s="2">
        <v>44444.527777777803</v>
      </c>
      <c r="B1307" s="5">
        <v>30090.44189453125</v>
      </c>
    </row>
    <row r="1308" spans="1:2" x14ac:dyDescent="0.25">
      <c r="A1308" s="2">
        <v>44444.53125</v>
      </c>
      <c r="B1308" s="5">
        <v>30105.0986328125</v>
      </c>
    </row>
    <row r="1309" spans="1:2" x14ac:dyDescent="0.25">
      <c r="A1309" s="2">
        <v>44444.534722222197</v>
      </c>
      <c r="B1309" s="5">
        <v>29524.57861328125</v>
      </c>
    </row>
    <row r="1310" spans="1:2" x14ac:dyDescent="0.25">
      <c r="A1310" s="2">
        <v>44444.538194444402</v>
      </c>
      <c r="B1310" s="5">
        <v>28909.08203125</v>
      </c>
    </row>
    <row r="1311" spans="1:2" x14ac:dyDescent="0.25">
      <c r="A1311" s="2">
        <v>44444.541666666701</v>
      </c>
      <c r="B1311" s="5">
        <v>28526.91943359375</v>
      </c>
    </row>
    <row r="1312" spans="1:2" x14ac:dyDescent="0.25">
      <c r="A1312" s="2">
        <v>44444.545138888898</v>
      </c>
      <c r="B1312" s="5">
        <v>28049.5234375</v>
      </c>
    </row>
    <row r="1313" spans="1:2" x14ac:dyDescent="0.25">
      <c r="A1313" s="2">
        <v>44444.548611111102</v>
      </c>
      <c r="B1313" s="5">
        <v>27686.49609375</v>
      </c>
    </row>
    <row r="1314" spans="1:2" x14ac:dyDescent="0.25">
      <c r="A1314" s="2">
        <v>44444.552083333299</v>
      </c>
      <c r="B1314" s="5">
        <v>27766.228515625</v>
      </c>
    </row>
    <row r="1315" spans="1:2" x14ac:dyDescent="0.25">
      <c r="A1315" s="2">
        <v>44444.555555555598</v>
      </c>
      <c r="B1315" s="5">
        <v>27568.048828125</v>
      </c>
    </row>
    <row r="1316" spans="1:2" x14ac:dyDescent="0.25">
      <c r="A1316" s="2">
        <v>44444.559027777803</v>
      </c>
      <c r="B1316" s="5">
        <v>27788.43408203125</v>
      </c>
    </row>
    <row r="1317" spans="1:2" x14ac:dyDescent="0.25">
      <c r="A1317" s="2">
        <v>44444.5625</v>
      </c>
      <c r="B1317" s="5">
        <v>27498.71826171875</v>
      </c>
    </row>
    <row r="1318" spans="1:2" x14ac:dyDescent="0.25">
      <c r="A1318" s="2">
        <v>44444.565972222197</v>
      </c>
      <c r="B1318" s="5">
        <v>27419.61962890625</v>
      </c>
    </row>
    <row r="1319" spans="1:2" x14ac:dyDescent="0.25">
      <c r="A1319" s="2">
        <v>44444.569444444402</v>
      </c>
      <c r="B1319" s="5">
        <v>27610.88720703125</v>
      </c>
    </row>
    <row r="1320" spans="1:2" x14ac:dyDescent="0.25">
      <c r="A1320" s="2">
        <v>44444.572916666701</v>
      </c>
      <c r="B1320" s="5">
        <v>27417.4580078125</v>
      </c>
    </row>
    <row r="1321" spans="1:2" x14ac:dyDescent="0.25">
      <c r="A1321" s="2">
        <v>44444.576388888898</v>
      </c>
      <c r="B1321" s="5">
        <v>26755.8486328125</v>
      </c>
    </row>
    <row r="1322" spans="1:2" x14ac:dyDescent="0.25">
      <c r="A1322" s="2">
        <v>44444.579861111102</v>
      </c>
      <c r="B1322" s="5">
        <v>26757.392578125</v>
      </c>
    </row>
    <row r="1323" spans="1:2" x14ac:dyDescent="0.25">
      <c r="A1323" s="2">
        <v>44444.583333333299</v>
      </c>
      <c r="B1323" s="5">
        <v>26573.330078125</v>
      </c>
    </row>
    <row r="1324" spans="1:2" x14ac:dyDescent="0.25">
      <c r="A1324" s="2">
        <v>44444.586805555598</v>
      </c>
      <c r="B1324" s="5">
        <v>27026.04736328125</v>
      </c>
    </row>
    <row r="1325" spans="1:2" x14ac:dyDescent="0.25">
      <c r="A1325" s="2">
        <v>44444.590277777803</v>
      </c>
      <c r="B1325" s="5">
        <v>27243.9912109375</v>
      </c>
    </row>
    <row r="1326" spans="1:2" x14ac:dyDescent="0.25">
      <c r="A1326" s="2">
        <v>44444.59375</v>
      </c>
      <c r="B1326" s="5">
        <v>27003.27294921875</v>
      </c>
    </row>
    <row r="1327" spans="1:2" x14ac:dyDescent="0.25">
      <c r="A1327" s="2">
        <v>44444.597222222197</v>
      </c>
      <c r="B1327" s="5">
        <v>26733.0615234375</v>
      </c>
    </row>
    <row r="1328" spans="1:2" x14ac:dyDescent="0.25">
      <c r="A1328" s="2">
        <v>44444.600694444402</v>
      </c>
      <c r="B1328" s="5">
        <v>26518.79638671875</v>
      </c>
    </row>
    <row r="1329" spans="1:2" x14ac:dyDescent="0.25">
      <c r="A1329" s="2">
        <v>44444.604166666701</v>
      </c>
      <c r="B1329" s="5">
        <v>26304.0107421875</v>
      </c>
    </row>
    <row r="1330" spans="1:2" x14ac:dyDescent="0.25">
      <c r="A1330" s="2">
        <v>44444.607638888898</v>
      </c>
      <c r="B1330" s="5">
        <v>25639.8388671875</v>
      </c>
    </row>
    <row r="1331" spans="1:2" x14ac:dyDescent="0.25">
      <c r="A1331" s="2">
        <v>44444.611111111102</v>
      </c>
      <c r="B1331" s="5">
        <v>25391.40966796875</v>
      </c>
    </row>
    <row r="1332" spans="1:2" x14ac:dyDescent="0.25">
      <c r="A1332" s="2">
        <v>44444.614583333299</v>
      </c>
      <c r="B1332" s="5">
        <v>24988.640625</v>
      </c>
    </row>
    <row r="1333" spans="1:2" x14ac:dyDescent="0.25">
      <c r="A1333" s="2">
        <v>44444.618055555598</v>
      </c>
      <c r="B1333" s="5">
        <v>24488.943359375</v>
      </c>
    </row>
    <row r="1334" spans="1:2" x14ac:dyDescent="0.25">
      <c r="A1334" s="2">
        <v>44444.621527777803</v>
      </c>
      <c r="B1334" s="5">
        <v>24502.50732421875</v>
      </c>
    </row>
    <row r="1335" spans="1:2" x14ac:dyDescent="0.25">
      <c r="A1335" s="2">
        <v>44444.625</v>
      </c>
      <c r="B1335" s="5">
        <v>24473.77880859375</v>
      </c>
    </row>
    <row r="1336" spans="1:2" x14ac:dyDescent="0.25">
      <c r="A1336" s="2">
        <v>44444.628472222197</v>
      </c>
      <c r="B1336" s="5">
        <v>24494.4970703125</v>
      </c>
    </row>
    <row r="1337" spans="1:2" x14ac:dyDescent="0.25">
      <c r="A1337" s="2">
        <v>44444.631944444402</v>
      </c>
      <c r="B1337" s="5">
        <v>24574.44921875</v>
      </c>
    </row>
    <row r="1338" spans="1:2" x14ac:dyDescent="0.25">
      <c r="A1338" s="2">
        <v>44444.635416666701</v>
      </c>
      <c r="B1338" s="5">
        <v>24519.056640625</v>
      </c>
    </row>
    <row r="1339" spans="1:2" x14ac:dyDescent="0.25">
      <c r="A1339" s="2">
        <v>44444.638888888898</v>
      </c>
      <c r="B1339" s="5">
        <v>24390.5986328125</v>
      </c>
    </row>
    <row r="1340" spans="1:2" x14ac:dyDescent="0.25">
      <c r="A1340" s="2">
        <v>44444.642361111102</v>
      </c>
      <c r="B1340" s="5">
        <v>24139.0400390625</v>
      </c>
    </row>
    <row r="1341" spans="1:2" x14ac:dyDescent="0.25">
      <c r="A1341" s="2">
        <v>44444.645833333299</v>
      </c>
      <c r="B1341" s="5">
        <v>23886.01171875</v>
      </c>
    </row>
    <row r="1342" spans="1:2" x14ac:dyDescent="0.25">
      <c r="A1342" s="2">
        <v>44444.649305555598</v>
      </c>
      <c r="B1342" s="5">
        <v>23077.294921875</v>
      </c>
    </row>
    <row r="1343" spans="1:2" x14ac:dyDescent="0.25">
      <c r="A1343" s="2">
        <v>44444.652777777803</v>
      </c>
      <c r="B1343" s="5">
        <v>22398.017578125</v>
      </c>
    </row>
    <row r="1344" spans="1:2" x14ac:dyDescent="0.25">
      <c r="A1344" s="2">
        <v>44444.65625</v>
      </c>
      <c r="B1344" s="5">
        <v>21990.5869140625</v>
      </c>
    </row>
    <row r="1345" spans="1:2" x14ac:dyDescent="0.25">
      <c r="A1345" s="2">
        <v>44444.659722222197</v>
      </c>
      <c r="B1345" s="5">
        <v>21646.9560546875</v>
      </c>
    </row>
    <row r="1346" spans="1:2" x14ac:dyDescent="0.25">
      <c r="A1346" s="2">
        <v>44444.663194444402</v>
      </c>
      <c r="B1346" s="5">
        <v>21097.5009765625</v>
      </c>
    </row>
    <row r="1347" spans="1:2" x14ac:dyDescent="0.25">
      <c r="A1347" s="2">
        <v>44444.666666666701</v>
      </c>
      <c r="B1347" s="5">
        <v>20781.580078125</v>
      </c>
    </row>
    <row r="1348" spans="1:2" x14ac:dyDescent="0.25">
      <c r="A1348" s="2">
        <v>44444.670138888898</v>
      </c>
      <c r="B1348" s="5">
        <v>20623.638671875</v>
      </c>
    </row>
    <row r="1349" spans="1:2" x14ac:dyDescent="0.25">
      <c r="A1349" s="2">
        <v>44444.673611111102</v>
      </c>
      <c r="B1349" s="5">
        <v>20285.40234375</v>
      </c>
    </row>
    <row r="1350" spans="1:2" x14ac:dyDescent="0.25">
      <c r="A1350" s="2">
        <v>44444.677083333299</v>
      </c>
      <c r="B1350" s="5">
        <v>19832.369140625</v>
      </c>
    </row>
    <row r="1351" spans="1:2" x14ac:dyDescent="0.25">
      <c r="A1351" s="2">
        <v>44444.680555555598</v>
      </c>
      <c r="B1351" s="5">
        <v>19708.888671875</v>
      </c>
    </row>
    <row r="1352" spans="1:2" x14ac:dyDescent="0.25">
      <c r="A1352" s="2">
        <v>44444.684027777803</v>
      </c>
      <c r="B1352" s="5">
        <v>19322.08203125</v>
      </c>
    </row>
    <row r="1353" spans="1:2" x14ac:dyDescent="0.25">
      <c r="A1353" s="2">
        <v>44444.6875</v>
      </c>
      <c r="B1353" s="5">
        <v>19038.642578125</v>
      </c>
    </row>
    <row r="1354" spans="1:2" x14ac:dyDescent="0.25">
      <c r="A1354" s="2">
        <v>44444.690972222197</v>
      </c>
      <c r="B1354" s="5">
        <v>18566.240234375</v>
      </c>
    </row>
    <row r="1355" spans="1:2" x14ac:dyDescent="0.25">
      <c r="A1355" s="2">
        <v>44444.694444444402</v>
      </c>
      <c r="B1355" s="5">
        <v>17925.884765625</v>
      </c>
    </row>
    <row r="1356" spans="1:2" x14ac:dyDescent="0.25">
      <c r="A1356" s="2">
        <v>44444.697916666701</v>
      </c>
      <c r="B1356" s="5">
        <v>17448.4580078125</v>
      </c>
    </row>
    <row r="1357" spans="1:2" x14ac:dyDescent="0.25">
      <c r="A1357" s="2">
        <v>44444.701388888898</v>
      </c>
      <c r="B1357" s="5">
        <v>16738.291015625</v>
      </c>
    </row>
    <row r="1358" spans="1:2" x14ac:dyDescent="0.25">
      <c r="A1358" s="2">
        <v>44444.704861111102</v>
      </c>
      <c r="B1358" s="5">
        <v>16347.322265625</v>
      </c>
    </row>
    <row r="1359" spans="1:2" x14ac:dyDescent="0.25">
      <c r="A1359" s="2">
        <v>44444.708333333299</v>
      </c>
      <c r="B1359" s="5">
        <v>15773.45703125</v>
      </c>
    </row>
    <row r="1360" spans="1:2" x14ac:dyDescent="0.25">
      <c r="A1360" s="2">
        <v>44444.711805555598</v>
      </c>
      <c r="B1360" s="5">
        <v>15398.36572265625</v>
      </c>
    </row>
    <row r="1361" spans="1:2" x14ac:dyDescent="0.25">
      <c r="A1361" s="2">
        <v>44444.715277777803</v>
      </c>
      <c r="B1361" s="5">
        <v>15057.7568359375</v>
      </c>
    </row>
    <row r="1362" spans="1:2" x14ac:dyDescent="0.25">
      <c r="A1362" s="2">
        <v>44444.71875</v>
      </c>
      <c r="B1362" s="5">
        <v>14552.0869140625</v>
      </c>
    </row>
    <row r="1363" spans="1:2" x14ac:dyDescent="0.25">
      <c r="A1363" s="2">
        <v>44444.722222222197</v>
      </c>
      <c r="B1363" s="5">
        <v>14391.99072265625</v>
      </c>
    </row>
    <row r="1364" spans="1:2" x14ac:dyDescent="0.25">
      <c r="A1364" s="2">
        <v>44444.725694444402</v>
      </c>
      <c r="B1364" s="5">
        <v>13981.791015625</v>
      </c>
    </row>
    <row r="1365" spans="1:2" x14ac:dyDescent="0.25">
      <c r="A1365" s="2">
        <v>44444.729166666701</v>
      </c>
      <c r="B1365" s="5">
        <v>13512.90087890625</v>
      </c>
    </row>
    <row r="1366" spans="1:2" x14ac:dyDescent="0.25">
      <c r="A1366" s="2">
        <v>44444.732638888898</v>
      </c>
      <c r="B1366" s="5">
        <v>13174.5537109375</v>
      </c>
    </row>
    <row r="1367" spans="1:2" x14ac:dyDescent="0.25">
      <c r="A1367" s="2">
        <v>44444.736111111102</v>
      </c>
      <c r="B1367" s="5">
        <v>12842.01025390625</v>
      </c>
    </row>
    <row r="1368" spans="1:2" x14ac:dyDescent="0.25">
      <c r="A1368" s="2">
        <v>44444.739583333299</v>
      </c>
      <c r="B1368" s="5">
        <v>12473.5986328125</v>
      </c>
    </row>
    <row r="1369" spans="1:2" x14ac:dyDescent="0.25">
      <c r="A1369" s="2">
        <v>44444.743055555598</v>
      </c>
      <c r="B1369" s="5">
        <v>11984.12158203125</v>
      </c>
    </row>
    <row r="1370" spans="1:2" x14ac:dyDescent="0.25">
      <c r="A1370" s="2">
        <v>44444.746527777803</v>
      </c>
      <c r="B1370" s="5">
        <v>11351.11767578125</v>
      </c>
    </row>
    <row r="1371" spans="1:2" x14ac:dyDescent="0.25">
      <c r="A1371" s="2">
        <v>44444.75</v>
      </c>
      <c r="B1371" s="5">
        <v>10945.335815429688</v>
      </c>
    </row>
    <row r="1372" spans="1:2" x14ac:dyDescent="0.25">
      <c r="A1372" s="2">
        <v>44444.753472222197</v>
      </c>
      <c r="B1372" s="5">
        <v>10562.450927734375</v>
      </c>
    </row>
    <row r="1373" spans="1:2" x14ac:dyDescent="0.25">
      <c r="A1373" s="2">
        <v>44444.756944444402</v>
      </c>
      <c r="B1373" s="5">
        <v>10248.619873046875</v>
      </c>
    </row>
    <row r="1374" spans="1:2" x14ac:dyDescent="0.25">
      <c r="A1374" s="2">
        <v>44444.760416666701</v>
      </c>
      <c r="B1374" s="5">
        <v>9954.707763671875</v>
      </c>
    </row>
    <row r="1375" spans="1:2" x14ac:dyDescent="0.25">
      <c r="A1375" s="2">
        <v>44444.763888888898</v>
      </c>
      <c r="B1375" s="5">
        <v>9807.1373291015625</v>
      </c>
    </row>
    <row r="1376" spans="1:2" x14ac:dyDescent="0.25">
      <c r="A1376" s="2">
        <v>44444.767361111102</v>
      </c>
      <c r="B1376" s="5">
        <v>9733.6909790039063</v>
      </c>
    </row>
    <row r="1377" spans="1:2" x14ac:dyDescent="0.25">
      <c r="A1377" s="2">
        <v>44444.770833333299</v>
      </c>
      <c r="B1377" s="5">
        <v>9570.4194946289063</v>
      </c>
    </row>
    <row r="1378" spans="1:2" x14ac:dyDescent="0.25">
      <c r="A1378" s="2">
        <v>44444.774305555598</v>
      </c>
      <c r="B1378" s="5">
        <v>9468.014892578125</v>
      </c>
    </row>
    <row r="1379" spans="1:2" x14ac:dyDescent="0.25">
      <c r="A1379" s="2">
        <v>44444.777777777803</v>
      </c>
      <c r="B1379" s="5">
        <v>9336.5498352050781</v>
      </c>
    </row>
    <row r="1380" spans="1:2" x14ac:dyDescent="0.25">
      <c r="A1380" s="2">
        <v>44444.78125</v>
      </c>
      <c r="B1380" s="5">
        <v>9186.8418579101563</v>
      </c>
    </row>
    <row r="1381" spans="1:2" x14ac:dyDescent="0.25">
      <c r="A1381" s="2">
        <v>44444.784722222197</v>
      </c>
      <c r="B1381" s="5">
        <v>9085.6805267333984</v>
      </c>
    </row>
    <row r="1382" spans="1:2" x14ac:dyDescent="0.25">
      <c r="A1382" s="2">
        <v>44444.788194444402</v>
      </c>
      <c r="B1382" s="5">
        <v>9107.9015808105469</v>
      </c>
    </row>
    <row r="1383" spans="1:2" x14ac:dyDescent="0.25">
      <c r="A1383" s="2">
        <v>44444.791666666701</v>
      </c>
      <c r="B1383" s="5">
        <v>9438.8021392822266</v>
      </c>
    </row>
    <row r="1384" spans="1:2" x14ac:dyDescent="0.25">
      <c r="A1384" s="2">
        <v>44444.795138888898</v>
      </c>
      <c r="B1384" s="5">
        <v>9456.7473449707031</v>
      </c>
    </row>
    <row r="1385" spans="1:2" x14ac:dyDescent="0.25">
      <c r="A1385" s="2">
        <v>44444.798611111102</v>
      </c>
      <c r="B1385" s="5">
        <v>9500.9616775512695</v>
      </c>
    </row>
    <row r="1386" spans="1:2" x14ac:dyDescent="0.25">
      <c r="A1386" s="2">
        <v>44444.802083333299</v>
      </c>
      <c r="B1386" s="5">
        <v>9684.3288497924805</v>
      </c>
    </row>
    <row r="1387" spans="1:2" x14ac:dyDescent="0.25">
      <c r="A1387" s="2">
        <v>44444.805555555598</v>
      </c>
      <c r="B1387" s="5">
        <v>9701.1318359375</v>
      </c>
    </row>
    <row r="1388" spans="1:2" x14ac:dyDescent="0.25">
      <c r="A1388" s="2">
        <v>44444.809027777803</v>
      </c>
      <c r="B1388" s="5">
        <v>9406.7613067626953</v>
      </c>
    </row>
    <row r="1389" spans="1:2" x14ac:dyDescent="0.25">
      <c r="A1389" s="2">
        <v>44444.8125</v>
      </c>
      <c r="B1389" s="5">
        <v>9219.7416839599609</v>
      </c>
    </row>
    <row r="1390" spans="1:2" x14ac:dyDescent="0.25">
      <c r="A1390" s="2">
        <v>44444.815972222197</v>
      </c>
      <c r="B1390" s="5">
        <v>8919.2907791137695</v>
      </c>
    </row>
    <row r="1391" spans="1:2" x14ac:dyDescent="0.25">
      <c r="A1391" s="2">
        <v>44444.819444444402</v>
      </c>
      <c r="B1391" s="5">
        <v>8765.977912902832</v>
      </c>
    </row>
    <row r="1392" spans="1:2" x14ac:dyDescent="0.25">
      <c r="A1392" s="2">
        <v>44444.822916666701</v>
      </c>
      <c r="B1392" s="5">
        <v>8636.3172340393066</v>
      </c>
    </row>
    <row r="1393" spans="1:2" x14ac:dyDescent="0.25">
      <c r="A1393" s="2">
        <v>44444.826388888898</v>
      </c>
      <c r="B1393" s="5">
        <v>8660.2160224914551</v>
      </c>
    </row>
    <row r="1394" spans="1:2" x14ac:dyDescent="0.25">
      <c r="A1394" s="2">
        <v>44444.829861111102</v>
      </c>
      <c r="B1394" s="5">
        <v>8755.9316673278809</v>
      </c>
    </row>
    <row r="1395" spans="1:2" x14ac:dyDescent="0.25">
      <c r="A1395" s="2">
        <v>44444.833333333299</v>
      </c>
      <c r="B1395" s="5">
        <v>8742.4383163452148</v>
      </c>
    </row>
    <row r="1396" spans="1:2" x14ac:dyDescent="0.25">
      <c r="A1396" s="2">
        <v>44444.836805555598</v>
      </c>
      <c r="B1396" s="5">
        <v>8607.3639907836914</v>
      </c>
    </row>
    <row r="1397" spans="1:2" x14ac:dyDescent="0.25">
      <c r="A1397" s="2">
        <v>44444.840277777803</v>
      </c>
      <c r="B1397" s="5">
        <v>8624.6797409057617</v>
      </c>
    </row>
    <row r="1398" spans="1:2" x14ac:dyDescent="0.25">
      <c r="A1398" s="2">
        <v>44444.84375</v>
      </c>
      <c r="B1398" s="5">
        <v>8677.5234603881836</v>
      </c>
    </row>
    <row r="1399" spans="1:2" x14ac:dyDescent="0.25">
      <c r="A1399" s="2">
        <v>44444.847222222197</v>
      </c>
      <c r="B1399" s="5">
        <v>8528.2980995178223</v>
      </c>
    </row>
    <row r="1400" spans="1:2" x14ac:dyDescent="0.25">
      <c r="A1400" s="2">
        <v>44444.850694444402</v>
      </c>
      <c r="B1400" s="5">
        <v>8556.033317565918</v>
      </c>
    </row>
    <row r="1401" spans="1:2" x14ac:dyDescent="0.25">
      <c r="A1401" s="2">
        <v>44444.854166666701</v>
      </c>
      <c r="B1401" s="5">
        <v>8608.6648025512695</v>
      </c>
    </row>
    <row r="1402" spans="1:2" x14ac:dyDescent="0.25">
      <c r="A1402" s="2">
        <v>44444.857638888898</v>
      </c>
      <c r="B1402" s="5">
        <v>8588.4684715270996</v>
      </c>
    </row>
    <row r="1403" spans="1:2" x14ac:dyDescent="0.25">
      <c r="A1403" s="2">
        <v>44444.861111111102</v>
      </c>
      <c r="B1403" s="5">
        <v>8504.1707382202148</v>
      </c>
    </row>
    <row r="1404" spans="1:2" x14ac:dyDescent="0.25">
      <c r="A1404" s="2">
        <v>44444.864583333299</v>
      </c>
      <c r="B1404" s="5">
        <v>8623.7178497314453</v>
      </c>
    </row>
    <row r="1405" spans="1:2" x14ac:dyDescent="0.25">
      <c r="A1405" s="2">
        <v>44444.868055555598</v>
      </c>
      <c r="B1405" s="5">
        <v>8455.0618057250977</v>
      </c>
    </row>
    <row r="1406" spans="1:2" x14ac:dyDescent="0.25">
      <c r="A1406" s="2">
        <v>44444.871527777803</v>
      </c>
      <c r="B1406" s="5">
        <v>8507.4937515258789</v>
      </c>
    </row>
    <row r="1407" spans="1:2" x14ac:dyDescent="0.25">
      <c r="A1407" s="2">
        <v>44444.875</v>
      </c>
      <c r="B1407" s="5">
        <v>8657.9761276245117</v>
      </c>
    </row>
    <row r="1408" spans="1:2" x14ac:dyDescent="0.25">
      <c r="A1408" s="2">
        <v>44444.878472222197</v>
      </c>
      <c r="B1408" s="5">
        <v>8631.3720932006836</v>
      </c>
    </row>
    <row r="1409" spans="1:2" x14ac:dyDescent="0.25">
      <c r="A1409" s="2">
        <v>44444.881944444402</v>
      </c>
      <c r="B1409" s="5">
        <v>8842.0085983276367</v>
      </c>
    </row>
    <row r="1410" spans="1:2" x14ac:dyDescent="0.25">
      <c r="A1410" s="2">
        <v>44444.885416666701</v>
      </c>
      <c r="B1410" s="5">
        <v>8825.5602264404297</v>
      </c>
    </row>
    <row r="1411" spans="1:2" x14ac:dyDescent="0.25">
      <c r="A1411" s="2">
        <v>44444.888888888898</v>
      </c>
      <c r="B1411" s="5">
        <v>8789.6791610717773</v>
      </c>
    </row>
    <row r="1412" spans="1:2" x14ac:dyDescent="0.25">
      <c r="A1412" s="2">
        <v>44444.892361111102</v>
      </c>
      <c r="B1412" s="5">
        <v>8921.6851081848145</v>
      </c>
    </row>
    <row r="1413" spans="1:2" x14ac:dyDescent="0.25">
      <c r="A1413" s="2">
        <v>44444.895833333299</v>
      </c>
      <c r="B1413" s="5">
        <v>8997.6417083740234</v>
      </c>
    </row>
    <row r="1414" spans="1:2" x14ac:dyDescent="0.25">
      <c r="A1414" s="2">
        <v>44444.899305555598</v>
      </c>
      <c r="B1414" s="5">
        <v>9116.8532485961914</v>
      </c>
    </row>
    <row r="1415" spans="1:2" x14ac:dyDescent="0.25">
      <c r="A1415" s="2">
        <v>44444.902777777803</v>
      </c>
      <c r="B1415" s="5">
        <v>9286.9375534057617</v>
      </c>
    </row>
    <row r="1416" spans="1:2" x14ac:dyDescent="0.25">
      <c r="A1416" s="2">
        <v>44444.90625</v>
      </c>
      <c r="B1416" s="5">
        <v>9301.0702056884766</v>
      </c>
    </row>
    <row r="1417" spans="1:2" x14ac:dyDescent="0.25">
      <c r="A1417" s="2">
        <v>44444.909722222197</v>
      </c>
      <c r="B1417" s="5">
        <v>9401.3838195800781</v>
      </c>
    </row>
    <row r="1418" spans="1:2" x14ac:dyDescent="0.25">
      <c r="A1418" s="2">
        <v>44444.913194444402</v>
      </c>
      <c r="B1418" s="5">
        <v>9378.282958984375</v>
      </c>
    </row>
    <row r="1419" spans="1:2" x14ac:dyDescent="0.25">
      <c r="A1419" s="2">
        <v>44444.916666666701</v>
      </c>
      <c r="B1419" s="5">
        <v>9429.8866729736328</v>
      </c>
    </row>
    <row r="1420" spans="1:2" x14ac:dyDescent="0.25">
      <c r="A1420" s="2">
        <v>44444.920138888898</v>
      </c>
      <c r="B1420" s="5">
        <v>9539.7561111450195</v>
      </c>
    </row>
    <row r="1421" spans="1:2" x14ac:dyDescent="0.25">
      <c r="A1421" s="2">
        <v>44444.923611111102</v>
      </c>
      <c r="B1421" s="5">
        <v>9647.6073532104492</v>
      </c>
    </row>
    <row r="1422" spans="1:2" x14ac:dyDescent="0.25">
      <c r="A1422" s="2">
        <v>44444.927083333299</v>
      </c>
      <c r="B1422" s="5">
        <v>9693.1331787109375</v>
      </c>
    </row>
    <row r="1423" spans="1:2" x14ac:dyDescent="0.25">
      <c r="A1423" s="2">
        <v>44444.930555555598</v>
      </c>
      <c r="B1423" s="5">
        <v>9467.3904266357422</v>
      </c>
    </row>
    <row r="1424" spans="1:2" x14ac:dyDescent="0.25">
      <c r="A1424" s="2">
        <v>44444.934027777803</v>
      </c>
      <c r="B1424" s="5">
        <v>9461.9867095947266</v>
      </c>
    </row>
    <row r="1425" spans="1:2" x14ac:dyDescent="0.25">
      <c r="A1425" s="2">
        <v>44444.9375</v>
      </c>
      <c r="B1425" s="5">
        <v>9442.9916076660156</v>
      </c>
    </row>
    <row r="1426" spans="1:2" x14ac:dyDescent="0.25">
      <c r="A1426" s="2">
        <v>44444.940972222197</v>
      </c>
      <c r="B1426" s="5">
        <v>9459.5434951782227</v>
      </c>
    </row>
    <row r="1427" spans="1:2" x14ac:dyDescent="0.25">
      <c r="A1427" s="2">
        <v>44444.944444444402</v>
      </c>
      <c r="B1427" s="5">
        <v>9426.2160377502441</v>
      </c>
    </row>
    <row r="1428" spans="1:2" x14ac:dyDescent="0.25">
      <c r="A1428" s="2">
        <v>44444.947916666701</v>
      </c>
      <c r="B1428" s="5">
        <v>9372.6303215026855</v>
      </c>
    </row>
    <row r="1429" spans="1:2" x14ac:dyDescent="0.25">
      <c r="A1429" s="2">
        <v>44444.951388888898</v>
      </c>
      <c r="B1429" s="5">
        <v>9295.431640625</v>
      </c>
    </row>
    <row r="1430" spans="1:2" x14ac:dyDescent="0.25">
      <c r="A1430" s="2">
        <v>44444.954861111102</v>
      </c>
      <c r="B1430" s="5">
        <v>9061.16015625</v>
      </c>
    </row>
    <row r="1431" spans="1:2" x14ac:dyDescent="0.25">
      <c r="A1431" s="2">
        <v>44444.958333333299</v>
      </c>
      <c r="B1431" s="5">
        <v>9076.17578125</v>
      </c>
    </row>
    <row r="1432" spans="1:2" x14ac:dyDescent="0.25">
      <c r="A1432" s="2">
        <v>44444.961805555598</v>
      </c>
      <c r="B1432" s="5">
        <v>8903.7197265625</v>
      </c>
    </row>
    <row r="1433" spans="1:2" x14ac:dyDescent="0.25">
      <c r="A1433" s="2">
        <v>44444.965277777803</v>
      </c>
      <c r="B1433" s="5">
        <v>8906.48046875</v>
      </c>
    </row>
    <row r="1434" spans="1:2" x14ac:dyDescent="0.25">
      <c r="A1434" s="2">
        <v>44444.96875</v>
      </c>
      <c r="B1434" s="5">
        <v>8974.7021484375</v>
      </c>
    </row>
    <row r="1435" spans="1:2" x14ac:dyDescent="0.25">
      <c r="A1435" s="2">
        <v>44444.972222222197</v>
      </c>
      <c r="B1435" s="5">
        <v>8972.8525390625</v>
      </c>
    </row>
    <row r="1436" spans="1:2" x14ac:dyDescent="0.25">
      <c r="A1436" s="2">
        <v>44444.975694444402</v>
      </c>
      <c r="B1436" s="5">
        <v>8958.0068359375</v>
      </c>
    </row>
    <row r="1437" spans="1:2" x14ac:dyDescent="0.25">
      <c r="A1437" s="2">
        <v>44444.979166666701</v>
      </c>
      <c r="B1437" s="5">
        <v>9023.412109375</v>
      </c>
    </row>
    <row r="1438" spans="1:2" x14ac:dyDescent="0.25">
      <c r="A1438" s="2">
        <v>44444.982638888898</v>
      </c>
      <c r="B1438" s="5">
        <v>9158.41015625</v>
      </c>
    </row>
    <row r="1439" spans="1:2" x14ac:dyDescent="0.25">
      <c r="A1439" s="2">
        <v>44444.986111111102</v>
      </c>
      <c r="B1439" s="5">
        <v>9344.52734375</v>
      </c>
    </row>
    <row r="1440" spans="1:2" x14ac:dyDescent="0.25">
      <c r="A1440" s="2">
        <v>44444.989583333299</v>
      </c>
      <c r="B1440" s="5">
        <v>9425.7490234375</v>
      </c>
    </row>
    <row r="1441" spans="1:2" x14ac:dyDescent="0.25">
      <c r="A1441" s="2">
        <v>44444.993055555598</v>
      </c>
      <c r="B1441" s="5">
        <v>9453.0498046875</v>
      </c>
    </row>
    <row r="1442" spans="1:2" x14ac:dyDescent="0.25">
      <c r="A1442" s="2">
        <v>44444.996527777803</v>
      </c>
      <c r="B1442" s="5">
        <v>9575.7197265625</v>
      </c>
    </row>
    <row r="1443" spans="1:2" x14ac:dyDescent="0.25">
      <c r="A1443" s="2">
        <v>44445</v>
      </c>
      <c r="B1443" s="5">
        <v>9691.2861328125</v>
      </c>
    </row>
    <row r="1444" spans="1:2" x14ac:dyDescent="0.25">
      <c r="A1444" s="2">
        <v>44445.003472222197</v>
      </c>
      <c r="B1444" s="5">
        <v>9720.453125</v>
      </c>
    </row>
    <row r="1445" spans="1:2" x14ac:dyDescent="0.25">
      <c r="A1445" s="2">
        <v>44445.006944444402</v>
      </c>
      <c r="B1445" s="5">
        <v>9794.009765625</v>
      </c>
    </row>
    <row r="1446" spans="1:2" x14ac:dyDescent="0.25">
      <c r="A1446" s="2">
        <v>44445.010416666701</v>
      </c>
      <c r="B1446" s="5">
        <v>9842.556640625</v>
      </c>
    </row>
    <row r="1447" spans="1:2" x14ac:dyDescent="0.25">
      <c r="A1447" s="2">
        <v>44445.013888888898</v>
      </c>
      <c r="B1447" s="5">
        <v>9852.388671875</v>
      </c>
    </row>
    <row r="1448" spans="1:2" x14ac:dyDescent="0.25">
      <c r="A1448" s="2">
        <v>44445.017361111102</v>
      </c>
      <c r="B1448" s="5">
        <v>9817.9775390625</v>
      </c>
    </row>
    <row r="1449" spans="1:2" x14ac:dyDescent="0.25">
      <c r="A1449" s="2">
        <v>44445.020833333299</v>
      </c>
      <c r="B1449" s="5">
        <v>9833.1943359375</v>
      </c>
    </row>
    <row r="1450" spans="1:2" x14ac:dyDescent="0.25">
      <c r="A1450" s="2">
        <v>44445.024305555598</v>
      </c>
      <c r="B1450" s="5">
        <v>9924.9423828125</v>
      </c>
    </row>
    <row r="1451" spans="1:2" x14ac:dyDescent="0.25">
      <c r="A1451" s="2">
        <v>44445.027777777803</v>
      </c>
      <c r="B1451" s="5">
        <v>9933.796875</v>
      </c>
    </row>
    <row r="1452" spans="1:2" x14ac:dyDescent="0.25">
      <c r="A1452" s="2">
        <v>44445.03125</v>
      </c>
      <c r="B1452" s="5">
        <v>9917.8134765625</v>
      </c>
    </row>
    <row r="1453" spans="1:2" x14ac:dyDescent="0.25">
      <c r="A1453" s="2">
        <v>44445.034722222197</v>
      </c>
      <c r="B1453" s="5">
        <v>10002.6484375</v>
      </c>
    </row>
    <row r="1454" spans="1:2" x14ac:dyDescent="0.25">
      <c r="A1454" s="2">
        <v>44445.038194444402</v>
      </c>
      <c r="B1454" s="5">
        <v>10002.8974609375</v>
      </c>
    </row>
    <row r="1455" spans="1:2" x14ac:dyDescent="0.25">
      <c r="A1455" s="2">
        <v>44445.041666666701</v>
      </c>
      <c r="B1455" s="5">
        <v>10013.5009765625</v>
      </c>
    </row>
    <row r="1456" spans="1:2" x14ac:dyDescent="0.25">
      <c r="A1456" s="2">
        <v>44445.045138888898</v>
      </c>
      <c r="B1456" s="5">
        <v>10207.1708984375</v>
      </c>
    </row>
    <row r="1457" spans="1:2" x14ac:dyDescent="0.25">
      <c r="A1457" s="2">
        <v>44445.048611111102</v>
      </c>
      <c r="B1457" s="5">
        <v>10257.9130859375</v>
      </c>
    </row>
    <row r="1458" spans="1:2" x14ac:dyDescent="0.25">
      <c r="A1458" s="2">
        <v>44445.052083333299</v>
      </c>
      <c r="B1458" s="5">
        <v>10210.6787109375</v>
      </c>
    </row>
    <row r="1459" spans="1:2" x14ac:dyDescent="0.25">
      <c r="A1459" s="2">
        <v>44445.055555555598</v>
      </c>
      <c r="B1459" s="5">
        <v>10288.6865234375</v>
      </c>
    </row>
    <row r="1460" spans="1:2" x14ac:dyDescent="0.25">
      <c r="A1460" s="2">
        <v>44445.059027777803</v>
      </c>
      <c r="B1460" s="5">
        <v>10340.208984375</v>
      </c>
    </row>
    <row r="1461" spans="1:2" x14ac:dyDescent="0.25">
      <c r="A1461" s="2">
        <v>44445.0625</v>
      </c>
      <c r="B1461" s="5">
        <v>10368.951171875</v>
      </c>
    </row>
    <row r="1462" spans="1:2" x14ac:dyDescent="0.25">
      <c r="A1462" s="2">
        <v>44445.065972222197</v>
      </c>
      <c r="B1462" s="5">
        <v>10439.1962890625</v>
      </c>
    </row>
    <row r="1463" spans="1:2" x14ac:dyDescent="0.25">
      <c r="A1463" s="2">
        <v>44445.069444444402</v>
      </c>
      <c r="B1463" s="5">
        <v>10400.564453125</v>
      </c>
    </row>
    <row r="1464" spans="1:2" x14ac:dyDescent="0.25">
      <c r="A1464" s="2">
        <v>44445.072916666701</v>
      </c>
      <c r="B1464" s="5">
        <v>10372.5458984375</v>
      </c>
    </row>
    <row r="1465" spans="1:2" x14ac:dyDescent="0.25">
      <c r="A1465" s="2">
        <v>44445.076388888898</v>
      </c>
      <c r="B1465" s="5">
        <v>10201.2412109375</v>
      </c>
    </row>
    <row r="1466" spans="1:2" x14ac:dyDescent="0.25">
      <c r="A1466" s="2">
        <v>44445.079861111102</v>
      </c>
      <c r="B1466" s="5">
        <v>10175.79296875</v>
      </c>
    </row>
    <row r="1467" spans="1:2" x14ac:dyDescent="0.25">
      <c r="A1467" s="2">
        <v>44445.083333333299</v>
      </c>
      <c r="B1467" s="5">
        <v>10078.4140625</v>
      </c>
    </row>
    <row r="1468" spans="1:2" x14ac:dyDescent="0.25">
      <c r="A1468" s="2">
        <v>44445.086805555598</v>
      </c>
      <c r="B1468" s="5">
        <v>10022.2236328125</v>
      </c>
    </row>
    <row r="1469" spans="1:2" x14ac:dyDescent="0.25">
      <c r="A1469" s="2">
        <v>44445.090277777803</v>
      </c>
      <c r="B1469" s="5">
        <v>9869.7578125</v>
      </c>
    </row>
    <row r="1470" spans="1:2" x14ac:dyDescent="0.25">
      <c r="A1470" s="2">
        <v>44445.09375</v>
      </c>
      <c r="B1470" s="5">
        <v>9798.4228515625</v>
      </c>
    </row>
    <row r="1471" spans="1:2" x14ac:dyDescent="0.25">
      <c r="A1471" s="2">
        <v>44445.097222222197</v>
      </c>
      <c r="B1471" s="5">
        <v>9548.7529296875</v>
      </c>
    </row>
    <row r="1472" spans="1:2" x14ac:dyDescent="0.25">
      <c r="A1472" s="2">
        <v>44445.100694444402</v>
      </c>
      <c r="B1472" s="5">
        <v>9456.1123046875</v>
      </c>
    </row>
    <row r="1473" spans="1:2" x14ac:dyDescent="0.25">
      <c r="A1473" s="2">
        <v>44445.104166666701</v>
      </c>
      <c r="B1473" s="5">
        <v>9404.7724609375</v>
      </c>
    </row>
    <row r="1474" spans="1:2" x14ac:dyDescent="0.25">
      <c r="A1474" s="2">
        <v>44445.107638888898</v>
      </c>
      <c r="B1474" s="5">
        <v>9307.640625</v>
      </c>
    </row>
    <row r="1475" spans="1:2" x14ac:dyDescent="0.25">
      <c r="A1475" s="2">
        <v>44445.111111111102</v>
      </c>
      <c r="B1475" s="5">
        <v>9295.90625</v>
      </c>
    </row>
    <row r="1476" spans="1:2" x14ac:dyDescent="0.25">
      <c r="A1476" s="2">
        <v>44445.114583333299</v>
      </c>
      <c r="B1476" s="5">
        <v>9320.43359375</v>
      </c>
    </row>
    <row r="1477" spans="1:2" x14ac:dyDescent="0.25">
      <c r="A1477" s="2">
        <v>44445.118055555598</v>
      </c>
      <c r="B1477" s="5">
        <v>9289.732421875</v>
      </c>
    </row>
    <row r="1478" spans="1:2" x14ac:dyDescent="0.25">
      <c r="A1478" s="2">
        <v>44445.121527777803</v>
      </c>
      <c r="B1478" s="5">
        <v>9176.2373046875</v>
      </c>
    </row>
    <row r="1479" spans="1:2" x14ac:dyDescent="0.25">
      <c r="A1479" s="2">
        <v>44445.125</v>
      </c>
      <c r="B1479" s="5">
        <v>9117.46875</v>
      </c>
    </row>
    <row r="1480" spans="1:2" x14ac:dyDescent="0.25">
      <c r="A1480" s="2">
        <v>44445.128472222197</v>
      </c>
      <c r="B1480" s="5">
        <v>9033.9453125</v>
      </c>
    </row>
    <row r="1481" spans="1:2" x14ac:dyDescent="0.25">
      <c r="A1481" s="2">
        <v>44445.131944444402</v>
      </c>
      <c r="B1481" s="5">
        <v>8981.59765625</v>
      </c>
    </row>
    <row r="1482" spans="1:2" x14ac:dyDescent="0.25">
      <c r="A1482" s="2">
        <v>44445.135416666701</v>
      </c>
      <c r="B1482" s="5">
        <v>8952.3876953125</v>
      </c>
    </row>
    <row r="1483" spans="1:2" x14ac:dyDescent="0.25">
      <c r="A1483" s="2">
        <v>44445.138888888898</v>
      </c>
      <c r="B1483" s="5">
        <v>8850.7333984375</v>
      </c>
    </row>
    <row r="1484" spans="1:2" x14ac:dyDescent="0.25">
      <c r="A1484" s="2">
        <v>44445.142361111102</v>
      </c>
      <c r="B1484" s="5">
        <v>8882.548828125</v>
      </c>
    </row>
    <row r="1485" spans="1:2" x14ac:dyDescent="0.25">
      <c r="A1485" s="2">
        <v>44445.145833333299</v>
      </c>
      <c r="B1485" s="5">
        <v>8862.08203125</v>
      </c>
    </row>
    <row r="1486" spans="1:2" x14ac:dyDescent="0.25">
      <c r="A1486" s="2">
        <v>44445.149305555598</v>
      </c>
      <c r="B1486" s="5">
        <v>8831.5400390625</v>
      </c>
    </row>
    <row r="1487" spans="1:2" x14ac:dyDescent="0.25">
      <c r="A1487" s="2">
        <v>44445.152777777803</v>
      </c>
      <c r="B1487" s="5">
        <v>8800.1142578125</v>
      </c>
    </row>
    <row r="1488" spans="1:2" x14ac:dyDescent="0.25">
      <c r="A1488" s="2">
        <v>44445.15625</v>
      </c>
      <c r="B1488" s="5">
        <v>8732.8232421875</v>
      </c>
    </row>
    <row r="1489" spans="1:2" x14ac:dyDescent="0.25">
      <c r="A1489" s="2">
        <v>44445.159722222197</v>
      </c>
      <c r="B1489" s="5">
        <v>8639.3623046875</v>
      </c>
    </row>
    <row r="1490" spans="1:2" x14ac:dyDescent="0.25">
      <c r="A1490" s="2">
        <v>44445.163194444402</v>
      </c>
      <c r="B1490" s="5">
        <v>8575.0205078125</v>
      </c>
    </row>
    <row r="1491" spans="1:2" x14ac:dyDescent="0.25">
      <c r="A1491" s="2">
        <v>44445.166666666701</v>
      </c>
      <c r="B1491" s="5">
        <v>8607.3974609375</v>
      </c>
    </row>
    <row r="1492" spans="1:2" x14ac:dyDescent="0.25">
      <c r="A1492" s="2">
        <v>44445.170138888898</v>
      </c>
      <c r="B1492" s="5">
        <v>8594.341796875</v>
      </c>
    </row>
    <row r="1493" spans="1:2" x14ac:dyDescent="0.25">
      <c r="A1493" s="2">
        <v>44445.173611111102</v>
      </c>
      <c r="B1493" s="5">
        <v>8564.158203125</v>
      </c>
    </row>
    <row r="1494" spans="1:2" x14ac:dyDescent="0.25">
      <c r="A1494" s="2">
        <v>44445.177083333299</v>
      </c>
      <c r="B1494" s="5">
        <v>8536.8291015625</v>
      </c>
    </row>
    <row r="1495" spans="1:2" x14ac:dyDescent="0.25">
      <c r="A1495" s="2">
        <v>44445.180555555598</v>
      </c>
      <c r="B1495" s="5">
        <v>8561.314453125</v>
      </c>
    </row>
    <row r="1496" spans="1:2" x14ac:dyDescent="0.25">
      <c r="A1496" s="2">
        <v>44445.184027777803</v>
      </c>
      <c r="B1496" s="5">
        <v>8544.1259765625</v>
      </c>
    </row>
    <row r="1497" spans="1:2" x14ac:dyDescent="0.25">
      <c r="A1497" s="2">
        <v>44445.1875</v>
      </c>
      <c r="B1497" s="5">
        <v>8521.3095703125</v>
      </c>
    </row>
    <row r="1498" spans="1:2" x14ac:dyDescent="0.25">
      <c r="A1498" s="2">
        <v>44445.190972222197</v>
      </c>
      <c r="B1498" s="5">
        <v>8466.3349609375</v>
      </c>
    </row>
    <row r="1499" spans="1:2" x14ac:dyDescent="0.25">
      <c r="A1499" s="2">
        <v>44445.194444444402</v>
      </c>
      <c r="B1499" s="5">
        <v>8463.626953125</v>
      </c>
    </row>
    <row r="1500" spans="1:2" x14ac:dyDescent="0.25">
      <c r="A1500" s="2">
        <v>44445.197916666701</v>
      </c>
      <c r="B1500" s="5">
        <v>8427.0107421875</v>
      </c>
    </row>
    <row r="1501" spans="1:2" x14ac:dyDescent="0.25">
      <c r="A1501" s="2">
        <v>44445.201388888898</v>
      </c>
      <c r="B1501" s="5">
        <v>8482.5166015625</v>
      </c>
    </row>
    <row r="1502" spans="1:2" x14ac:dyDescent="0.25">
      <c r="A1502" s="2">
        <v>44445.204861111102</v>
      </c>
      <c r="B1502" s="5">
        <v>8515.884765625</v>
      </c>
    </row>
    <row r="1503" spans="1:2" x14ac:dyDescent="0.25">
      <c r="A1503" s="2">
        <v>44445.208333333299</v>
      </c>
      <c r="B1503" s="5">
        <v>8480.123046875</v>
      </c>
    </row>
    <row r="1504" spans="1:2" x14ac:dyDescent="0.25">
      <c r="A1504" s="2">
        <v>44445.211805555598</v>
      </c>
      <c r="B1504" s="5">
        <v>8542.9189453125</v>
      </c>
    </row>
    <row r="1505" spans="1:2" x14ac:dyDescent="0.25">
      <c r="A1505" s="2">
        <v>44445.215277777803</v>
      </c>
      <c r="B1505" s="5">
        <v>8480.4033203125</v>
      </c>
    </row>
    <row r="1506" spans="1:2" x14ac:dyDescent="0.25">
      <c r="A1506" s="2">
        <v>44445.21875</v>
      </c>
      <c r="B1506" s="5">
        <v>8544.6259765625</v>
      </c>
    </row>
    <row r="1507" spans="1:2" x14ac:dyDescent="0.25">
      <c r="A1507" s="2">
        <v>44445.222222222197</v>
      </c>
      <c r="B1507" s="5">
        <v>8614.3388671875</v>
      </c>
    </row>
    <row r="1508" spans="1:2" x14ac:dyDescent="0.25">
      <c r="A1508" s="2">
        <v>44445.225694444402</v>
      </c>
      <c r="B1508" s="5">
        <v>8637.2080078125</v>
      </c>
    </row>
    <row r="1509" spans="1:2" x14ac:dyDescent="0.25">
      <c r="A1509" s="2">
        <v>44445.229166666701</v>
      </c>
      <c r="B1509" s="5">
        <v>8629.1005859375</v>
      </c>
    </row>
    <row r="1510" spans="1:2" x14ac:dyDescent="0.25">
      <c r="A1510" s="2">
        <v>44445.232638888898</v>
      </c>
      <c r="B1510" s="5">
        <v>8718.978515625</v>
      </c>
    </row>
    <row r="1511" spans="1:2" x14ac:dyDescent="0.25">
      <c r="A1511" s="2">
        <v>44445.236111111102</v>
      </c>
      <c r="B1511" s="5">
        <v>8750.5166015625</v>
      </c>
    </row>
    <row r="1512" spans="1:2" x14ac:dyDescent="0.25">
      <c r="A1512" s="2">
        <v>44445.239583333299</v>
      </c>
      <c r="B1512" s="5">
        <v>8700.1279296875</v>
      </c>
    </row>
    <row r="1513" spans="1:2" x14ac:dyDescent="0.25">
      <c r="A1513" s="2">
        <v>44445.243055555598</v>
      </c>
      <c r="B1513" s="5">
        <v>8804.435546875</v>
      </c>
    </row>
    <row r="1514" spans="1:2" x14ac:dyDescent="0.25">
      <c r="A1514" s="2">
        <v>44445.246527777803</v>
      </c>
      <c r="B1514" s="5">
        <v>8771.048828125</v>
      </c>
    </row>
    <row r="1515" spans="1:2" x14ac:dyDescent="0.25">
      <c r="A1515" s="2">
        <v>44445.25</v>
      </c>
      <c r="B1515" s="5">
        <v>8758.353515625</v>
      </c>
    </row>
    <row r="1516" spans="1:2" x14ac:dyDescent="0.25">
      <c r="A1516" s="2">
        <v>44445.253472222197</v>
      </c>
      <c r="B1516" s="5">
        <v>8753.4083671569824</v>
      </c>
    </row>
    <row r="1517" spans="1:2" x14ac:dyDescent="0.25">
      <c r="A1517" s="2">
        <v>44445.256944444402</v>
      </c>
      <c r="B1517" s="5">
        <v>8679.0304908752441</v>
      </c>
    </row>
    <row r="1518" spans="1:2" x14ac:dyDescent="0.25">
      <c r="A1518" s="2">
        <v>44445.260416666701</v>
      </c>
      <c r="B1518" s="5">
        <v>8671.4763259887695</v>
      </c>
    </row>
    <row r="1519" spans="1:2" x14ac:dyDescent="0.25">
      <c r="A1519" s="2">
        <v>44445.263888888898</v>
      </c>
      <c r="B1519" s="5">
        <v>8773.810791015625</v>
      </c>
    </row>
    <row r="1520" spans="1:2" x14ac:dyDescent="0.25">
      <c r="A1520" s="2">
        <v>44445.267361111102</v>
      </c>
      <c r="B1520" s="5">
        <v>8868.5552215576172</v>
      </c>
    </row>
    <row r="1521" spans="1:2" x14ac:dyDescent="0.25">
      <c r="A1521" s="2">
        <v>44445.270833333299</v>
      </c>
      <c r="B1521" s="5">
        <v>8971.9700164794922</v>
      </c>
    </row>
    <row r="1522" spans="1:2" x14ac:dyDescent="0.25">
      <c r="A1522" s="2">
        <v>44445.274305555598</v>
      </c>
      <c r="B1522" s="5">
        <v>9179.0730590820313</v>
      </c>
    </row>
    <row r="1523" spans="1:2" x14ac:dyDescent="0.25">
      <c r="A1523" s="2">
        <v>44445.277777777803</v>
      </c>
      <c r="B1523" s="5">
        <v>9408.2734375</v>
      </c>
    </row>
    <row r="1524" spans="1:2" x14ac:dyDescent="0.25">
      <c r="A1524" s="2">
        <v>44445.28125</v>
      </c>
      <c r="B1524" s="5">
        <v>9533.52880859375</v>
      </c>
    </row>
    <row r="1525" spans="1:2" x14ac:dyDescent="0.25">
      <c r="A1525" s="2">
        <v>44445.284722222197</v>
      </c>
      <c r="B1525" s="5">
        <v>9876.6300048828125</v>
      </c>
    </row>
    <row r="1526" spans="1:2" x14ac:dyDescent="0.25">
      <c r="A1526" s="2">
        <v>44445.288194444402</v>
      </c>
      <c r="B1526" s="5">
        <v>10107.8369140625</v>
      </c>
    </row>
    <row r="1527" spans="1:2" x14ac:dyDescent="0.25">
      <c r="A1527" s="2">
        <v>44445.291666666701</v>
      </c>
      <c r="B1527" s="5">
        <v>10247.671142578125</v>
      </c>
    </row>
    <row r="1528" spans="1:2" x14ac:dyDescent="0.25">
      <c r="A1528" s="2">
        <v>44445.295138888898</v>
      </c>
      <c r="B1528" s="5">
        <v>10669.04345703125</v>
      </c>
    </row>
    <row r="1529" spans="1:2" x14ac:dyDescent="0.25">
      <c r="A1529" s="2">
        <v>44445.298611111102</v>
      </c>
      <c r="B1529" s="5">
        <v>11007.62158203125</v>
      </c>
    </row>
    <row r="1530" spans="1:2" x14ac:dyDescent="0.25">
      <c r="A1530" s="2">
        <v>44445.302083333299</v>
      </c>
      <c r="B1530" s="5">
        <v>11302.93505859375</v>
      </c>
    </row>
    <row r="1531" spans="1:2" x14ac:dyDescent="0.25">
      <c r="A1531" s="2">
        <v>44445.305555555598</v>
      </c>
      <c r="B1531" s="5">
        <v>11740.90771484375</v>
      </c>
    </row>
    <row r="1532" spans="1:2" x14ac:dyDescent="0.25">
      <c r="A1532" s="2">
        <v>44445.309027777803</v>
      </c>
      <c r="B1532" s="5">
        <v>12131.92333984375</v>
      </c>
    </row>
    <row r="1533" spans="1:2" x14ac:dyDescent="0.25">
      <c r="A1533" s="2">
        <v>44445.3125</v>
      </c>
      <c r="B1533" s="5">
        <v>12404.425537109375</v>
      </c>
    </row>
    <row r="1534" spans="1:2" x14ac:dyDescent="0.25">
      <c r="A1534" s="2">
        <v>44445.315972222197</v>
      </c>
      <c r="B1534" s="5">
        <v>12537.79150390625</v>
      </c>
    </row>
    <row r="1535" spans="1:2" x14ac:dyDescent="0.25">
      <c r="A1535" s="2">
        <v>44445.319444444402</v>
      </c>
      <c r="B1535" s="5">
        <v>12903.6435546875</v>
      </c>
    </row>
    <row r="1536" spans="1:2" x14ac:dyDescent="0.25">
      <c r="A1536" s="2">
        <v>44445.322916666701</v>
      </c>
      <c r="B1536" s="5">
        <v>13526.38720703125</v>
      </c>
    </row>
    <row r="1537" spans="1:2" x14ac:dyDescent="0.25">
      <c r="A1537" s="2">
        <v>44445.326388888898</v>
      </c>
      <c r="B1537" s="5">
        <v>14074.234375</v>
      </c>
    </row>
    <row r="1538" spans="1:2" x14ac:dyDescent="0.25">
      <c r="A1538" s="2">
        <v>44445.329861111102</v>
      </c>
      <c r="B1538" s="5">
        <v>14619.21435546875</v>
      </c>
    </row>
    <row r="1539" spans="1:2" x14ac:dyDescent="0.25">
      <c r="A1539" s="2">
        <v>44445.333333333299</v>
      </c>
      <c r="B1539" s="5">
        <v>15185.50927734375</v>
      </c>
    </row>
    <row r="1540" spans="1:2" x14ac:dyDescent="0.25">
      <c r="A1540" s="2">
        <v>44445.336805555598</v>
      </c>
      <c r="B1540" s="5">
        <v>15644.65966796875</v>
      </c>
    </row>
    <row r="1541" spans="1:2" x14ac:dyDescent="0.25">
      <c r="A1541" s="2">
        <v>44445.340277777803</v>
      </c>
      <c r="B1541" s="5">
        <v>16011.23828125</v>
      </c>
    </row>
    <row r="1542" spans="1:2" x14ac:dyDescent="0.25">
      <c r="A1542" s="2">
        <v>44445.34375</v>
      </c>
      <c r="B1542" s="5">
        <v>16267.62158203125</v>
      </c>
    </row>
    <row r="1543" spans="1:2" x14ac:dyDescent="0.25">
      <c r="A1543" s="2">
        <v>44445.347222222197</v>
      </c>
      <c r="B1543" s="5">
        <v>16773.4140625</v>
      </c>
    </row>
    <row r="1544" spans="1:2" x14ac:dyDescent="0.25">
      <c r="A1544" s="2">
        <v>44445.350694444402</v>
      </c>
      <c r="B1544" s="5">
        <v>17322.126953125</v>
      </c>
    </row>
    <row r="1545" spans="1:2" x14ac:dyDescent="0.25">
      <c r="A1545" s="2">
        <v>44445.354166666701</v>
      </c>
      <c r="B1545" s="5">
        <v>17743.5185546875</v>
      </c>
    </row>
    <row r="1546" spans="1:2" x14ac:dyDescent="0.25">
      <c r="A1546" s="2">
        <v>44445.357638888898</v>
      </c>
      <c r="B1546" s="5">
        <v>18276.7373046875</v>
      </c>
    </row>
    <row r="1547" spans="1:2" x14ac:dyDescent="0.25">
      <c r="A1547" s="2">
        <v>44445.361111111102</v>
      </c>
      <c r="B1547" s="5">
        <v>18628.140625</v>
      </c>
    </row>
    <row r="1548" spans="1:2" x14ac:dyDescent="0.25">
      <c r="A1548" s="2">
        <v>44445.364583333299</v>
      </c>
      <c r="B1548" s="5">
        <v>19135.498046875</v>
      </c>
    </row>
    <row r="1549" spans="1:2" x14ac:dyDescent="0.25">
      <c r="A1549" s="2">
        <v>44445.368055555598</v>
      </c>
      <c r="B1549" s="5">
        <v>19629.130859375</v>
      </c>
    </row>
    <row r="1550" spans="1:2" x14ac:dyDescent="0.25">
      <c r="A1550" s="2">
        <v>44445.371527777803</v>
      </c>
      <c r="B1550" s="5">
        <v>20257.130859375</v>
      </c>
    </row>
    <row r="1551" spans="1:2" x14ac:dyDescent="0.25">
      <c r="A1551" s="2">
        <v>44445.375</v>
      </c>
      <c r="B1551" s="5">
        <v>20981.4462890625</v>
      </c>
    </row>
    <row r="1552" spans="1:2" x14ac:dyDescent="0.25">
      <c r="A1552" s="2">
        <v>44445.378472222197</v>
      </c>
      <c r="B1552" s="5">
        <v>21775.0107421875</v>
      </c>
    </row>
    <row r="1553" spans="1:2" x14ac:dyDescent="0.25">
      <c r="A1553" s="2">
        <v>44445.381944444402</v>
      </c>
      <c r="B1553" s="5">
        <v>22020.5712890625</v>
      </c>
    </row>
    <row r="1554" spans="1:2" x14ac:dyDescent="0.25">
      <c r="A1554" s="2">
        <v>44445.385416666701</v>
      </c>
      <c r="B1554" s="5">
        <v>22399.0185546875</v>
      </c>
    </row>
    <row r="1555" spans="1:2" x14ac:dyDescent="0.25">
      <c r="A1555" s="2">
        <v>44445.388888888898</v>
      </c>
      <c r="B1555" s="5">
        <v>23089.5419921875</v>
      </c>
    </row>
    <row r="1556" spans="1:2" x14ac:dyDescent="0.25">
      <c r="A1556" s="2">
        <v>44445.392361111102</v>
      </c>
      <c r="B1556" s="5">
        <v>23548.9921875</v>
      </c>
    </row>
    <row r="1557" spans="1:2" x14ac:dyDescent="0.25">
      <c r="A1557" s="2">
        <v>44445.395833333299</v>
      </c>
      <c r="B1557" s="5">
        <v>23481.4140625</v>
      </c>
    </row>
    <row r="1558" spans="1:2" x14ac:dyDescent="0.25">
      <c r="A1558" s="2">
        <v>44445.399305555598</v>
      </c>
      <c r="B1558" s="5">
        <v>23765.1376953125</v>
      </c>
    </row>
    <row r="1559" spans="1:2" x14ac:dyDescent="0.25">
      <c r="A1559" s="2">
        <v>44445.402777777803</v>
      </c>
      <c r="B1559" s="5">
        <v>24011.9990234375</v>
      </c>
    </row>
    <row r="1560" spans="1:2" x14ac:dyDescent="0.25">
      <c r="A1560" s="2">
        <v>44445.40625</v>
      </c>
      <c r="B1560" s="5">
        <v>24403.65234375</v>
      </c>
    </row>
    <row r="1561" spans="1:2" x14ac:dyDescent="0.25">
      <c r="A1561" s="2">
        <v>44445.409722222197</v>
      </c>
      <c r="B1561" s="5">
        <v>24942.951171875</v>
      </c>
    </row>
    <row r="1562" spans="1:2" x14ac:dyDescent="0.25">
      <c r="A1562" s="2">
        <v>44445.413194444402</v>
      </c>
      <c r="B1562" s="5">
        <v>25755.986328125</v>
      </c>
    </row>
    <row r="1563" spans="1:2" x14ac:dyDescent="0.25">
      <c r="A1563" s="2">
        <v>44445.416666666701</v>
      </c>
      <c r="B1563" s="5">
        <v>26055.0244140625</v>
      </c>
    </row>
    <row r="1564" spans="1:2" x14ac:dyDescent="0.25">
      <c r="A1564" s="2">
        <v>44445.420138888898</v>
      </c>
      <c r="B1564" s="5">
        <v>26586.2587890625</v>
      </c>
    </row>
    <row r="1565" spans="1:2" x14ac:dyDescent="0.25">
      <c r="A1565" s="2">
        <v>44445.423611111102</v>
      </c>
      <c r="B1565" s="5">
        <v>27041.26171875</v>
      </c>
    </row>
    <row r="1566" spans="1:2" x14ac:dyDescent="0.25">
      <c r="A1566" s="2">
        <v>44445.427083333299</v>
      </c>
      <c r="B1566" s="5">
        <v>26928.6171875</v>
      </c>
    </row>
    <row r="1567" spans="1:2" x14ac:dyDescent="0.25">
      <c r="A1567" s="2">
        <v>44445.430555555598</v>
      </c>
      <c r="B1567" s="5">
        <v>27673.8369140625</v>
      </c>
    </row>
    <row r="1568" spans="1:2" x14ac:dyDescent="0.25">
      <c r="A1568" s="2">
        <v>44445.434027777803</v>
      </c>
      <c r="B1568" s="5">
        <v>27801.0869140625</v>
      </c>
    </row>
    <row r="1569" spans="1:2" x14ac:dyDescent="0.25">
      <c r="A1569" s="2">
        <v>44445.4375</v>
      </c>
      <c r="B1569" s="5">
        <v>28064.6953125</v>
      </c>
    </row>
    <row r="1570" spans="1:2" x14ac:dyDescent="0.25">
      <c r="A1570" s="2">
        <v>44445.440972222197</v>
      </c>
      <c r="B1570" s="5">
        <v>28297.19921875</v>
      </c>
    </row>
    <row r="1571" spans="1:2" x14ac:dyDescent="0.25">
      <c r="A1571" s="2">
        <v>44445.444444444402</v>
      </c>
      <c r="B1571" s="5">
        <v>28654.94921875</v>
      </c>
    </row>
    <row r="1572" spans="1:2" x14ac:dyDescent="0.25">
      <c r="A1572" s="2">
        <v>44445.447916666701</v>
      </c>
      <c r="B1572" s="5">
        <v>28833.6748046875</v>
      </c>
    </row>
    <row r="1573" spans="1:2" x14ac:dyDescent="0.25">
      <c r="A1573" s="2">
        <v>44445.451388888898</v>
      </c>
      <c r="B1573" s="5">
        <v>29157.5419921875</v>
      </c>
    </row>
    <row r="1574" spans="1:2" x14ac:dyDescent="0.25">
      <c r="A1574" s="2">
        <v>44445.454861111102</v>
      </c>
      <c r="B1574" s="5">
        <v>29346.8759765625</v>
      </c>
    </row>
    <row r="1575" spans="1:2" x14ac:dyDescent="0.25">
      <c r="A1575" s="2">
        <v>44445.458333333299</v>
      </c>
      <c r="B1575" s="5">
        <v>29479.6103515625</v>
      </c>
    </row>
    <row r="1576" spans="1:2" x14ac:dyDescent="0.25">
      <c r="A1576" s="2">
        <v>44445.461805555598</v>
      </c>
      <c r="B1576" s="5">
        <v>29227.677734375</v>
      </c>
    </row>
    <row r="1577" spans="1:2" x14ac:dyDescent="0.25">
      <c r="A1577" s="2">
        <v>44445.465277777803</v>
      </c>
      <c r="B1577" s="5">
        <v>29049.0869140625</v>
      </c>
    </row>
    <row r="1578" spans="1:2" x14ac:dyDescent="0.25">
      <c r="A1578" s="2">
        <v>44445.46875</v>
      </c>
      <c r="B1578" s="5">
        <v>29422.9677734375</v>
      </c>
    </row>
    <row r="1579" spans="1:2" x14ac:dyDescent="0.25">
      <c r="A1579" s="2">
        <v>44445.472222222197</v>
      </c>
      <c r="B1579" s="5">
        <v>29293.9970703125</v>
      </c>
    </row>
    <row r="1580" spans="1:2" x14ac:dyDescent="0.25">
      <c r="A1580" s="2">
        <v>44445.475694444402</v>
      </c>
      <c r="B1580" s="5">
        <v>28698.9423828125</v>
      </c>
    </row>
    <row r="1581" spans="1:2" x14ac:dyDescent="0.25">
      <c r="A1581" s="2">
        <v>44445.479166666701</v>
      </c>
      <c r="B1581" s="5">
        <v>28769.8359375</v>
      </c>
    </row>
    <row r="1582" spans="1:2" x14ac:dyDescent="0.25">
      <c r="A1582" s="2">
        <v>44445.482638888898</v>
      </c>
      <c r="B1582" s="5">
        <v>29204.4775390625</v>
      </c>
    </row>
    <row r="1583" spans="1:2" x14ac:dyDescent="0.25">
      <c r="A1583" s="2">
        <v>44445.486111111102</v>
      </c>
      <c r="B1583" s="5">
        <v>29641.517578125</v>
      </c>
    </row>
    <row r="1584" spans="1:2" x14ac:dyDescent="0.25">
      <c r="A1584" s="2">
        <v>44445.489583333299</v>
      </c>
      <c r="B1584" s="5">
        <v>29672.2275390625</v>
      </c>
    </row>
    <row r="1585" spans="1:2" x14ac:dyDescent="0.25">
      <c r="A1585" s="2">
        <v>44445.493055555598</v>
      </c>
      <c r="B1585" s="5">
        <v>29544.1962890625</v>
      </c>
    </row>
    <row r="1586" spans="1:2" x14ac:dyDescent="0.25">
      <c r="A1586" s="2">
        <v>44445.496527777803</v>
      </c>
      <c r="B1586" s="5">
        <v>29040.283203125</v>
      </c>
    </row>
    <row r="1587" spans="1:2" x14ac:dyDescent="0.25">
      <c r="A1587" s="2">
        <v>44445.5</v>
      </c>
      <c r="B1587" s="5">
        <v>28811.556640625</v>
      </c>
    </row>
    <row r="1588" spans="1:2" x14ac:dyDescent="0.25">
      <c r="A1588" s="2">
        <v>44445.503472222197</v>
      </c>
      <c r="B1588" s="5">
        <v>28660.0751953125</v>
      </c>
    </row>
    <row r="1589" spans="1:2" x14ac:dyDescent="0.25">
      <c r="A1589" s="2">
        <v>44445.506944444402</v>
      </c>
      <c r="B1589" s="5">
        <v>28712.607421875</v>
      </c>
    </row>
    <row r="1590" spans="1:2" x14ac:dyDescent="0.25">
      <c r="A1590" s="2">
        <v>44445.510416666701</v>
      </c>
      <c r="B1590" s="5">
        <v>28659.1201171875</v>
      </c>
    </row>
    <row r="1591" spans="1:2" x14ac:dyDescent="0.25">
      <c r="A1591" s="2">
        <v>44445.513888888898</v>
      </c>
      <c r="B1591" s="5">
        <v>28764.5244140625</v>
      </c>
    </row>
    <row r="1592" spans="1:2" x14ac:dyDescent="0.25">
      <c r="A1592" s="2">
        <v>44445.517361111102</v>
      </c>
      <c r="B1592" s="5">
        <v>28913.119140625</v>
      </c>
    </row>
    <row r="1593" spans="1:2" x14ac:dyDescent="0.25">
      <c r="A1593" s="2">
        <v>44445.520833333299</v>
      </c>
      <c r="B1593" s="5">
        <v>28927.7939453125</v>
      </c>
    </row>
    <row r="1594" spans="1:2" x14ac:dyDescent="0.25">
      <c r="A1594" s="2">
        <v>44445.524305555598</v>
      </c>
      <c r="B1594" s="5">
        <v>29028.369140625</v>
      </c>
    </row>
    <row r="1595" spans="1:2" x14ac:dyDescent="0.25">
      <c r="A1595" s="2">
        <v>44445.527777777803</v>
      </c>
      <c r="B1595" s="5">
        <v>28796.87109375</v>
      </c>
    </row>
    <row r="1596" spans="1:2" x14ac:dyDescent="0.25">
      <c r="A1596" s="2">
        <v>44445.53125</v>
      </c>
      <c r="B1596" s="5">
        <v>29371.3154296875</v>
      </c>
    </row>
    <row r="1597" spans="1:2" x14ac:dyDescent="0.25">
      <c r="A1597" s="2">
        <v>44445.534722222197</v>
      </c>
      <c r="B1597" s="5">
        <v>28862.34765625</v>
      </c>
    </row>
    <row r="1598" spans="1:2" x14ac:dyDescent="0.25">
      <c r="A1598" s="2">
        <v>44445.538194444402</v>
      </c>
      <c r="B1598" s="5">
        <v>28511.6376953125</v>
      </c>
    </row>
    <row r="1599" spans="1:2" x14ac:dyDescent="0.25">
      <c r="A1599" s="2">
        <v>44445.541666666701</v>
      </c>
      <c r="B1599" s="5">
        <v>28498.970703125</v>
      </c>
    </row>
    <row r="1600" spans="1:2" x14ac:dyDescent="0.25">
      <c r="A1600" s="2">
        <v>44445.545138888898</v>
      </c>
      <c r="B1600" s="5">
        <v>28789.4150390625</v>
      </c>
    </row>
    <row r="1601" spans="1:2" x14ac:dyDescent="0.25">
      <c r="A1601" s="2">
        <v>44445.548611111102</v>
      </c>
      <c r="B1601" s="5">
        <v>29090.8701171875</v>
      </c>
    </row>
    <row r="1602" spans="1:2" x14ac:dyDescent="0.25">
      <c r="A1602" s="2">
        <v>44445.552083333299</v>
      </c>
      <c r="B1602" s="5">
        <v>28953.515625</v>
      </c>
    </row>
    <row r="1603" spans="1:2" x14ac:dyDescent="0.25">
      <c r="A1603" s="2">
        <v>44445.555555555598</v>
      </c>
      <c r="B1603" s="5">
        <v>28302.03857421875</v>
      </c>
    </row>
    <row r="1604" spans="1:2" x14ac:dyDescent="0.25">
      <c r="A1604" s="2">
        <v>44445.559027777803</v>
      </c>
      <c r="B1604" s="5">
        <v>27936.96630859375</v>
      </c>
    </row>
    <row r="1605" spans="1:2" x14ac:dyDescent="0.25">
      <c r="A1605" s="2">
        <v>44445.5625</v>
      </c>
      <c r="B1605" s="5">
        <v>27967.33349609375</v>
      </c>
    </row>
    <row r="1606" spans="1:2" x14ac:dyDescent="0.25">
      <c r="A1606" s="2">
        <v>44445.565972222197</v>
      </c>
      <c r="B1606" s="5">
        <v>28052.4736328125</v>
      </c>
    </row>
    <row r="1607" spans="1:2" x14ac:dyDescent="0.25">
      <c r="A1607" s="2">
        <v>44445.569444444402</v>
      </c>
      <c r="B1607" s="5">
        <v>27951.04931640625</v>
      </c>
    </row>
    <row r="1608" spans="1:2" x14ac:dyDescent="0.25">
      <c r="A1608" s="2">
        <v>44445.572916666701</v>
      </c>
      <c r="B1608" s="5">
        <v>27062.52734375</v>
      </c>
    </row>
    <row r="1609" spans="1:2" x14ac:dyDescent="0.25">
      <c r="A1609" s="2">
        <v>44445.576388888898</v>
      </c>
      <c r="B1609" s="5">
        <v>26831.78173828125</v>
      </c>
    </row>
    <row r="1610" spans="1:2" x14ac:dyDescent="0.25">
      <c r="A1610" s="2">
        <v>44445.579861111102</v>
      </c>
      <c r="B1610" s="5">
        <v>26633.77197265625</v>
      </c>
    </row>
    <row r="1611" spans="1:2" x14ac:dyDescent="0.25">
      <c r="A1611" s="2">
        <v>44445.583333333299</v>
      </c>
      <c r="B1611" s="5">
        <v>26230.05029296875</v>
      </c>
    </row>
    <row r="1612" spans="1:2" x14ac:dyDescent="0.25">
      <c r="A1612" s="2">
        <v>44445.586805555598</v>
      </c>
      <c r="B1612" s="5">
        <v>26042.0732421875</v>
      </c>
    </row>
    <row r="1613" spans="1:2" x14ac:dyDescent="0.25">
      <c r="A1613" s="2">
        <v>44445.590277777803</v>
      </c>
      <c r="B1613" s="5">
        <v>25944.9365234375</v>
      </c>
    </row>
    <row r="1614" spans="1:2" x14ac:dyDescent="0.25">
      <c r="A1614" s="2">
        <v>44445.59375</v>
      </c>
      <c r="B1614" s="5">
        <v>25727.4755859375</v>
      </c>
    </row>
    <row r="1615" spans="1:2" x14ac:dyDescent="0.25">
      <c r="A1615" s="2">
        <v>44445.597222222197</v>
      </c>
      <c r="B1615" s="5">
        <v>25123.58740234375</v>
      </c>
    </row>
    <row r="1616" spans="1:2" x14ac:dyDescent="0.25">
      <c r="A1616" s="2">
        <v>44445.600694444402</v>
      </c>
      <c r="B1616" s="5">
        <v>25107.2236328125</v>
      </c>
    </row>
    <row r="1617" spans="1:2" x14ac:dyDescent="0.25">
      <c r="A1617" s="2">
        <v>44445.604166666701</v>
      </c>
      <c r="B1617" s="5">
        <v>24472.12109375</v>
      </c>
    </row>
    <row r="1618" spans="1:2" x14ac:dyDescent="0.25">
      <c r="A1618" s="2">
        <v>44445.607638888898</v>
      </c>
      <c r="B1618" s="5">
        <v>24030.6298828125</v>
      </c>
    </row>
    <row r="1619" spans="1:2" x14ac:dyDescent="0.25">
      <c r="A1619" s="2">
        <v>44445.611111111102</v>
      </c>
      <c r="B1619" s="5">
        <v>24041.4072265625</v>
      </c>
    </row>
    <row r="1620" spans="1:2" x14ac:dyDescent="0.25">
      <c r="A1620" s="2">
        <v>44445.614583333299</v>
      </c>
      <c r="B1620" s="5">
        <v>24223.2333984375</v>
      </c>
    </row>
    <row r="1621" spans="1:2" x14ac:dyDescent="0.25">
      <c r="A1621" s="2">
        <v>44445.618055555598</v>
      </c>
      <c r="B1621" s="5">
        <v>24191.490234375</v>
      </c>
    </row>
    <row r="1622" spans="1:2" x14ac:dyDescent="0.25">
      <c r="A1622" s="2">
        <v>44445.621527777803</v>
      </c>
      <c r="B1622" s="5">
        <v>24110.25390625</v>
      </c>
    </row>
    <row r="1623" spans="1:2" x14ac:dyDescent="0.25">
      <c r="A1623" s="2">
        <v>44445.625</v>
      </c>
      <c r="B1623" s="5">
        <v>23937.2529296875</v>
      </c>
    </row>
    <row r="1624" spans="1:2" x14ac:dyDescent="0.25">
      <c r="A1624" s="2">
        <v>44445.628472222197</v>
      </c>
      <c r="B1624" s="5">
        <v>23695.7880859375</v>
      </c>
    </row>
    <row r="1625" spans="1:2" x14ac:dyDescent="0.25">
      <c r="A1625" s="2">
        <v>44445.631944444402</v>
      </c>
      <c r="B1625" s="5">
        <v>23693.931640625</v>
      </c>
    </row>
    <row r="1626" spans="1:2" x14ac:dyDescent="0.25">
      <c r="A1626" s="2">
        <v>44445.635416666701</v>
      </c>
      <c r="B1626" s="5">
        <v>23567.6416015625</v>
      </c>
    </row>
    <row r="1627" spans="1:2" x14ac:dyDescent="0.25">
      <c r="A1627" s="2">
        <v>44445.638888888898</v>
      </c>
      <c r="B1627" s="5">
        <v>22904.3486328125</v>
      </c>
    </row>
    <row r="1628" spans="1:2" x14ac:dyDescent="0.25">
      <c r="A1628" s="2">
        <v>44445.642361111102</v>
      </c>
      <c r="B1628" s="5">
        <v>22256.0146484375</v>
      </c>
    </row>
    <row r="1629" spans="1:2" x14ac:dyDescent="0.25">
      <c r="A1629" s="2">
        <v>44445.645833333299</v>
      </c>
      <c r="B1629" s="5">
        <v>21807.8994140625</v>
      </c>
    </row>
    <row r="1630" spans="1:2" x14ac:dyDescent="0.25">
      <c r="A1630" s="2">
        <v>44445.649305555598</v>
      </c>
      <c r="B1630" s="5">
        <v>21439.2919921875</v>
      </c>
    </row>
    <row r="1631" spans="1:2" x14ac:dyDescent="0.25">
      <c r="A1631" s="2">
        <v>44445.652777777803</v>
      </c>
      <c r="B1631" s="5">
        <v>21118.23046875</v>
      </c>
    </row>
    <row r="1632" spans="1:2" x14ac:dyDescent="0.25">
      <c r="A1632" s="2">
        <v>44445.65625</v>
      </c>
      <c r="B1632" s="5">
        <v>20785.162109375</v>
      </c>
    </row>
    <row r="1633" spans="1:2" x14ac:dyDescent="0.25">
      <c r="A1633" s="2">
        <v>44445.659722222197</v>
      </c>
      <c r="B1633" s="5">
        <v>20200.7939453125</v>
      </c>
    </row>
    <row r="1634" spans="1:2" x14ac:dyDescent="0.25">
      <c r="A1634" s="2">
        <v>44445.663194444402</v>
      </c>
      <c r="B1634" s="5">
        <v>19843.400390625</v>
      </c>
    </row>
    <row r="1635" spans="1:2" x14ac:dyDescent="0.25">
      <c r="A1635" s="2">
        <v>44445.666666666701</v>
      </c>
      <c r="B1635" s="5">
        <v>19530.77734375</v>
      </c>
    </row>
    <row r="1636" spans="1:2" x14ac:dyDescent="0.25">
      <c r="A1636" s="2">
        <v>44445.670138888898</v>
      </c>
      <c r="B1636" s="5">
        <v>18982.01171875</v>
      </c>
    </row>
    <row r="1637" spans="1:2" x14ac:dyDescent="0.25">
      <c r="A1637" s="2">
        <v>44445.673611111102</v>
      </c>
      <c r="B1637" s="5">
        <v>18766.4208984375</v>
      </c>
    </row>
    <row r="1638" spans="1:2" x14ac:dyDescent="0.25">
      <c r="A1638" s="2">
        <v>44445.677083333299</v>
      </c>
      <c r="B1638" s="5">
        <v>18316.4501953125</v>
      </c>
    </row>
    <row r="1639" spans="1:2" x14ac:dyDescent="0.25">
      <c r="A1639" s="2">
        <v>44445.680555555598</v>
      </c>
      <c r="B1639" s="5">
        <v>17747.2177734375</v>
      </c>
    </row>
    <row r="1640" spans="1:2" x14ac:dyDescent="0.25">
      <c r="A1640" s="2">
        <v>44445.684027777803</v>
      </c>
      <c r="B1640" s="5">
        <v>17079.794921875</v>
      </c>
    </row>
    <row r="1641" spans="1:2" x14ac:dyDescent="0.25">
      <c r="A1641" s="2">
        <v>44445.6875</v>
      </c>
      <c r="B1641" s="5">
        <v>16699.35693359375</v>
      </c>
    </row>
    <row r="1642" spans="1:2" x14ac:dyDescent="0.25">
      <c r="A1642" s="2">
        <v>44445.690972222197</v>
      </c>
      <c r="B1642" s="5">
        <v>16556.423828125</v>
      </c>
    </row>
    <row r="1643" spans="1:2" x14ac:dyDescent="0.25">
      <c r="A1643" s="2">
        <v>44445.694444444402</v>
      </c>
      <c r="B1643" s="5">
        <v>16338.6943359375</v>
      </c>
    </row>
    <row r="1644" spans="1:2" x14ac:dyDescent="0.25">
      <c r="A1644" s="2">
        <v>44445.697916666701</v>
      </c>
      <c r="B1644" s="5">
        <v>15990.19873046875</v>
      </c>
    </row>
    <row r="1645" spans="1:2" x14ac:dyDescent="0.25">
      <c r="A1645" s="2">
        <v>44445.701388888898</v>
      </c>
      <c r="B1645" s="5">
        <v>15538.15478515625</v>
      </c>
    </row>
    <row r="1646" spans="1:2" x14ac:dyDescent="0.25">
      <c r="A1646" s="2">
        <v>44445.704861111102</v>
      </c>
      <c r="B1646" s="5">
        <v>15202.94091796875</v>
      </c>
    </row>
    <row r="1647" spans="1:2" x14ac:dyDescent="0.25">
      <c r="A1647" s="2">
        <v>44445.708333333299</v>
      </c>
      <c r="B1647" s="5">
        <v>14994.2119140625</v>
      </c>
    </row>
    <row r="1648" spans="1:2" x14ac:dyDescent="0.25">
      <c r="A1648" s="2">
        <v>44445.711805555598</v>
      </c>
      <c r="B1648" s="5">
        <v>14751.84521484375</v>
      </c>
    </row>
    <row r="1649" spans="1:2" x14ac:dyDescent="0.25">
      <c r="A1649" s="2">
        <v>44445.715277777803</v>
      </c>
      <c r="B1649" s="5">
        <v>14539.59521484375</v>
      </c>
    </row>
    <row r="1650" spans="1:2" x14ac:dyDescent="0.25">
      <c r="A1650" s="2">
        <v>44445.71875</v>
      </c>
      <c r="B1650" s="5">
        <v>14474.7919921875</v>
      </c>
    </row>
    <row r="1651" spans="1:2" x14ac:dyDescent="0.25">
      <c r="A1651" s="2">
        <v>44445.722222222197</v>
      </c>
      <c r="B1651" s="5">
        <v>14225.52978515625</v>
      </c>
    </row>
    <row r="1652" spans="1:2" x14ac:dyDescent="0.25">
      <c r="A1652" s="2">
        <v>44445.725694444402</v>
      </c>
      <c r="B1652" s="5">
        <v>13932.2646484375</v>
      </c>
    </row>
    <row r="1653" spans="1:2" x14ac:dyDescent="0.25">
      <c r="A1653" s="2">
        <v>44445.729166666701</v>
      </c>
      <c r="B1653" s="5">
        <v>13851.659423828125</v>
      </c>
    </row>
    <row r="1654" spans="1:2" x14ac:dyDescent="0.25">
      <c r="A1654" s="2">
        <v>44445.732638888898</v>
      </c>
      <c r="B1654" s="5">
        <v>13412.3837890625</v>
      </c>
    </row>
    <row r="1655" spans="1:2" x14ac:dyDescent="0.25">
      <c r="A1655" s="2">
        <v>44445.736111111102</v>
      </c>
      <c r="B1655" s="5">
        <v>12858.85986328125</v>
      </c>
    </row>
    <row r="1656" spans="1:2" x14ac:dyDescent="0.25">
      <c r="A1656" s="2">
        <v>44445.739583333299</v>
      </c>
      <c r="B1656" s="5">
        <v>11915.514770507813</v>
      </c>
    </row>
    <row r="1657" spans="1:2" x14ac:dyDescent="0.25">
      <c r="A1657" s="2">
        <v>44445.743055555598</v>
      </c>
      <c r="B1657" s="5">
        <v>11414.599609375</v>
      </c>
    </row>
    <row r="1658" spans="1:2" x14ac:dyDescent="0.25">
      <c r="A1658" s="2">
        <v>44445.746527777803</v>
      </c>
      <c r="B1658" s="5">
        <v>11214.117553710938</v>
      </c>
    </row>
    <row r="1659" spans="1:2" x14ac:dyDescent="0.25">
      <c r="A1659" s="2">
        <v>44445.75</v>
      </c>
      <c r="B1659" s="5">
        <v>11396.135375976563</v>
      </c>
    </row>
    <row r="1660" spans="1:2" x14ac:dyDescent="0.25">
      <c r="A1660" s="2">
        <v>44445.753472222197</v>
      </c>
      <c r="B1660" s="5">
        <v>11319.440246582031</v>
      </c>
    </row>
    <row r="1661" spans="1:2" x14ac:dyDescent="0.25">
      <c r="A1661" s="2">
        <v>44445.756944444402</v>
      </c>
      <c r="B1661" s="5">
        <v>11327.802001953125</v>
      </c>
    </row>
    <row r="1662" spans="1:2" x14ac:dyDescent="0.25">
      <c r="A1662" s="2">
        <v>44445.760416666701</v>
      </c>
      <c r="B1662" s="5">
        <v>11342.561645507813</v>
      </c>
    </row>
    <row r="1663" spans="1:2" x14ac:dyDescent="0.25">
      <c r="A1663" s="2">
        <v>44445.763888888898</v>
      </c>
      <c r="B1663" s="5">
        <v>11309.049926757813</v>
      </c>
    </row>
    <row r="1664" spans="1:2" x14ac:dyDescent="0.25">
      <c r="A1664" s="2">
        <v>44445.767361111102</v>
      </c>
      <c r="B1664" s="5">
        <v>11330.603210449219</v>
      </c>
    </row>
    <row r="1665" spans="1:2" x14ac:dyDescent="0.25">
      <c r="A1665" s="2">
        <v>44445.770833333299</v>
      </c>
      <c r="B1665" s="5">
        <v>11330.837432861328</v>
      </c>
    </row>
    <row r="1666" spans="1:2" x14ac:dyDescent="0.25">
      <c r="A1666" s="2">
        <v>44445.774305555598</v>
      </c>
      <c r="B1666" s="5">
        <v>11322.052108764648</v>
      </c>
    </row>
    <row r="1667" spans="1:2" x14ac:dyDescent="0.25">
      <c r="A1667" s="2">
        <v>44445.777777777803</v>
      </c>
      <c r="B1667" s="5">
        <v>11310.873886108398</v>
      </c>
    </row>
    <row r="1668" spans="1:2" x14ac:dyDescent="0.25">
      <c r="A1668" s="2">
        <v>44445.78125</v>
      </c>
      <c r="B1668" s="5">
        <v>11240.682762145996</v>
      </c>
    </row>
    <row r="1669" spans="1:2" x14ac:dyDescent="0.25">
      <c r="A1669" s="2">
        <v>44445.784722222197</v>
      </c>
      <c r="B1669" s="5">
        <v>11220.556121826172</v>
      </c>
    </row>
    <row r="1670" spans="1:2" x14ac:dyDescent="0.25">
      <c r="A1670" s="2">
        <v>44445.788194444402</v>
      </c>
      <c r="B1670" s="5">
        <v>11243.199157714844</v>
      </c>
    </row>
    <row r="1671" spans="1:2" x14ac:dyDescent="0.25">
      <c r="A1671" s="2">
        <v>44445.791666666701</v>
      </c>
      <c r="B1671" s="5">
        <v>11370.135715484619</v>
      </c>
    </row>
    <row r="1672" spans="1:2" x14ac:dyDescent="0.25">
      <c r="A1672" s="2">
        <v>44445.795138888898</v>
      </c>
      <c r="B1672" s="5">
        <v>11290.969379425049</v>
      </c>
    </row>
    <row r="1673" spans="1:2" x14ac:dyDescent="0.25">
      <c r="A1673" s="2">
        <v>44445.798611111102</v>
      </c>
      <c r="B1673" s="5">
        <v>11337.052795410156</v>
      </c>
    </row>
    <row r="1674" spans="1:2" x14ac:dyDescent="0.25">
      <c r="A1674" s="2">
        <v>44445.802083333299</v>
      </c>
      <c r="B1674" s="5">
        <v>11321.802272796631</v>
      </c>
    </row>
    <row r="1675" spans="1:2" x14ac:dyDescent="0.25">
      <c r="A1675" s="2">
        <v>44445.805555555598</v>
      </c>
      <c r="B1675" s="5">
        <v>11296.539497375488</v>
      </c>
    </row>
    <row r="1676" spans="1:2" x14ac:dyDescent="0.25">
      <c r="A1676" s="2">
        <v>44445.809027777803</v>
      </c>
      <c r="B1676" s="5">
        <v>11317.094856262207</v>
      </c>
    </row>
    <row r="1677" spans="1:2" x14ac:dyDescent="0.25">
      <c r="A1677" s="2">
        <v>44445.8125</v>
      </c>
      <c r="B1677" s="5">
        <v>11406.212539672852</v>
      </c>
    </row>
    <row r="1678" spans="1:2" x14ac:dyDescent="0.25">
      <c r="A1678" s="2">
        <v>44445.815972222197</v>
      </c>
      <c r="B1678" s="5">
        <v>11537.409725189209</v>
      </c>
    </row>
    <row r="1679" spans="1:2" x14ac:dyDescent="0.25">
      <c r="A1679" s="2">
        <v>44445.819444444402</v>
      </c>
      <c r="B1679" s="5">
        <v>11629.109035491943</v>
      </c>
    </row>
    <row r="1680" spans="1:2" x14ac:dyDescent="0.25">
      <c r="A1680" s="2">
        <v>44445.822916666701</v>
      </c>
      <c r="B1680" s="5">
        <v>11703.845523834229</v>
      </c>
    </row>
    <row r="1681" spans="1:2" x14ac:dyDescent="0.25">
      <c r="A1681" s="2">
        <v>44445.826388888898</v>
      </c>
      <c r="B1681" s="5">
        <v>11664.052127838135</v>
      </c>
    </row>
    <row r="1682" spans="1:2" x14ac:dyDescent="0.25">
      <c r="A1682" s="2">
        <v>44445.829861111102</v>
      </c>
      <c r="B1682" s="5">
        <v>11660.289581298828</v>
      </c>
    </row>
    <row r="1683" spans="1:2" x14ac:dyDescent="0.25">
      <c r="A1683" s="2">
        <v>44445.833333333299</v>
      </c>
      <c r="B1683" s="5">
        <v>11587.566917419434</v>
      </c>
    </row>
    <row r="1684" spans="1:2" x14ac:dyDescent="0.25">
      <c r="A1684" s="2">
        <v>44445.836805555598</v>
      </c>
      <c r="B1684" s="5">
        <v>11377.39453125</v>
      </c>
    </row>
    <row r="1685" spans="1:2" x14ac:dyDescent="0.25">
      <c r="A1685" s="2">
        <v>44445.840277777803</v>
      </c>
      <c r="B1685" s="5">
        <v>11338.4921875</v>
      </c>
    </row>
    <row r="1686" spans="1:2" x14ac:dyDescent="0.25">
      <c r="A1686" s="2">
        <v>44445.84375</v>
      </c>
      <c r="B1686" s="5">
        <v>11351.9189453125</v>
      </c>
    </row>
    <row r="1687" spans="1:2" x14ac:dyDescent="0.25">
      <c r="A1687" s="2">
        <v>44445.847222222197</v>
      </c>
      <c r="B1687" s="5">
        <v>11273.8896484375</v>
      </c>
    </row>
    <row r="1688" spans="1:2" x14ac:dyDescent="0.25">
      <c r="A1688" s="2">
        <v>44445.850694444402</v>
      </c>
      <c r="B1688" s="5">
        <v>11274.3173828125</v>
      </c>
    </row>
    <row r="1689" spans="1:2" x14ac:dyDescent="0.25">
      <c r="A1689" s="2">
        <v>44445.854166666701</v>
      </c>
      <c r="B1689" s="5">
        <v>11351.486328125</v>
      </c>
    </row>
    <row r="1690" spans="1:2" x14ac:dyDescent="0.25">
      <c r="A1690" s="2">
        <v>44445.857638888898</v>
      </c>
      <c r="B1690" s="5">
        <v>11370.3271484375</v>
      </c>
    </row>
    <row r="1691" spans="1:2" x14ac:dyDescent="0.25">
      <c r="A1691" s="2">
        <v>44445.861111111102</v>
      </c>
      <c r="B1691" s="5">
        <v>11468.44140625</v>
      </c>
    </row>
    <row r="1692" spans="1:2" x14ac:dyDescent="0.25">
      <c r="A1692" s="2">
        <v>44445.864583333299</v>
      </c>
      <c r="B1692" s="5">
        <v>11541.634765625</v>
      </c>
    </row>
    <row r="1693" spans="1:2" x14ac:dyDescent="0.25">
      <c r="A1693" s="2">
        <v>44445.868055555598</v>
      </c>
      <c r="B1693" s="5">
        <v>11620.1123046875</v>
      </c>
    </row>
    <row r="1694" spans="1:2" x14ac:dyDescent="0.25">
      <c r="A1694" s="2">
        <v>44445.871527777803</v>
      </c>
      <c r="B1694" s="5">
        <v>11674.662109375</v>
      </c>
    </row>
    <row r="1695" spans="1:2" x14ac:dyDescent="0.25">
      <c r="A1695" s="2">
        <v>44445.875</v>
      </c>
      <c r="B1695" s="5">
        <v>11660.1357421875</v>
      </c>
    </row>
    <row r="1696" spans="1:2" x14ac:dyDescent="0.25">
      <c r="A1696" s="2">
        <v>44445.878472222197</v>
      </c>
      <c r="B1696" s="5">
        <v>11589.5146484375</v>
      </c>
    </row>
    <row r="1697" spans="1:2" x14ac:dyDescent="0.25">
      <c r="A1697" s="2">
        <v>44445.881944444402</v>
      </c>
      <c r="B1697" s="5">
        <v>11570.5126953125</v>
      </c>
    </row>
    <row r="1698" spans="1:2" x14ac:dyDescent="0.25">
      <c r="A1698" s="2">
        <v>44445.885416666701</v>
      </c>
      <c r="B1698" s="5">
        <v>11587.310546875</v>
      </c>
    </row>
    <row r="1699" spans="1:2" x14ac:dyDescent="0.25">
      <c r="A1699" s="2">
        <v>44445.888888888898</v>
      </c>
      <c r="B1699" s="5">
        <v>11728.7119140625</v>
      </c>
    </row>
    <row r="1700" spans="1:2" x14ac:dyDescent="0.25">
      <c r="A1700" s="2">
        <v>44445.892361111102</v>
      </c>
      <c r="B1700" s="5">
        <v>11815.1337890625</v>
      </c>
    </row>
    <row r="1701" spans="1:2" x14ac:dyDescent="0.25">
      <c r="A1701" s="2">
        <v>44445.895833333299</v>
      </c>
      <c r="B1701" s="5">
        <v>11896.7412109375</v>
      </c>
    </row>
    <row r="1702" spans="1:2" x14ac:dyDescent="0.25">
      <c r="A1702" s="2">
        <v>44445.899305555598</v>
      </c>
      <c r="B1702" s="5">
        <v>11943.505859375</v>
      </c>
    </row>
    <row r="1703" spans="1:2" x14ac:dyDescent="0.25">
      <c r="A1703" s="2">
        <v>44445.902777777803</v>
      </c>
      <c r="B1703" s="5">
        <v>11940.19921875</v>
      </c>
    </row>
    <row r="1704" spans="1:2" x14ac:dyDescent="0.25">
      <c r="A1704" s="2">
        <v>44445.90625</v>
      </c>
      <c r="B1704" s="5">
        <v>11978.21484375</v>
      </c>
    </row>
    <row r="1705" spans="1:2" x14ac:dyDescent="0.25">
      <c r="A1705" s="2">
        <v>44445.909722222197</v>
      </c>
      <c r="B1705" s="5">
        <v>11903.958984375</v>
      </c>
    </row>
    <row r="1706" spans="1:2" x14ac:dyDescent="0.25">
      <c r="A1706" s="2">
        <v>44445.913194444402</v>
      </c>
      <c r="B1706" s="5">
        <v>11935.4677734375</v>
      </c>
    </row>
    <row r="1707" spans="1:2" x14ac:dyDescent="0.25">
      <c r="A1707" s="2">
        <v>44445.916666666701</v>
      </c>
      <c r="B1707" s="5">
        <v>12065.978515625</v>
      </c>
    </row>
    <row r="1708" spans="1:2" x14ac:dyDescent="0.25">
      <c r="A1708" s="2">
        <v>44445.920138888898</v>
      </c>
      <c r="B1708" s="5">
        <v>11957.2744140625</v>
      </c>
    </row>
    <row r="1709" spans="1:2" x14ac:dyDescent="0.25">
      <c r="A1709" s="2">
        <v>44445.923611111102</v>
      </c>
      <c r="B1709" s="5">
        <v>12070.7705078125</v>
      </c>
    </row>
    <row r="1710" spans="1:2" x14ac:dyDescent="0.25">
      <c r="A1710" s="2">
        <v>44445.927083333299</v>
      </c>
      <c r="B1710" s="5">
        <v>12191.107421875</v>
      </c>
    </row>
    <row r="1711" spans="1:2" x14ac:dyDescent="0.25">
      <c r="A1711" s="2">
        <v>44445.930555555598</v>
      </c>
      <c r="B1711" s="5">
        <v>12284.078125</v>
      </c>
    </row>
    <row r="1712" spans="1:2" x14ac:dyDescent="0.25">
      <c r="A1712" s="2">
        <v>44445.934027777803</v>
      </c>
      <c r="B1712" s="5">
        <v>12253.9716796875</v>
      </c>
    </row>
    <row r="1713" spans="1:2" x14ac:dyDescent="0.25">
      <c r="A1713" s="2">
        <v>44445.9375</v>
      </c>
      <c r="B1713" s="5">
        <v>12231.5537109375</v>
      </c>
    </row>
    <row r="1714" spans="1:2" x14ac:dyDescent="0.25">
      <c r="A1714" s="2">
        <v>44445.940972222197</v>
      </c>
      <c r="B1714" s="5">
        <v>12243.21484375</v>
      </c>
    </row>
    <row r="1715" spans="1:2" x14ac:dyDescent="0.25">
      <c r="A1715" s="2">
        <v>44445.944444444402</v>
      </c>
      <c r="B1715" s="5">
        <v>12263.2294921875</v>
      </c>
    </row>
    <row r="1716" spans="1:2" x14ac:dyDescent="0.25">
      <c r="A1716" s="2">
        <v>44445.947916666701</v>
      </c>
      <c r="B1716" s="5">
        <v>12217.35546875</v>
      </c>
    </row>
    <row r="1717" spans="1:2" x14ac:dyDescent="0.25">
      <c r="A1717" s="2">
        <v>44445.951388888898</v>
      </c>
      <c r="B1717" s="5">
        <v>12310.607421875</v>
      </c>
    </row>
    <row r="1718" spans="1:2" x14ac:dyDescent="0.25">
      <c r="A1718" s="2">
        <v>44445.954861111102</v>
      </c>
      <c r="B1718" s="5">
        <v>12259.7705078125</v>
      </c>
    </row>
    <row r="1719" spans="1:2" x14ac:dyDescent="0.25">
      <c r="A1719" s="2">
        <v>44445.958333333299</v>
      </c>
      <c r="B1719" s="5">
        <v>12219.6044921875</v>
      </c>
    </row>
    <row r="1720" spans="1:2" x14ac:dyDescent="0.25">
      <c r="A1720" s="2">
        <v>44445.961805555598</v>
      </c>
      <c r="B1720" s="5">
        <v>12257.642578125</v>
      </c>
    </row>
    <row r="1721" spans="1:2" x14ac:dyDescent="0.25">
      <c r="A1721" s="2">
        <v>44445.965277777803</v>
      </c>
      <c r="B1721" s="5">
        <v>12221.755859375</v>
      </c>
    </row>
    <row r="1722" spans="1:2" x14ac:dyDescent="0.25">
      <c r="A1722" s="2">
        <v>44445.96875</v>
      </c>
      <c r="B1722" s="5">
        <v>12234.794921875</v>
      </c>
    </row>
    <row r="1723" spans="1:2" x14ac:dyDescent="0.25">
      <c r="A1723" s="2">
        <v>44445.972222222197</v>
      </c>
      <c r="B1723" s="5">
        <v>12065.203125</v>
      </c>
    </row>
    <row r="1724" spans="1:2" x14ac:dyDescent="0.25">
      <c r="A1724" s="2">
        <v>44445.975694444402</v>
      </c>
      <c r="B1724" s="5">
        <v>12092.4814453125</v>
      </c>
    </row>
    <row r="1725" spans="1:2" x14ac:dyDescent="0.25">
      <c r="A1725" s="2">
        <v>44445.979166666701</v>
      </c>
      <c r="B1725" s="5">
        <v>12020.333984375</v>
      </c>
    </row>
    <row r="1726" spans="1:2" x14ac:dyDescent="0.25">
      <c r="A1726" s="2">
        <v>44445.982638888898</v>
      </c>
      <c r="B1726" s="5">
        <v>12017.173828125</v>
      </c>
    </row>
    <row r="1727" spans="1:2" x14ac:dyDescent="0.25">
      <c r="A1727" s="2">
        <v>44445.986111111102</v>
      </c>
      <c r="B1727" s="5">
        <v>12070.6240234375</v>
      </c>
    </row>
    <row r="1728" spans="1:2" x14ac:dyDescent="0.25">
      <c r="A1728" s="2">
        <v>44445.989583333299</v>
      </c>
      <c r="B1728" s="5">
        <v>12023.626953125</v>
      </c>
    </row>
    <row r="1729" spans="1:2" x14ac:dyDescent="0.25">
      <c r="A1729" s="2">
        <v>44445.993055555598</v>
      </c>
      <c r="B1729" s="5">
        <v>12056.001953125</v>
      </c>
    </row>
    <row r="1730" spans="1:2" x14ac:dyDescent="0.25">
      <c r="A1730" s="2">
        <v>44445.996527777803</v>
      </c>
      <c r="B1730" s="5">
        <v>12037.85546875</v>
      </c>
    </row>
    <row r="1731" spans="1:2" x14ac:dyDescent="0.25">
      <c r="A1731" s="2">
        <v>44446</v>
      </c>
      <c r="B1731" s="5">
        <v>11859.3818359375</v>
      </c>
    </row>
    <row r="1732" spans="1:2" x14ac:dyDescent="0.25">
      <c r="A1732" s="2">
        <v>44446.003472222197</v>
      </c>
      <c r="B1732" s="5">
        <v>11757.673828125</v>
      </c>
    </row>
    <row r="1733" spans="1:2" x14ac:dyDescent="0.25">
      <c r="A1733" s="2">
        <v>44446.006944444402</v>
      </c>
      <c r="B1733" s="5">
        <v>11718.6455078125</v>
      </c>
    </row>
    <row r="1734" spans="1:2" x14ac:dyDescent="0.25">
      <c r="A1734" s="2">
        <v>44446.010416666701</v>
      </c>
      <c r="B1734" s="5">
        <v>11553.46484375</v>
      </c>
    </row>
    <row r="1735" spans="1:2" x14ac:dyDescent="0.25">
      <c r="A1735" s="2">
        <v>44446.013888888898</v>
      </c>
      <c r="B1735" s="5">
        <v>11558.29296875</v>
      </c>
    </row>
    <row r="1736" spans="1:2" x14ac:dyDescent="0.25">
      <c r="A1736" s="2">
        <v>44446.017361111102</v>
      </c>
      <c r="B1736" s="5">
        <v>11563.22265625</v>
      </c>
    </row>
    <row r="1737" spans="1:2" x14ac:dyDescent="0.25">
      <c r="A1737" s="2">
        <v>44446.020833333299</v>
      </c>
      <c r="B1737" s="5">
        <v>11559.0126953125</v>
      </c>
    </row>
    <row r="1738" spans="1:2" x14ac:dyDescent="0.25">
      <c r="A1738" s="2">
        <v>44446.024305555598</v>
      </c>
      <c r="B1738" s="5">
        <v>11553.2021484375</v>
      </c>
    </row>
    <row r="1739" spans="1:2" x14ac:dyDescent="0.25">
      <c r="A1739" s="2">
        <v>44446.027777777803</v>
      </c>
      <c r="B1739" s="5">
        <v>11579.505859375</v>
      </c>
    </row>
    <row r="1740" spans="1:2" x14ac:dyDescent="0.25">
      <c r="A1740" s="2">
        <v>44446.03125</v>
      </c>
      <c r="B1740" s="5">
        <v>11569.6318359375</v>
      </c>
    </row>
    <row r="1741" spans="1:2" x14ac:dyDescent="0.25">
      <c r="A1741" s="2">
        <v>44446.034722222197</v>
      </c>
      <c r="B1741" s="5">
        <v>11542.9560546875</v>
      </c>
    </row>
    <row r="1742" spans="1:2" x14ac:dyDescent="0.25">
      <c r="A1742" s="2">
        <v>44446.038194444402</v>
      </c>
      <c r="B1742" s="5">
        <v>11554.5751953125</v>
      </c>
    </row>
    <row r="1743" spans="1:2" x14ac:dyDescent="0.25">
      <c r="A1743" s="2">
        <v>44446.041666666701</v>
      </c>
      <c r="B1743" s="5">
        <v>11564.509765625</v>
      </c>
    </row>
    <row r="1744" spans="1:2" x14ac:dyDescent="0.25">
      <c r="A1744" s="2">
        <v>44446.045138888898</v>
      </c>
      <c r="B1744" s="5">
        <v>11683.986328125</v>
      </c>
    </row>
    <row r="1745" spans="1:2" x14ac:dyDescent="0.25">
      <c r="A1745" s="2">
        <v>44446.048611111102</v>
      </c>
      <c r="B1745" s="5">
        <v>11691.38671875</v>
      </c>
    </row>
    <row r="1746" spans="1:2" x14ac:dyDescent="0.25">
      <c r="A1746" s="2">
        <v>44446.052083333299</v>
      </c>
      <c r="B1746" s="5">
        <v>11785.1240234375</v>
      </c>
    </row>
    <row r="1747" spans="1:2" x14ac:dyDescent="0.25">
      <c r="A1747" s="2">
        <v>44446.055555555598</v>
      </c>
      <c r="B1747" s="5">
        <v>11787.8076171875</v>
      </c>
    </row>
    <row r="1748" spans="1:2" x14ac:dyDescent="0.25">
      <c r="A1748" s="2">
        <v>44446.059027777803</v>
      </c>
      <c r="B1748" s="5">
        <v>11838.5869140625</v>
      </c>
    </row>
    <row r="1749" spans="1:2" x14ac:dyDescent="0.25">
      <c r="A1749" s="2">
        <v>44446.0625</v>
      </c>
      <c r="B1749" s="5">
        <v>11803.310546875</v>
      </c>
    </row>
    <row r="1750" spans="1:2" x14ac:dyDescent="0.25">
      <c r="A1750" s="2">
        <v>44446.065972222197</v>
      </c>
      <c r="B1750" s="5">
        <v>11712.7783203125</v>
      </c>
    </row>
    <row r="1751" spans="1:2" x14ac:dyDescent="0.25">
      <c r="A1751" s="2">
        <v>44446.069444444402</v>
      </c>
      <c r="B1751" s="5">
        <v>11722.9462890625</v>
      </c>
    </row>
    <row r="1752" spans="1:2" x14ac:dyDescent="0.25">
      <c r="A1752" s="2">
        <v>44446.072916666701</v>
      </c>
      <c r="B1752" s="5">
        <v>11694.4833984375</v>
      </c>
    </row>
    <row r="1753" spans="1:2" x14ac:dyDescent="0.25">
      <c r="A1753" s="2">
        <v>44446.076388888898</v>
      </c>
      <c r="B1753" s="5">
        <v>11715.767578125</v>
      </c>
    </row>
    <row r="1754" spans="1:2" x14ac:dyDescent="0.25">
      <c r="A1754" s="2">
        <v>44446.079861111102</v>
      </c>
      <c r="B1754" s="5">
        <v>11796.7060546875</v>
      </c>
    </row>
    <row r="1755" spans="1:2" x14ac:dyDescent="0.25">
      <c r="A1755" s="2">
        <v>44446.083333333299</v>
      </c>
      <c r="B1755" s="5">
        <v>11817.771484375</v>
      </c>
    </row>
    <row r="1756" spans="1:2" x14ac:dyDescent="0.25">
      <c r="A1756" s="2">
        <v>44446.086805555598</v>
      </c>
      <c r="B1756" s="5">
        <v>11971.384765625</v>
      </c>
    </row>
    <row r="1757" spans="1:2" x14ac:dyDescent="0.25">
      <c r="A1757" s="2">
        <v>44446.090277777803</v>
      </c>
      <c r="B1757" s="5">
        <v>12036.6640625</v>
      </c>
    </row>
    <row r="1758" spans="1:2" x14ac:dyDescent="0.25">
      <c r="A1758" s="2">
        <v>44446.09375</v>
      </c>
      <c r="B1758" s="5">
        <v>12006.6005859375</v>
      </c>
    </row>
    <row r="1759" spans="1:2" x14ac:dyDescent="0.25">
      <c r="A1759" s="2">
        <v>44446.097222222197</v>
      </c>
      <c r="B1759" s="5">
        <v>12059.03125</v>
      </c>
    </row>
    <row r="1760" spans="1:2" x14ac:dyDescent="0.25">
      <c r="A1760" s="2">
        <v>44446.100694444402</v>
      </c>
      <c r="B1760" s="5">
        <v>12038.4150390625</v>
      </c>
    </row>
    <row r="1761" spans="1:2" x14ac:dyDescent="0.25">
      <c r="A1761" s="2">
        <v>44446.104166666701</v>
      </c>
      <c r="B1761" s="5">
        <v>12114.4677734375</v>
      </c>
    </row>
    <row r="1762" spans="1:2" x14ac:dyDescent="0.25">
      <c r="A1762" s="2">
        <v>44446.107638888898</v>
      </c>
      <c r="B1762" s="5">
        <v>12168.5751953125</v>
      </c>
    </row>
    <row r="1763" spans="1:2" x14ac:dyDescent="0.25">
      <c r="A1763" s="2">
        <v>44446.111111111102</v>
      </c>
      <c r="B1763" s="5">
        <v>12234.1787109375</v>
      </c>
    </row>
    <row r="1764" spans="1:2" x14ac:dyDescent="0.25">
      <c r="A1764" s="2">
        <v>44446.114583333299</v>
      </c>
      <c r="B1764" s="5">
        <v>12232.60546875</v>
      </c>
    </row>
    <row r="1765" spans="1:2" x14ac:dyDescent="0.25">
      <c r="A1765" s="2">
        <v>44446.118055555598</v>
      </c>
      <c r="B1765" s="5">
        <v>12249.439453125</v>
      </c>
    </row>
    <row r="1766" spans="1:2" x14ac:dyDescent="0.25">
      <c r="A1766" s="2">
        <v>44446.121527777803</v>
      </c>
      <c r="B1766" s="5">
        <v>12215.5205078125</v>
      </c>
    </row>
    <row r="1767" spans="1:2" x14ac:dyDescent="0.25">
      <c r="A1767" s="2">
        <v>44446.125</v>
      </c>
      <c r="B1767" s="5">
        <v>12242.470703125</v>
      </c>
    </row>
    <row r="1768" spans="1:2" x14ac:dyDescent="0.25">
      <c r="A1768" s="2">
        <v>44446.128472222197</v>
      </c>
      <c r="B1768" s="5">
        <v>12234.0361328125</v>
      </c>
    </row>
    <row r="1769" spans="1:2" x14ac:dyDescent="0.25">
      <c r="A1769" s="2">
        <v>44446.131944444402</v>
      </c>
      <c r="B1769" s="5">
        <v>12315.58203125</v>
      </c>
    </row>
    <row r="1770" spans="1:2" x14ac:dyDescent="0.25">
      <c r="A1770" s="2">
        <v>44446.135416666701</v>
      </c>
      <c r="B1770" s="5">
        <v>12364.7509765625</v>
      </c>
    </row>
    <row r="1771" spans="1:2" x14ac:dyDescent="0.25">
      <c r="A1771" s="2">
        <v>44446.138888888898</v>
      </c>
      <c r="B1771" s="5">
        <v>12397.2978515625</v>
      </c>
    </row>
    <row r="1772" spans="1:2" x14ac:dyDescent="0.25">
      <c r="A1772" s="2">
        <v>44446.142361111102</v>
      </c>
      <c r="B1772" s="5">
        <v>12204.2705078125</v>
      </c>
    </row>
    <row r="1773" spans="1:2" x14ac:dyDescent="0.25">
      <c r="A1773" s="2">
        <v>44446.145833333299</v>
      </c>
      <c r="B1773" s="5">
        <v>12013.0283203125</v>
      </c>
    </row>
    <row r="1774" spans="1:2" x14ac:dyDescent="0.25">
      <c r="A1774" s="2">
        <v>44446.149305555598</v>
      </c>
      <c r="B1774" s="5">
        <v>11877.189453125</v>
      </c>
    </row>
    <row r="1775" spans="1:2" x14ac:dyDescent="0.25">
      <c r="A1775" s="2">
        <v>44446.152777777803</v>
      </c>
      <c r="B1775" s="5">
        <v>11867.708984375</v>
      </c>
    </row>
    <row r="1776" spans="1:2" x14ac:dyDescent="0.25">
      <c r="A1776" s="2">
        <v>44446.15625</v>
      </c>
      <c r="B1776" s="5">
        <v>11814.0224609375</v>
      </c>
    </row>
    <row r="1777" spans="1:2" x14ac:dyDescent="0.25">
      <c r="A1777" s="2">
        <v>44446.159722222197</v>
      </c>
      <c r="B1777" s="5">
        <v>11764.4033203125</v>
      </c>
    </row>
    <row r="1778" spans="1:2" x14ac:dyDescent="0.25">
      <c r="A1778" s="2">
        <v>44446.163194444402</v>
      </c>
      <c r="B1778" s="5">
        <v>11611.8974609375</v>
      </c>
    </row>
    <row r="1779" spans="1:2" x14ac:dyDescent="0.25">
      <c r="A1779" s="2">
        <v>44446.166666666701</v>
      </c>
      <c r="B1779" s="5">
        <v>11521.1474609375</v>
      </c>
    </row>
    <row r="1780" spans="1:2" x14ac:dyDescent="0.25">
      <c r="A1780" s="2">
        <v>44446.170138888898</v>
      </c>
      <c r="B1780" s="5">
        <v>11481.50390625</v>
      </c>
    </row>
    <row r="1781" spans="1:2" x14ac:dyDescent="0.25">
      <c r="A1781" s="2">
        <v>44446.173611111102</v>
      </c>
      <c r="B1781" s="5">
        <v>11467.0029296875</v>
      </c>
    </row>
    <row r="1782" spans="1:2" x14ac:dyDescent="0.25">
      <c r="A1782" s="2">
        <v>44446.177083333299</v>
      </c>
      <c r="B1782" s="5">
        <v>11390.79296875</v>
      </c>
    </row>
    <row r="1783" spans="1:2" x14ac:dyDescent="0.25">
      <c r="A1783" s="2">
        <v>44446.180555555598</v>
      </c>
      <c r="B1783" s="5">
        <v>11382.6533203125</v>
      </c>
    </row>
    <row r="1784" spans="1:2" x14ac:dyDescent="0.25">
      <c r="A1784" s="2">
        <v>44446.184027777803</v>
      </c>
      <c r="B1784" s="5">
        <v>11387.216796875</v>
      </c>
    </row>
    <row r="1785" spans="1:2" x14ac:dyDescent="0.25">
      <c r="A1785" s="2">
        <v>44446.1875</v>
      </c>
      <c r="B1785" s="5">
        <v>11407.9189453125</v>
      </c>
    </row>
    <row r="1786" spans="1:2" x14ac:dyDescent="0.25">
      <c r="A1786" s="2">
        <v>44446.190972222197</v>
      </c>
      <c r="B1786" s="5">
        <v>11359.23828125</v>
      </c>
    </row>
    <row r="1787" spans="1:2" x14ac:dyDescent="0.25">
      <c r="A1787" s="2">
        <v>44446.194444444402</v>
      </c>
      <c r="B1787" s="5">
        <v>11225.037109375</v>
      </c>
    </row>
    <row r="1788" spans="1:2" x14ac:dyDescent="0.25">
      <c r="A1788" s="2">
        <v>44446.197916666701</v>
      </c>
      <c r="B1788" s="5">
        <v>11161.8701171875</v>
      </c>
    </row>
    <row r="1789" spans="1:2" x14ac:dyDescent="0.25">
      <c r="A1789" s="2">
        <v>44446.201388888898</v>
      </c>
      <c r="B1789" s="5">
        <v>11034.3818359375</v>
      </c>
    </row>
    <row r="1790" spans="1:2" x14ac:dyDescent="0.25">
      <c r="A1790" s="2">
        <v>44446.204861111102</v>
      </c>
      <c r="B1790" s="5">
        <v>11031.6845703125</v>
      </c>
    </row>
    <row r="1791" spans="1:2" x14ac:dyDescent="0.25">
      <c r="A1791" s="2">
        <v>44446.208333333299</v>
      </c>
      <c r="B1791" s="5">
        <v>10926.263671875</v>
      </c>
    </row>
    <row r="1792" spans="1:2" x14ac:dyDescent="0.25">
      <c r="A1792" s="2">
        <v>44446.211805555598</v>
      </c>
      <c r="B1792" s="5">
        <v>10899.8427734375</v>
      </c>
    </row>
    <row r="1793" spans="1:2" x14ac:dyDescent="0.25">
      <c r="A1793" s="2">
        <v>44446.215277777803</v>
      </c>
      <c r="B1793" s="5">
        <v>10928.0595703125</v>
      </c>
    </row>
    <row r="1794" spans="1:2" x14ac:dyDescent="0.25">
      <c r="A1794" s="2">
        <v>44446.21875</v>
      </c>
      <c r="B1794" s="5">
        <v>10904.6787109375</v>
      </c>
    </row>
    <row r="1795" spans="1:2" x14ac:dyDescent="0.25">
      <c r="A1795" s="2">
        <v>44446.222222222197</v>
      </c>
      <c r="B1795" s="5">
        <v>10857.966796875</v>
      </c>
    </row>
    <row r="1796" spans="1:2" x14ac:dyDescent="0.25">
      <c r="A1796" s="2">
        <v>44446.225694444402</v>
      </c>
      <c r="B1796" s="5">
        <v>10913.91796875</v>
      </c>
    </row>
    <row r="1797" spans="1:2" x14ac:dyDescent="0.25">
      <c r="A1797" s="2">
        <v>44446.229166666701</v>
      </c>
      <c r="B1797" s="5">
        <v>10875.1064453125</v>
      </c>
    </row>
    <row r="1798" spans="1:2" x14ac:dyDescent="0.25">
      <c r="A1798" s="2">
        <v>44446.232638888898</v>
      </c>
      <c r="B1798" s="5">
        <v>10850.673828125</v>
      </c>
    </row>
    <row r="1799" spans="1:2" x14ac:dyDescent="0.25">
      <c r="A1799" s="2">
        <v>44446.236111111102</v>
      </c>
      <c r="B1799" s="5">
        <v>10858.5888671875</v>
      </c>
    </row>
    <row r="1800" spans="1:2" x14ac:dyDescent="0.25">
      <c r="A1800" s="2">
        <v>44446.239583333299</v>
      </c>
      <c r="B1800" s="5">
        <v>10822.23046875</v>
      </c>
    </row>
    <row r="1801" spans="1:2" x14ac:dyDescent="0.25">
      <c r="A1801" s="2">
        <v>44446.243055555598</v>
      </c>
      <c r="B1801" s="5">
        <v>10848.4296875</v>
      </c>
    </row>
    <row r="1802" spans="1:2" x14ac:dyDescent="0.25">
      <c r="A1802" s="2">
        <v>44446.246527777803</v>
      </c>
      <c r="B1802" s="5">
        <v>10863.439453125</v>
      </c>
    </row>
    <row r="1803" spans="1:2" x14ac:dyDescent="0.25">
      <c r="A1803" s="2">
        <v>44446.25</v>
      </c>
      <c r="B1803" s="5">
        <v>10806.865234375</v>
      </c>
    </row>
    <row r="1804" spans="1:2" x14ac:dyDescent="0.25">
      <c r="A1804" s="2">
        <v>44446.253472222197</v>
      </c>
      <c r="B1804" s="5">
        <v>10785.852409362793</v>
      </c>
    </row>
    <row r="1805" spans="1:2" x14ac:dyDescent="0.25">
      <c r="A1805" s="2">
        <v>44446.256944444402</v>
      </c>
      <c r="B1805" s="5">
        <v>10765.280342102051</v>
      </c>
    </row>
    <row r="1806" spans="1:2" x14ac:dyDescent="0.25">
      <c r="A1806" s="2">
        <v>44446.260416666701</v>
      </c>
      <c r="B1806" s="5">
        <v>10834.355712890625</v>
      </c>
    </row>
    <row r="1807" spans="1:2" x14ac:dyDescent="0.25">
      <c r="A1807" s="2">
        <v>44446.263888888898</v>
      </c>
      <c r="B1807" s="5">
        <v>10869.382431030273</v>
      </c>
    </row>
    <row r="1808" spans="1:2" x14ac:dyDescent="0.25">
      <c r="A1808" s="2">
        <v>44446.267361111102</v>
      </c>
      <c r="B1808" s="5">
        <v>10888.958251953125</v>
      </c>
    </row>
    <row r="1809" spans="1:2" x14ac:dyDescent="0.25">
      <c r="A1809" s="2">
        <v>44446.270833333299</v>
      </c>
      <c r="B1809" s="5">
        <v>10944.759887695313</v>
      </c>
    </row>
    <row r="1810" spans="1:2" x14ac:dyDescent="0.25">
      <c r="A1810" s="2">
        <v>44446.274305555598</v>
      </c>
      <c r="B1810" s="5">
        <v>11061.283599853516</v>
      </c>
    </row>
    <row r="1811" spans="1:2" x14ac:dyDescent="0.25">
      <c r="A1811" s="2">
        <v>44446.277777777803</v>
      </c>
      <c r="B1811" s="5">
        <v>11236.240234375</v>
      </c>
    </row>
    <row r="1812" spans="1:2" x14ac:dyDescent="0.25">
      <c r="A1812" s="2">
        <v>44446.28125</v>
      </c>
      <c r="B1812" s="5">
        <v>11360.976989746094</v>
      </c>
    </row>
    <row r="1813" spans="1:2" x14ac:dyDescent="0.25">
      <c r="A1813" s="2">
        <v>44446.284722222197</v>
      </c>
      <c r="B1813" s="5">
        <v>11501.965087890625</v>
      </c>
    </row>
    <row r="1814" spans="1:2" x14ac:dyDescent="0.25">
      <c r="A1814" s="2">
        <v>44446.288194444402</v>
      </c>
      <c r="B1814" s="5">
        <v>11702.458374023438</v>
      </c>
    </row>
    <row r="1815" spans="1:2" x14ac:dyDescent="0.25">
      <c r="A1815" s="2">
        <v>44446.291666666701</v>
      </c>
      <c r="B1815" s="5">
        <v>11861.228881835938</v>
      </c>
    </row>
    <row r="1816" spans="1:2" x14ac:dyDescent="0.25">
      <c r="A1816" s="2">
        <v>44446.295138888898</v>
      </c>
      <c r="B1816" s="5">
        <v>12086.380249023438</v>
      </c>
    </row>
    <row r="1817" spans="1:2" x14ac:dyDescent="0.25">
      <c r="A1817" s="2">
        <v>44446.298611111102</v>
      </c>
      <c r="B1817" s="5">
        <v>12390.65380859375</v>
      </c>
    </row>
    <row r="1818" spans="1:2" x14ac:dyDescent="0.25">
      <c r="A1818" s="2">
        <v>44446.302083333299</v>
      </c>
      <c r="B1818" s="5">
        <v>13056.142578125</v>
      </c>
    </row>
    <row r="1819" spans="1:2" x14ac:dyDescent="0.25">
      <c r="A1819" s="2">
        <v>44446.305555555598</v>
      </c>
      <c r="B1819" s="5">
        <v>13436.82275390625</v>
      </c>
    </row>
    <row r="1820" spans="1:2" x14ac:dyDescent="0.25">
      <c r="A1820" s="2">
        <v>44446.309027777803</v>
      </c>
      <c r="B1820" s="5">
        <v>13986.02685546875</v>
      </c>
    </row>
    <row r="1821" spans="1:2" x14ac:dyDescent="0.25">
      <c r="A1821" s="2">
        <v>44446.3125</v>
      </c>
      <c r="B1821" s="5">
        <v>14406.453369140625</v>
      </c>
    </row>
    <row r="1822" spans="1:2" x14ac:dyDescent="0.25">
      <c r="A1822" s="2">
        <v>44446.315972222197</v>
      </c>
      <c r="B1822" s="5">
        <v>14897.58203125</v>
      </c>
    </row>
    <row r="1823" spans="1:2" x14ac:dyDescent="0.25">
      <c r="A1823" s="2">
        <v>44446.319444444402</v>
      </c>
      <c r="B1823" s="5">
        <v>15366.11669921875</v>
      </c>
    </row>
    <row r="1824" spans="1:2" x14ac:dyDescent="0.25">
      <c r="A1824" s="2">
        <v>44446.322916666701</v>
      </c>
      <c r="B1824" s="5">
        <v>15748.48486328125</v>
      </c>
    </row>
    <row r="1825" spans="1:2" x14ac:dyDescent="0.25">
      <c r="A1825" s="2">
        <v>44446.326388888898</v>
      </c>
      <c r="B1825" s="5">
        <v>16265.369140625</v>
      </c>
    </row>
    <row r="1826" spans="1:2" x14ac:dyDescent="0.25">
      <c r="A1826" s="2">
        <v>44446.329861111102</v>
      </c>
      <c r="B1826" s="5">
        <v>16813.51953125</v>
      </c>
    </row>
    <row r="1827" spans="1:2" x14ac:dyDescent="0.25">
      <c r="A1827" s="2">
        <v>44446.333333333299</v>
      </c>
      <c r="B1827" s="5">
        <v>17337.40234375</v>
      </c>
    </row>
    <row r="1828" spans="1:2" x14ac:dyDescent="0.25">
      <c r="A1828" s="2">
        <v>44446.336805555598</v>
      </c>
      <c r="B1828" s="5">
        <v>17990.03076171875</v>
      </c>
    </row>
    <row r="1829" spans="1:2" x14ac:dyDescent="0.25">
      <c r="A1829" s="2">
        <v>44446.340277777803</v>
      </c>
      <c r="B1829" s="5">
        <v>18389.8046875</v>
      </c>
    </row>
    <row r="1830" spans="1:2" x14ac:dyDescent="0.25">
      <c r="A1830" s="2">
        <v>44446.34375</v>
      </c>
      <c r="B1830" s="5">
        <v>18837.4267578125</v>
      </c>
    </row>
    <row r="1831" spans="1:2" x14ac:dyDescent="0.25">
      <c r="A1831" s="2">
        <v>44446.347222222197</v>
      </c>
      <c r="B1831" s="5">
        <v>18957.10546875</v>
      </c>
    </row>
    <row r="1832" spans="1:2" x14ac:dyDescent="0.25">
      <c r="A1832" s="2">
        <v>44446.350694444402</v>
      </c>
      <c r="B1832" s="5">
        <v>19908.171875</v>
      </c>
    </row>
    <row r="1833" spans="1:2" x14ac:dyDescent="0.25">
      <c r="A1833" s="2">
        <v>44446.354166666701</v>
      </c>
      <c r="B1833" s="5">
        <v>20231.1220703125</v>
      </c>
    </row>
    <row r="1834" spans="1:2" x14ac:dyDescent="0.25">
      <c r="A1834" s="2">
        <v>44446.357638888898</v>
      </c>
      <c r="B1834" s="5">
        <v>20507.099609375</v>
      </c>
    </row>
    <row r="1835" spans="1:2" x14ac:dyDescent="0.25">
      <c r="A1835" s="2">
        <v>44446.361111111102</v>
      </c>
      <c r="B1835" s="5">
        <v>21021.3623046875</v>
      </c>
    </row>
    <row r="1836" spans="1:2" x14ac:dyDescent="0.25">
      <c r="A1836" s="2">
        <v>44446.364583333299</v>
      </c>
      <c r="B1836" s="5">
        <v>21523.95703125</v>
      </c>
    </row>
    <row r="1837" spans="1:2" x14ac:dyDescent="0.25">
      <c r="A1837" s="2">
        <v>44446.368055555598</v>
      </c>
      <c r="B1837" s="5">
        <v>22165.32421875</v>
      </c>
    </row>
    <row r="1838" spans="1:2" x14ac:dyDescent="0.25">
      <c r="A1838" s="2">
        <v>44446.371527777803</v>
      </c>
      <c r="B1838" s="5">
        <v>22964.1943359375</v>
      </c>
    </row>
    <row r="1839" spans="1:2" x14ac:dyDescent="0.25">
      <c r="A1839" s="2">
        <v>44446.375</v>
      </c>
      <c r="B1839" s="5">
        <v>23576.6181640625</v>
      </c>
    </row>
    <row r="1840" spans="1:2" x14ac:dyDescent="0.25">
      <c r="A1840" s="2">
        <v>44446.378472222197</v>
      </c>
      <c r="B1840" s="5">
        <v>24222.3251953125</v>
      </c>
    </row>
    <row r="1841" spans="1:2" x14ac:dyDescent="0.25">
      <c r="A1841" s="2">
        <v>44446.381944444402</v>
      </c>
      <c r="B1841" s="5">
        <v>24593.4697265625</v>
      </c>
    </row>
    <row r="1842" spans="1:2" x14ac:dyDescent="0.25">
      <c r="A1842" s="2">
        <v>44446.385416666701</v>
      </c>
      <c r="B1842" s="5">
        <v>24817.21484375</v>
      </c>
    </row>
    <row r="1843" spans="1:2" x14ac:dyDescent="0.25">
      <c r="A1843" s="2">
        <v>44446.388888888898</v>
      </c>
      <c r="B1843" s="5">
        <v>25182.62109375</v>
      </c>
    </row>
    <row r="1844" spans="1:2" x14ac:dyDescent="0.25">
      <c r="A1844" s="2">
        <v>44446.392361111102</v>
      </c>
      <c r="B1844" s="5">
        <v>25571.0048828125</v>
      </c>
    </row>
    <row r="1845" spans="1:2" x14ac:dyDescent="0.25">
      <c r="A1845" s="2">
        <v>44446.395833333299</v>
      </c>
      <c r="B1845" s="5">
        <v>25346.626953125</v>
      </c>
    </row>
    <row r="1846" spans="1:2" x14ac:dyDescent="0.25">
      <c r="A1846" s="2">
        <v>44446.399305555598</v>
      </c>
      <c r="B1846" s="5">
        <v>25600.3515625</v>
      </c>
    </row>
    <row r="1847" spans="1:2" x14ac:dyDescent="0.25">
      <c r="A1847" s="2">
        <v>44446.402777777803</v>
      </c>
      <c r="B1847" s="5">
        <v>26070.892578125</v>
      </c>
    </row>
    <row r="1848" spans="1:2" x14ac:dyDescent="0.25">
      <c r="A1848" s="2">
        <v>44446.40625</v>
      </c>
      <c r="B1848" s="5">
        <v>27061.1171875</v>
      </c>
    </row>
    <row r="1849" spans="1:2" x14ac:dyDescent="0.25">
      <c r="A1849" s="2">
        <v>44446.409722222197</v>
      </c>
      <c r="B1849" s="5">
        <v>27585.4033203125</v>
      </c>
    </row>
    <row r="1850" spans="1:2" x14ac:dyDescent="0.25">
      <c r="A1850" s="2">
        <v>44446.413194444402</v>
      </c>
      <c r="B1850" s="5">
        <v>27776.67578125</v>
      </c>
    </row>
    <row r="1851" spans="1:2" x14ac:dyDescent="0.25">
      <c r="A1851" s="2">
        <v>44446.416666666701</v>
      </c>
      <c r="B1851" s="5">
        <v>27926.166015625</v>
      </c>
    </row>
    <row r="1852" spans="1:2" x14ac:dyDescent="0.25">
      <c r="A1852" s="2">
        <v>44446.420138888898</v>
      </c>
      <c r="B1852" s="5">
        <v>27974.4384765625</v>
      </c>
    </row>
    <row r="1853" spans="1:2" x14ac:dyDescent="0.25">
      <c r="A1853" s="2">
        <v>44446.423611111102</v>
      </c>
      <c r="B1853" s="5">
        <v>28163.2822265625</v>
      </c>
    </row>
    <row r="1854" spans="1:2" x14ac:dyDescent="0.25">
      <c r="A1854" s="2">
        <v>44446.427083333299</v>
      </c>
      <c r="B1854" s="5">
        <v>27915.4599609375</v>
      </c>
    </row>
    <row r="1855" spans="1:2" x14ac:dyDescent="0.25">
      <c r="A1855" s="2">
        <v>44446.430555555598</v>
      </c>
      <c r="B1855" s="5">
        <v>27998.4482421875</v>
      </c>
    </row>
    <row r="1856" spans="1:2" x14ac:dyDescent="0.25">
      <c r="A1856" s="2">
        <v>44446.434027777803</v>
      </c>
      <c r="B1856" s="5">
        <v>28521.0595703125</v>
      </c>
    </row>
    <row r="1857" spans="1:2" x14ac:dyDescent="0.25">
      <c r="A1857" s="2">
        <v>44446.4375</v>
      </c>
      <c r="B1857" s="5">
        <v>29028.013671875</v>
      </c>
    </row>
    <row r="1858" spans="1:2" x14ac:dyDescent="0.25">
      <c r="A1858" s="2">
        <v>44446.440972222197</v>
      </c>
      <c r="B1858" s="5">
        <v>29324.6337890625</v>
      </c>
    </row>
    <row r="1859" spans="1:2" x14ac:dyDescent="0.25">
      <c r="A1859" s="2">
        <v>44446.444444444402</v>
      </c>
      <c r="B1859" s="5">
        <v>29776.66796875</v>
      </c>
    </row>
    <row r="1860" spans="1:2" x14ac:dyDescent="0.25">
      <c r="A1860" s="2">
        <v>44446.447916666701</v>
      </c>
      <c r="B1860" s="5">
        <v>29484.12109375</v>
      </c>
    </row>
    <row r="1861" spans="1:2" x14ac:dyDescent="0.25">
      <c r="A1861" s="2">
        <v>44446.451388888898</v>
      </c>
      <c r="B1861" s="5">
        <v>29243.234375</v>
      </c>
    </row>
    <row r="1862" spans="1:2" x14ac:dyDescent="0.25">
      <c r="A1862" s="2">
        <v>44446.454861111102</v>
      </c>
      <c r="B1862" s="5">
        <v>29087.8349609375</v>
      </c>
    </row>
    <row r="1863" spans="1:2" x14ac:dyDescent="0.25">
      <c r="A1863" s="2">
        <v>44446.458333333299</v>
      </c>
      <c r="B1863" s="5">
        <v>29576.3544921875</v>
      </c>
    </row>
    <row r="1864" spans="1:2" x14ac:dyDescent="0.25">
      <c r="A1864" s="2">
        <v>44446.461805555598</v>
      </c>
      <c r="B1864" s="5">
        <v>30151.4189453125</v>
      </c>
    </row>
    <row r="1865" spans="1:2" x14ac:dyDescent="0.25">
      <c r="A1865" s="2">
        <v>44446.465277777803</v>
      </c>
      <c r="B1865" s="5">
        <v>30431.48046875</v>
      </c>
    </row>
    <row r="1866" spans="1:2" x14ac:dyDescent="0.25">
      <c r="A1866" s="2">
        <v>44446.46875</v>
      </c>
      <c r="B1866" s="5">
        <v>30094.974609375</v>
      </c>
    </row>
    <row r="1867" spans="1:2" x14ac:dyDescent="0.25">
      <c r="A1867" s="2">
        <v>44446.472222222197</v>
      </c>
      <c r="B1867" s="5">
        <v>29747.5947265625</v>
      </c>
    </row>
    <row r="1868" spans="1:2" x14ac:dyDescent="0.25">
      <c r="A1868" s="2">
        <v>44446.475694444402</v>
      </c>
      <c r="B1868" s="5">
        <v>30145.1435546875</v>
      </c>
    </row>
    <row r="1869" spans="1:2" x14ac:dyDescent="0.25">
      <c r="A1869" s="2">
        <v>44446.479166666701</v>
      </c>
      <c r="B1869" s="5">
        <v>30520.0576171875</v>
      </c>
    </row>
    <row r="1870" spans="1:2" x14ac:dyDescent="0.25">
      <c r="A1870" s="2">
        <v>44446.482638888898</v>
      </c>
      <c r="B1870" s="5">
        <v>30562.341796875</v>
      </c>
    </row>
    <row r="1871" spans="1:2" x14ac:dyDescent="0.25">
      <c r="A1871" s="2">
        <v>44446.486111111102</v>
      </c>
      <c r="B1871" s="5">
        <v>30367.236328125</v>
      </c>
    </row>
    <row r="1872" spans="1:2" x14ac:dyDescent="0.25">
      <c r="A1872" s="2">
        <v>44446.489583333299</v>
      </c>
      <c r="B1872" s="5">
        <v>30444.2060546875</v>
      </c>
    </row>
    <row r="1873" spans="1:2" x14ac:dyDescent="0.25">
      <c r="A1873" s="2">
        <v>44446.493055555598</v>
      </c>
      <c r="B1873" s="5">
        <v>30987.2509765625</v>
      </c>
    </row>
    <row r="1874" spans="1:2" x14ac:dyDescent="0.25">
      <c r="A1874" s="2">
        <v>44446.496527777803</v>
      </c>
      <c r="B1874" s="5">
        <v>31134.1162109375</v>
      </c>
    </row>
    <row r="1875" spans="1:2" x14ac:dyDescent="0.25">
      <c r="A1875" s="2">
        <v>44446.5</v>
      </c>
      <c r="B1875" s="5">
        <v>31351.4208984375</v>
      </c>
    </row>
    <row r="1876" spans="1:2" x14ac:dyDescent="0.25">
      <c r="A1876" s="2">
        <v>44446.503472222197</v>
      </c>
      <c r="B1876" s="5">
        <v>31509.2177734375</v>
      </c>
    </row>
    <row r="1877" spans="1:2" x14ac:dyDescent="0.25">
      <c r="A1877" s="2">
        <v>44446.506944444402</v>
      </c>
      <c r="B1877" s="5">
        <v>31915.41015625</v>
      </c>
    </row>
    <row r="1878" spans="1:2" x14ac:dyDescent="0.25">
      <c r="A1878" s="2">
        <v>44446.510416666701</v>
      </c>
      <c r="B1878" s="5">
        <v>31545.69921875</v>
      </c>
    </row>
    <row r="1879" spans="1:2" x14ac:dyDescent="0.25">
      <c r="A1879" s="2">
        <v>44446.513888888898</v>
      </c>
      <c r="B1879" s="5">
        <v>31382.8671875</v>
      </c>
    </row>
    <row r="1880" spans="1:2" x14ac:dyDescent="0.25">
      <c r="A1880" s="2">
        <v>44446.517361111102</v>
      </c>
      <c r="B1880" s="5">
        <v>31641.125</v>
      </c>
    </row>
    <row r="1881" spans="1:2" x14ac:dyDescent="0.25">
      <c r="A1881" s="2">
        <v>44446.520833333299</v>
      </c>
      <c r="B1881" s="5">
        <v>31854.953125</v>
      </c>
    </row>
    <row r="1882" spans="1:2" x14ac:dyDescent="0.25">
      <c r="A1882" s="2">
        <v>44446.524305555598</v>
      </c>
      <c r="B1882" s="5">
        <v>31911.0322265625</v>
      </c>
    </row>
    <row r="1883" spans="1:2" x14ac:dyDescent="0.25">
      <c r="A1883" s="2">
        <v>44446.527777777803</v>
      </c>
      <c r="B1883" s="5">
        <v>31284.7509765625</v>
      </c>
    </row>
    <row r="1884" spans="1:2" x14ac:dyDescent="0.25">
      <c r="A1884" s="2">
        <v>44446.53125</v>
      </c>
      <c r="B1884" s="5">
        <v>31005.814453125</v>
      </c>
    </row>
    <row r="1885" spans="1:2" x14ac:dyDescent="0.25">
      <c r="A1885" s="2">
        <v>44446.534722222197</v>
      </c>
      <c r="B1885" s="5">
        <v>31324.044921875</v>
      </c>
    </row>
    <row r="1886" spans="1:2" x14ac:dyDescent="0.25">
      <c r="A1886" s="2">
        <v>44446.538194444402</v>
      </c>
      <c r="B1886" s="5">
        <v>30889.7744140625</v>
      </c>
    </row>
    <row r="1887" spans="1:2" x14ac:dyDescent="0.25">
      <c r="A1887" s="2">
        <v>44446.541666666701</v>
      </c>
      <c r="B1887" s="5">
        <v>30463.2470703125</v>
      </c>
    </row>
    <row r="1888" spans="1:2" x14ac:dyDescent="0.25">
      <c r="A1888" s="2">
        <v>44446.545138888898</v>
      </c>
      <c r="B1888" s="5">
        <v>31077.9697265625</v>
      </c>
    </row>
    <row r="1889" spans="1:2" x14ac:dyDescent="0.25">
      <c r="A1889" s="2">
        <v>44446.548611111102</v>
      </c>
      <c r="B1889" s="5">
        <v>30450.66015625</v>
      </c>
    </row>
    <row r="1890" spans="1:2" x14ac:dyDescent="0.25">
      <c r="A1890" s="2">
        <v>44446.552083333299</v>
      </c>
      <c r="B1890" s="5">
        <v>30606.0673828125</v>
      </c>
    </row>
    <row r="1891" spans="1:2" x14ac:dyDescent="0.25">
      <c r="A1891" s="2">
        <v>44446.555555555598</v>
      </c>
      <c r="B1891" s="5">
        <v>30839.8212890625</v>
      </c>
    </row>
    <row r="1892" spans="1:2" x14ac:dyDescent="0.25">
      <c r="A1892" s="2">
        <v>44446.559027777803</v>
      </c>
      <c r="B1892" s="5">
        <v>30314.78515625</v>
      </c>
    </row>
    <row r="1893" spans="1:2" x14ac:dyDescent="0.25">
      <c r="A1893" s="2">
        <v>44446.5625</v>
      </c>
      <c r="B1893" s="5">
        <v>30978.9677734375</v>
      </c>
    </row>
    <row r="1894" spans="1:2" x14ac:dyDescent="0.25">
      <c r="A1894" s="2">
        <v>44446.565972222197</v>
      </c>
      <c r="B1894" s="5">
        <v>31121.3359375</v>
      </c>
    </row>
    <row r="1895" spans="1:2" x14ac:dyDescent="0.25">
      <c r="A1895" s="2">
        <v>44446.569444444402</v>
      </c>
      <c r="B1895" s="5">
        <v>30524.22265625</v>
      </c>
    </row>
    <row r="1896" spans="1:2" x14ac:dyDescent="0.25">
      <c r="A1896" s="2">
        <v>44446.572916666701</v>
      </c>
      <c r="B1896" s="5">
        <v>30043.154296875</v>
      </c>
    </row>
    <row r="1897" spans="1:2" x14ac:dyDescent="0.25">
      <c r="A1897" s="2">
        <v>44446.576388888898</v>
      </c>
      <c r="B1897" s="5">
        <v>30047.748046875</v>
      </c>
    </row>
    <row r="1898" spans="1:2" x14ac:dyDescent="0.25">
      <c r="A1898" s="2">
        <v>44446.579861111102</v>
      </c>
      <c r="B1898" s="5">
        <v>29711.103515625</v>
      </c>
    </row>
    <row r="1899" spans="1:2" x14ac:dyDescent="0.25">
      <c r="A1899" s="2">
        <v>44446.583333333299</v>
      </c>
      <c r="B1899" s="5">
        <v>29354.591796875</v>
      </c>
    </row>
    <row r="1900" spans="1:2" x14ac:dyDescent="0.25">
      <c r="A1900" s="2">
        <v>44446.586805555598</v>
      </c>
      <c r="B1900" s="5">
        <v>29263.4794921875</v>
      </c>
    </row>
    <row r="1901" spans="1:2" x14ac:dyDescent="0.25">
      <c r="A1901" s="2">
        <v>44446.590277777803</v>
      </c>
      <c r="B1901" s="5">
        <v>29817.2333984375</v>
      </c>
    </row>
    <row r="1902" spans="1:2" x14ac:dyDescent="0.25">
      <c r="A1902" s="2">
        <v>44446.59375</v>
      </c>
      <c r="B1902" s="5">
        <v>29205.802734375</v>
      </c>
    </row>
    <row r="1903" spans="1:2" x14ac:dyDescent="0.25">
      <c r="A1903" s="2">
        <v>44446.597222222197</v>
      </c>
      <c r="B1903" s="5">
        <v>28611.1875</v>
      </c>
    </row>
    <row r="1904" spans="1:2" x14ac:dyDescent="0.25">
      <c r="A1904" s="2">
        <v>44446.600694444402</v>
      </c>
      <c r="B1904" s="5">
        <v>28197.703125</v>
      </c>
    </row>
    <row r="1905" spans="1:2" x14ac:dyDescent="0.25">
      <c r="A1905" s="2">
        <v>44446.604166666701</v>
      </c>
      <c r="B1905" s="5">
        <v>27548.6689453125</v>
      </c>
    </row>
    <row r="1906" spans="1:2" x14ac:dyDescent="0.25">
      <c r="A1906" s="2">
        <v>44446.607638888898</v>
      </c>
      <c r="B1906" s="5">
        <v>27396.3251953125</v>
      </c>
    </row>
    <row r="1907" spans="1:2" x14ac:dyDescent="0.25">
      <c r="A1907" s="2">
        <v>44446.611111111102</v>
      </c>
      <c r="B1907" s="5">
        <v>27414.2080078125</v>
      </c>
    </row>
    <row r="1908" spans="1:2" x14ac:dyDescent="0.25">
      <c r="A1908" s="2">
        <v>44446.614583333299</v>
      </c>
      <c r="B1908" s="5">
        <v>27534.7578125</v>
      </c>
    </row>
    <row r="1909" spans="1:2" x14ac:dyDescent="0.25">
      <c r="A1909" s="2">
        <v>44446.618055555598</v>
      </c>
      <c r="B1909" s="5">
        <v>27701.2626953125</v>
      </c>
    </row>
    <row r="1910" spans="1:2" x14ac:dyDescent="0.25">
      <c r="A1910" s="2">
        <v>44446.621527777803</v>
      </c>
      <c r="B1910" s="5">
        <v>27922.6396484375</v>
      </c>
    </row>
    <row r="1911" spans="1:2" x14ac:dyDescent="0.25">
      <c r="A1911" s="2">
        <v>44446.625</v>
      </c>
      <c r="B1911" s="5">
        <v>27438.95703125</v>
      </c>
    </row>
    <row r="1912" spans="1:2" x14ac:dyDescent="0.25">
      <c r="A1912" s="2">
        <v>44446.628472222197</v>
      </c>
      <c r="B1912" s="5">
        <v>27164.365234375</v>
      </c>
    </row>
    <row r="1913" spans="1:2" x14ac:dyDescent="0.25">
      <c r="A1913" s="2">
        <v>44446.631944444402</v>
      </c>
      <c r="B1913" s="5">
        <v>26875.974609375</v>
      </c>
    </row>
    <row r="1914" spans="1:2" x14ac:dyDescent="0.25">
      <c r="A1914" s="2">
        <v>44446.635416666701</v>
      </c>
      <c r="B1914" s="5">
        <v>26856.1845703125</v>
      </c>
    </row>
    <row r="1915" spans="1:2" x14ac:dyDescent="0.25">
      <c r="A1915" s="2">
        <v>44446.638888888898</v>
      </c>
      <c r="B1915" s="5">
        <v>26339.3056640625</v>
      </c>
    </row>
    <row r="1916" spans="1:2" x14ac:dyDescent="0.25">
      <c r="A1916" s="2">
        <v>44446.642361111102</v>
      </c>
      <c r="B1916" s="5">
        <v>26179.255859375</v>
      </c>
    </row>
    <row r="1917" spans="1:2" x14ac:dyDescent="0.25">
      <c r="A1917" s="2">
        <v>44446.645833333299</v>
      </c>
      <c r="B1917" s="5">
        <v>25747.0263671875</v>
      </c>
    </row>
    <row r="1918" spans="1:2" x14ac:dyDescent="0.25">
      <c r="A1918" s="2">
        <v>44446.649305555598</v>
      </c>
      <c r="B1918" s="5">
        <v>25058.833984375</v>
      </c>
    </row>
    <row r="1919" spans="1:2" x14ac:dyDescent="0.25">
      <c r="A1919" s="2">
        <v>44446.652777777803</v>
      </c>
      <c r="B1919" s="5">
        <v>25064.35546875</v>
      </c>
    </row>
    <row r="1920" spans="1:2" x14ac:dyDescent="0.25">
      <c r="A1920" s="2">
        <v>44446.65625</v>
      </c>
      <c r="B1920" s="5">
        <v>24834.8447265625</v>
      </c>
    </row>
    <row r="1921" spans="1:2" x14ac:dyDescent="0.25">
      <c r="A1921" s="2">
        <v>44446.659722222197</v>
      </c>
      <c r="B1921" s="5">
        <v>24369.1220703125</v>
      </c>
    </row>
    <row r="1922" spans="1:2" x14ac:dyDescent="0.25">
      <c r="A1922" s="2">
        <v>44446.663194444402</v>
      </c>
      <c r="B1922" s="5">
        <v>24102.1416015625</v>
      </c>
    </row>
    <row r="1923" spans="1:2" x14ac:dyDescent="0.25">
      <c r="A1923" s="2">
        <v>44446.666666666701</v>
      </c>
      <c r="B1923" s="5">
        <v>24256.0576171875</v>
      </c>
    </row>
    <row r="1924" spans="1:2" x14ac:dyDescent="0.25">
      <c r="A1924" s="2">
        <v>44446.670138888898</v>
      </c>
      <c r="B1924" s="5">
        <v>24130.1279296875</v>
      </c>
    </row>
    <row r="1925" spans="1:2" x14ac:dyDescent="0.25">
      <c r="A1925" s="2">
        <v>44446.673611111102</v>
      </c>
      <c r="B1925" s="5">
        <v>23729.3515625</v>
      </c>
    </row>
    <row r="1926" spans="1:2" x14ac:dyDescent="0.25">
      <c r="A1926" s="2">
        <v>44446.677083333299</v>
      </c>
      <c r="B1926" s="5">
        <v>22765.4365234375</v>
      </c>
    </row>
    <row r="1927" spans="1:2" x14ac:dyDescent="0.25">
      <c r="A1927" s="2">
        <v>44446.680555555598</v>
      </c>
      <c r="B1927" s="5">
        <v>22338.150390625</v>
      </c>
    </row>
    <row r="1928" spans="1:2" x14ac:dyDescent="0.25">
      <c r="A1928" s="2">
        <v>44446.684027777803</v>
      </c>
      <c r="B1928" s="5">
        <v>22072.572265625</v>
      </c>
    </row>
    <row r="1929" spans="1:2" x14ac:dyDescent="0.25">
      <c r="A1929" s="2">
        <v>44446.6875</v>
      </c>
      <c r="B1929" s="5">
        <v>21790.4443359375</v>
      </c>
    </row>
    <row r="1930" spans="1:2" x14ac:dyDescent="0.25">
      <c r="A1930" s="2">
        <v>44446.690972222197</v>
      </c>
      <c r="B1930" s="5">
        <v>21406.220703125</v>
      </c>
    </row>
    <row r="1931" spans="1:2" x14ac:dyDescent="0.25">
      <c r="A1931" s="2">
        <v>44446.694444444402</v>
      </c>
      <c r="B1931" s="5">
        <v>20775.458984375</v>
      </c>
    </row>
    <row r="1932" spans="1:2" x14ac:dyDescent="0.25">
      <c r="A1932" s="2">
        <v>44446.697916666701</v>
      </c>
      <c r="B1932" s="5">
        <v>19921.0859375</v>
      </c>
    </row>
    <row r="1933" spans="1:2" x14ac:dyDescent="0.25">
      <c r="A1933" s="2">
        <v>44446.701388888898</v>
      </c>
      <c r="B1933" s="5">
        <v>19471.1220703125</v>
      </c>
    </row>
    <row r="1934" spans="1:2" x14ac:dyDescent="0.25">
      <c r="A1934" s="2">
        <v>44446.704861111102</v>
      </c>
      <c r="B1934" s="5">
        <v>19122.7607421875</v>
      </c>
    </row>
    <row r="1935" spans="1:2" x14ac:dyDescent="0.25">
      <c r="A1935" s="2">
        <v>44446.708333333299</v>
      </c>
      <c r="B1935" s="5">
        <v>18788.73291015625</v>
      </c>
    </row>
    <row r="1936" spans="1:2" x14ac:dyDescent="0.25">
      <c r="A1936" s="2">
        <v>44446.711805555598</v>
      </c>
      <c r="B1936" s="5">
        <v>18428.0908203125</v>
      </c>
    </row>
    <row r="1937" spans="1:2" x14ac:dyDescent="0.25">
      <c r="A1937" s="2">
        <v>44446.715277777803</v>
      </c>
      <c r="B1937" s="5">
        <v>18063.7265625</v>
      </c>
    </row>
    <row r="1938" spans="1:2" x14ac:dyDescent="0.25">
      <c r="A1938" s="2">
        <v>44446.71875</v>
      </c>
      <c r="B1938" s="5">
        <v>17551.76953125</v>
      </c>
    </row>
    <row r="1939" spans="1:2" x14ac:dyDescent="0.25">
      <c r="A1939" s="2">
        <v>44446.722222222197</v>
      </c>
      <c r="B1939" s="5">
        <v>17280.43408203125</v>
      </c>
    </row>
    <row r="1940" spans="1:2" x14ac:dyDescent="0.25">
      <c r="A1940" s="2">
        <v>44446.725694444402</v>
      </c>
      <c r="B1940" s="5">
        <v>17039.228515625</v>
      </c>
    </row>
    <row r="1941" spans="1:2" x14ac:dyDescent="0.25">
      <c r="A1941" s="2">
        <v>44446.729166666701</v>
      </c>
      <c r="B1941" s="5">
        <v>16773.923828125</v>
      </c>
    </row>
    <row r="1942" spans="1:2" x14ac:dyDescent="0.25">
      <c r="A1942" s="2">
        <v>44446.732638888898</v>
      </c>
      <c r="B1942" s="5">
        <v>16240.4462890625</v>
      </c>
    </row>
    <row r="1943" spans="1:2" x14ac:dyDescent="0.25">
      <c r="A1943" s="2">
        <v>44446.736111111102</v>
      </c>
      <c r="B1943" s="5">
        <v>15666.83056640625</v>
      </c>
    </row>
    <row r="1944" spans="1:2" x14ac:dyDescent="0.25">
      <c r="A1944" s="2">
        <v>44446.739583333299</v>
      </c>
      <c r="B1944" s="5">
        <v>15203.24169921875</v>
      </c>
    </row>
    <row r="1945" spans="1:2" x14ac:dyDescent="0.25">
      <c r="A1945" s="2">
        <v>44446.743055555598</v>
      </c>
      <c r="B1945" s="5">
        <v>14791.052490234375</v>
      </c>
    </row>
    <row r="1946" spans="1:2" x14ac:dyDescent="0.25">
      <c r="A1946" s="2">
        <v>44446.746527777803</v>
      </c>
      <c r="B1946" s="5">
        <v>14682.2607421875</v>
      </c>
    </row>
    <row r="1947" spans="1:2" x14ac:dyDescent="0.25">
      <c r="A1947" s="2">
        <v>44446.75</v>
      </c>
      <c r="B1947" s="5">
        <v>14252.0224609375</v>
      </c>
    </row>
    <row r="1948" spans="1:2" x14ac:dyDescent="0.25">
      <c r="A1948" s="2">
        <v>44446.753472222197</v>
      </c>
      <c r="B1948" s="5">
        <v>13791.331909179688</v>
      </c>
    </row>
    <row r="1949" spans="1:2" x14ac:dyDescent="0.25">
      <c r="A1949" s="2">
        <v>44446.756944444402</v>
      </c>
      <c r="B1949" s="5">
        <v>13409.642578125</v>
      </c>
    </row>
    <row r="1950" spans="1:2" x14ac:dyDescent="0.25">
      <c r="A1950" s="2">
        <v>44446.760416666701</v>
      </c>
      <c r="B1950" s="5">
        <v>13090.104797363281</v>
      </c>
    </row>
    <row r="1951" spans="1:2" x14ac:dyDescent="0.25">
      <c r="A1951" s="2">
        <v>44446.763888888898</v>
      </c>
      <c r="B1951" s="5">
        <v>12786.727783203125</v>
      </c>
    </row>
    <row r="1952" spans="1:2" x14ac:dyDescent="0.25">
      <c r="A1952" s="2">
        <v>44446.767361111102</v>
      </c>
      <c r="B1952" s="5">
        <v>12580.153503417969</v>
      </c>
    </row>
    <row r="1953" spans="1:2" x14ac:dyDescent="0.25">
      <c r="A1953" s="2">
        <v>44446.770833333299</v>
      </c>
      <c r="B1953" s="5">
        <v>12367.558624267578</v>
      </c>
    </row>
    <row r="1954" spans="1:2" x14ac:dyDescent="0.25">
      <c r="A1954" s="2">
        <v>44446.774305555598</v>
      </c>
      <c r="B1954" s="5">
        <v>12193.829223632813</v>
      </c>
    </row>
    <row r="1955" spans="1:2" x14ac:dyDescent="0.25">
      <c r="A1955" s="2">
        <v>44446.777777777803</v>
      </c>
      <c r="B1955" s="5">
        <v>12046.082611083984</v>
      </c>
    </row>
    <row r="1956" spans="1:2" x14ac:dyDescent="0.25">
      <c r="A1956" s="2">
        <v>44446.78125</v>
      </c>
      <c r="B1956" s="5">
        <v>12056.844177246094</v>
      </c>
    </row>
    <row r="1957" spans="1:2" x14ac:dyDescent="0.25">
      <c r="A1957" s="2">
        <v>44446.784722222197</v>
      </c>
      <c r="B1957" s="5">
        <v>11937.695007324219</v>
      </c>
    </row>
    <row r="1958" spans="1:2" x14ac:dyDescent="0.25">
      <c r="A1958" s="2">
        <v>44446.788194444402</v>
      </c>
      <c r="B1958" s="5">
        <v>11898.031326293945</v>
      </c>
    </row>
    <row r="1959" spans="1:2" x14ac:dyDescent="0.25">
      <c r="A1959" s="2">
        <v>44446.791666666701</v>
      </c>
      <c r="B1959" s="5">
        <v>11914.714294433594</v>
      </c>
    </row>
    <row r="1960" spans="1:2" x14ac:dyDescent="0.25">
      <c r="A1960" s="2">
        <v>44446.795138888898</v>
      </c>
      <c r="B1960" s="5">
        <v>11847.282760620117</v>
      </c>
    </row>
    <row r="1961" spans="1:2" x14ac:dyDescent="0.25">
      <c r="A1961" s="2">
        <v>44446.798611111102</v>
      </c>
      <c r="B1961" s="5">
        <v>12050.771575927734</v>
      </c>
    </row>
    <row r="1962" spans="1:2" x14ac:dyDescent="0.25">
      <c r="A1962" s="2">
        <v>44446.802083333299</v>
      </c>
      <c r="B1962" s="5">
        <v>11988.650985717773</v>
      </c>
    </row>
    <row r="1963" spans="1:2" x14ac:dyDescent="0.25">
      <c r="A1963" s="2">
        <v>44446.805555555598</v>
      </c>
      <c r="B1963" s="5">
        <v>11969.607192993164</v>
      </c>
    </row>
    <row r="1964" spans="1:2" x14ac:dyDescent="0.25">
      <c r="A1964" s="2">
        <v>44446.809027777803</v>
      </c>
      <c r="B1964" s="5">
        <v>11899.585784912109</v>
      </c>
    </row>
    <row r="1965" spans="1:2" x14ac:dyDescent="0.25">
      <c r="A1965" s="2">
        <v>44446.8125</v>
      </c>
      <c r="B1965" s="5">
        <v>11825.372955322266</v>
      </c>
    </row>
    <row r="1966" spans="1:2" x14ac:dyDescent="0.25">
      <c r="A1966" s="2">
        <v>44446.815972222197</v>
      </c>
      <c r="B1966" s="5">
        <v>11788.752059936523</v>
      </c>
    </row>
    <row r="1967" spans="1:2" x14ac:dyDescent="0.25">
      <c r="A1967" s="2">
        <v>44446.819444444402</v>
      </c>
      <c r="B1967" s="5">
        <v>11757.219467163086</v>
      </c>
    </row>
    <row r="1968" spans="1:2" x14ac:dyDescent="0.25">
      <c r="A1968" s="2">
        <v>44446.822916666701</v>
      </c>
      <c r="B1968" s="5">
        <v>11765.128143310547</v>
      </c>
    </row>
    <row r="1969" spans="1:2" x14ac:dyDescent="0.25">
      <c r="A1969" s="2">
        <v>44446.826388888898</v>
      </c>
      <c r="B1969" s="5">
        <v>11674.300727844238</v>
      </c>
    </row>
    <row r="1970" spans="1:2" x14ac:dyDescent="0.25">
      <c r="A1970" s="2">
        <v>44446.829861111102</v>
      </c>
      <c r="B1970" s="5">
        <v>11662.440093994141</v>
      </c>
    </row>
    <row r="1971" spans="1:2" x14ac:dyDescent="0.25">
      <c r="A1971" s="2">
        <v>44446.833333333299</v>
      </c>
      <c r="B1971" s="5">
        <v>11619.954887390137</v>
      </c>
    </row>
    <row r="1972" spans="1:2" x14ac:dyDescent="0.25">
      <c r="A1972" s="2">
        <v>44446.836805555598</v>
      </c>
      <c r="B1972" s="5">
        <v>11648.083015441895</v>
      </c>
    </row>
    <row r="1973" spans="1:2" x14ac:dyDescent="0.25">
      <c r="A1973" s="2">
        <v>44446.840277777803</v>
      </c>
      <c r="B1973" s="5">
        <v>11686.8515625</v>
      </c>
    </row>
    <row r="1974" spans="1:2" x14ac:dyDescent="0.25">
      <c r="A1974" s="2">
        <v>44446.84375</v>
      </c>
      <c r="B1974" s="5">
        <v>11711.294921875</v>
      </c>
    </row>
    <row r="1975" spans="1:2" x14ac:dyDescent="0.25">
      <c r="A1975" s="2">
        <v>44446.847222222197</v>
      </c>
      <c r="B1975" s="5">
        <v>11901.345703125</v>
      </c>
    </row>
    <row r="1976" spans="1:2" x14ac:dyDescent="0.25">
      <c r="A1976" s="2">
        <v>44446.850694444402</v>
      </c>
      <c r="B1976" s="5">
        <v>12068.1064453125</v>
      </c>
    </row>
    <row r="1977" spans="1:2" x14ac:dyDescent="0.25">
      <c r="A1977" s="2">
        <v>44446.854166666701</v>
      </c>
      <c r="B1977" s="5">
        <v>12245.9521484375</v>
      </c>
    </row>
    <row r="1978" spans="1:2" x14ac:dyDescent="0.25">
      <c r="A1978" s="2">
        <v>44446.857638888898</v>
      </c>
      <c r="B1978" s="5">
        <v>12375.6826171875</v>
      </c>
    </row>
    <row r="1979" spans="1:2" x14ac:dyDescent="0.25">
      <c r="A1979" s="2">
        <v>44446.861111111102</v>
      </c>
      <c r="B1979" s="5">
        <v>12419.7861328125</v>
      </c>
    </row>
    <row r="1980" spans="1:2" x14ac:dyDescent="0.25">
      <c r="A1980" s="2">
        <v>44446.864583333299</v>
      </c>
      <c r="B1980" s="5">
        <v>12457.1708984375</v>
      </c>
    </row>
    <row r="1981" spans="1:2" x14ac:dyDescent="0.25">
      <c r="A1981" s="2">
        <v>44446.868055555598</v>
      </c>
      <c r="B1981" s="5">
        <v>12507.87890625</v>
      </c>
    </row>
    <row r="1982" spans="1:2" x14ac:dyDescent="0.25">
      <c r="A1982" s="2">
        <v>44446.871527777803</v>
      </c>
      <c r="B1982" s="5">
        <v>12594.197265625</v>
      </c>
    </row>
    <row r="1983" spans="1:2" x14ac:dyDescent="0.25">
      <c r="A1983" s="2">
        <v>44446.875</v>
      </c>
      <c r="B1983" s="5">
        <v>12730.349609375</v>
      </c>
    </row>
    <row r="1984" spans="1:2" x14ac:dyDescent="0.25">
      <c r="A1984" s="2">
        <v>44446.878472222197</v>
      </c>
      <c r="B1984" s="5">
        <v>12765.2470703125</v>
      </c>
    </row>
    <row r="1985" spans="1:2" x14ac:dyDescent="0.25">
      <c r="A1985" s="2">
        <v>44446.881944444402</v>
      </c>
      <c r="B1985" s="5">
        <v>12770.12890625</v>
      </c>
    </row>
    <row r="1986" spans="1:2" x14ac:dyDescent="0.25">
      <c r="A1986" s="2">
        <v>44446.885416666701</v>
      </c>
      <c r="B1986" s="5">
        <v>12820.396484375</v>
      </c>
    </row>
    <row r="1987" spans="1:2" x14ac:dyDescent="0.25">
      <c r="A1987" s="2">
        <v>44446.888888888898</v>
      </c>
      <c r="B1987" s="5">
        <v>12818.2548828125</v>
      </c>
    </row>
    <row r="1988" spans="1:2" x14ac:dyDescent="0.25">
      <c r="A1988" s="2">
        <v>44446.892361111102</v>
      </c>
      <c r="B1988" s="5">
        <v>12790.9482421875</v>
      </c>
    </row>
    <row r="1989" spans="1:2" x14ac:dyDescent="0.25">
      <c r="A1989" s="2">
        <v>44446.895833333299</v>
      </c>
      <c r="B1989" s="5">
        <v>12757.3115234375</v>
      </c>
    </row>
    <row r="1990" spans="1:2" x14ac:dyDescent="0.25">
      <c r="A1990" s="2">
        <v>44446.899305555598</v>
      </c>
      <c r="B1990" s="5">
        <v>12815.921875</v>
      </c>
    </row>
    <row r="1991" spans="1:2" x14ac:dyDescent="0.25">
      <c r="A1991" s="2">
        <v>44446.902777777803</v>
      </c>
      <c r="B1991" s="5">
        <v>12781.484375</v>
      </c>
    </row>
    <row r="1992" spans="1:2" x14ac:dyDescent="0.25">
      <c r="A1992" s="2">
        <v>44446.90625</v>
      </c>
      <c r="B1992" s="5">
        <v>12686.673828125</v>
      </c>
    </row>
    <row r="1993" spans="1:2" x14ac:dyDescent="0.25">
      <c r="A1993" s="2">
        <v>44446.909722222197</v>
      </c>
      <c r="B1993" s="5">
        <v>12665.548828125</v>
      </c>
    </row>
    <row r="1994" spans="1:2" x14ac:dyDescent="0.25">
      <c r="A1994" s="2">
        <v>44446.913194444402</v>
      </c>
      <c r="B1994" s="5">
        <v>12692.5380859375</v>
      </c>
    </row>
    <row r="1995" spans="1:2" x14ac:dyDescent="0.25">
      <c r="A1995" s="2">
        <v>44446.916666666701</v>
      </c>
      <c r="B1995" s="5">
        <v>12705.2802734375</v>
      </c>
    </row>
    <row r="1996" spans="1:2" x14ac:dyDescent="0.25">
      <c r="A1996" s="2">
        <v>44446.920138888898</v>
      </c>
      <c r="B1996" s="5">
        <v>12720.5498046875</v>
      </c>
    </row>
    <row r="1997" spans="1:2" x14ac:dyDescent="0.25">
      <c r="A1997" s="2">
        <v>44446.923611111102</v>
      </c>
      <c r="B1997" s="5">
        <v>12714.6591796875</v>
      </c>
    </row>
    <row r="1998" spans="1:2" x14ac:dyDescent="0.25">
      <c r="A1998" s="2">
        <v>44446.927083333299</v>
      </c>
      <c r="B1998" s="5">
        <v>12701.267578125</v>
      </c>
    </row>
    <row r="1999" spans="1:2" x14ac:dyDescent="0.25">
      <c r="A1999" s="2">
        <v>44446.930555555598</v>
      </c>
      <c r="B1999" s="5">
        <v>12636.044921875</v>
      </c>
    </row>
    <row r="2000" spans="1:2" x14ac:dyDescent="0.25">
      <c r="A2000" s="2">
        <v>44446.934027777803</v>
      </c>
      <c r="B2000" s="5">
        <v>12701.4443359375</v>
      </c>
    </row>
    <row r="2001" spans="1:2" x14ac:dyDescent="0.25">
      <c r="A2001" s="2">
        <v>44446.9375</v>
      </c>
      <c r="B2001" s="5">
        <v>12674.76171875</v>
      </c>
    </row>
    <row r="2002" spans="1:2" x14ac:dyDescent="0.25">
      <c r="A2002" s="2">
        <v>44446.940972222197</v>
      </c>
      <c r="B2002" s="5">
        <v>12552.849609375</v>
      </c>
    </row>
    <row r="2003" spans="1:2" x14ac:dyDescent="0.25">
      <c r="A2003" s="2">
        <v>44446.944444444402</v>
      </c>
      <c r="B2003" s="5">
        <v>12644.6494140625</v>
      </c>
    </row>
    <row r="2004" spans="1:2" x14ac:dyDescent="0.25">
      <c r="A2004" s="2">
        <v>44446.947916666701</v>
      </c>
      <c r="B2004" s="5">
        <v>12513.2119140625</v>
      </c>
    </row>
    <row r="2005" spans="1:2" x14ac:dyDescent="0.25">
      <c r="A2005" s="2">
        <v>44446.951388888898</v>
      </c>
      <c r="B2005" s="5">
        <v>12418.6962890625</v>
      </c>
    </row>
    <row r="2006" spans="1:2" x14ac:dyDescent="0.25">
      <c r="A2006" s="2">
        <v>44446.954861111102</v>
      </c>
      <c r="B2006" s="5">
        <v>12335.7216796875</v>
      </c>
    </row>
    <row r="2007" spans="1:2" x14ac:dyDescent="0.25">
      <c r="A2007" s="2">
        <v>44446.958333333299</v>
      </c>
      <c r="B2007" s="5">
        <v>12239.611328125</v>
      </c>
    </row>
    <row r="2008" spans="1:2" x14ac:dyDescent="0.25">
      <c r="A2008" s="2">
        <v>44446.961805555598</v>
      </c>
      <c r="B2008" s="5">
        <v>12166.0947265625</v>
      </c>
    </row>
    <row r="2009" spans="1:2" x14ac:dyDescent="0.25">
      <c r="A2009" s="2">
        <v>44446.965277777803</v>
      </c>
      <c r="B2009" s="5">
        <v>12107.1328125</v>
      </c>
    </row>
    <row r="2010" spans="1:2" x14ac:dyDescent="0.25">
      <c r="A2010" s="2">
        <v>44446.96875</v>
      </c>
      <c r="B2010" s="5">
        <v>12011.1982421875</v>
      </c>
    </row>
    <row r="2011" spans="1:2" x14ac:dyDescent="0.25">
      <c r="A2011" s="2">
        <v>44446.972222222197</v>
      </c>
      <c r="B2011" s="5">
        <v>11983.861328125</v>
      </c>
    </row>
    <row r="2012" spans="1:2" x14ac:dyDescent="0.25">
      <c r="A2012" s="2">
        <v>44446.975694444402</v>
      </c>
      <c r="B2012" s="5">
        <v>12030.919921875</v>
      </c>
    </row>
    <row r="2013" spans="1:2" x14ac:dyDescent="0.25">
      <c r="A2013" s="2">
        <v>44446.979166666701</v>
      </c>
      <c r="B2013" s="5">
        <v>11990.05078125</v>
      </c>
    </row>
    <row r="2014" spans="1:2" x14ac:dyDescent="0.25">
      <c r="A2014" s="2">
        <v>44446.982638888898</v>
      </c>
      <c r="B2014" s="5">
        <v>11947.748046875</v>
      </c>
    </row>
    <row r="2015" spans="1:2" x14ac:dyDescent="0.25">
      <c r="A2015" s="2">
        <v>44446.986111111102</v>
      </c>
      <c r="B2015" s="5">
        <v>11869.04296875</v>
      </c>
    </row>
    <row r="2016" spans="1:2" x14ac:dyDescent="0.25">
      <c r="A2016" s="2">
        <v>44446.989583333299</v>
      </c>
      <c r="B2016" s="5">
        <v>11835.26171875</v>
      </c>
    </row>
    <row r="2017" spans="1:2" x14ac:dyDescent="0.25">
      <c r="A2017" s="2">
        <v>44446.993055555598</v>
      </c>
      <c r="B2017" s="5">
        <v>11824.9658203125</v>
      </c>
    </row>
    <row r="2018" spans="1:2" x14ac:dyDescent="0.25">
      <c r="A2018" s="2">
        <v>44446.996527777803</v>
      </c>
      <c r="B2018" s="5">
        <v>11857.34375</v>
      </c>
    </row>
    <row r="2019" spans="1:2" x14ac:dyDescent="0.25">
      <c r="A2019" s="2">
        <v>44447</v>
      </c>
      <c r="B2019" s="5">
        <v>11853.11328125</v>
      </c>
    </row>
    <row r="2020" spans="1:2" x14ac:dyDescent="0.25">
      <c r="A2020" s="2">
        <v>44447.003472222197</v>
      </c>
      <c r="B2020" s="5">
        <v>11828.486328125</v>
      </c>
    </row>
    <row r="2021" spans="1:2" x14ac:dyDescent="0.25">
      <c r="A2021" s="2">
        <v>44447.006944444402</v>
      </c>
      <c r="B2021" s="5">
        <v>11750.244140625</v>
      </c>
    </row>
    <row r="2022" spans="1:2" x14ac:dyDescent="0.25">
      <c r="A2022" s="2">
        <v>44447.010416666701</v>
      </c>
      <c r="B2022" s="5">
        <v>11656.5107421875</v>
      </c>
    </row>
    <row r="2023" spans="1:2" x14ac:dyDescent="0.25">
      <c r="A2023" s="2">
        <v>44447.013888888898</v>
      </c>
      <c r="B2023" s="5">
        <v>11613.892578125</v>
      </c>
    </row>
    <row r="2024" spans="1:2" x14ac:dyDescent="0.25">
      <c r="A2024" s="2">
        <v>44447.017361111102</v>
      </c>
      <c r="B2024" s="5">
        <v>11648.552734375</v>
      </c>
    </row>
    <row r="2025" spans="1:2" x14ac:dyDescent="0.25">
      <c r="A2025" s="2">
        <v>44447.020833333299</v>
      </c>
      <c r="B2025" s="5">
        <v>11699.1455078125</v>
      </c>
    </row>
    <row r="2026" spans="1:2" x14ac:dyDescent="0.25">
      <c r="A2026" s="2">
        <v>44447.024305555598</v>
      </c>
      <c r="B2026" s="5">
        <v>11730.330078125</v>
      </c>
    </row>
    <row r="2027" spans="1:2" x14ac:dyDescent="0.25">
      <c r="A2027" s="2">
        <v>44447.027777777803</v>
      </c>
      <c r="B2027" s="5">
        <v>11744.517578125</v>
      </c>
    </row>
    <row r="2028" spans="1:2" x14ac:dyDescent="0.25">
      <c r="A2028" s="2">
        <v>44447.03125</v>
      </c>
      <c r="B2028" s="5">
        <v>11682.6689453125</v>
      </c>
    </row>
    <row r="2029" spans="1:2" x14ac:dyDescent="0.25">
      <c r="A2029" s="2">
        <v>44447.034722222197</v>
      </c>
      <c r="B2029" s="5">
        <v>11786.869140625</v>
      </c>
    </row>
    <row r="2030" spans="1:2" x14ac:dyDescent="0.25">
      <c r="A2030" s="2">
        <v>44447.038194444402</v>
      </c>
      <c r="B2030" s="5">
        <v>11838.3974609375</v>
      </c>
    </row>
    <row r="2031" spans="1:2" x14ac:dyDescent="0.25">
      <c r="A2031" s="2">
        <v>44447.041666666701</v>
      </c>
      <c r="B2031" s="5">
        <v>11910.32421875</v>
      </c>
    </row>
    <row r="2032" spans="1:2" x14ac:dyDescent="0.25">
      <c r="A2032" s="2">
        <v>44447.045138888898</v>
      </c>
      <c r="B2032" s="5">
        <v>11981.5390625</v>
      </c>
    </row>
    <row r="2033" spans="1:2" x14ac:dyDescent="0.25">
      <c r="A2033" s="2">
        <v>44447.048611111102</v>
      </c>
      <c r="B2033" s="5">
        <v>12024.3994140625</v>
      </c>
    </row>
    <row r="2034" spans="1:2" x14ac:dyDescent="0.25">
      <c r="A2034" s="2">
        <v>44447.052083333299</v>
      </c>
      <c r="B2034" s="5">
        <v>12016.0732421875</v>
      </c>
    </row>
    <row r="2035" spans="1:2" x14ac:dyDescent="0.25">
      <c r="A2035" s="2">
        <v>44447.055555555598</v>
      </c>
      <c r="B2035" s="5">
        <v>11807.51171875</v>
      </c>
    </row>
    <row r="2036" spans="1:2" x14ac:dyDescent="0.25">
      <c r="A2036" s="2">
        <v>44447.059027777803</v>
      </c>
      <c r="B2036" s="5">
        <v>11919.1708984375</v>
      </c>
    </row>
    <row r="2037" spans="1:2" x14ac:dyDescent="0.25">
      <c r="A2037" s="2">
        <v>44447.0625</v>
      </c>
      <c r="B2037" s="5">
        <v>11785.734375</v>
      </c>
    </row>
    <row r="2038" spans="1:2" x14ac:dyDescent="0.25">
      <c r="A2038" s="2">
        <v>44447.065972222197</v>
      </c>
      <c r="B2038" s="5">
        <v>11663.1953125</v>
      </c>
    </row>
    <row r="2039" spans="1:2" x14ac:dyDescent="0.25">
      <c r="A2039" s="2">
        <v>44447.069444444402</v>
      </c>
      <c r="B2039" s="5">
        <v>11647.70703125</v>
      </c>
    </row>
    <row r="2040" spans="1:2" x14ac:dyDescent="0.25">
      <c r="A2040" s="2">
        <v>44447.072916666701</v>
      </c>
      <c r="B2040" s="5">
        <v>11610.037109375</v>
      </c>
    </row>
    <row r="2041" spans="1:2" x14ac:dyDescent="0.25">
      <c r="A2041" s="2">
        <v>44447.076388888898</v>
      </c>
      <c r="B2041" s="5">
        <v>11543.0322265625</v>
      </c>
    </row>
    <row r="2042" spans="1:2" x14ac:dyDescent="0.25">
      <c r="A2042" s="2">
        <v>44447.079861111102</v>
      </c>
      <c r="B2042" s="5">
        <v>11595.6943359375</v>
      </c>
    </row>
    <row r="2043" spans="1:2" x14ac:dyDescent="0.25">
      <c r="A2043" s="2">
        <v>44447.083333333299</v>
      </c>
      <c r="B2043" s="5">
        <v>11620.1708984375</v>
      </c>
    </row>
    <row r="2044" spans="1:2" x14ac:dyDescent="0.25">
      <c r="A2044" s="2">
        <v>44447.086805555598</v>
      </c>
      <c r="B2044" s="5">
        <v>11603.2255859375</v>
      </c>
    </row>
    <row r="2045" spans="1:2" x14ac:dyDescent="0.25">
      <c r="A2045" s="2">
        <v>44447.090277777803</v>
      </c>
      <c r="B2045" s="5">
        <v>11650.4267578125</v>
      </c>
    </row>
    <row r="2046" spans="1:2" x14ac:dyDescent="0.25">
      <c r="A2046" s="2">
        <v>44447.09375</v>
      </c>
      <c r="B2046" s="5">
        <v>11623.123046875</v>
      </c>
    </row>
    <row r="2047" spans="1:2" x14ac:dyDescent="0.25">
      <c r="A2047" s="2">
        <v>44447.097222222197</v>
      </c>
      <c r="B2047" s="5">
        <v>11610.9873046875</v>
      </c>
    </row>
    <row r="2048" spans="1:2" x14ac:dyDescent="0.25">
      <c r="A2048" s="2">
        <v>44447.100694444402</v>
      </c>
      <c r="B2048" s="5">
        <v>11621.18359375</v>
      </c>
    </row>
    <row r="2049" spans="1:2" x14ac:dyDescent="0.25">
      <c r="A2049" s="2">
        <v>44447.104166666701</v>
      </c>
      <c r="B2049" s="5">
        <v>11624.4111328125</v>
      </c>
    </row>
    <row r="2050" spans="1:2" x14ac:dyDescent="0.25">
      <c r="A2050" s="2">
        <v>44447.107638888898</v>
      </c>
      <c r="B2050" s="5">
        <v>11625.130859375</v>
      </c>
    </row>
    <row r="2051" spans="1:2" x14ac:dyDescent="0.25">
      <c r="A2051" s="2">
        <v>44447.111111111102</v>
      </c>
      <c r="B2051" s="5">
        <v>11670.3916015625</v>
      </c>
    </row>
    <row r="2052" spans="1:2" x14ac:dyDescent="0.25">
      <c r="A2052" s="2">
        <v>44447.114583333299</v>
      </c>
      <c r="B2052" s="5">
        <v>11644.2158203125</v>
      </c>
    </row>
    <row r="2053" spans="1:2" x14ac:dyDescent="0.25">
      <c r="A2053" s="2">
        <v>44447.118055555598</v>
      </c>
      <c r="B2053" s="5">
        <v>11638.9287109375</v>
      </c>
    </row>
    <row r="2054" spans="1:2" x14ac:dyDescent="0.25">
      <c r="A2054" s="2">
        <v>44447.121527777803</v>
      </c>
      <c r="B2054" s="5">
        <v>11494.4150390625</v>
      </c>
    </row>
    <row r="2055" spans="1:2" x14ac:dyDescent="0.25">
      <c r="A2055" s="2">
        <v>44447.125</v>
      </c>
      <c r="B2055" s="5">
        <v>11385.8046875</v>
      </c>
    </row>
    <row r="2056" spans="1:2" x14ac:dyDescent="0.25">
      <c r="A2056" s="2">
        <v>44447.128472222197</v>
      </c>
      <c r="B2056" s="5">
        <v>11217.8779296875</v>
      </c>
    </row>
    <row r="2057" spans="1:2" x14ac:dyDescent="0.25">
      <c r="A2057" s="2">
        <v>44447.131944444402</v>
      </c>
      <c r="B2057" s="5">
        <v>11055.5947265625</v>
      </c>
    </row>
    <row r="2058" spans="1:2" x14ac:dyDescent="0.25">
      <c r="A2058" s="2">
        <v>44447.135416666701</v>
      </c>
      <c r="B2058" s="5">
        <v>11002.6943359375</v>
      </c>
    </row>
    <row r="2059" spans="1:2" x14ac:dyDescent="0.25">
      <c r="A2059" s="2">
        <v>44447.138888888898</v>
      </c>
      <c r="B2059" s="5">
        <v>10962.1328125</v>
      </c>
    </row>
    <row r="2060" spans="1:2" x14ac:dyDescent="0.25">
      <c r="A2060" s="2">
        <v>44447.142361111102</v>
      </c>
      <c r="B2060" s="5">
        <v>10927.146484375</v>
      </c>
    </row>
    <row r="2061" spans="1:2" x14ac:dyDescent="0.25">
      <c r="A2061" s="2">
        <v>44447.145833333299</v>
      </c>
      <c r="B2061" s="5">
        <v>10879.7998046875</v>
      </c>
    </row>
    <row r="2062" spans="1:2" x14ac:dyDescent="0.25">
      <c r="A2062" s="2">
        <v>44447.149305555598</v>
      </c>
      <c r="B2062" s="5">
        <v>10833.0830078125</v>
      </c>
    </row>
    <row r="2063" spans="1:2" x14ac:dyDescent="0.25">
      <c r="A2063" s="2">
        <v>44447.152777777803</v>
      </c>
      <c r="B2063" s="5">
        <v>10813.9384765625</v>
      </c>
    </row>
    <row r="2064" spans="1:2" x14ac:dyDescent="0.25">
      <c r="A2064" s="2">
        <v>44447.15625</v>
      </c>
      <c r="B2064" s="5">
        <v>10802.525390625</v>
      </c>
    </row>
    <row r="2065" spans="1:2" x14ac:dyDescent="0.25">
      <c r="A2065" s="2">
        <v>44447.159722222197</v>
      </c>
      <c r="B2065" s="5">
        <v>10816.57421875</v>
      </c>
    </row>
    <row r="2066" spans="1:2" x14ac:dyDescent="0.25">
      <c r="A2066" s="2">
        <v>44447.163194444402</v>
      </c>
      <c r="B2066" s="5">
        <v>10841.50390625</v>
      </c>
    </row>
    <row r="2067" spans="1:2" x14ac:dyDescent="0.25">
      <c r="A2067" s="2">
        <v>44447.166666666701</v>
      </c>
      <c r="B2067" s="5">
        <v>10838.7900390625</v>
      </c>
    </row>
    <row r="2068" spans="1:2" x14ac:dyDescent="0.25">
      <c r="A2068" s="2">
        <v>44447.170138888898</v>
      </c>
      <c r="B2068" s="5">
        <v>10933.291015625</v>
      </c>
    </row>
    <row r="2069" spans="1:2" x14ac:dyDescent="0.25">
      <c r="A2069" s="2">
        <v>44447.173611111102</v>
      </c>
      <c r="B2069" s="5">
        <v>10973.75</v>
      </c>
    </row>
    <row r="2070" spans="1:2" x14ac:dyDescent="0.25">
      <c r="A2070" s="2">
        <v>44447.177083333299</v>
      </c>
      <c r="B2070" s="5">
        <v>10939.998046875</v>
      </c>
    </row>
    <row r="2071" spans="1:2" x14ac:dyDescent="0.25">
      <c r="A2071" s="2">
        <v>44447.180555555598</v>
      </c>
      <c r="B2071" s="5">
        <v>10844.6123046875</v>
      </c>
    </row>
    <row r="2072" spans="1:2" x14ac:dyDescent="0.25">
      <c r="A2072" s="2">
        <v>44447.184027777803</v>
      </c>
      <c r="B2072" s="5">
        <v>10827.7705078125</v>
      </c>
    </row>
    <row r="2073" spans="1:2" x14ac:dyDescent="0.25">
      <c r="A2073" s="2">
        <v>44447.1875</v>
      </c>
      <c r="B2073" s="5">
        <v>10853.677734375</v>
      </c>
    </row>
    <row r="2074" spans="1:2" x14ac:dyDescent="0.25">
      <c r="A2074" s="2">
        <v>44447.190972222197</v>
      </c>
      <c r="B2074" s="5">
        <v>10787.310546875</v>
      </c>
    </row>
    <row r="2075" spans="1:2" x14ac:dyDescent="0.25">
      <c r="A2075" s="2">
        <v>44447.194444444402</v>
      </c>
      <c r="B2075" s="5">
        <v>10673.603515625</v>
      </c>
    </row>
    <row r="2076" spans="1:2" x14ac:dyDescent="0.25">
      <c r="A2076" s="2">
        <v>44447.197916666701</v>
      </c>
      <c r="B2076" s="5">
        <v>10669.875</v>
      </c>
    </row>
    <row r="2077" spans="1:2" x14ac:dyDescent="0.25">
      <c r="A2077" s="2">
        <v>44447.201388888898</v>
      </c>
      <c r="B2077" s="5">
        <v>10649.3076171875</v>
      </c>
    </row>
    <row r="2078" spans="1:2" x14ac:dyDescent="0.25">
      <c r="A2078" s="2">
        <v>44447.204861111102</v>
      </c>
      <c r="B2078" s="5">
        <v>10654.072265625</v>
      </c>
    </row>
    <row r="2079" spans="1:2" x14ac:dyDescent="0.25">
      <c r="A2079" s="2">
        <v>44447.208333333299</v>
      </c>
      <c r="B2079" s="5">
        <v>10668.8916015625</v>
      </c>
    </row>
    <row r="2080" spans="1:2" x14ac:dyDescent="0.25">
      <c r="A2080" s="2">
        <v>44447.211805555598</v>
      </c>
      <c r="B2080" s="5">
        <v>10652.4814453125</v>
      </c>
    </row>
    <row r="2081" spans="1:2" x14ac:dyDescent="0.25">
      <c r="A2081" s="2">
        <v>44447.215277777803</v>
      </c>
      <c r="B2081" s="5">
        <v>10713.759765625</v>
      </c>
    </row>
    <row r="2082" spans="1:2" x14ac:dyDescent="0.25">
      <c r="A2082" s="2">
        <v>44447.21875</v>
      </c>
      <c r="B2082" s="5">
        <v>10727.076171875</v>
      </c>
    </row>
    <row r="2083" spans="1:2" x14ac:dyDescent="0.25">
      <c r="A2083" s="2">
        <v>44447.222222222197</v>
      </c>
      <c r="B2083" s="5">
        <v>10809.275390625</v>
      </c>
    </row>
    <row r="2084" spans="1:2" x14ac:dyDescent="0.25">
      <c r="A2084" s="2">
        <v>44447.225694444402</v>
      </c>
      <c r="B2084" s="5">
        <v>10801.5859375</v>
      </c>
    </row>
    <row r="2085" spans="1:2" x14ac:dyDescent="0.25">
      <c r="A2085" s="2">
        <v>44447.229166666701</v>
      </c>
      <c r="B2085" s="5">
        <v>10807.2294921875</v>
      </c>
    </row>
    <row r="2086" spans="1:2" x14ac:dyDescent="0.25">
      <c r="A2086" s="2">
        <v>44447.232638888898</v>
      </c>
      <c r="B2086" s="5">
        <v>10822.654296875</v>
      </c>
    </row>
    <row r="2087" spans="1:2" x14ac:dyDescent="0.25">
      <c r="A2087" s="2">
        <v>44447.236111111102</v>
      </c>
      <c r="B2087" s="5">
        <v>10824.26171875</v>
      </c>
    </row>
    <row r="2088" spans="1:2" x14ac:dyDescent="0.25">
      <c r="A2088" s="2">
        <v>44447.239583333299</v>
      </c>
      <c r="B2088" s="5">
        <v>10694.578125</v>
      </c>
    </row>
    <row r="2089" spans="1:2" x14ac:dyDescent="0.25">
      <c r="A2089" s="2">
        <v>44447.243055555598</v>
      </c>
      <c r="B2089" s="5">
        <v>10691.3251953125</v>
      </c>
    </row>
    <row r="2090" spans="1:2" x14ac:dyDescent="0.25">
      <c r="A2090" s="2">
        <v>44447.246527777803</v>
      </c>
      <c r="B2090" s="5">
        <v>10602.6435546875</v>
      </c>
    </row>
    <row r="2091" spans="1:2" x14ac:dyDescent="0.25">
      <c r="A2091" s="2">
        <v>44447.25</v>
      </c>
      <c r="B2091" s="5">
        <v>10615.0595703125</v>
      </c>
    </row>
    <row r="2092" spans="1:2" x14ac:dyDescent="0.25">
      <c r="A2092" s="2">
        <v>44447.253472222197</v>
      </c>
      <c r="B2092" s="5">
        <v>10704.615875244141</v>
      </c>
    </row>
    <row r="2093" spans="1:2" x14ac:dyDescent="0.25">
      <c r="A2093" s="2">
        <v>44447.256944444402</v>
      </c>
      <c r="B2093" s="5">
        <v>10795.173404693604</v>
      </c>
    </row>
    <row r="2094" spans="1:2" x14ac:dyDescent="0.25">
      <c r="A2094" s="2">
        <v>44447.260416666701</v>
      </c>
      <c r="B2094" s="5">
        <v>10903.718868255615</v>
      </c>
    </row>
    <row r="2095" spans="1:2" x14ac:dyDescent="0.25">
      <c r="A2095" s="2">
        <v>44447.263888888898</v>
      </c>
      <c r="B2095" s="5">
        <v>10959.27409362793</v>
      </c>
    </row>
    <row r="2096" spans="1:2" x14ac:dyDescent="0.25">
      <c r="A2096" s="2">
        <v>44447.267361111102</v>
      </c>
      <c r="B2096" s="5">
        <v>11054.444549560547</v>
      </c>
    </row>
    <row r="2097" spans="1:2" x14ac:dyDescent="0.25">
      <c r="A2097" s="2">
        <v>44447.270833333299</v>
      </c>
      <c r="B2097" s="5">
        <v>11198.235473632813</v>
      </c>
    </row>
    <row r="2098" spans="1:2" x14ac:dyDescent="0.25">
      <c r="A2098" s="2">
        <v>44447.274305555598</v>
      </c>
      <c r="B2098" s="5">
        <v>11298.8603515625</v>
      </c>
    </row>
    <row r="2099" spans="1:2" x14ac:dyDescent="0.25">
      <c r="A2099" s="2">
        <v>44447.277777777803</v>
      </c>
      <c r="B2099" s="5">
        <v>11478.479736328125</v>
      </c>
    </row>
    <row r="2100" spans="1:2" x14ac:dyDescent="0.25">
      <c r="A2100" s="2">
        <v>44447.28125</v>
      </c>
      <c r="B2100" s="5">
        <v>11737.02734375</v>
      </c>
    </row>
    <row r="2101" spans="1:2" x14ac:dyDescent="0.25">
      <c r="A2101" s="2">
        <v>44447.284722222197</v>
      </c>
      <c r="B2101" s="5">
        <v>11986.726318359375</v>
      </c>
    </row>
    <row r="2102" spans="1:2" x14ac:dyDescent="0.25">
      <c r="A2102" s="2">
        <v>44447.288194444402</v>
      </c>
      <c r="B2102" s="5">
        <v>12303.2607421875</v>
      </c>
    </row>
    <row r="2103" spans="1:2" x14ac:dyDescent="0.25">
      <c r="A2103" s="2">
        <v>44447.291666666701</v>
      </c>
      <c r="B2103" s="5">
        <v>12585.526123046875</v>
      </c>
    </row>
    <row r="2104" spans="1:2" x14ac:dyDescent="0.25">
      <c r="A2104" s="2">
        <v>44447.295138888898</v>
      </c>
      <c r="B2104" s="5">
        <v>12890.62451171875</v>
      </c>
    </row>
    <row r="2105" spans="1:2" x14ac:dyDescent="0.25">
      <c r="A2105" s="2">
        <v>44447.298611111102</v>
      </c>
      <c r="B2105" s="5">
        <v>13325.843017578125</v>
      </c>
    </row>
    <row r="2106" spans="1:2" x14ac:dyDescent="0.25">
      <c r="A2106" s="2">
        <v>44447.302083333299</v>
      </c>
      <c r="B2106" s="5">
        <v>13682.04833984375</v>
      </c>
    </row>
    <row r="2107" spans="1:2" x14ac:dyDescent="0.25">
      <c r="A2107" s="2">
        <v>44447.305555555598</v>
      </c>
      <c r="B2107" s="5">
        <v>14103.075927734375</v>
      </c>
    </row>
    <row r="2108" spans="1:2" x14ac:dyDescent="0.25">
      <c r="A2108" s="2">
        <v>44447.309027777803</v>
      </c>
      <c r="B2108" s="5">
        <v>14619.03466796875</v>
      </c>
    </row>
    <row r="2109" spans="1:2" x14ac:dyDescent="0.25">
      <c r="A2109" s="2">
        <v>44447.3125</v>
      </c>
      <c r="B2109" s="5">
        <v>15096.4150390625</v>
      </c>
    </row>
    <row r="2110" spans="1:2" x14ac:dyDescent="0.25">
      <c r="A2110" s="2">
        <v>44447.315972222197</v>
      </c>
      <c r="B2110" s="5">
        <v>15722.53564453125</v>
      </c>
    </row>
    <row r="2111" spans="1:2" x14ac:dyDescent="0.25">
      <c r="A2111" s="2">
        <v>44447.319444444402</v>
      </c>
      <c r="B2111" s="5">
        <v>16080.40576171875</v>
      </c>
    </row>
    <row r="2112" spans="1:2" x14ac:dyDescent="0.25">
      <c r="A2112" s="2">
        <v>44447.322916666701</v>
      </c>
      <c r="B2112" s="5">
        <v>16710.2373046875</v>
      </c>
    </row>
    <row r="2113" spans="1:2" x14ac:dyDescent="0.25">
      <c r="A2113" s="2">
        <v>44447.326388888898</v>
      </c>
      <c r="B2113" s="5">
        <v>17490.51123046875</v>
      </c>
    </row>
    <row r="2114" spans="1:2" x14ac:dyDescent="0.25">
      <c r="A2114" s="2">
        <v>44447.329861111102</v>
      </c>
      <c r="B2114" s="5">
        <v>18116.13427734375</v>
      </c>
    </row>
    <row r="2115" spans="1:2" x14ac:dyDescent="0.25">
      <c r="A2115" s="2">
        <v>44447.333333333299</v>
      </c>
      <c r="B2115" s="5">
        <v>18808.30615234375</v>
      </c>
    </row>
    <row r="2116" spans="1:2" x14ac:dyDescent="0.25">
      <c r="A2116" s="2">
        <v>44447.336805555598</v>
      </c>
      <c r="B2116" s="5">
        <v>19421.869140625</v>
      </c>
    </row>
    <row r="2117" spans="1:2" x14ac:dyDescent="0.25">
      <c r="A2117" s="2">
        <v>44447.340277777803</v>
      </c>
      <c r="B2117" s="5">
        <v>19992.3447265625</v>
      </c>
    </row>
    <row r="2118" spans="1:2" x14ac:dyDescent="0.25">
      <c r="A2118" s="2">
        <v>44447.34375</v>
      </c>
      <c r="B2118" s="5">
        <v>21141.607421875</v>
      </c>
    </row>
    <row r="2119" spans="1:2" x14ac:dyDescent="0.25">
      <c r="A2119" s="2">
        <v>44447.347222222197</v>
      </c>
      <c r="B2119" s="5">
        <v>22003.4169921875</v>
      </c>
    </row>
    <row r="2120" spans="1:2" x14ac:dyDescent="0.25">
      <c r="A2120" s="2">
        <v>44447.350694444402</v>
      </c>
      <c r="B2120" s="5">
        <v>22770.33984375</v>
      </c>
    </row>
    <row r="2121" spans="1:2" x14ac:dyDescent="0.25">
      <c r="A2121" s="2">
        <v>44447.354166666701</v>
      </c>
      <c r="B2121" s="5">
        <v>23252.8974609375</v>
      </c>
    </row>
    <row r="2122" spans="1:2" x14ac:dyDescent="0.25">
      <c r="A2122" s="2">
        <v>44447.357638888898</v>
      </c>
      <c r="B2122" s="5">
        <v>23736.1533203125</v>
      </c>
    </row>
    <row r="2123" spans="1:2" x14ac:dyDescent="0.25">
      <c r="A2123" s="2">
        <v>44447.361111111102</v>
      </c>
      <c r="B2123" s="5">
        <v>24368.2275390625</v>
      </c>
    </row>
    <row r="2124" spans="1:2" x14ac:dyDescent="0.25">
      <c r="A2124" s="2">
        <v>44447.364583333299</v>
      </c>
      <c r="B2124" s="5">
        <v>25012.19921875</v>
      </c>
    </row>
    <row r="2125" spans="1:2" x14ac:dyDescent="0.25">
      <c r="A2125" s="2">
        <v>44447.368055555598</v>
      </c>
      <c r="B2125" s="5">
        <v>25593.431640625</v>
      </c>
    </row>
    <row r="2126" spans="1:2" x14ac:dyDescent="0.25">
      <c r="A2126" s="2">
        <v>44447.371527777803</v>
      </c>
      <c r="B2126" s="5">
        <v>26281.9541015625</v>
      </c>
    </row>
    <row r="2127" spans="1:2" x14ac:dyDescent="0.25">
      <c r="A2127" s="2">
        <v>44447.375</v>
      </c>
      <c r="B2127" s="5">
        <v>26673.373046875</v>
      </c>
    </row>
    <row r="2128" spans="1:2" x14ac:dyDescent="0.25">
      <c r="A2128" s="2">
        <v>44447.378472222197</v>
      </c>
      <c r="B2128" s="5">
        <v>27252.5810546875</v>
      </c>
    </row>
    <row r="2129" spans="1:2" x14ac:dyDescent="0.25">
      <c r="A2129" s="2">
        <v>44447.381944444402</v>
      </c>
      <c r="B2129" s="5">
        <v>27773.390625</v>
      </c>
    </row>
    <row r="2130" spans="1:2" x14ac:dyDescent="0.25">
      <c r="A2130" s="2">
        <v>44447.385416666701</v>
      </c>
      <c r="B2130" s="5">
        <v>28213.361328125</v>
      </c>
    </row>
    <row r="2131" spans="1:2" x14ac:dyDescent="0.25">
      <c r="A2131" s="2">
        <v>44447.388888888898</v>
      </c>
      <c r="B2131" s="5">
        <v>28758.6201171875</v>
      </c>
    </row>
    <row r="2132" spans="1:2" x14ac:dyDescent="0.25">
      <c r="A2132" s="2">
        <v>44447.392361111102</v>
      </c>
      <c r="B2132" s="5">
        <v>28976.615234375</v>
      </c>
    </row>
    <row r="2133" spans="1:2" x14ac:dyDescent="0.25">
      <c r="A2133" s="2">
        <v>44447.395833333299</v>
      </c>
      <c r="B2133" s="5">
        <v>29187.1572265625</v>
      </c>
    </row>
    <row r="2134" spans="1:2" x14ac:dyDescent="0.25">
      <c r="A2134" s="2">
        <v>44447.399305555598</v>
      </c>
      <c r="B2134" s="5">
        <v>29737.490234375</v>
      </c>
    </row>
    <row r="2135" spans="1:2" x14ac:dyDescent="0.25">
      <c r="A2135" s="2">
        <v>44447.402777777803</v>
      </c>
      <c r="B2135" s="5">
        <v>29998.21484375</v>
      </c>
    </row>
    <row r="2136" spans="1:2" x14ac:dyDescent="0.25">
      <c r="A2136" s="2">
        <v>44447.40625</v>
      </c>
      <c r="B2136" s="5">
        <v>30792.1484375</v>
      </c>
    </row>
    <row r="2137" spans="1:2" x14ac:dyDescent="0.25">
      <c r="A2137" s="2">
        <v>44447.409722222197</v>
      </c>
      <c r="B2137" s="5">
        <v>31646.8173828125</v>
      </c>
    </row>
    <row r="2138" spans="1:2" x14ac:dyDescent="0.25">
      <c r="A2138" s="2">
        <v>44447.413194444402</v>
      </c>
      <c r="B2138" s="5">
        <v>32551.548828125</v>
      </c>
    </row>
    <row r="2139" spans="1:2" x14ac:dyDescent="0.25">
      <c r="A2139" s="2">
        <v>44447.416666666701</v>
      </c>
      <c r="B2139" s="5">
        <v>32261.8291015625</v>
      </c>
    </row>
    <row r="2140" spans="1:2" x14ac:dyDescent="0.25">
      <c r="A2140" s="2">
        <v>44447.420138888898</v>
      </c>
      <c r="B2140" s="5">
        <v>31881.5546875</v>
      </c>
    </row>
    <row r="2141" spans="1:2" x14ac:dyDescent="0.25">
      <c r="A2141" s="2">
        <v>44447.423611111102</v>
      </c>
      <c r="B2141" s="5">
        <v>31845.7802734375</v>
      </c>
    </row>
    <row r="2142" spans="1:2" x14ac:dyDescent="0.25">
      <c r="A2142" s="2">
        <v>44447.427083333299</v>
      </c>
      <c r="B2142" s="5">
        <v>31410.7744140625</v>
      </c>
    </row>
    <row r="2143" spans="1:2" x14ac:dyDescent="0.25">
      <c r="A2143" s="2">
        <v>44447.430555555598</v>
      </c>
      <c r="B2143" s="5">
        <v>31441.224609375</v>
      </c>
    </row>
    <row r="2144" spans="1:2" x14ac:dyDescent="0.25">
      <c r="A2144" s="2">
        <v>44447.434027777803</v>
      </c>
      <c r="B2144" s="5">
        <v>31515.32421875</v>
      </c>
    </row>
    <row r="2145" spans="1:2" x14ac:dyDescent="0.25">
      <c r="A2145" s="2">
        <v>44447.4375</v>
      </c>
      <c r="B2145" s="5">
        <v>31419.376953125</v>
      </c>
    </row>
    <row r="2146" spans="1:2" x14ac:dyDescent="0.25">
      <c r="A2146" s="2">
        <v>44447.440972222197</v>
      </c>
      <c r="B2146" s="5">
        <v>31961.6162109375</v>
      </c>
    </row>
    <row r="2147" spans="1:2" x14ac:dyDescent="0.25">
      <c r="A2147" s="2">
        <v>44447.444444444402</v>
      </c>
      <c r="B2147" s="5">
        <v>32692.765625</v>
      </c>
    </row>
    <row r="2148" spans="1:2" x14ac:dyDescent="0.25">
      <c r="A2148" s="2">
        <v>44447.447916666701</v>
      </c>
      <c r="B2148" s="5">
        <v>33693.40234375</v>
      </c>
    </row>
    <row r="2149" spans="1:2" x14ac:dyDescent="0.25">
      <c r="A2149" s="2">
        <v>44447.451388888898</v>
      </c>
      <c r="B2149" s="5">
        <v>33863.50390625</v>
      </c>
    </row>
    <row r="2150" spans="1:2" x14ac:dyDescent="0.25">
      <c r="A2150" s="2">
        <v>44447.454861111102</v>
      </c>
      <c r="B2150" s="5">
        <v>33942.1298828125</v>
      </c>
    </row>
    <row r="2151" spans="1:2" x14ac:dyDescent="0.25">
      <c r="A2151" s="2">
        <v>44447.458333333299</v>
      </c>
      <c r="B2151" s="5">
        <v>0</v>
      </c>
    </row>
    <row r="2152" spans="1:2" x14ac:dyDescent="0.25">
      <c r="A2152" s="2">
        <v>44447.461805555598</v>
      </c>
      <c r="B2152" s="5">
        <v>0</v>
      </c>
    </row>
    <row r="2153" spans="1:2" x14ac:dyDescent="0.25">
      <c r="A2153" s="2">
        <v>44447.465277777803</v>
      </c>
      <c r="B2153" s="5">
        <v>0</v>
      </c>
    </row>
    <row r="2154" spans="1:2" x14ac:dyDescent="0.25">
      <c r="A2154" s="2">
        <v>44447.46875</v>
      </c>
      <c r="B2154" s="5">
        <v>0</v>
      </c>
    </row>
    <row r="2155" spans="1:2" x14ac:dyDescent="0.25">
      <c r="A2155" s="2">
        <v>44447.472222222197</v>
      </c>
      <c r="B2155" s="5">
        <v>0</v>
      </c>
    </row>
    <row r="2156" spans="1:2" x14ac:dyDescent="0.25">
      <c r="A2156" s="2">
        <v>44447.475694444402</v>
      </c>
      <c r="B2156" s="5">
        <v>0</v>
      </c>
    </row>
    <row r="2157" spans="1:2" x14ac:dyDescent="0.25">
      <c r="A2157" s="2">
        <v>44447.479166666701</v>
      </c>
      <c r="B2157" s="5">
        <v>0</v>
      </c>
    </row>
    <row r="2158" spans="1:2" x14ac:dyDescent="0.25">
      <c r="A2158" s="2">
        <v>44447.482638888898</v>
      </c>
      <c r="B2158" s="5">
        <v>0</v>
      </c>
    </row>
    <row r="2159" spans="1:2" x14ac:dyDescent="0.25">
      <c r="A2159" s="2">
        <v>44447.486111111102</v>
      </c>
      <c r="B2159" s="5">
        <v>34585.568359375</v>
      </c>
    </row>
    <row r="2160" spans="1:2" x14ac:dyDescent="0.25">
      <c r="A2160" s="2">
        <v>44447.489583333299</v>
      </c>
      <c r="B2160" s="5">
        <v>35571.2333984375</v>
      </c>
    </row>
    <row r="2161" spans="1:2" x14ac:dyDescent="0.25">
      <c r="A2161" s="2">
        <v>44447.493055555598</v>
      </c>
      <c r="B2161" s="5">
        <v>35451.697265625</v>
      </c>
    </row>
    <row r="2162" spans="1:2" x14ac:dyDescent="0.25">
      <c r="A2162" s="2">
        <v>44447.496527777803</v>
      </c>
      <c r="B2162" s="5">
        <v>34659.34765625</v>
      </c>
    </row>
    <row r="2163" spans="1:2" x14ac:dyDescent="0.25">
      <c r="A2163" s="2">
        <v>44447.5</v>
      </c>
      <c r="B2163" s="5">
        <v>35126.142578125</v>
      </c>
    </row>
    <row r="2164" spans="1:2" x14ac:dyDescent="0.25">
      <c r="A2164" s="2">
        <v>44447.503472222197</v>
      </c>
      <c r="B2164" s="5">
        <v>35077.6142578125</v>
      </c>
    </row>
    <row r="2165" spans="1:2" x14ac:dyDescent="0.25">
      <c r="A2165" s="2">
        <v>44447.506944444402</v>
      </c>
      <c r="B2165" s="5">
        <v>35739.3662109375</v>
      </c>
    </row>
    <row r="2166" spans="1:2" x14ac:dyDescent="0.25">
      <c r="A2166" s="2">
        <v>44447.510416666701</v>
      </c>
      <c r="B2166" s="5">
        <v>35935.060546875</v>
      </c>
    </row>
    <row r="2167" spans="1:2" x14ac:dyDescent="0.25">
      <c r="A2167" s="2">
        <v>44447.513888888898</v>
      </c>
      <c r="B2167" s="5">
        <v>35410.84765625</v>
      </c>
    </row>
    <row r="2168" spans="1:2" x14ac:dyDescent="0.25">
      <c r="A2168" s="2">
        <v>44447.517361111102</v>
      </c>
      <c r="B2168" s="5">
        <v>36145.60546875</v>
      </c>
    </row>
    <row r="2169" spans="1:2" x14ac:dyDescent="0.25">
      <c r="A2169" s="2">
        <v>44447.520833333299</v>
      </c>
      <c r="B2169" s="5">
        <v>36235.8203125</v>
      </c>
    </row>
    <row r="2170" spans="1:2" x14ac:dyDescent="0.25">
      <c r="A2170" s="2">
        <v>44447.524305555598</v>
      </c>
      <c r="B2170" s="5">
        <v>35551.9404296875</v>
      </c>
    </row>
    <row r="2171" spans="1:2" x14ac:dyDescent="0.25">
      <c r="A2171" s="2">
        <v>44447.527777777803</v>
      </c>
      <c r="B2171" s="5">
        <v>35457.994140625</v>
      </c>
    </row>
    <row r="2172" spans="1:2" x14ac:dyDescent="0.25">
      <c r="A2172" s="2">
        <v>44447.53125</v>
      </c>
      <c r="B2172" s="5">
        <v>35424.8359375</v>
      </c>
    </row>
    <row r="2173" spans="1:2" x14ac:dyDescent="0.25">
      <c r="A2173" s="2">
        <v>44447.534722222197</v>
      </c>
      <c r="B2173" s="5">
        <v>35461.12109375</v>
      </c>
    </row>
    <row r="2174" spans="1:2" x14ac:dyDescent="0.25">
      <c r="A2174" s="2">
        <v>44447.538194444402</v>
      </c>
      <c r="B2174" s="5">
        <v>35338.08203125</v>
      </c>
    </row>
    <row r="2175" spans="1:2" x14ac:dyDescent="0.25">
      <c r="A2175" s="2">
        <v>44447.541666666701</v>
      </c>
      <c r="B2175" s="5">
        <v>35777.203125</v>
      </c>
    </row>
    <row r="2176" spans="1:2" x14ac:dyDescent="0.25">
      <c r="A2176" s="2">
        <v>44447.545138888898</v>
      </c>
      <c r="B2176" s="5">
        <v>36122.439453125</v>
      </c>
    </row>
    <row r="2177" spans="1:2" x14ac:dyDescent="0.25">
      <c r="A2177" s="2">
        <v>44447.548611111102</v>
      </c>
      <c r="B2177" s="5">
        <v>35743.6455078125</v>
      </c>
    </row>
    <row r="2178" spans="1:2" x14ac:dyDescent="0.25">
      <c r="A2178" s="2">
        <v>44447.552083333299</v>
      </c>
      <c r="B2178" s="5">
        <v>35513.712890625</v>
      </c>
    </row>
    <row r="2179" spans="1:2" x14ac:dyDescent="0.25">
      <c r="A2179" s="2">
        <v>44447.555555555598</v>
      </c>
      <c r="B2179" s="5">
        <v>35192.0390625</v>
      </c>
    </row>
    <row r="2180" spans="1:2" x14ac:dyDescent="0.25">
      <c r="A2180" s="2">
        <v>44447.559027777803</v>
      </c>
      <c r="B2180" s="5">
        <v>35000.0185546875</v>
      </c>
    </row>
    <row r="2181" spans="1:2" x14ac:dyDescent="0.25">
      <c r="A2181" s="2">
        <v>44447.5625</v>
      </c>
      <c r="B2181" s="5">
        <v>34471.5234375</v>
      </c>
    </row>
    <row r="2182" spans="1:2" x14ac:dyDescent="0.25">
      <c r="A2182" s="2">
        <v>44447.565972222197</v>
      </c>
      <c r="B2182" s="5">
        <v>35200.0517578125</v>
      </c>
    </row>
    <row r="2183" spans="1:2" x14ac:dyDescent="0.25">
      <c r="A2183" s="2">
        <v>44447.569444444402</v>
      </c>
      <c r="B2183" s="5">
        <v>35205.865234375</v>
      </c>
    </row>
    <row r="2184" spans="1:2" x14ac:dyDescent="0.25">
      <c r="A2184" s="2">
        <v>44447.572916666701</v>
      </c>
      <c r="B2184" s="5">
        <v>35030.3017578125</v>
      </c>
    </row>
    <row r="2185" spans="1:2" x14ac:dyDescent="0.25">
      <c r="A2185" s="2">
        <v>44447.576388888898</v>
      </c>
      <c r="B2185" s="5">
        <v>34685.2568359375</v>
      </c>
    </row>
    <row r="2186" spans="1:2" x14ac:dyDescent="0.25">
      <c r="A2186" s="2">
        <v>44447.579861111102</v>
      </c>
      <c r="B2186" s="5">
        <v>34425.34375</v>
      </c>
    </row>
    <row r="2187" spans="1:2" x14ac:dyDescent="0.25">
      <c r="A2187" s="2">
        <v>44447.583333333299</v>
      </c>
      <c r="B2187" s="5">
        <v>33961.1923828125</v>
      </c>
    </row>
    <row r="2188" spans="1:2" x14ac:dyDescent="0.25">
      <c r="A2188" s="2">
        <v>44447.586805555598</v>
      </c>
      <c r="B2188" s="5">
        <v>33449.7958984375</v>
      </c>
    </row>
    <row r="2189" spans="1:2" x14ac:dyDescent="0.25">
      <c r="A2189" s="2">
        <v>44447.590277777803</v>
      </c>
      <c r="B2189" s="5">
        <v>33306.775390625</v>
      </c>
    </row>
    <row r="2190" spans="1:2" x14ac:dyDescent="0.25">
      <c r="A2190" s="2">
        <v>44447.59375</v>
      </c>
      <c r="B2190" s="5">
        <v>33101.921875</v>
      </c>
    </row>
    <row r="2191" spans="1:2" x14ac:dyDescent="0.25">
      <c r="A2191" s="2">
        <v>44447.597222222197</v>
      </c>
      <c r="B2191" s="5">
        <v>33854.267578125</v>
      </c>
    </row>
    <row r="2192" spans="1:2" x14ac:dyDescent="0.25">
      <c r="A2192" s="2">
        <v>44447.600694444402</v>
      </c>
      <c r="B2192" s="5">
        <v>34167.60546875</v>
      </c>
    </row>
    <row r="2193" spans="1:2" x14ac:dyDescent="0.25">
      <c r="A2193" s="2">
        <v>44447.604166666701</v>
      </c>
      <c r="B2193" s="5">
        <v>33896.744140625</v>
      </c>
    </row>
    <row r="2194" spans="1:2" x14ac:dyDescent="0.25">
      <c r="A2194" s="2">
        <v>44447.607638888898</v>
      </c>
      <c r="B2194" s="5">
        <v>33503.6513671875</v>
      </c>
    </row>
    <row r="2195" spans="1:2" x14ac:dyDescent="0.25">
      <c r="A2195" s="2">
        <v>44447.611111111102</v>
      </c>
      <c r="B2195" s="5">
        <v>33111.818359375</v>
      </c>
    </row>
    <row r="2196" spans="1:2" x14ac:dyDescent="0.25">
      <c r="A2196" s="2">
        <v>44447.614583333299</v>
      </c>
      <c r="B2196" s="5">
        <v>33851.7109375</v>
      </c>
    </row>
    <row r="2197" spans="1:2" x14ac:dyDescent="0.25">
      <c r="A2197" s="2">
        <v>44447.618055555598</v>
      </c>
      <c r="B2197" s="5">
        <v>33345.70703125</v>
      </c>
    </row>
    <row r="2198" spans="1:2" x14ac:dyDescent="0.25">
      <c r="A2198" s="2">
        <v>44447.621527777803</v>
      </c>
      <c r="B2198" s="5">
        <v>33506.478515625</v>
      </c>
    </row>
    <row r="2199" spans="1:2" x14ac:dyDescent="0.25">
      <c r="A2199" s="2">
        <v>44447.625</v>
      </c>
      <c r="B2199" s="5">
        <v>34148.74609375</v>
      </c>
    </row>
    <row r="2200" spans="1:2" x14ac:dyDescent="0.25">
      <c r="A2200" s="2">
        <v>44447.628472222197</v>
      </c>
      <c r="B2200" s="5">
        <v>33998.66015625</v>
      </c>
    </row>
    <row r="2201" spans="1:2" x14ac:dyDescent="0.25">
      <c r="A2201" s="2">
        <v>44447.631944444402</v>
      </c>
      <c r="B2201" s="5">
        <v>33778.5986328125</v>
      </c>
    </row>
    <row r="2202" spans="1:2" x14ac:dyDescent="0.25">
      <c r="A2202" s="2">
        <v>44447.635416666701</v>
      </c>
      <c r="B2202" s="5">
        <v>33231.38671875</v>
      </c>
    </row>
    <row r="2203" spans="1:2" x14ac:dyDescent="0.25">
      <c r="A2203" s="2">
        <v>44447.638888888898</v>
      </c>
      <c r="B2203" s="5">
        <v>32764.73046875</v>
      </c>
    </row>
    <row r="2204" spans="1:2" x14ac:dyDescent="0.25">
      <c r="A2204" s="2">
        <v>44447.642361111102</v>
      </c>
      <c r="B2204" s="5">
        <v>32166.177734375</v>
      </c>
    </row>
    <row r="2205" spans="1:2" x14ac:dyDescent="0.25">
      <c r="A2205" s="2">
        <v>44447.645833333299</v>
      </c>
      <c r="B2205" s="5">
        <v>31161.8408203125</v>
      </c>
    </row>
    <row r="2206" spans="1:2" x14ac:dyDescent="0.25">
      <c r="A2206" s="2">
        <v>44447.649305555598</v>
      </c>
      <c r="B2206" s="5">
        <v>30757.7646484375</v>
      </c>
    </row>
    <row r="2207" spans="1:2" x14ac:dyDescent="0.25">
      <c r="A2207" s="2">
        <v>44447.652777777803</v>
      </c>
      <c r="B2207" s="5">
        <v>30358.36328125</v>
      </c>
    </row>
    <row r="2208" spans="1:2" x14ac:dyDescent="0.25">
      <c r="A2208" s="2">
        <v>44447.65625</v>
      </c>
      <c r="B2208" s="5">
        <v>29870.1435546875</v>
      </c>
    </row>
    <row r="2209" spans="1:2" x14ac:dyDescent="0.25">
      <c r="A2209" s="2">
        <v>44447.659722222197</v>
      </c>
      <c r="B2209" s="5">
        <v>29455.302734375</v>
      </c>
    </row>
    <row r="2210" spans="1:2" x14ac:dyDescent="0.25">
      <c r="A2210" s="2">
        <v>44447.663194444402</v>
      </c>
      <c r="B2210" s="5">
        <v>29155.5576171875</v>
      </c>
    </row>
    <row r="2211" spans="1:2" x14ac:dyDescent="0.25">
      <c r="A2211" s="2">
        <v>44447.666666666701</v>
      </c>
      <c r="B2211" s="5">
        <v>29236.560546875</v>
      </c>
    </row>
    <row r="2212" spans="1:2" x14ac:dyDescent="0.25">
      <c r="A2212" s="2">
        <v>44447.670138888898</v>
      </c>
      <c r="B2212" s="5">
        <v>29427.142578125</v>
      </c>
    </row>
    <row r="2213" spans="1:2" x14ac:dyDescent="0.25">
      <c r="A2213" s="2">
        <v>44447.673611111102</v>
      </c>
      <c r="B2213" s="5">
        <v>28445.7802734375</v>
      </c>
    </row>
    <row r="2214" spans="1:2" x14ac:dyDescent="0.25">
      <c r="A2214" s="2">
        <v>44447.677083333299</v>
      </c>
      <c r="B2214" s="5">
        <v>27672.330078125</v>
      </c>
    </row>
    <row r="2215" spans="1:2" x14ac:dyDescent="0.25">
      <c r="A2215" s="2">
        <v>44447.680555555598</v>
      </c>
      <c r="B2215" s="5">
        <v>27232.9990234375</v>
      </c>
    </row>
    <row r="2216" spans="1:2" x14ac:dyDescent="0.25">
      <c r="A2216" s="2">
        <v>44447.684027777803</v>
      </c>
      <c r="B2216" s="5">
        <v>26784.91796875</v>
      </c>
    </row>
    <row r="2217" spans="1:2" x14ac:dyDescent="0.25">
      <c r="A2217" s="2">
        <v>44447.6875</v>
      </c>
      <c r="B2217" s="5">
        <v>26285.1591796875</v>
      </c>
    </row>
    <row r="2218" spans="1:2" x14ac:dyDescent="0.25">
      <c r="A2218" s="2">
        <v>44447.690972222197</v>
      </c>
      <c r="B2218" s="5">
        <v>26152.255859375</v>
      </c>
    </row>
    <row r="2219" spans="1:2" x14ac:dyDescent="0.25">
      <c r="A2219" s="2">
        <v>44447.694444444402</v>
      </c>
      <c r="B2219" s="5">
        <v>25857.6708984375</v>
      </c>
    </row>
    <row r="2220" spans="1:2" x14ac:dyDescent="0.25">
      <c r="A2220" s="2">
        <v>44447.697916666701</v>
      </c>
      <c r="B2220" s="5">
        <v>26239.6484375</v>
      </c>
    </row>
    <row r="2221" spans="1:2" x14ac:dyDescent="0.25">
      <c r="A2221" s="2">
        <v>44447.701388888898</v>
      </c>
      <c r="B2221" s="5">
        <v>26092.09375</v>
      </c>
    </row>
    <row r="2222" spans="1:2" x14ac:dyDescent="0.25">
      <c r="A2222" s="2">
        <v>44447.704861111102</v>
      </c>
      <c r="B2222" s="5">
        <v>25659.32275390625</v>
      </c>
    </row>
    <row r="2223" spans="1:2" x14ac:dyDescent="0.25">
      <c r="A2223" s="2">
        <v>44447.708333333299</v>
      </c>
      <c r="B2223" s="5">
        <v>25064.125</v>
      </c>
    </row>
    <row r="2224" spans="1:2" x14ac:dyDescent="0.25">
      <c r="A2224" s="2">
        <v>44447.711805555598</v>
      </c>
      <c r="B2224" s="5">
        <v>24701.76904296875</v>
      </c>
    </row>
    <row r="2225" spans="1:2" x14ac:dyDescent="0.25">
      <c r="A2225" s="2">
        <v>44447.715277777803</v>
      </c>
      <c r="B2225" s="5">
        <v>24398.376953125</v>
      </c>
    </row>
    <row r="2226" spans="1:2" x14ac:dyDescent="0.25">
      <c r="A2226" s="2">
        <v>44447.71875</v>
      </c>
      <c r="B2226" s="5">
        <v>23750.9580078125</v>
      </c>
    </row>
    <row r="2227" spans="1:2" x14ac:dyDescent="0.25">
      <c r="A2227" s="2">
        <v>44447.722222222197</v>
      </c>
      <c r="B2227" s="5">
        <v>23072.6962890625</v>
      </c>
    </row>
    <row r="2228" spans="1:2" x14ac:dyDescent="0.25">
      <c r="A2228" s="2">
        <v>44447.725694444402</v>
      </c>
      <c r="B2228" s="5">
        <v>22872.3544921875</v>
      </c>
    </row>
    <row r="2229" spans="1:2" x14ac:dyDescent="0.25">
      <c r="A2229" s="2">
        <v>44447.729166666701</v>
      </c>
      <c r="B2229" s="5">
        <v>22009.38623046875</v>
      </c>
    </row>
    <row r="2230" spans="1:2" x14ac:dyDescent="0.25">
      <c r="A2230" s="2">
        <v>44447.732638888898</v>
      </c>
      <c r="B2230" s="5">
        <v>21336.09521484375</v>
      </c>
    </row>
    <row r="2231" spans="1:2" x14ac:dyDescent="0.25">
      <c r="A2231" s="2">
        <v>44447.736111111102</v>
      </c>
      <c r="B2231" s="5">
        <v>21068.1318359375</v>
      </c>
    </row>
    <row r="2232" spans="1:2" x14ac:dyDescent="0.25">
      <c r="A2232" s="2">
        <v>44447.739583333299</v>
      </c>
      <c r="B2232" s="5">
        <v>20695.28662109375</v>
      </c>
    </row>
    <row r="2233" spans="1:2" x14ac:dyDescent="0.25">
      <c r="A2233" s="2">
        <v>44447.743055555598</v>
      </c>
      <c r="B2233" s="5">
        <v>20308.161376953125</v>
      </c>
    </row>
    <row r="2234" spans="1:2" x14ac:dyDescent="0.25">
      <c r="A2234" s="2">
        <v>44447.746527777803</v>
      </c>
      <c r="B2234" s="5">
        <v>19962.264038085938</v>
      </c>
    </row>
    <row r="2235" spans="1:2" x14ac:dyDescent="0.25">
      <c r="A2235" s="2">
        <v>44447.75</v>
      </c>
      <c r="B2235" s="5">
        <v>19451.538452148438</v>
      </c>
    </row>
    <row r="2236" spans="1:2" x14ac:dyDescent="0.25">
      <c r="A2236" s="2">
        <v>44447.753472222197</v>
      </c>
      <c r="B2236" s="5">
        <v>18933.98779296875</v>
      </c>
    </row>
    <row r="2237" spans="1:2" x14ac:dyDescent="0.25">
      <c r="A2237" s="2">
        <v>44447.756944444402</v>
      </c>
      <c r="B2237" s="5">
        <v>18682.304565429688</v>
      </c>
    </row>
    <row r="2238" spans="1:2" x14ac:dyDescent="0.25">
      <c r="A2238" s="2">
        <v>44447.760416666701</v>
      </c>
      <c r="B2238" s="5">
        <v>18294.433471679688</v>
      </c>
    </row>
    <row r="2239" spans="1:2" x14ac:dyDescent="0.25">
      <c r="A2239" s="2">
        <v>44447.763888888898</v>
      </c>
      <c r="B2239" s="5">
        <v>17777.353820800781</v>
      </c>
    </row>
    <row r="2240" spans="1:2" x14ac:dyDescent="0.25">
      <c r="A2240" s="2">
        <v>44447.767361111102</v>
      </c>
      <c r="B2240" s="5">
        <v>17452.040771484375</v>
      </c>
    </row>
    <row r="2241" spans="1:2" x14ac:dyDescent="0.25">
      <c r="A2241" s="2">
        <v>44447.770833333299</v>
      </c>
      <c r="B2241" s="5">
        <v>17315.596649169922</v>
      </c>
    </row>
    <row r="2242" spans="1:2" x14ac:dyDescent="0.25">
      <c r="A2242" s="2">
        <v>44447.774305555598</v>
      </c>
      <c r="B2242" s="5">
        <v>17080.662811279297</v>
      </c>
    </row>
    <row r="2243" spans="1:2" x14ac:dyDescent="0.25">
      <c r="A2243" s="2">
        <v>44447.777777777803</v>
      </c>
      <c r="B2243" s="5">
        <v>16814.771392822266</v>
      </c>
    </row>
    <row r="2244" spans="1:2" x14ac:dyDescent="0.25">
      <c r="A2244" s="2">
        <v>44447.78125</v>
      </c>
      <c r="B2244" s="5">
        <v>16459.363151550293</v>
      </c>
    </row>
    <row r="2245" spans="1:2" x14ac:dyDescent="0.25">
      <c r="A2245" s="2">
        <v>44447.784722222197</v>
      </c>
      <c r="B2245" s="5">
        <v>16377.936973571777</v>
      </c>
    </row>
    <row r="2246" spans="1:2" x14ac:dyDescent="0.25">
      <c r="A2246" s="2">
        <v>44447.788194444402</v>
      </c>
      <c r="B2246" s="5">
        <v>16242.450347900391</v>
      </c>
    </row>
    <row r="2247" spans="1:2" x14ac:dyDescent="0.25">
      <c r="A2247" s="2">
        <v>44447.791666666701</v>
      </c>
      <c r="B2247" s="5">
        <v>16089.466934204102</v>
      </c>
    </row>
    <row r="2248" spans="1:2" x14ac:dyDescent="0.25">
      <c r="A2248" s="2">
        <v>44447.795138888898</v>
      </c>
      <c r="B2248" s="5">
        <v>15953.080207824707</v>
      </c>
    </row>
    <row r="2249" spans="1:2" x14ac:dyDescent="0.25">
      <c r="A2249" s="2">
        <v>44447.798611111102</v>
      </c>
      <c r="B2249" s="5">
        <v>15993.849029541016</v>
      </c>
    </row>
    <row r="2250" spans="1:2" x14ac:dyDescent="0.25">
      <c r="A2250" s="2">
        <v>44447.802083333299</v>
      </c>
      <c r="B2250" s="5">
        <v>15904.262939453125</v>
      </c>
    </row>
    <row r="2251" spans="1:2" x14ac:dyDescent="0.25">
      <c r="A2251" s="2">
        <v>44447.805555555598</v>
      </c>
      <c r="B2251" s="5">
        <v>15825.462600708008</v>
      </c>
    </row>
    <row r="2252" spans="1:2" x14ac:dyDescent="0.25">
      <c r="A2252" s="2">
        <v>44447.809027777803</v>
      </c>
      <c r="B2252" s="5">
        <v>15707.63932800293</v>
      </c>
    </row>
    <row r="2253" spans="1:2" x14ac:dyDescent="0.25">
      <c r="A2253" s="2">
        <v>44447.8125</v>
      </c>
      <c r="B2253" s="5">
        <v>15363.569618225098</v>
      </c>
    </row>
    <row r="2254" spans="1:2" x14ac:dyDescent="0.25">
      <c r="A2254" s="2">
        <v>44447.815972222197</v>
      </c>
      <c r="B2254" s="5">
        <v>15199.77685546875</v>
      </c>
    </row>
    <row r="2255" spans="1:2" x14ac:dyDescent="0.25">
      <c r="A2255" s="2">
        <v>44447.819444444402</v>
      </c>
      <c r="B2255" s="5">
        <v>14998.023559570313</v>
      </c>
    </row>
    <row r="2256" spans="1:2" x14ac:dyDescent="0.25">
      <c r="A2256" s="2">
        <v>44447.822916666701</v>
      </c>
      <c r="B2256" s="5">
        <v>14810.777221679688</v>
      </c>
    </row>
    <row r="2257" spans="1:2" x14ac:dyDescent="0.25">
      <c r="A2257" s="2">
        <v>44447.826388888898</v>
      </c>
      <c r="B2257" s="5">
        <v>14482.142280578613</v>
      </c>
    </row>
    <row r="2258" spans="1:2" x14ac:dyDescent="0.25">
      <c r="A2258" s="2">
        <v>44447.829861111102</v>
      </c>
      <c r="B2258" s="5">
        <v>14511.194427490234</v>
      </c>
    </row>
    <row r="2259" spans="1:2" x14ac:dyDescent="0.25">
      <c r="A2259" s="2">
        <v>44447.833333333299</v>
      </c>
      <c r="B2259" s="5">
        <v>14400.175407409668</v>
      </c>
    </row>
    <row r="2260" spans="1:2" x14ac:dyDescent="0.25">
      <c r="A2260" s="2">
        <v>44447.836805555598</v>
      </c>
      <c r="B2260" s="5">
        <v>14391.368547439575</v>
      </c>
    </row>
    <row r="2261" spans="1:2" x14ac:dyDescent="0.25">
      <c r="A2261" s="2">
        <v>44447.840277777803</v>
      </c>
      <c r="B2261" s="5">
        <v>14347.513026237488</v>
      </c>
    </row>
    <row r="2262" spans="1:2" x14ac:dyDescent="0.25">
      <c r="A2262" s="2">
        <v>44447.84375</v>
      </c>
      <c r="B2262" s="5">
        <v>14181.507806777954</v>
      </c>
    </row>
    <row r="2263" spans="1:2" x14ac:dyDescent="0.25">
      <c r="A2263" s="2">
        <v>44447.847222222197</v>
      </c>
      <c r="B2263" s="5">
        <v>14134.918879508972</v>
      </c>
    </row>
    <row r="2264" spans="1:2" x14ac:dyDescent="0.25">
      <c r="A2264" s="2">
        <v>44447.850694444402</v>
      </c>
      <c r="B2264" s="5">
        <v>14155.445419311523</v>
      </c>
    </row>
    <row r="2265" spans="1:2" x14ac:dyDescent="0.25">
      <c r="A2265" s="2">
        <v>44447.854166666701</v>
      </c>
      <c r="B2265" s="5">
        <v>14156.898947715759</v>
      </c>
    </row>
    <row r="2266" spans="1:2" x14ac:dyDescent="0.25">
      <c r="A2266" s="2">
        <v>44447.857638888898</v>
      </c>
      <c r="B2266" s="5">
        <v>14038.747418403625</v>
      </c>
    </row>
    <row r="2267" spans="1:2" x14ac:dyDescent="0.25">
      <c r="A2267" s="2">
        <v>44447.861111111102</v>
      </c>
      <c r="B2267" s="5">
        <v>13898.147123336792</v>
      </c>
    </row>
    <row r="2268" spans="1:2" x14ac:dyDescent="0.25">
      <c r="A2268" s="2">
        <v>44447.864583333299</v>
      </c>
      <c r="B2268" s="5">
        <v>13849.793932914734</v>
      </c>
    </row>
    <row r="2269" spans="1:2" x14ac:dyDescent="0.25">
      <c r="A2269" s="2">
        <v>44447.868055555598</v>
      </c>
      <c r="B2269" s="5">
        <v>13777.025681495667</v>
      </c>
    </row>
    <row r="2270" spans="1:2" x14ac:dyDescent="0.25">
      <c r="A2270" s="2">
        <v>44447.871527777803</v>
      </c>
      <c r="B2270" s="5">
        <v>13633.548055648804</v>
      </c>
    </row>
    <row r="2271" spans="1:2" x14ac:dyDescent="0.25">
      <c r="A2271" s="2">
        <v>44447.875</v>
      </c>
      <c r="B2271" s="5">
        <v>13586.002325057983</v>
      </c>
    </row>
    <row r="2272" spans="1:2" x14ac:dyDescent="0.25">
      <c r="A2272" s="2">
        <v>44447.878472222197</v>
      </c>
      <c r="B2272" s="5">
        <v>13476.627809524536</v>
      </c>
    </row>
    <row r="2273" spans="1:2" x14ac:dyDescent="0.25">
      <c r="A2273" s="2">
        <v>44447.881944444402</v>
      </c>
      <c r="B2273" s="5">
        <v>13412.698181152344</v>
      </c>
    </row>
    <row r="2274" spans="1:2" x14ac:dyDescent="0.25">
      <c r="A2274" s="2">
        <v>44447.885416666701</v>
      </c>
      <c r="B2274" s="5">
        <v>13303.935297966003</v>
      </c>
    </row>
    <row r="2275" spans="1:2" x14ac:dyDescent="0.25">
      <c r="A2275" s="2">
        <v>44447.888888888898</v>
      </c>
      <c r="B2275" s="5">
        <v>13288.144339561462</v>
      </c>
    </row>
    <row r="2276" spans="1:2" x14ac:dyDescent="0.25">
      <c r="A2276" s="2">
        <v>44447.892361111102</v>
      </c>
      <c r="B2276" s="5">
        <v>13169.501307487488</v>
      </c>
    </row>
    <row r="2277" spans="1:2" x14ac:dyDescent="0.25">
      <c r="A2277" s="2">
        <v>44447.895833333299</v>
      </c>
      <c r="B2277" s="5">
        <v>13078.07349395752</v>
      </c>
    </row>
    <row r="2278" spans="1:2" x14ac:dyDescent="0.25">
      <c r="A2278" s="2">
        <v>44447.899305555598</v>
      </c>
      <c r="B2278" s="5">
        <v>12886.690203666687</v>
      </c>
    </row>
    <row r="2279" spans="1:2" x14ac:dyDescent="0.25">
      <c r="A2279" s="2">
        <v>44447.902777777803</v>
      </c>
      <c r="B2279" s="5">
        <v>12873.132972717285</v>
      </c>
    </row>
    <row r="2280" spans="1:2" x14ac:dyDescent="0.25">
      <c r="A2280" s="2">
        <v>44447.90625</v>
      </c>
      <c r="B2280" s="5">
        <v>12806.896265983582</v>
      </c>
    </row>
    <row r="2281" spans="1:2" x14ac:dyDescent="0.25">
      <c r="A2281" s="2">
        <v>44447.909722222197</v>
      </c>
      <c r="B2281" s="5">
        <v>12645.884702682495</v>
      </c>
    </row>
    <row r="2282" spans="1:2" x14ac:dyDescent="0.25">
      <c r="A2282" s="2">
        <v>44447.913194444402</v>
      </c>
      <c r="B2282" s="5">
        <v>12589.385538101196</v>
      </c>
    </row>
    <row r="2283" spans="1:2" x14ac:dyDescent="0.25">
      <c r="A2283" s="2">
        <v>44447.916666666701</v>
      </c>
      <c r="B2283" s="5">
        <v>12423.259372711182</v>
      </c>
    </row>
    <row r="2284" spans="1:2" x14ac:dyDescent="0.25">
      <c r="A2284" s="2">
        <v>44447.920138888898</v>
      </c>
      <c r="B2284" s="5">
        <v>12239.122020721436</v>
      </c>
    </row>
    <row r="2285" spans="1:2" x14ac:dyDescent="0.25">
      <c r="A2285" s="2">
        <v>44447.923611111102</v>
      </c>
      <c r="B2285" s="5">
        <v>12085.495676994324</v>
      </c>
    </row>
    <row r="2286" spans="1:2" x14ac:dyDescent="0.25">
      <c r="A2286" s="2">
        <v>44447.927083333299</v>
      </c>
      <c r="B2286" s="5">
        <v>12023.055683135986</v>
      </c>
    </row>
    <row r="2287" spans="1:2" x14ac:dyDescent="0.25">
      <c r="A2287" s="2">
        <v>44447.930555555598</v>
      </c>
      <c r="B2287" s="5">
        <v>11890.673456192017</v>
      </c>
    </row>
    <row r="2288" spans="1:2" x14ac:dyDescent="0.25">
      <c r="A2288" s="2">
        <v>44447.934027777803</v>
      </c>
      <c r="B2288" s="5">
        <v>11846.497229576111</v>
      </c>
    </row>
    <row r="2289" spans="1:2" x14ac:dyDescent="0.25">
      <c r="A2289" s="2">
        <v>44447.9375</v>
      </c>
      <c r="B2289" s="5">
        <v>11670.09458065033</v>
      </c>
    </row>
    <row r="2290" spans="1:2" x14ac:dyDescent="0.25">
      <c r="A2290" s="2">
        <v>44447.940972222197</v>
      </c>
      <c r="B2290" s="5">
        <v>11701.582514762878</v>
      </c>
    </row>
    <row r="2291" spans="1:2" x14ac:dyDescent="0.25">
      <c r="A2291" s="2">
        <v>44447.944444444402</v>
      </c>
      <c r="B2291" s="5">
        <v>11745.974348068237</v>
      </c>
    </row>
    <row r="2292" spans="1:2" x14ac:dyDescent="0.25">
      <c r="A2292" s="2">
        <v>44447.947916666701</v>
      </c>
      <c r="B2292" s="5">
        <v>11791.687691688538</v>
      </c>
    </row>
    <row r="2293" spans="1:2" x14ac:dyDescent="0.25">
      <c r="A2293" s="2">
        <v>44447.951388888898</v>
      </c>
      <c r="B2293" s="5">
        <v>11810.224457740784</v>
      </c>
    </row>
    <row r="2294" spans="1:2" x14ac:dyDescent="0.25">
      <c r="A2294" s="2">
        <v>44447.954861111102</v>
      </c>
      <c r="B2294" s="5">
        <v>11788.393524169922</v>
      </c>
    </row>
    <row r="2295" spans="1:2" x14ac:dyDescent="0.25">
      <c r="A2295" s="2">
        <v>44447.958333333299</v>
      </c>
      <c r="B2295" s="5">
        <v>11780.543277740479</v>
      </c>
    </row>
    <row r="2296" spans="1:2" x14ac:dyDescent="0.25">
      <c r="A2296" s="2">
        <v>44447.961805555598</v>
      </c>
      <c r="B2296" s="5">
        <v>11779.486284255981</v>
      </c>
    </row>
    <row r="2297" spans="1:2" x14ac:dyDescent="0.25">
      <c r="A2297" s="2">
        <v>44447.965277777803</v>
      </c>
      <c r="B2297" s="5">
        <v>11696.18906879425</v>
      </c>
    </row>
    <row r="2298" spans="1:2" x14ac:dyDescent="0.25">
      <c r="A2298" s="2">
        <v>44447.96875</v>
      </c>
      <c r="B2298" s="5">
        <v>11596.480011940002</v>
      </c>
    </row>
    <row r="2299" spans="1:2" x14ac:dyDescent="0.25">
      <c r="A2299" s="2">
        <v>44447.972222222197</v>
      </c>
      <c r="B2299" s="5">
        <v>11552.785703659058</v>
      </c>
    </row>
    <row r="2300" spans="1:2" x14ac:dyDescent="0.25">
      <c r="A2300" s="2">
        <v>44447.975694444402</v>
      </c>
      <c r="B2300" s="5">
        <v>11462.993188858032</v>
      </c>
    </row>
    <row r="2301" spans="1:2" x14ac:dyDescent="0.25">
      <c r="A2301" s="2">
        <v>44447.979166666701</v>
      </c>
      <c r="B2301" s="5">
        <v>11330.889892578125</v>
      </c>
    </row>
    <row r="2302" spans="1:2" x14ac:dyDescent="0.25">
      <c r="A2302" s="2">
        <v>44447.982638888898</v>
      </c>
      <c r="B2302" s="5">
        <v>11313.633326530457</v>
      </c>
    </row>
    <row r="2303" spans="1:2" x14ac:dyDescent="0.25">
      <c r="A2303" s="2">
        <v>44447.986111111102</v>
      </c>
      <c r="B2303" s="5">
        <v>11290.723091125488</v>
      </c>
    </row>
    <row r="2304" spans="1:2" x14ac:dyDescent="0.25">
      <c r="A2304" s="2">
        <v>44447.989583333299</v>
      </c>
      <c r="B2304" s="5">
        <v>11214.197110176086</v>
      </c>
    </row>
    <row r="2305" spans="1:2" x14ac:dyDescent="0.25">
      <c r="A2305" s="2">
        <v>44447.993055555598</v>
      </c>
      <c r="B2305" s="5">
        <v>11181.477803230286</v>
      </c>
    </row>
    <row r="2306" spans="1:2" x14ac:dyDescent="0.25">
      <c r="A2306" s="2">
        <v>44447.996527777803</v>
      </c>
      <c r="B2306" s="5">
        <v>11258.227369308472</v>
      </c>
    </row>
    <row r="2307" spans="1:2" x14ac:dyDescent="0.25">
      <c r="A2307" s="2">
        <v>44448</v>
      </c>
      <c r="B2307" s="5">
        <v>11260.687670707703</v>
      </c>
    </row>
    <row r="2308" spans="1:2" x14ac:dyDescent="0.25">
      <c r="A2308" s="2">
        <v>44448.003472222197</v>
      </c>
      <c r="B2308" s="5">
        <v>11287.705061912537</v>
      </c>
    </row>
    <row r="2309" spans="1:2" x14ac:dyDescent="0.25">
      <c r="A2309" s="2">
        <v>44448.006944444402</v>
      </c>
      <c r="B2309" s="5">
        <v>11196.860692977905</v>
      </c>
    </row>
    <row r="2310" spans="1:2" x14ac:dyDescent="0.25">
      <c r="A2310" s="2">
        <v>44448.010416666701</v>
      </c>
      <c r="B2310" s="5">
        <v>11122.049634933472</v>
      </c>
    </row>
    <row r="2311" spans="1:2" x14ac:dyDescent="0.25">
      <c r="A2311" s="2">
        <v>44448.013888888898</v>
      </c>
      <c r="B2311" s="5">
        <v>11174.669097900391</v>
      </c>
    </row>
    <row r="2312" spans="1:2" x14ac:dyDescent="0.25">
      <c r="A2312" s="2">
        <v>44448.017361111102</v>
      </c>
      <c r="B2312" s="5">
        <v>11203.888525009155</v>
      </c>
    </row>
    <row r="2313" spans="1:2" x14ac:dyDescent="0.25">
      <c r="A2313" s="2">
        <v>44448.020833333299</v>
      </c>
      <c r="B2313" s="5">
        <v>11287.461148262024</v>
      </c>
    </row>
    <row r="2314" spans="1:2" x14ac:dyDescent="0.25">
      <c r="A2314" s="2">
        <v>44448.024305555598</v>
      </c>
      <c r="B2314" s="5">
        <v>11217.404403686523</v>
      </c>
    </row>
    <row r="2315" spans="1:2" x14ac:dyDescent="0.25">
      <c r="A2315" s="2">
        <v>44448.027777777803</v>
      </c>
      <c r="B2315" s="5">
        <v>11282.514741897583</v>
      </c>
    </row>
    <row r="2316" spans="1:2" x14ac:dyDescent="0.25">
      <c r="A2316" s="2">
        <v>44448.03125</v>
      </c>
      <c r="B2316" s="5">
        <v>11340.018119812012</v>
      </c>
    </row>
    <row r="2317" spans="1:2" x14ac:dyDescent="0.25">
      <c r="A2317" s="2">
        <v>44448.034722222197</v>
      </c>
      <c r="B2317" s="5">
        <v>11433.71085357666</v>
      </c>
    </row>
    <row r="2318" spans="1:2" x14ac:dyDescent="0.25">
      <c r="A2318" s="2">
        <v>44448.038194444402</v>
      </c>
      <c r="B2318" s="5">
        <v>11453.555549621582</v>
      </c>
    </row>
    <row r="2319" spans="1:2" x14ac:dyDescent="0.25">
      <c r="A2319" s="2">
        <v>44448.041666666701</v>
      </c>
      <c r="B2319" s="5">
        <v>11561.217171669006</v>
      </c>
    </row>
    <row r="2320" spans="1:2" x14ac:dyDescent="0.25">
      <c r="A2320" s="2">
        <v>44448.045138888898</v>
      </c>
      <c r="B2320" s="5">
        <v>11624.262473106384</v>
      </c>
    </row>
    <row r="2321" spans="1:2" x14ac:dyDescent="0.25">
      <c r="A2321" s="2">
        <v>44448.048611111102</v>
      </c>
      <c r="B2321" s="5">
        <v>11667.512725830078</v>
      </c>
    </row>
    <row r="2322" spans="1:2" x14ac:dyDescent="0.25">
      <c r="A2322" s="2">
        <v>44448.052083333299</v>
      </c>
      <c r="B2322" s="5">
        <v>11832.761468887329</v>
      </c>
    </row>
    <row r="2323" spans="1:2" x14ac:dyDescent="0.25">
      <c r="A2323" s="2">
        <v>44448.055555555598</v>
      </c>
      <c r="B2323" s="5">
        <v>11857.096863746643</v>
      </c>
    </row>
    <row r="2324" spans="1:2" x14ac:dyDescent="0.25">
      <c r="A2324" s="2">
        <v>44448.059027777803</v>
      </c>
      <c r="B2324" s="5">
        <v>11907.430792808533</v>
      </c>
    </row>
    <row r="2325" spans="1:2" x14ac:dyDescent="0.25">
      <c r="A2325" s="2">
        <v>44448.0625</v>
      </c>
      <c r="B2325" s="5">
        <v>11945.019132614136</v>
      </c>
    </row>
    <row r="2326" spans="1:2" x14ac:dyDescent="0.25">
      <c r="A2326" s="2">
        <v>44448.065972222197</v>
      </c>
      <c r="B2326" s="5">
        <v>11981.132579803467</v>
      </c>
    </row>
    <row r="2327" spans="1:2" x14ac:dyDescent="0.25">
      <c r="A2327" s="2">
        <v>44448.069444444402</v>
      </c>
      <c r="B2327" s="5">
        <v>12093.744290351868</v>
      </c>
    </row>
    <row r="2328" spans="1:2" x14ac:dyDescent="0.25">
      <c r="A2328" s="2">
        <v>44448.072916666701</v>
      </c>
      <c r="B2328" s="5">
        <v>12167.815988540649</v>
      </c>
    </row>
    <row r="2329" spans="1:2" x14ac:dyDescent="0.25">
      <c r="A2329" s="2">
        <v>44448.076388888898</v>
      </c>
      <c r="B2329" s="5">
        <v>12146.231679916382</v>
      </c>
    </row>
    <row r="2330" spans="1:2" x14ac:dyDescent="0.25">
      <c r="A2330" s="2">
        <v>44448.079861111102</v>
      </c>
      <c r="B2330" s="5">
        <v>12164.628679275513</v>
      </c>
    </row>
    <row r="2331" spans="1:2" x14ac:dyDescent="0.25">
      <c r="A2331" s="2">
        <v>44448.083333333299</v>
      </c>
      <c r="B2331" s="5">
        <v>12079.065056800842</v>
      </c>
    </row>
    <row r="2332" spans="1:2" x14ac:dyDescent="0.25">
      <c r="A2332" s="2">
        <v>44448.086805555598</v>
      </c>
      <c r="B2332" s="5">
        <v>12049.8935546875</v>
      </c>
    </row>
    <row r="2333" spans="1:2" x14ac:dyDescent="0.25">
      <c r="A2333" s="2">
        <v>44448.090277777803</v>
      </c>
      <c r="B2333" s="5">
        <v>12048.5908203125</v>
      </c>
    </row>
    <row r="2334" spans="1:2" x14ac:dyDescent="0.25">
      <c r="A2334" s="2">
        <v>44448.09375</v>
      </c>
      <c r="B2334" s="5">
        <v>11988.15234375</v>
      </c>
    </row>
    <row r="2335" spans="1:2" x14ac:dyDescent="0.25">
      <c r="A2335" s="2">
        <v>44448.097222222197</v>
      </c>
      <c r="B2335" s="5">
        <v>11910.9453125</v>
      </c>
    </row>
    <row r="2336" spans="1:2" x14ac:dyDescent="0.25">
      <c r="A2336" s="2">
        <v>44448.100694444402</v>
      </c>
      <c r="B2336" s="5">
        <v>11887.6201171875</v>
      </c>
    </row>
    <row r="2337" spans="1:2" x14ac:dyDescent="0.25">
      <c r="A2337" s="2">
        <v>44448.104166666701</v>
      </c>
      <c r="B2337" s="5">
        <v>11861.580078125</v>
      </c>
    </row>
    <row r="2338" spans="1:2" x14ac:dyDescent="0.25">
      <c r="A2338" s="2">
        <v>44448.107638888898</v>
      </c>
      <c r="B2338" s="5">
        <v>11761.3671875</v>
      </c>
    </row>
    <row r="2339" spans="1:2" x14ac:dyDescent="0.25">
      <c r="A2339" s="2">
        <v>44448.111111111102</v>
      </c>
      <c r="B2339" s="5">
        <v>11662.7099609375</v>
      </c>
    </row>
    <row r="2340" spans="1:2" x14ac:dyDescent="0.25">
      <c r="A2340" s="2">
        <v>44448.114583333299</v>
      </c>
      <c r="B2340" s="5">
        <v>11515.7900390625</v>
      </c>
    </row>
    <row r="2341" spans="1:2" x14ac:dyDescent="0.25">
      <c r="A2341" s="2">
        <v>44448.118055555598</v>
      </c>
      <c r="B2341" s="5">
        <v>11463.8115234375</v>
      </c>
    </row>
    <row r="2342" spans="1:2" x14ac:dyDescent="0.25">
      <c r="A2342" s="2">
        <v>44448.121527777803</v>
      </c>
      <c r="B2342" s="5">
        <v>11348.4501953125</v>
      </c>
    </row>
    <row r="2343" spans="1:2" x14ac:dyDescent="0.25">
      <c r="A2343" s="2">
        <v>44448.125</v>
      </c>
      <c r="B2343" s="5">
        <v>11306.1806640625</v>
      </c>
    </row>
    <row r="2344" spans="1:2" x14ac:dyDescent="0.25">
      <c r="A2344" s="2">
        <v>44448.128472222197</v>
      </c>
      <c r="B2344" s="5">
        <v>11262.24609375</v>
      </c>
    </row>
    <row r="2345" spans="1:2" x14ac:dyDescent="0.25">
      <c r="A2345" s="2">
        <v>44448.131944444402</v>
      </c>
      <c r="B2345" s="5">
        <v>11221.13671875</v>
      </c>
    </row>
    <row r="2346" spans="1:2" x14ac:dyDescent="0.25">
      <c r="A2346" s="2">
        <v>44448.135416666701</v>
      </c>
      <c r="B2346" s="5">
        <v>11225.62109375</v>
      </c>
    </row>
    <row r="2347" spans="1:2" x14ac:dyDescent="0.25">
      <c r="A2347" s="2">
        <v>44448.138888888898</v>
      </c>
      <c r="B2347" s="5">
        <v>11240.7265625</v>
      </c>
    </row>
    <row r="2348" spans="1:2" x14ac:dyDescent="0.25">
      <c r="A2348" s="2">
        <v>44448.142361111102</v>
      </c>
      <c r="B2348" s="5">
        <v>11184.84765625</v>
      </c>
    </row>
    <row r="2349" spans="1:2" x14ac:dyDescent="0.25">
      <c r="A2349" s="2">
        <v>44448.145833333299</v>
      </c>
      <c r="B2349" s="5">
        <v>11251.859375</v>
      </c>
    </row>
    <row r="2350" spans="1:2" x14ac:dyDescent="0.25">
      <c r="A2350" s="2">
        <v>44448.149305555598</v>
      </c>
      <c r="B2350" s="5">
        <v>11229.6923828125</v>
      </c>
    </row>
    <row r="2351" spans="1:2" x14ac:dyDescent="0.25">
      <c r="A2351" s="2">
        <v>44448.152777777803</v>
      </c>
      <c r="B2351" s="5">
        <v>11152.8984375</v>
      </c>
    </row>
    <row r="2352" spans="1:2" x14ac:dyDescent="0.25">
      <c r="A2352" s="2">
        <v>44448.15625</v>
      </c>
      <c r="B2352" s="5">
        <v>11128.037109375</v>
      </c>
    </row>
    <row r="2353" spans="1:2" x14ac:dyDescent="0.25">
      <c r="A2353" s="2">
        <v>44448.159722222197</v>
      </c>
      <c r="B2353" s="5">
        <v>10928.8193359375</v>
      </c>
    </row>
    <row r="2354" spans="1:2" x14ac:dyDescent="0.25">
      <c r="A2354" s="2">
        <v>44448.163194444402</v>
      </c>
      <c r="B2354" s="5">
        <v>11052.9609375</v>
      </c>
    </row>
    <row r="2355" spans="1:2" x14ac:dyDescent="0.25">
      <c r="A2355" s="2">
        <v>44448.166666666701</v>
      </c>
      <c r="B2355" s="5">
        <v>11024.732421875</v>
      </c>
    </row>
    <row r="2356" spans="1:2" x14ac:dyDescent="0.25">
      <c r="A2356" s="2">
        <v>44448.170138888898</v>
      </c>
      <c r="B2356" s="5">
        <v>11033.7919921875</v>
      </c>
    </row>
    <row r="2357" spans="1:2" x14ac:dyDescent="0.25">
      <c r="A2357" s="2">
        <v>44448.173611111102</v>
      </c>
      <c r="B2357" s="5">
        <v>11014.4697265625</v>
      </c>
    </row>
    <row r="2358" spans="1:2" x14ac:dyDescent="0.25">
      <c r="A2358" s="2">
        <v>44448.177083333299</v>
      </c>
      <c r="B2358" s="5">
        <v>10980.1396484375</v>
      </c>
    </row>
    <row r="2359" spans="1:2" x14ac:dyDescent="0.25">
      <c r="A2359" s="2">
        <v>44448.180555555598</v>
      </c>
      <c r="B2359" s="5">
        <v>10900.021484375</v>
      </c>
    </row>
    <row r="2360" spans="1:2" x14ac:dyDescent="0.25">
      <c r="A2360" s="2">
        <v>44448.184027777803</v>
      </c>
      <c r="B2360" s="5">
        <v>10922.3701171875</v>
      </c>
    </row>
    <row r="2361" spans="1:2" x14ac:dyDescent="0.25">
      <c r="A2361" s="2">
        <v>44448.1875</v>
      </c>
      <c r="B2361" s="5">
        <v>10895.6220703125</v>
      </c>
    </row>
    <row r="2362" spans="1:2" x14ac:dyDescent="0.25">
      <c r="A2362" s="2">
        <v>44448.190972222197</v>
      </c>
      <c r="B2362" s="5">
        <v>10859.0205078125</v>
      </c>
    </row>
    <row r="2363" spans="1:2" x14ac:dyDescent="0.25">
      <c r="A2363" s="2">
        <v>44448.194444444402</v>
      </c>
      <c r="B2363" s="5">
        <v>10914.1357421875</v>
      </c>
    </row>
    <row r="2364" spans="1:2" x14ac:dyDescent="0.25">
      <c r="A2364" s="2">
        <v>44448.197916666701</v>
      </c>
      <c r="B2364" s="5">
        <v>10976.2763671875</v>
      </c>
    </row>
    <row r="2365" spans="1:2" x14ac:dyDescent="0.25">
      <c r="A2365" s="2">
        <v>44448.201388888898</v>
      </c>
      <c r="B2365" s="5">
        <v>10979.7646484375</v>
      </c>
    </row>
    <row r="2366" spans="1:2" x14ac:dyDescent="0.25">
      <c r="A2366" s="2">
        <v>44448.204861111102</v>
      </c>
      <c r="B2366" s="5">
        <v>10963.21875</v>
      </c>
    </row>
    <row r="2367" spans="1:2" x14ac:dyDescent="0.25">
      <c r="A2367" s="2">
        <v>44448.208333333299</v>
      </c>
      <c r="B2367" s="5">
        <v>10975.6279296875</v>
      </c>
    </row>
    <row r="2368" spans="1:2" x14ac:dyDescent="0.25">
      <c r="A2368" s="2">
        <v>44448.211805555598</v>
      </c>
      <c r="B2368" s="5">
        <v>10827.7041015625</v>
      </c>
    </row>
    <row r="2369" spans="1:2" x14ac:dyDescent="0.25">
      <c r="A2369" s="2">
        <v>44448.215277777803</v>
      </c>
      <c r="B2369" s="5">
        <v>10827.119140625</v>
      </c>
    </row>
    <row r="2370" spans="1:2" x14ac:dyDescent="0.25">
      <c r="A2370" s="2">
        <v>44448.21875</v>
      </c>
      <c r="B2370" s="5">
        <v>10834.09765625</v>
      </c>
    </row>
    <row r="2371" spans="1:2" x14ac:dyDescent="0.25">
      <c r="A2371" s="2">
        <v>44448.222222222197</v>
      </c>
      <c r="B2371" s="5">
        <v>10871.673828125</v>
      </c>
    </row>
    <row r="2372" spans="1:2" x14ac:dyDescent="0.25">
      <c r="A2372" s="2">
        <v>44448.225694444402</v>
      </c>
      <c r="B2372" s="5">
        <v>10973.9541015625</v>
      </c>
    </row>
    <row r="2373" spans="1:2" x14ac:dyDescent="0.25">
      <c r="A2373" s="2">
        <v>44448.229166666701</v>
      </c>
      <c r="B2373" s="5">
        <v>10880.4130859375</v>
      </c>
    </row>
    <row r="2374" spans="1:2" x14ac:dyDescent="0.25">
      <c r="A2374" s="2">
        <v>44448.232638888898</v>
      </c>
      <c r="B2374" s="5">
        <v>10778.9697265625</v>
      </c>
    </row>
    <row r="2375" spans="1:2" x14ac:dyDescent="0.25">
      <c r="A2375" s="2">
        <v>44448.236111111102</v>
      </c>
      <c r="B2375" s="5">
        <v>10695.2373046875</v>
      </c>
    </row>
    <row r="2376" spans="1:2" x14ac:dyDescent="0.25">
      <c r="A2376" s="2">
        <v>44448.239583333299</v>
      </c>
      <c r="B2376" s="5">
        <v>10699.0068359375</v>
      </c>
    </row>
    <row r="2377" spans="1:2" x14ac:dyDescent="0.25">
      <c r="A2377" s="2">
        <v>44448.243055555598</v>
      </c>
      <c r="B2377" s="5">
        <v>10644.8232421875</v>
      </c>
    </row>
    <row r="2378" spans="1:2" x14ac:dyDescent="0.25">
      <c r="A2378" s="2">
        <v>44448.246527777803</v>
      </c>
      <c r="B2378" s="5">
        <v>10632.013671875</v>
      </c>
    </row>
    <row r="2379" spans="1:2" x14ac:dyDescent="0.25">
      <c r="A2379" s="2">
        <v>44448.25</v>
      </c>
      <c r="B2379" s="5">
        <v>10577.9697265625</v>
      </c>
    </row>
    <row r="2380" spans="1:2" x14ac:dyDescent="0.25">
      <c r="A2380" s="2">
        <v>44448.253472222197</v>
      </c>
      <c r="B2380" s="5">
        <v>10620.990112304688</v>
      </c>
    </row>
    <row r="2381" spans="1:2" x14ac:dyDescent="0.25">
      <c r="A2381" s="2">
        <v>44448.256944444402</v>
      </c>
      <c r="B2381" s="5">
        <v>10568.435150146484</v>
      </c>
    </row>
    <row r="2382" spans="1:2" x14ac:dyDescent="0.25">
      <c r="A2382" s="2">
        <v>44448.260416666701</v>
      </c>
      <c r="B2382" s="5">
        <v>10589.690780639648</v>
      </c>
    </row>
    <row r="2383" spans="1:2" x14ac:dyDescent="0.25">
      <c r="A2383" s="2">
        <v>44448.263888888898</v>
      </c>
      <c r="B2383" s="5">
        <v>10632.876968383789</v>
      </c>
    </row>
    <row r="2384" spans="1:2" x14ac:dyDescent="0.25">
      <c r="A2384" s="2">
        <v>44448.267361111102</v>
      </c>
      <c r="B2384" s="5">
        <v>10751.530517578125</v>
      </c>
    </row>
    <row r="2385" spans="1:2" x14ac:dyDescent="0.25">
      <c r="A2385" s="2">
        <v>44448.270833333299</v>
      </c>
      <c r="B2385" s="5">
        <v>10830.983673095703</v>
      </c>
    </row>
    <row r="2386" spans="1:2" x14ac:dyDescent="0.25">
      <c r="A2386" s="2">
        <v>44448.274305555598</v>
      </c>
      <c r="B2386" s="5">
        <v>11088.214965820313</v>
      </c>
    </row>
    <row r="2387" spans="1:2" x14ac:dyDescent="0.25">
      <c r="A2387" s="2">
        <v>44448.277777777803</v>
      </c>
      <c r="B2387" s="5">
        <v>11243.457397460938</v>
      </c>
    </row>
    <row r="2388" spans="1:2" x14ac:dyDescent="0.25">
      <c r="A2388" s="2">
        <v>44448.28125</v>
      </c>
      <c r="B2388" s="5">
        <v>11536.163818359375</v>
      </c>
    </row>
    <row r="2389" spans="1:2" x14ac:dyDescent="0.25">
      <c r="A2389" s="2">
        <v>44448.284722222197</v>
      </c>
      <c r="B2389" s="5">
        <v>11831.045654296875</v>
      </c>
    </row>
    <row r="2390" spans="1:2" x14ac:dyDescent="0.25">
      <c r="A2390" s="2">
        <v>44448.288194444402</v>
      </c>
      <c r="B2390" s="5">
        <v>12060.311767578125</v>
      </c>
    </row>
    <row r="2391" spans="1:2" x14ac:dyDescent="0.25">
      <c r="A2391" s="2">
        <v>44448.291666666701</v>
      </c>
      <c r="B2391" s="5">
        <v>12363.64208984375</v>
      </c>
    </row>
    <row r="2392" spans="1:2" x14ac:dyDescent="0.25">
      <c r="A2392" s="2">
        <v>44448.295138888898</v>
      </c>
      <c r="B2392" s="5">
        <v>12700.01953125</v>
      </c>
    </row>
    <row r="2393" spans="1:2" x14ac:dyDescent="0.25">
      <c r="A2393" s="2">
        <v>44448.298611111102</v>
      </c>
      <c r="B2393" s="5">
        <v>13157.749267578125</v>
      </c>
    </row>
    <row r="2394" spans="1:2" x14ac:dyDescent="0.25">
      <c r="A2394" s="2">
        <v>44448.302083333299</v>
      </c>
      <c r="B2394" s="5">
        <v>13666.18408203125</v>
      </c>
    </row>
    <row r="2395" spans="1:2" x14ac:dyDescent="0.25">
      <c r="A2395" s="2">
        <v>44448.305555555598</v>
      </c>
      <c r="B2395" s="5">
        <v>14147.8037109375</v>
      </c>
    </row>
    <row r="2396" spans="1:2" x14ac:dyDescent="0.25">
      <c r="A2396" s="2">
        <v>44448.309027777803</v>
      </c>
      <c r="B2396" s="5">
        <v>14504.798828125</v>
      </c>
    </row>
    <row r="2397" spans="1:2" x14ac:dyDescent="0.25">
      <c r="A2397" s="2">
        <v>44448.3125</v>
      </c>
      <c r="B2397" s="5">
        <v>14816.1279296875</v>
      </c>
    </row>
    <row r="2398" spans="1:2" x14ac:dyDescent="0.25">
      <c r="A2398" s="2">
        <v>44448.315972222197</v>
      </c>
      <c r="B2398" s="5">
        <v>15160.0810546875</v>
      </c>
    </row>
    <row r="2399" spans="1:2" x14ac:dyDescent="0.25">
      <c r="A2399" s="2">
        <v>44448.319444444402</v>
      </c>
      <c r="B2399" s="5">
        <v>15690.8359375</v>
      </c>
    </row>
    <row r="2400" spans="1:2" x14ac:dyDescent="0.25">
      <c r="A2400" s="2">
        <v>44448.322916666701</v>
      </c>
      <c r="B2400" s="5">
        <v>16369.095703125</v>
      </c>
    </row>
    <row r="2401" spans="1:2" x14ac:dyDescent="0.25">
      <c r="A2401" s="2">
        <v>44448.326388888898</v>
      </c>
      <c r="B2401" s="5">
        <v>17170.498046875</v>
      </c>
    </row>
    <row r="2402" spans="1:2" x14ac:dyDescent="0.25">
      <c r="A2402" s="2">
        <v>44448.329861111102</v>
      </c>
      <c r="B2402" s="5">
        <v>18054.587890625</v>
      </c>
    </row>
    <row r="2403" spans="1:2" x14ac:dyDescent="0.25">
      <c r="A2403" s="2">
        <v>44448.333333333299</v>
      </c>
      <c r="B2403" s="5">
        <v>18819.626953125</v>
      </c>
    </row>
    <row r="2404" spans="1:2" x14ac:dyDescent="0.25">
      <c r="A2404" s="2">
        <v>44448.336805555598</v>
      </c>
      <c r="B2404" s="5">
        <v>19566.7119140625</v>
      </c>
    </row>
    <row r="2405" spans="1:2" x14ac:dyDescent="0.25">
      <c r="A2405" s="2">
        <v>44448.340277777803</v>
      </c>
      <c r="B2405" s="5">
        <v>20115.181640625</v>
      </c>
    </row>
    <row r="2406" spans="1:2" x14ac:dyDescent="0.25">
      <c r="A2406" s="2">
        <v>44448.34375</v>
      </c>
      <c r="B2406" s="5">
        <v>20664.560546875</v>
      </c>
    </row>
    <row r="2407" spans="1:2" x14ac:dyDescent="0.25">
      <c r="A2407" s="2">
        <v>44448.347222222197</v>
      </c>
      <c r="B2407" s="5">
        <v>21610.802734375</v>
      </c>
    </row>
    <row r="2408" spans="1:2" x14ac:dyDescent="0.25">
      <c r="A2408" s="2">
        <v>44448.350694444402</v>
      </c>
      <c r="B2408" s="5">
        <v>22673.0302734375</v>
      </c>
    </row>
    <row r="2409" spans="1:2" x14ac:dyDescent="0.25">
      <c r="A2409" s="2">
        <v>44448.354166666701</v>
      </c>
      <c r="B2409" s="5">
        <v>23520.0595703125</v>
      </c>
    </row>
    <row r="2410" spans="1:2" x14ac:dyDescent="0.25">
      <c r="A2410" s="2">
        <v>44448.357638888898</v>
      </c>
      <c r="B2410" s="5">
        <v>24146.26171875</v>
      </c>
    </row>
    <row r="2411" spans="1:2" x14ac:dyDescent="0.25">
      <c r="A2411" s="2">
        <v>44448.361111111102</v>
      </c>
      <c r="B2411" s="5">
        <v>24594.107421875</v>
      </c>
    </row>
    <row r="2412" spans="1:2" x14ac:dyDescent="0.25">
      <c r="A2412" s="2">
        <v>44448.364583333299</v>
      </c>
      <c r="B2412" s="5">
        <v>25046.572265625</v>
      </c>
    </row>
    <row r="2413" spans="1:2" x14ac:dyDescent="0.25">
      <c r="A2413" s="2">
        <v>44448.368055555598</v>
      </c>
      <c r="B2413" s="5">
        <v>25684.5712890625</v>
      </c>
    </row>
    <row r="2414" spans="1:2" x14ac:dyDescent="0.25">
      <c r="A2414" s="2">
        <v>44448.371527777803</v>
      </c>
      <c r="B2414" s="5">
        <v>26602.0322265625</v>
      </c>
    </row>
    <row r="2415" spans="1:2" x14ac:dyDescent="0.25">
      <c r="A2415" s="2">
        <v>44448.375</v>
      </c>
      <c r="B2415" s="5">
        <v>27099.138671875</v>
      </c>
    </row>
    <row r="2416" spans="1:2" x14ac:dyDescent="0.25">
      <c r="A2416" s="2">
        <v>44448.378472222197</v>
      </c>
      <c r="B2416" s="5">
        <v>27800.158203125</v>
      </c>
    </row>
    <row r="2417" spans="1:2" x14ac:dyDescent="0.25">
      <c r="A2417" s="2">
        <v>44448.381944444402</v>
      </c>
      <c r="B2417" s="5">
        <v>28155.072265625</v>
      </c>
    </row>
    <row r="2418" spans="1:2" x14ac:dyDescent="0.25">
      <c r="A2418" s="2">
        <v>44448.385416666701</v>
      </c>
      <c r="B2418" s="5">
        <v>28174.6513671875</v>
      </c>
    </row>
    <row r="2419" spans="1:2" x14ac:dyDescent="0.25">
      <c r="A2419" s="2">
        <v>44448.388888888898</v>
      </c>
      <c r="B2419" s="5">
        <v>28806.1123046875</v>
      </c>
    </row>
    <row r="2420" spans="1:2" x14ac:dyDescent="0.25">
      <c r="A2420" s="2">
        <v>44448.392361111102</v>
      </c>
      <c r="B2420" s="5">
        <v>29564.8388671875</v>
      </c>
    </row>
    <row r="2421" spans="1:2" x14ac:dyDescent="0.25">
      <c r="A2421" s="2">
        <v>44448.395833333299</v>
      </c>
      <c r="B2421" s="5">
        <v>30030.533203125</v>
      </c>
    </row>
    <row r="2422" spans="1:2" x14ac:dyDescent="0.25">
      <c r="A2422" s="2">
        <v>44448.399305555598</v>
      </c>
      <c r="B2422" s="5">
        <v>30696.7939453125</v>
      </c>
    </row>
    <row r="2423" spans="1:2" x14ac:dyDescent="0.25">
      <c r="A2423" s="2">
        <v>44448.402777777803</v>
      </c>
      <c r="B2423" s="5">
        <v>30855.7978515625</v>
      </c>
    </row>
    <row r="2424" spans="1:2" x14ac:dyDescent="0.25">
      <c r="A2424" s="2">
        <v>44448.40625</v>
      </c>
      <c r="B2424" s="5">
        <v>30892.89453125</v>
      </c>
    </row>
    <row r="2425" spans="1:2" x14ac:dyDescent="0.25">
      <c r="A2425" s="2">
        <v>44448.409722222197</v>
      </c>
      <c r="B2425" s="5">
        <v>31157.0654296875</v>
      </c>
    </row>
    <row r="2426" spans="1:2" x14ac:dyDescent="0.25">
      <c r="A2426" s="2">
        <v>44448.413194444402</v>
      </c>
      <c r="B2426" s="5">
        <v>31935.4306640625</v>
      </c>
    </row>
    <row r="2427" spans="1:2" x14ac:dyDescent="0.25">
      <c r="A2427" s="2">
        <v>44448.416666666701</v>
      </c>
      <c r="B2427" s="5">
        <v>32309.15625</v>
      </c>
    </row>
    <row r="2428" spans="1:2" x14ac:dyDescent="0.25">
      <c r="A2428" s="2">
        <v>44448.420138888898</v>
      </c>
      <c r="B2428" s="5">
        <v>32633.9345703125</v>
      </c>
    </row>
    <row r="2429" spans="1:2" x14ac:dyDescent="0.25">
      <c r="A2429" s="2">
        <v>44448.423611111102</v>
      </c>
      <c r="B2429" s="5">
        <v>33171.0966796875</v>
      </c>
    </row>
    <row r="2430" spans="1:2" x14ac:dyDescent="0.25">
      <c r="A2430" s="2">
        <v>44448.427083333299</v>
      </c>
      <c r="B2430" s="5">
        <v>33569.669921875</v>
      </c>
    </row>
    <row r="2431" spans="1:2" x14ac:dyDescent="0.25">
      <c r="A2431" s="2">
        <v>44448.430555555598</v>
      </c>
      <c r="B2431" s="5">
        <v>33280.25</v>
      </c>
    </row>
    <row r="2432" spans="1:2" x14ac:dyDescent="0.25">
      <c r="A2432" s="2">
        <v>44448.434027777803</v>
      </c>
      <c r="B2432" s="5">
        <v>33407.09375</v>
      </c>
    </row>
    <row r="2433" spans="1:2" x14ac:dyDescent="0.25">
      <c r="A2433" s="2">
        <v>44448.4375</v>
      </c>
      <c r="B2433" s="5">
        <v>33625.8388671875</v>
      </c>
    </row>
    <row r="2434" spans="1:2" x14ac:dyDescent="0.25">
      <c r="A2434" s="2">
        <v>44448.440972222197</v>
      </c>
      <c r="B2434" s="5">
        <v>33872.345703125</v>
      </c>
    </row>
    <row r="2435" spans="1:2" x14ac:dyDescent="0.25">
      <c r="A2435" s="2">
        <v>44448.444444444402</v>
      </c>
      <c r="B2435" s="5">
        <v>33621.126953125</v>
      </c>
    </row>
    <row r="2436" spans="1:2" x14ac:dyDescent="0.25">
      <c r="A2436" s="2">
        <v>44448.447916666701</v>
      </c>
      <c r="B2436" s="5">
        <v>33401.8544921875</v>
      </c>
    </row>
    <row r="2437" spans="1:2" x14ac:dyDescent="0.25">
      <c r="A2437" s="2">
        <v>44448.451388888898</v>
      </c>
      <c r="B2437" s="5">
        <v>33596.5947265625</v>
      </c>
    </row>
    <row r="2438" spans="1:2" x14ac:dyDescent="0.25">
      <c r="A2438" s="2">
        <v>44448.454861111102</v>
      </c>
      <c r="B2438" s="5">
        <v>33933.86328125</v>
      </c>
    </row>
    <row r="2439" spans="1:2" x14ac:dyDescent="0.25">
      <c r="A2439" s="2">
        <v>44448.458333333299</v>
      </c>
      <c r="B2439" s="5">
        <v>33715.197265625</v>
      </c>
    </row>
    <row r="2440" spans="1:2" x14ac:dyDescent="0.25">
      <c r="A2440" s="2">
        <v>44448.461805555598</v>
      </c>
      <c r="B2440" s="5">
        <v>33835.24609375</v>
      </c>
    </row>
    <row r="2441" spans="1:2" x14ac:dyDescent="0.25">
      <c r="A2441" s="2">
        <v>44448.465277777803</v>
      </c>
      <c r="B2441" s="5">
        <v>33858.88671875</v>
      </c>
    </row>
    <row r="2442" spans="1:2" x14ac:dyDescent="0.25">
      <c r="A2442" s="2">
        <v>44448.46875</v>
      </c>
      <c r="B2442" s="5">
        <v>33705.876953125</v>
      </c>
    </row>
    <row r="2443" spans="1:2" x14ac:dyDescent="0.25">
      <c r="A2443" s="2">
        <v>44448.472222222197</v>
      </c>
      <c r="B2443" s="5">
        <v>33673.41796875</v>
      </c>
    </row>
    <row r="2444" spans="1:2" x14ac:dyDescent="0.25">
      <c r="A2444" s="2">
        <v>44448.475694444402</v>
      </c>
      <c r="B2444" s="5">
        <v>33893.083984375</v>
      </c>
    </row>
    <row r="2445" spans="1:2" x14ac:dyDescent="0.25">
      <c r="A2445" s="2">
        <v>44448.479166666701</v>
      </c>
      <c r="B2445" s="5">
        <v>33970.0966796875</v>
      </c>
    </row>
    <row r="2446" spans="1:2" x14ac:dyDescent="0.25">
      <c r="A2446" s="2">
        <v>44448.482638888898</v>
      </c>
      <c r="B2446" s="5">
        <v>34037.6396484375</v>
      </c>
    </row>
    <row r="2447" spans="1:2" x14ac:dyDescent="0.25">
      <c r="A2447" s="2">
        <v>44448.486111111102</v>
      </c>
      <c r="B2447" s="5">
        <v>34350.720703125</v>
      </c>
    </row>
    <row r="2448" spans="1:2" x14ac:dyDescent="0.25">
      <c r="A2448" s="2">
        <v>44448.489583333299</v>
      </c>
      <c r="B2448" s="5">
        <v>34051.40234375</v>
      </c>
    </row>
    <row r="2449" spans="1:2" x14ac:dyDescent="0.25">
      <c r="A2449" s="2">
        <v>44448.493055555598</v>
      </c>
      <c r="B2449" s="5">
        <v>34221.4189453125</v>
      </c>
    </row>
    <row r="2450" spans="1:2" x14ac:dyDescent="0.25">
      <c r="A2450" s="2">
        <v>44448.496527777803</v>
      </c>
      <c r="B2450" s="5">
        <v>34049.287109375</v>
      </c>
    </row>
    <row r="2451" spans="1:2" x14ac:dyDescent="0.25">
      <c r="A2451" s="2">
        <v>44448.5</v>
      </c>
      <c r="B2451" s="5">
        <v>34031.982421875</v>
      </c>
    </row>
    <row r="2452" spans="1:2" x14ac:dyDescent="0.25">
      <c r="A2452" s="2">
        <v>44448.503472222197</v>
      </c>
      <c r="B2452" s="5">
        <v>33804.9140625</v>
      </c>
    </row>
    <row r="2453" spans="1:2" x14ac:dyDescent="0.25">
      <c r="A2453" s="2">
        <v>44448.506944444402</v>
      </c>
      <c r="B2453" s="5">
        <v>33941.451171875</v>
      </c>
    </row>
    <row r="2454" spans="1:2" x14ac:dyDescent="0.25">
      <c r="A2454" s="2">
        <v>44448.510416666701</v>
      </c>
      <c r="B2454" s="5">
        <v>34203.021484375</v>
      </c>
    </row>
    <row r="2455" spans="1:2" x14ac:dyDescent="0.25">
      <c r="A2455" s="2">
        <v>44448.513888888898</v>
      </c>
      <c r="B2455" s="5">
        <v>34440.7607421875</v>
      </c>
    </row>
    <row r="2456" spans="1:2" x14ac:dyDescent="0.25">
      <c r="A2456" s="2">
        <v>44448.517361111102</v>
      </c>
      <c r="B2456" s="5">
        <v>34373.81640625</v>
      </c>
    </row>
    <row r="2457" spans="1:2" x14ac:dyDescent="0.25">
      <c r="A2457" s="2">
        <v>44448.520833333299</v>
      </c>
      <c r="B2457" s="5">
        <v>34045.4384765625</v>
      </c>
    </row>
    <row r="2458" spans="1:2" x14ac:dyDescent="0.25">
      <c r="A2458" s="2">
        <v>44448.524305555598</v>
      </c>
      <c r="B2458" s="5">
        <v>34173.80859375</v>
      </c>
    </row>
    <row r="2459" spans="1:2" x14ac:dyDescent="0.25">
      <c r="A2459" s="2">
        <v>44448.527777777803</v>
      </c>
      <c r="B2459" s="5">
        <v>34964.490234375</v>
      </c>
    </row>
    <row r="2460" spans="1:2" x14ac:dyDescent="0.25">
      <c r="A2460" s="2">
        <v>44448.53125</v>
      </c>
      <c r="B2460" s="5">
        <v>34391.181640625</v>
      </c>
    </row>
    <row r="2461" spans="1:2" x14ac:dyDescent="0.25">
      <c r="A2461" s="2">
        <v>44448.534722222197</v>
      </c>
      <c r="B2461" s="5">
        <v>33990.181640625</v>
      </c>
    </row>
    <row r="2462" spans="1:2" x14ac:dyDescent="0.25">
      <c r="A2462" s="2">
        <v>44448.538194444402</v>
      </c>
      <c r="B2462" s="5">
        <v>34138.7568359375</v>
      </c>
    </row>
    <row r="2463" spans="1:2" x14ac:dyDescent="0.25">
      <c r="A2463" s="2">
        <v>44448.541666666701</v>
      </c>
      <c r="B2463" s="5">
        <v>34101.048828125</v>
      </c>
    </row>
    <row r="2464" spans="1:2" x14ac:dyDescent="0.25">
      <c r="A2464" s="2">
        <v>44448.545138888898</v>
      </c>
      <c r="B2464" s="5">
        <v>34156.91796875</v>
      </c>
    </row>
    <row r="2465" spans="1:2" x14ac:dyDescent="0.25">
      <c r="A2465" s="2">
        <v>44448.548611111102</v>
      </c>
      <c r="B2465" s="5">
        <v>34216.7060546875</v>
      </c>
    </row>
    <row r="2466" spans="1:2" x14ac:dyDescent="0.25">
      <c r="A2466" s="2">
        <v>44448.552083333299</v>
      </c>
      <c r="B2466" s="5">
        <v>34209.734375</v>
      </c>
    </row>
    <row r="2467" spans="1:2" x14ac:dyDescent="0.25">
      <c r="A2467" s="2">
        <v>44448.555555555598</v>
      </c>
      <c r="B2467" s="5">
        <v>34251.9140625</v>
      </c>
    </row>
    <row r="2468" spans="1:2" x14ac:dyDescent="0.25">
      <c r="A2468" s="2">
        <v>44448.559027777803</v>
      </c>
      <c r="B2468" s="5">
        <v>34120.943359375</v>
      </c>
    </row>
    <row r="2469" spans="1:2" x14ac:dyDescent="0.25">
      <c r="A2469" s="2">
        <v>44448.5625</v>
      </c>
      <c r="B2469" s="5">
        <v>33995.26171875</v>
      </c>
    </row>
    <row r="2470" spans="1:2" x14ac:dyDescent="0.25">
      <c r="A2470" s="2">
        <v>44448.565972222197</v>
      </c>
      <c r="B2470" s="5">
        <v>34118.7314453125</v>
      </c>
    </row>
    <row r="2471" spans="1:2" x14ac:dyDescent="0.25">
      <c r="A2471" s="2">
        <v>44448.569444444402</v>
      </c>
      <c r="B2471" s="5">
        <v>34056.779296875</v>
      </c>
    </row>
    <row r="2472" spans="1:2" x14ac:dyDescent="0.25">
      <c r="A2472" s="2">
        <v>44448.572916666701</v>
      </c>
      <c r="B2472" s="5">
        <v>34083.65625</v>
      </c>
    </row>
    <row r="2473" spans="1:2" x14ac:dyDescent="0.25">
      <c r="A2473" s="2">
        <v>44448.576388888898</v>
      </c>
      <c r="B2473" s="5">
        <v>34334.0068359375</v>
      </c>
    </row>
    <row r="2474" spans="1:2" x14ac:dyDescent="0.25">
      <c r="A2474" s="2">
        <v>44448.579861111102</v>
      </c>
      <c r="B2474" s="5">
        <v>34137.3515625</v>
      </c>
    </row>
    <row r="2475" spans="1:2" x14ac:dyDescent="0.25">
      <c r="A2475" s="2">
        <v>44448.583333333299</v>
      </c>
      <c r="B2475" s="5">
        <v>33806.744140625</v>
      </c>
    </row>
    <row r="2476" spans="1:2" x14ac:dyDescent="0.25">
      <c r="A2476" s="2">
        <v>44448.586805555598</v>
      </c>
      <c r="B2476" s="5">
        <v>33804.0517578125</v>
      </c>
    </row>
    <row r="2477" spans="1:2" x14ac:dyDescent="0.25">
      <c r="A2477" s="2">
        <v>44448.590277777803</v>
      </c>
      <c r="B2477" s="5">
        <v>33333.7294921875</v>
      </c>
    </row>
    <row r="2478" spans="1:2" x14ac:dyDescent="0.25">
      <c r="A2478" s="2">
        <v>44448.59375</v>
      </c>
      <c r="B2478" s="5">
        <v>33655.2490234375</v>
      </c>
    </row>
    <row r="2479" spans="1:2" x14ac:dyDescent="0.25">
      <c r="A2479" s="2">
        <v>44448.597222222197</v>
      </c>
      <c r="B2479" s="5">
        <v>34391.6650390625</v>
      </c>
    </row>
    <row r="2480" spans="1:2" x14ac:dyDescent="0.25">
      <c r="A2480" s="2">
        <v>44448.600694444402</v>
      </c>
      <c r="B2480" s="5">
        <v>34593.1171875</v>
      </c>
    </row>
    <row r="2481" spans="1:2" x14ac:dyDescent="0.25">
      <c r="A2481" s="2">
        <v>44448.604166666701</v>
      </c>
      <c r="B2481" s="5">
        <v>34392.2939453125</v>
      </c>
    </row>
    <row r="2482" spans="1:2" x14ac:dyDescent="0.25">
      <c r="A2482" s="2">
        <v>44448.607638888898</v>
      </c>
      <c r="B2482" s="5">
        <v>33757.13671875</v>
      </c>
    </row>
    <row r="2483" spans="1:2" x14ac:dyDescent="0.25">
      <c r="A2483" s="2">
        <v>44448.611111111102</v>
      </c>
      <c r="B2483" s="5">
        <v>33372.7890625</v>
      </c>
    </row>
    <row r="2484" spans="1:2" x14ac:dyDescent="0.25">
      <c r="A2484" s="2">
        <v>44448.614583333299</v>
      </c>
      <c r="B2484" s="5">
        <v>33382.4951171875</v>
      </c>
    </row>
    <row r="2485" spans="1:2" x14ac:dyDescent="0.25">
      <c r="A2485" s="2">
        <v>44448.618055555598</v>
      </c>
      <c r="B2485" s="5">
        <v>33802.541015625</v>
      </c>
    </row>
    <row r="2486" spans="1:2" x14ac:dyDescent="0.25">
      <c r="A2486" s="2">
        <v>44448.621527777803</v>
      </c>
      <c r="B2486" s="5">
        <v>34032.501953125</v>
      </c>
    </row>
    <row r="2487" spans="1:2" x14ac:dyDescent="0.25">
      <c r="A2487" s="2">
        <v>44448.625</v>
      </c>
      <c r="B2487" s="5">
        <v>33952.16796875</v>
      </c>
    </row>
    <row r="2488" spans="1:2" x14ac:dyDescent="0.25">
      <c r="A2488" s="2">
        <v>44448.628472222197</v>
      </c>
      <c r="B2488" s="5">
        <v>33547.384765625</v>
      </c>
    </row>
    <row r="2489" spans="1:2" x14ac:dyDescent="0.25">
      <c r="A2489" s="2">
        <v>44448.631944444402</v>
      </c>
      <c r="B2489" s="5">
        <v>33389.40625</v>
      </c>
    </row>
    <row r="2490" spans="1:2" x14ac:dyDescent="0.25">
      <c r="A2490" s="2">
        <v>44448.635416666701</v>
      </c>
      <c r="B2490" s="5">
        <v>33206.583984375</v>
      </c>
    </row>
    <row r="2491" spans="1:2" x14ac:dyDescent="0.25">
      <c r="A2491" s="2">
        <v>44448.638888888898</v>
      </c>
      <c r="B2491" s="5">
        <v>32617.990234375</v>
      </c>
    </row>
    <row r="2492" spans="1:2" x14ac:dyDescent="0.25">
      <c r="A2492" s="2">
        <v>44448.642361111102</v>
      </c>
      <c r="B2492" s="5">
        <v>31901.056640625</v>
      </c>
    </row>
    <row r="2493" spans="1:2" x14ac:dyDescent="0.25">
      <c r="A2493" s="2">
        <v>44448.645833333299</v>
      </c>
      <c r="B2493" s="5">
        <v>32010.6396484375</v>
      </c>
    </row>
    <row r="2494" spans="1:2" x14ac:dyDescent="0.25">
      <c r="A2494" s="2">
        <v>44448.649305555598</v>
      </c>
      <c r="B2494" s="5">
        <v>32084.900390625</v>
      </c>
    </row>
    <row r="2495" spans="1:2" x14ac:dyDescent="0.25">
      <c r="A2495" s="2">
        <v>44448.652777777803</v>
      </c>
      <c r="B2495" s="5">
        <v>31590.96484375</v>
      </c>
    </row>
    <row r="2496" spans="1:2" x14ac:dyDescent="0.25">
      <c r="A2496" s="2">
        <v>44448.65625</v>
      </c>
      <c r="B2496" s="5">
        <v>31649.8603515625</v>
      </c>
    </row>
    <row r="2497" spans="1:2" x14ac:dyDescent="0.25">
      <c r="A2497" s="2">
        <v>44448.659722222197</v>
      </c>
      <c r="B2497" s="5">
        <v>30594.0146484375</v>
      </c>
    </row>
    <row r="2498" spans="1:2" x14ac:dyDescent="0.25">
      <c r="A2498" s="2">
        <v>44448.663194444402</v>
      </c>
      <c r="B2498" s="5">
        <v>29977.388671875</v>
      </c>
    </row>
    <row r="2499" spans="1:2" x14ac:dyDescent="0.25">
      <c r="A2499" s="2">
        <v>44448.666666666701</v>
      </c>
      <c r="B2499" s="5">
        <v>29528.6796875</v>
      </c>
    </row>
    <row r="2500" spans="1:2" x14ac:dyDescent="0.25">
      <c r="A2500" s="2">
        <v>44448.670138888898</v>
      </c>
      <c r="B2500" s="5">
        <v>29179.6005859375</v>
      </c>
    </row>
    <row r="2501" spans="1:2" x14ac:dyDescent="0.25">
      <c r="A2501" s="2">
        <v>44448.673611111102</v>
      </c>
      <c r="B2501" s="5">
        <v>28326.0634765625</v>
      </c>
    </row>
    <row r="2502" spans="1:2" x14ac:dyDescent="0.25">
      <c r="A2502" s="2">
        <v>44448.677083333299</v>
      </c>
      <c r="B2502" s="5">
        <v>27670.5986328125</v>
      </c>
    </row>
    <row r="2503" spans="1:2" x14ac:dyDescent="0.25">
      <c r="A2503" s="2">
        <v>44448.680555555598</v>
      </c>
      <c r="B2503" s="5">
        <v>27459.82421875</v>
      </c>
    </row>
    <row r="2504" spans="1:2" x14ac:dyDescent="0.25">
      <c r="A2504" s="2">
        <v>44448.684027777803</v>
      </c>
      <c r="B2504" s="5">
        <v>26947.203125</v>
      </c>
    </row>
    <row r="2505" spans="1:2" x14ac:dyDescent="0.25">
      <c r="A2505" s="2">
        <v>44448.6875</v>
      </c>
      <c r="B2505" s="5">
        <v>26371.65234375</v>
      </c>
    </row>
    <row r="2506" spans="1:2" x14ac:dyDescent="0.25">
      <c r="A2506" s="2">
        <v>44448.690972222197</v>
      </c>
      <c r="B2506" s="5">
        <v>26036.69921875</v>
      </c>
    </row>
    <row r="2507" spans="1:2" x14ac:dyDescent="0.25">
      <c r="A2507" s="2">
        <v>44448.694444444402</v>
      </c>
      <c r="B2507" s="5">
        <v>25278.8828125</v>
      </c>
    </row>
    <row r="2508" spans="1:2" x14ac:dyDescent="0.25">
      <c r="A2508" s="2">
        <v>44448.697916666701</v>
      </c>
      <c r="B2508" s="5">
        <v>24578.361328125</v>
      </c>
    </row>
    <row r="2509" spans="1:2" x14ac:dyDescent="0.25">
      <c r="A2509" s="2">
        <v>44448.701388888898</v>
      </c>
      <c r="B2509" s="5">
        <v>23595.3984375</v>
      </c>
    </row>
    <row r="2510" spans="1:2" x14ac:dyDescent="0.25">
      <c r="A2510" s="2">
        <v>44448.704861111102</v>
      </c>
      <c r="B2510" s="5">
        <v>23255.99365234375</v>
      </c>
    </row>
    <row r="2511" spans="1:2" x14ac:dyDescent="0.25">
      <c r="A2511" s="2">
        <v>44448.708333333299</v>
      </c>
      <c r="B2511" s="5">
        <v>22874.14697265625</v>
      </c>
    </row>
    <row r="2512" spans="1:2" x14ac:dyDescent="0.25">
      <c r="A2512" s="2">
        <v>44448.711805555598</v>
      </c>
      <c r="B2512" s="5">
        <v>22135.96826171875</v>
      </c>
    </row>
    <row r="2513" spans="1:2" x14ac:dyDescent="0.25">
      <c r="A2513" s="2">
        <v>44448.715277777803</v>
      </c>
      <c r="B2513" s="5">
        <v>21505.77783203125</v>
      </c>
    </row>
    <row r="2514" spans="1:2" x14ac:dyDescent="0.25">
      <c r="A2514" s="2">
        <v>44448.71875</v>
      </c>
      <c r="B2514" s="5">
        <v>20812.55078125</v>
      </c>
    </row>
    <row r="2515" spans="1:2" x14ac:dyDescent="0.25">
      <c r="A2515" s="2">
        <v>44448.722222222197</v>
      </c>
      <c r="B2515" s="5">
        <v>20212.96533203125</v>
      </c>
    </row>
    <row r="2516" spans="1:2" x14ac:dyDescent="0.25">
      <c r="A2516" s="2">
        <v>44448.725694444402</v>
      </c>
      <c r="B2516" s="5">
        <v>19817.26171875</v>
      </c>
    </row>
    <row r="2517" spans="1:2" x14ac:dyDescent="0.25">
      <c r="A2517" s="2">
        <v>44448.729166666701</v>
      </c>
      <c r="B2517" s="5">
        <v>19331.593017578125</v>
      </c>
    </row>
    <row r="2518" spans="1:2" x14ac:dyDescent="0.25">
      <c r="A2518" s="2">
        <v>44448.732638888898</v>
      </c>
      <c r="B2518" s="5">
        <v>18450.219970703125</v>
      </c>
    </row>
    <row r="2519" spans="1:2" x14ac:dyDescent="0.25">
      <c r="A2519" s="2">
        <v>44448.736111111102</v>
      </c>
      <c r="B2519" s="5">
        <v>17834.654296875</v>
      </c>
    </row>
    <row r="2520" spans="1:2" x14ac:dyDescent="0.25">
      <c r="A2520" s="2">
        <v>44448.739583333299</v>
      </c>
      <c r="B2520" s="5">
        <v>17169.45361328125</v>
      </c>
    </row>
    <row r="2521" spans="1:2" x14ac:dyDescent="0.25">
      <c r="A2521" s="2">
        <v>44448.743055555598</v>
      </c>
      <c r="B2521" s="5">
        <v>16708.617797851563</v>
      </c>
    </row>
    <row r="2522" spans="1:2" x14ac:dyDescent="0.25">
      <c r="A2522" s="2">
        <v>44448.746527777803</v>
      </c>
      <c r="B2522" s="5">
        <v>16291.885498046875</v>
      </c>
    </row>
    <row r="2523" spans="1:2" x14ac:dyDescent="0.25">
      <c r="A2523" s="2">
        <v>44448.75</v>
      </c>
      <c r="B2523" s="5">
        <v>15999.626708984375</v>
      </c>
    </row>
    <row r="2524" spans="1:2" x14ac:dyDescent="0.25">
      <c r="A2524" s="2">
        <v>44448.753472222197</v>
      </c>
      <c r="B2524" s="5">
        <v>15703.562866210938</v>
      </c>
    </row>
    <row r="2525" spans="1:2" x14ac:dyDescent="0.25">
      <c r="A2525" s="2">
        <v>44448.756944444402</v>
      </c>
      <c r="B2525" s="5">
        <v>15357.473022460938</v>
      </c>
    </row>
    <row r="2526" spans="1:2" x14ac:dyDescent="0.25">
      <c r="A2526" s="2">
        <v>44448.760416666701</v>
      </c>
      <c r="B2526" s="5">
        <v>15139.62353515625</v>
      </c>
    </row>
    <row r="2527" spans="1:2" x14ac:dyDescent="0.25">
      <c r="A2527" s="2">
        <v>44448.763888888898</v>
      </c>
      <c r="B2527" s="5">
        <v>14884.377807617188</v>
      </c>
    </row>
    <row r="2528" spans="1:2" x14ac:dyDescent="0.25">
      <c r="A2528" s="2">
        <v>44448.767361111102</v>
      </c>
      <c r="B2528" s="5">
        <v>14634.301025390625</v>
      </c>
    </row>
    <row r="2529" spans="1:2" x14ac:dyDescent="0.25">
      <c r="A2529" s="2">
        <v>44448.770833333299</v>
      </c>
      <c r="B2529" s="5">
        <v>14384.159317016602</v>
      </c>
    </row>
    <row r="2530" spans="1:2" x14ac:dyDescent="0.25">
      <c r="A2530" s="2">
        <v>44448.774305555598</v>
      </c>
      <c r="B2530" s="5">
        <v>14096.718154907227</v>
      </c>
    </row>
    <row r="2531" spans="1:2" x14ac:dyDescent="0.25">
      <c r="A2531" s="2">
        <v>44448.777777777803</v>
      </c>
      <c r="B2531" s="5">
        <v>13811.36262512207</v>
      </c>
    </row>
    <row r="2532" spans="1:2" x14ac:dyDescent="0.25">
      <c r="A2532" s="2">
        <v>44448.78125</v>
      </c>
      <c r="B2532" s="5">
        <v>13508.01887512207</v>
      </c>
    </row>
    <row r="2533" spans="1:2" x14ac:dyDescent="0.25">
      <c r="A2533" s="2">
        <v>44448.784722222197</v>
      </c>
      <c r="B2533" s="5">
        <v>13276.184326171875</v>
      </c>
    </row>
    <row r="2534" spans="1:2" x14ac:dyDescent="0.25">
      <c r="A2534" s="2">
        <v>44448.788194444402</v>
      </c>
      <c r="B2534" s="5">
        <v>13067.483840942383</v>
      </c>
    </row>
    <row r="2535" spans="1:2" x14ac:dyDescent="0.25">
      <c r="A2535" s="2">
        <v>44448.791666666701</v>
      </c>
      <c r="B2535" s="5">
        <v>12901.321758270264</v>
      </c>
    </row>
    <row r="2536" spans="1:2" x14ac:dyDescent="0.25">
      <c r="A2536" s="2">
        <v>44448.795138888898</v>
      </c>
      <c r="B2536" s="5">
        <v>12899.281219482422</v>
      </c>
    </row>
    <row r="2537" spans="1:2" x14ac:dyDescent="0.25">
      <c r="A2537" s="2">
        <v>44448.798611111102</v>
      </c>
      <c r="B2537" s="5">
        <v>12873.988945007324</v>
      </c>
    </row>
    <row r="2538" spans="1:2" x14ac:dyDescent="0.25">
      <c r="A2538" s="2">
        <v>44448.802083333299</v>
      </c>
      <c r="B2538" s="5">
        <v>12928.378944396973</v>
      </c>
    </row>
    <row r="2539" spans="1:2" x14ac:dyDescent="0.25">
      <c r="A2539" s="2">
        <v>44448.805555555598</v>
      </c>
      <c r="B2539" s="5">
        <v>12995.033336639404</v>
      </c>
    </row>
    <row r="2540" spans="1:2" x14ac:dyDescent="0.25">
      <c r="A2540" s="2">
        <v>44448.809027777803</v>
      </c>
      <c r="B2540" s="5">
        <v>13059.887462615967</v>
      </c>
    </row>
    <row r="2541" spans="1:2" x14ac:dyDescent="0.25">
      <c r="A2541" s="2">
        <v>44448.8125</v>
      </c>
      <c r="B2541" s="5">
        <v>13114.127033233643</v>
      </c>
    </row>
    <row r="2542" spans="1:2" x14ac:dyDescent="0.25">
      <c r="A2542" s="2">
        <v>44448.815972222197</v>
      </c>
      <c r="B2542" s="5">
        <v>13059.065135955811</v>
      </c>
    </row>
    <row r="2543" spans="1:2" x14ac:dyDescent="0.25">
      <c r="A2543" s="2">
        <v>44448.819444444402</v>
      </c>
      <c r="B2543" s="5">
        <v>12916.585136413574</v>
      </c>
    </row>
    <row r="2544" spans="1:2" x14ac:dyDescent="0.25">
      <c r="A2544" s="2">
        <v>44448.822916666701</v>
      </c>
      <c r="B2544" s="5">
        <v>12936.292976379395</v>
      </c>
    </row>
    <row r="2545" spans="1:2" x14ac:dyDescent="0.25">
      <c r="A2545" s="2">
        <v>44448.826388888898</v>
      </c>
      <c r="B2545" s="5">
        <v>12897.630275726318</v>
      </c>
    </row>
    <row r="2546" spans="1:2" x14ac:dyDescent="0.25">
      <c r="A2546" s="2">
        <v>44448.829861111102</v>
      </c>
      <c r="B2546" s="5">
        <v>12860.021362304688</v>
      </c>
    </row>
    <row r="2547" spans="1:2" x14ac:dyDescent="0.25">
      <c r="A2547" s="2">
        <v>44448.833333333299</v>
      </c>
      <c r="B2547" s="5">
        <v>12845.823307037354</v>
      </c>
    </row>
    <row r="2548" spans="1:2" x14ac:dyDescent="0.25">
      <c r="A2548" s="2">
        <v>44448.836805555598</v>
      </c>
      <c r="B2548" s="5">
        <v>12737.485409736633</v>
      </c>
    </row>
    <row r="2549" spans="1:2" x14ac:dyDescent="0.25">
      <c r="A2549" s="2">
        <v>44448.840277777803</v>
      </c>
      <c r="B2549" s="5">
        <v>12639.868276596069</v>
      </c>
    </row>
    <row r="2550" spans="1:2" x14ac:dyDescent="0.25">
      <c r="A2550" s="2">
        <v>44448.84375</v>
      </c>
      <c r="B2550" s="5">
        <v>12718.776592254639</v>
      </c>
    </row>
    <row r="2551" spans="1:2" x14ac:dyDescent="0.25">
      <c r="A2551" s="2">
        <v>44448.847222222197</v>
      </c>
      <c r="B2551" s="5">
        <v>12743.102550506592</v>
      </c>
    </row>
    <row r="2552" spans="1:2" x14ac:dyDescent="0.25">
      <c r="A2552" s="2">
        <v>44448.850694444402</v>
      </c>
      <c r="B2552" s="5">
        <v>12816.617379188538</v>
      </c>
    </row>
    <row r="2553" spans="1:2" x14ac:dyDescent="0.25">
      <c r="A2553" s="2">
        <v>44448.854166666701</v>
      </c>
      <c r="B2553" s="5">
        <v>12834.418364524841</v>
      </c>
    </row>
    <row r="2554" spans="1:2" x14ac:dyDescent="0.25">
      <c r="A2554" s="2">
        <v>44448.857638888898</v>
      </c>
      <c r="B2554" s="5">
        <v>12772.755752563477</v>
      </c>
    </row>
    <row r="2555" spans="1:2" x14ac:dyDescent="0.25">
      <c r="A2555" s="2">
        <v>44448.861111111102</v>
      </c>
      <c r="B2555" s="5">
        <v>12705.327814102173</v>
      </c>
    </row>
    <row r="2556" spans="1:2" x14ac:dyDescent="0.25">
      <c r="A2556" s="2">
        <v>44448.864583333299</v>
      </c>
      <c r="B2556" s="5">
        <v>12672.0625</v>
      </c>
    </row>
    <row r="2557" spans="1:2" x14ac:dyDescent="0.25">
      <c r="A2557" s="2">
        <v>44448.868055555598</v>
      </c>
      <c r="B2557" s="5">
        <v>12597.4609375</v>
      </c>
    </row>
    <row r="2558" spans="1:2" x14ac:dyDescent="0.25">
      <c r="A2558" s="2">
        <v>44448.871527777803</v>
      </c>
      <c r="B2558" s="5">
        <v>12593.5146484375</v>
      </c>
    </row>
    <row r="2559" spans="1:2" x14ac:dyDescent="0.25">
      <c r="A2559" s="2">
        <v>44448.875</v>
      </c>
      <c r="B2559" s="5">
        <v>12525.4931640625</v>
      </c>
    </row>
    <row r="2560" spans="1:2" x14ac:dyDescent="0.25">
      <c r="A2560" s="2">
        <v>44448.878472222197</v>
      </c>
      <c r="B2560" s="5">
        <v>12469.349609375</v>
      </c>
    </row>
    <row r="2561" spans="1:2" x14ac:dyDescent="0.25">
      <c r="A2561" s="2">
        <v>44448.881944444402</v>
      </c>
      <c r="B2561" s="5">
        <v>12361.5791015625</v>
      </c>
    </row>
    <row r="2562" spans="1:2" x14ac:dyDescent="0.25">
      <c r="A2562" s="2">
        <v>44448.885416666701</v>
      </c>
      <c r="B2562" s="5">
        <v>12271.298828125</v>
      </c>
    </row>
    <row r="2563" spans="1:2" x14ac:dyDescent="0.25">
      <c r="A2563" s="2">
        <v>44448.888888888898</v>
      </c>
      <c r="B2563" s="5">
        <v>12304.763671875</v>
      </c>
    </row>
    <row r="2564" spans="1:2" x14ac:dyDescent="0.25">
      <c r="A2564" s="2">
        <v>44448.892361111102</v>
      </c>
      <c r="B2564" s="5">
        <v>12143.6318359375</v>
      </c>
    </row>
    <row r="2565" spans="1:2" x14ac:dyDescent="0.25">
      <c r="A2565" s="2">
        <v>44448.895833333299</v>
      </c>
      <c r="B2565" s="5">
        <v>12087.6279296875</v>
      </c>
    </row>
    <row r="2566" spans="1:2" x14ac:dyDescent="0.25">
      <c r="A2566" s="2">
        <v>44448.899305555598</v>
      </c>
      <c r="B2566" s="5">
        <v>12152.7998046875</v>
      </c>
    </row>
    <row r="2567" spans="1:2" x14ac:dyDescent="0.25">
      <c r="A2567" s="2">
        <v>44448.902777777803</v>
      </c>
      <c r="B2567" s="5">
        <v>12198.1591796875</v>
      </c>
    </row>
    <row r="2568" spans="1:2" x14ac:dyDescent="0.25">
      <c r="A2568" s="2">
        <v>44448.90625</v>
      </c>
      <c r="B2568" s="5">
        <v>12147.7734375</v>
      </c>
    </row>
    <row r="2569" spans="1:2" x14ac:dyDescent="0.25">
      <c r="A2569" s="2">
        <v>44448.909722222197</v>
      </c>
      <c r="B2569" s="5">
        <v>12065.771484375</v>
      </c>
    </row>
    <row r="2570" spans="1:2" x14ac:dyDescent="0.25">
      <c r="A2570" s="2">
        <v>44448.913194444402</v>
      </c>
      <c r="B2570" s="5">
        <v>12038.7802734375</v>
      </c>
    </row>
    <row r="2571" spans="1:2" x14ac:dyDescent="0.25">
      <c r="A2571" s="2">
        <v>44448.916666666701</v>
      </c>
      <c r="B2571" s="5">
        <v>12033.7001953125</v>
      </c>
    </row>
    <row r="2572" spans="1:2" x14ac:dyDescent="0.25">
      <c r="A2572" s="2">
        <v>44448.920138888898</v>
      </c>
      <c r="B2572" s="5">
        <v>11980.150390625</v>
      </c>
    </row>
    <row r="2573" spans="1:2" x14ac:dyDescent="0.25">
      <c r="A2573" s="2">
        <v>44448.923611111102</v>
      </c>
      <c r="B2573" s="5">
        <v>11936.513671875</v>
      </c>
    </row>
    <row r="2574" spans="1:2" x14ac:dyDescent="0.25">
      <c r="A2574" s="2">
        <v>44448.927083333299</v>
      </c>
      <c r="B2574" s="5">
        <v>11936.19921875</v>
      </c>
    </row>
    <row r="2575" spans="1:2" x14ac:dyDescent="0.25">
      <c r="A2575" s="2">
        <v>44448.930555555598</v>
      </c>
      <c r="B2575" s="5">
        <v>11869.337890625</v>
      </c>
    </row>
    <row r="2576" spans="1:2" x14ac:dyDescent="0.25">
      <c r="A2576" s="2">
        <v>44448.934027777803</v>
      </c>
      <c r="B2576" s="5">
        <v>11772.7626953125</v>
      </c>
    </row>
    <row r="2577" spans="1:2" x14ac:dyDescent="0.25">
      <c r="A2577" s="2">
        <v>44448.9375</v>
      </c>
      <c r="B2577" s="5">
        <v>11729.205078125</v>
      </c>
    </row>
    <row r="2578" spans="1:2" x14ac:dyDescent="0.25">
      <c r="A2578" s="2">
        <v>44448.940972222197</v>
      </c>
      <c r="B2578" s="5">
        <v>11627.46484375</v>
      </c>
    </row>
    <row r="2579" spans="1:2" x14ac:dyDescent="0.25">
      <c r="A2579" s="2">
        <v>44448.944444444402</v>
      </c>
      <c r="B2579" s="5">
        <v>11571.73046875</v>
      </c>
    </row>
    <row r="2580" spans="1:2" x14ac:dyDescent="0.25">
      <c r="A2580" s="2">
        <v>44448.947916666701</v>
      </c>
      <c r="B2580" s="5">
        <v>11507.8486328125</v>
      </c>
    </row>
    <row r="2581" spans="1:2" x14ac:dyDescent="0.25">
      <c r="A2581" s="2">
        <v>44448.951388888898</v>
      </c>
      <c r="B2581" s="5">
        <v>11515.8759765625</v>
      </c>
    </row>
    <row r="2582" spans="1:2" x14ac:dyDescent="0.25">
      <c r="A2582" s="2">
        <v>44448.954861111102</v>
      </c>
      <c r="B2582" s="5">
        <v>11420.419921875</v>
      </c>
    </row>
    <row r="2583" spans="1:2" x14ac:dyDescent="0.25">
      <c r="A2583" s="2">
        <v>44448.958333333299</v>
      </c>
      <c r="B2583" s="5">
        <v>11436.0224609375</v>
      </c>
    </row>
    <row r="2584" spans="1:2" x14ac:dyDescent="0.25">
      <c r="A2584" s="2">
        <v>44448.961805555598</v>
      </c>
      <c r="B2584" s="5">
        <v>11450.3056640625</v>
      </c>
    </row>
    <row r="2585" spans="1:2" x14ac:dyDescent="0.25">
      <c r="A2585" s="2">
        <v>44448.965277777803</v>
      </c>
      <c r="B2585" s="5">
        <v>11454.0107421875</v>
      </c>
    </row>
    <row r="2586" spans="1:2" x14ac:dyDescent="0.25">
      <c r="A2586" s="2">
        <v>44448.96875</v>
      </c>
      <c r="B2586" s="5">
        <v>11435.5234375</v>
      </c>
    </row>
    <row r="2587" spans="1:2" x14ac:dyDescent="0.25">
      <c r="A2587" s="2">
        <v>44448.972222222197</v>
      </c>
      <c r="B2587" s="5">
        <v>11452.9072265625</v>
      </c>
    </row>
    <row r="2588" spans="1:2" x14ac:dyDescent="0.25">
      <c r="A2588" s="2">
        <v>44448.975694444402</v>
      </c>
      <c r="B2588" s="5">
        <v>11420.501953125</v>
      </c>
    </row>
    <row r="2589" spans="1:2" x14ac:dyDescent="0.25">
      <c r="A2589" s="2">
        <v>44448.979166666701</v>
      </c>
      <c r="B2589" s="5">
        <v>11365.068359375</v>
      </c>
    </row>
    <row r="2590" spans="1:2" x14ac:dyDescent="0.25">
      <c r="A2590" s="2">
        <v>44448.982638888898</v>
      </c>
      <c r="B2590" s="5">
        <v>11256.646484375</v>
      </c>
    </row>
    <row r="2591" spans="1:2" x14ac:dyDescent="0.25">
      <c r="A2591" s="2">
        <v>44448.986111111102</v>
      </c>
      <c r="B2591" s="5">
        <v>11194.12109375</v>
      </c>
    </row>
    <row r="2592" spans="1:2" x14ac:dyDescent="0.25">
      <c r="A2592" s="2">
        <v>44448.989583333299</v>
      </c>
      <c r="B2592" s="5">
        <v>11073.904296875</v>
      </c>
    </row>
    <row r="2593" spans="1:2" x14ac:dyDescent="0.25">
      <c r="A2593" s="2">
        <v>44448.993055555598</v>
      </c>
      <c r="B2593" s="5">
        <v>11013.935546875</v>
      </c>
    </row>
    <row r="2594" spans="1:2" x14ac:dyDescent="0.25">
      <c r="A2594" s="2">
        <v>44448.996527777803</v>
      </c>
      <c r="B2594" s="5">
        <v>10880.376953125</v>
      </c>
    </row>
    <row r="2595" spans="1:2" x14ac:dyDescent="0.25">
      <c r="A2595" s="2">
        <v>44449</v>
      </c>
      <c r="B2595" s="5">
        <v>10852.001953125</v>
      </c>
    </row>
    <row r="2596" spans="1:2" x14ac:dyDescent="0.25">
      <c r="A2596" s="2">
        <v>44449.003472222197</v>
      </c>
      <c r="B2596" s="5">
        <v>10881.115234375</v>
      </c>
    </row>
    <row r="2597" spans="1:2" x14ac:dyDescent="0.25">
      <c r="A2597" s="2">
        <v>44449.006944444402</v>
      </c>
      <c r="B2597" s="5">
        <v>10865.01953125</v>
      </c>
    </row>
    <row r="2598" spans="1:2" x14ac:dyDescent="0.25">
      <c r="A2598" s="2">
        <v>44449.010416666701</v>
      </c>
      <c r="B2598" s="5">
        <v>10791.6103515625</v>
      </c>
    </row>
    <row r="2599" spans="1:2" x14ac:dyDescent="0.25">
      <c r="A2599" s="2">
        <v>44449.013888888898</v>
      </c>
      <c r="B2599" s="5">
        <v>10789.7822265625</v>
      </c>
    </row>
    <row r="2600" spans="1:2" x14ac:dyDescent="0.25">
      <c r="A2600" s="2">
        <v>44449.017361111102</v>
      </c>
      <c r="B2600" s="5">
        <v>10776.3115234375</v>
      </c>
    </row>
    <row r="2601" spans="1:2" x14ac:dyDescent="0.25">
      <c r="A2601" s="2">
        <v>44449.020833333299</v>
      </c>
      <c r="B2601" s="5">
        <v>10753.361328125</v>
      </c>
    </row>
    <row r="2602" spans="1:2" x14ac:dyDescent="0.25">
      <c r="A2602" s="2">
        <v>44449.024305555598</v>
      </c>
      <c r="B2602" s="5">
        <v>10663.865234375</v>
      </c>
    </row>
    <row r="2603" spans="1:2" x14ac:dyDescent="0.25">
      <c r="A2603" s="2">
        <v>44449.027777777803</v>
      </c>
      <c r="B2603" s="5">
        <v>10660.6142578125</v>
      </c>
    </row>
    <row r="2604" spans="1:2" x14ac:dyDescent="0.25">
      <c r="A2604" s="2">
        <v>44449.03125</v>
      </c>
      <c r="B2604" s="5">
        <v>10609.5673828125</v>
      </c>
    </row>
    <row r="2605" spans="1:2" x14ac:dyDescent="0.25">
      <c r="A2605" s="2">
        <v>44449.034722222197</v>
      </c>
      <c r="B2605" s="5">
        <v>10672.833984375</v>
      </c>
    </row>
    <row r="2606" spans="1:2" x14ac:dyDescent="0.25">
      <c r="A2606" s="2">
        <v>44449.038194444402</v>
      </c>
      <c r="B2606" s="5">
        <v>10693.9677734375</v>
      </c>
    </row>
    <row r="2607" spans="1:2" x14ac:dyDescent="0.25">
      <c r="A2607" s="2">
        <v>44449.041666666701</v>
      </c>
      <c r="B2607" s="5">
        <v>10680.9609375</v>
      </c>
    </row>
    <row r="2608" spans="1:2" x14ac:dyDescent="0.25">
      <c r="A2608" s="2">
        <v>44449.045138888898</v>
      </c>
      <c r="B2608" s="5">
        <v>10711.9853515625</v>
      </c>
    </row>
    <row r="2609" spans="1:2" x14ac:dyDescent="0.25">
      <c r="A2609" s="2">
        <v>44449.048611111102</v>
      </c>
      <c r="B2609" s="5">
        <v>10683.1923828125</v>
      </c>
    </row>
    <row r="2610" spans="1:2" x14ac:dyDescent="0.25">
      <c r="A2610" s="2">
        <v>44449.052083333299</v>
      </c>
      <c r="B2610" s="5">
        <v>10690.6064453125</v>
      </c>
    </row>
    <row r="2611" spans="1:2" x14ac:dyDescent="0.25">
      <c r="A2611" s="2">
        <v>44449.055555555598</v>
      </c>
      <c r="B2611" s="5">
        <v>10685.59375</v>
      </c>
    </row>
    <row r="2612" spans="1:2" x14ac:dyDescent="0.25">
      <c r="A2612" s="2">
        <v>44449.059027777803</v>
      </c>
      <c r="B2612" s="5">
        <v>10693.3984375</v>
      </c>
    </row>
    <row r="2613" spans="1:2" x14ac:dyDescent="0.25">
      <c r="A2613" s="2">
        <v>44449.0625</v>
      </c>
      <c r="B2613" s="5">
        <v>10655.431640625</v>
      </c>
    </row>
    <row r="2614" spans="1:2" x14ac:dyDescent="0.25">
      <c r="A2614" s="2">
        <v>44449.065972222197</v>
      </c>
      <c r="B2614" s="5">
        <v>10640.744140625</v>
      </c>
    </row>
    <row r="2615" spans="1:2" x14ac:dyDescent="0.25">
      <c r="A2615" s="2">
        <v>44449.069444444402</v>
      </c>
      <c r="B2615" s="5">
        <v>10638.52734375</v>
      </c>
    </row>
    <row r="2616" spans="1:2" x14ac:dyDescent="0.25">
      <c r="A2616" s="2">
        <v>44449.072916666701</v>
      </c>
      <c r="B2616" s="5">
        <v>10563.5419921875</v>
      </c>
    </row>
    <row r="2617" spans="1:2" x14ac:dyDescent="0.25">
      <c r="A2617" s="2">
        <v>44449.076388888898</v>
      </c>
      <c r="B2617" s="5">
        <v>10498.1171875</v>
      </c>
    </row>
    <row r="2618" spans="1:2" x14ac:dyDescent="0.25">
      <c r="A2618" s="2">
        <v>44449.079861111102</v>
      </c>
      <c r="B2618" s="5">
        <v>10416.3095703125</v>
      </c>
    </row>
    <row r="2619" spans="1:2" x14ac:dyDescent="0.25">
      <c r="A2619" s="2">
        <v>44449.083333333299</v>
      </c>
      <c r="B2619" s="5">
        <v>10340.6435546875</v>
      </c>
    </row>
    <row r="2620" spans="1:2" x14ac:dyDescent="0.25">
      <c r="A2620" s="2">
        <v>44449.086805555598</v>
      </c>
      <c r="B2620" s="5">
        <v>10294.576171875</v>
      </c>
    </row>
    <row r="2621" spans="1:2" x14ac:dyDescent="0.25">
      <c r="A2621" s="2">
        <v>44449.090277777803</v>
      </c>
      <c r="B2621" s="5">
        <v>10162.814453125</v>
      </c>
    </row>
    <row r="2622" spans="1:2" x14ac:dyDescent="0.25">
      <c r="A2622" s="2">
        <v>44449.09375</v>
      </c>
      <c r="B2622" s="5">
        <v>10116.7490234375</v>
      </c>
    </row>
    <row r="2623" spans="1:2" x14ac:dyDescent="0.25">
      <c r="A2623" s="2">
        <v>44449.097222222197</v>
      </c>
      <c r="B2623" s="5">
        <v>10088.56640625</v>
      </c>
    </row>
    <row r="2624" spans="1:2" x14ac:dyDescent="0.25">
      <c r="A2624" s="2">
        <v>44449.100694444402</v>
      </c>
      <c r="B2624" s="5">
        <v>10032.0830078125</v>
      </c>
    </row>
    <row r="2625" spans="1:2" x14ac:dyDescent="0.25">
      <c r="A2625" s="2">
        <v>44449.104166666701</v>
      </c>
      <c r="B2625" s="5">
        <v>10051.447265625</v>
      </c>
    </row>
    <row r="2626" spans="1:2" x14ac:dyDescent="0.25">
      <c r="A2626" s="2">
        <v>44449.107638888898</v>
      </c>
      <c r="B2626" s="5">
        <v>10046.103515625</v>
      </c>
    </row>
    <row r="2627" spans="1:2" x14ac:dyDescent="0.25">
      <c r="A2627" s="2">
        <v>44449.111111111102</v>
      </c>
      <c r="B2627" s="5">
        <v>10056.552734375</v>
      </c>
    </row>
    <row r="2628" spans="1:2" x14ac:dyDescent="0.25">
      <c r="A2628" s="2">
        <v>44449.114583333299</v>
      </c>
      <c r="B2628" s="5">
        <v>10091.2861328125</v>
      </c>
    </row>
    <row r="2629" spans="1:2" x14ac:dyDescent="0.25">
      <c r="A2629" s="2">
        <v>44449.118055555598</v>
      </c>
      <c r="B2629" s="5">
        <v>10155.279296875</v>
      </c>
    </row>
    <row r="2630" spans="1:2" x14ac:dyDescent="0.25">
      <c r="A2630" s="2">
        <v>44449.121527777803</v>
      </c>
      <c r="B2630" s="5">
        <v>10136.8330078125</v>
      </c>
    </row>
    <row r="2631" spans="1:2" x14ac:dyDescent="0.25">
      <c r="A2631" s="2">
        <v>44449.125</v>
      </c>
      <c r="B2631" s="5">
        <v>10117.8583984375</v>
      </c>
    </row>
    <row r="2632" spans="1:2" x14ac:dyDescent="0.25">
      <c r="A2632" s="2">
        <v>44449.128472222197</v>
      </c>
      <c r="B2632" s="5">
        <v>9960.8173828125</v>
      </c>
    </row>
    <row r="2633" spans="1:2" x14ac:dyDescent="0.25">
      <c r="A2633" s="2">
        <v>44449.131944444402</v>
      </c>
      <c r="B2633" s="5">
        <v>9954.1025390625</v>
      </c>
    </row>
    <row r="2634" spans="1:2" x14ac:dyDescent="0.25">
      <c r="A2634" s="2">
        <v>44449.135416666701</v>
      </c>
      <c r="B2634" s="5">
        <v>9957.4501953125</v>
      </c>
    </row>
    <row r="2635" spans="1:2" x14ac:dyDescent="0.25">
      <c r="A2635" s="2">
        <v>44449.138888888898</v>
      </c>
      <c r="B2635" s="5">
        <v>9834.490234375</v>
      </c>
    </row>
    <row r="2636" spans="1:2" x14ac:dyDescent="0.25">
      <c r="A2636" s="2">
        <v>44449.142361111102</v>
      </c>
      <c r="B2636" s="5">
        <v>9841.5224609375</v>
      </c>
    </row>
    <row r="2637" spans="1:2" x14ac:dyDescent="0.25">
      <c r="A2637" s="2">
        <v>44449.145833333299</v>
      </c>
      <c r="B2637" s="5">
        <v>9855.85546875</v>
      </c>
    </row>
    <row r="2638" spans="1:2" x14ac:dyDescent="0.25">
      <c r="A2638" s="2">
        <v>44449.149305555598</v>
      </c>
      <c r="B2638" s="5">
        <v>9865.7998046875</v>
      </c>
    </row>
    <row r="2639" spans="1:2" x14ac:dyDescent="0.25">
      <c r="A2639" s="2">
        <v>44449.152777777803</v>
      </c>
      <c r="B2639" s="5">
        <v>9812.1259765625</v>
      </c>
    </row>
    <row r="2640" spans="1:2" x14ac:dyDescent="0.25">
      <c r="A2640" s="2">
        <v>44449.15625</v>
      </c>
      <c r="B2640" s="5">
        <v>9759.5224609375</v>
      </c>
    </row>
    <row r="2641" spans="1:2" x14ac:dyDescent="0.25">
      <c r="A2641" s="2">
        <v>44449.159722222197</v>
      </c>
      <c r="B2641" s="5">
        <v>9690.4814453125</v>
      </c>
    </row>
    <row r="2642" spans="1:2" x14ac:dyDescent="0.25">
      <c r="A2642" s="2">
        <v>44449.163194444402</v>
      </c>
      <c r="B2642" s="5">
        <v>9644.1728515625</v>
      </c>
    </row>
    <row r="2643" spans="1:2" x14ac:dyDescent="0.25">
      <c r="A2643" s="2">
        <v>44449.166666666701</v>
      </c>
      <c r="B2643" s="5">
        <v>9595.2607421875</v>
      </c>
    </row>
    <row r="2644" spans="1:2" x14ac:dyDescent="0.25">
      <c r="A2644" s="2">
        <v>44449.170138888898</v>
      </c>
      <c r="B2644" s="5">
        <v>9498.021484375</v>
      </c>
    </row>
    <row r="2645" spans="1:2" x14ac:dyDescent="0.25">
      <c r="A2645" s="2">
        <v>44449.173611111102</v>
      </c>
      <c r="B2645" s="5">
        <v>9387.6083984375</v>
      </c>
    </row>
    <row r="2646" spans="1:2" x14ac:dyDescent="0.25">
      <c r="A2646" s="2">
        <v>44449.177083333299</v>
      </c>
      <c r="B2646" s="5">
        <v>9304.185546875</v>
      </c>
    </row>
    <row r="2647" spans="1:2" x14ac:dyDescent="0.25">
      <c r="A2647" s="2">
        <v>44449.180555555598</v>
      </c>
      <c r="B2647" s="5">
        <v>9202.1396484375</v>
      </c>
    </row>
    <row r="2648" spans="1:2" x14ac:dyDescent="0.25">
      <c r="A2648" s="2">
        <v>44449.184027777803</v>
      </c>
      <c r="B2648" s="5">
        <v>9101.830078125</v>
      </c>
    </row>
    <row r="2649" spans="1:2" x14ac:dyDescent="0.25">
      <c r="A2649" s="2">
        <v>44449.1875</v>
      </c>
      <c r="B2649" s="5">
        <v>9040.7470703125</v>
      </c>
    </row>
    <row r="2650" spans="1:2" x14ac:dyDescent="0.25">
      <c r="A2650" s="2">
        <v>44449.190972222197</v>
      </c>
      <c r="B2650" s="5">
        <v>9004.2744140625</v>
      </c>
    </row>
    <row r="2651" spans="1:2" x14ac:dyDescent="0.25">
      <c r="A2651" s="2">
        <v>44449.194444444402</v>
      </c>
      <c r="B2651" s="5">
        <v>8962.80078125</v>
      </c>
    </row>
    <row r="2652" spans="1:2" x14ac:dyDescent="0.25">
      <c r="A2652" s="2">
        <v>44449.197916666701</v>
      </c>
      <c r="B2652" s="5">
        <v>8903.6533203125</v>
      </c>
    </row>
    <row r="2653" spans="1:2" x14ac:dyDescent="0.25">
      <c r="A2653" s="2">
        <v>44449.201388888898</v>
      </c>
      <c r="B2653" s="5">
        <v>8854.0517578125</v>
      </c>
    </row>
    <row r="2654" spans="1:2" x14ac:dyDescent="0.25">
      <c r="A2654" s="2">
        <v>44449.204861111102</v>
      </c>
      <c r="B2654" s="5">
        <v>8825.447265625</v>
      </c>
    </row>
    <row r="2655" spans="1:2" x14ac:dyDescent="0.25">
      <c r="A2655" s="2">
        <v>44449.208333333299</v>
      </c>
      <c r="B2655" s="5">
        <v>8804.400390625</v>
      </c>
    </row>
    <row r="2656" spans="1:2" x14ac:dyDescent="0.25">
      <c r="A2656" s="2">
        <v>44449.211805555598</v>
      </c>
      <c r="B2656" s="5">
        <v>8789.9951171875</v>
      </c>
    </row>
    <row r="2657" spans="1:2" x14ac:dyDescent="0.25">
      <c r="A2657" s="2">
        <v>44449.215277777803</v>
      </c>
      <c r="B2657" s="5">
        <v>8874.5947265625</v>
      </c>
    </row>
    <row r="2658" spans="1:2" x14ac:dyDescent="0.25">
      <c r="A2658" s="2">
        <v>44449.21875</v>
      </c>
      <c r="B2658" s="5">
        <v>8912.2353515625</v>
      </c>
    </row>
    <row r="2659" spans="1:2" x14ac:dyDescent="0.25">
      <c r="A2659" s="2">
        <v>44449.222222222197</v>
      </c>
      <c r="B2659" s="5">
        <v>8931.2822265625</v>
      </c>
    </row>
    <row r="2660" spans="1:2" x14ac:dyDescent="0.25">
      <c r="A2660" s="2">
        <v>44449.225694444402</v>
      </c>
      <c r="B2660" s="5">
        <v>8978.419921875</v>
      </c>
    </row>
    <row r="2661" spans="1:2" x14ac:dyDescent="0.25">
      <c r="A2661" s="2">
        <v>44449.229166666701</v>
      </c>
      <c r="B2661" s="5">
        <v>9014.36328125</v>
      </c>
    </row>
    <row r="2662" spans="1:2" x14ac:dyDescent="0.25">
      <c r="A2662" s="2">
        <v>44449.232638888898</v>
      </c>
      <c r="B2662" s="5">
        <v>8929.4306640625</v>
      </c>
    </row>
    <row r="2663" spans="1:2" x14ac:dyDescent="0.25">
      <c r="A2663" s="2">
        <v>44449.236111111102</v>
      </c>
      <c r="B2663" s="5">
        <v>9091.0595703125</v>
      </c>
    </row>
    <row r="2664" spans="1:2" x14ac:dyDescent="0.25">
      <c r="A2664" s="2">
        <v>44449.239583333299</v>
      </c>
      <c r="B2664" s="5">
        <v>9138.0322265625</v>
      </c>
    </row>
    <row r="2665" spans="1:2" x14ac:dyDescent="0.25">
      <c r="A2665" s="2">
        <v>44449.243055555598</v>
      </c>
      <c r="B2665" s="5">
        <v>9138.9568300247192</v>
      </c>
    </row>
    <row r="2666" spans="1:2" x14ac:dyDescent="0.25">
      <c r="A2666" s="2">
        <v>44449.246527777803</v>
      </c>
      <c r="B2666" s="5">
        <v>9150.8659181594849</v>
      </c>
    </row>
    <row r="2667" spans="1:2" x14ac:dyDescent="0.25">
      <c r="A2667" s="2">
        <v>44449.25</v>
      </c>
      <c r="B2667" s="5">
        <v>9192.3201417922974</v>
      </c>
    </row>
    <row r="2668" spans="1:2" x14ac:dyDescent="0.25">
      <c r="A2668" s="2">
        <v>44449.253472222197</v>
      </c>
      <c r="B2668" s="5">
        <v>9244.3656387329102</v>
      </c>
    </row>
    <row r="2669" spans="1:2" x14ac:dyDescent="0.25">
      <c r="A2669" s="2">
        <v>44449.256944444402</v>
      </c>
      <c r="B2669" s="5">
        <v>9286.405403137207</v>
      </c>
    </row>
    <row r="2670" spans="1:2" x14ac:dyDescent="0.25">
      <c r="A2670" s="2">
        <v>44449.260416666701</v>
      </c>
      <c r="B2670" s="5">
        <v>9303.2352828979492</v>
      </c>
    </row>
    <row r="2671" spans="1:2" x14ac:dyDescent="0.25">
      <c r="A2671" s="2">
        <v>44449.263888888898</v>
      </c>
      <c r="B2671" s="5">
        <v>9324.6133575439453</v>
      </c>
    </row>
    <row r="2672" spans="1:2" x14ac:dyDescent="0.25">
      <c r="A2672" s="2">
        <v>44449.267361111102</v>
      </c>
      <c r="B2672" s="5">
        <v>9481.8497314453125</v>
      </c>
    </row>
    <row r="2673" spans="1:2" x14ac:dyDescent="0.25">
      <c r="A2673" s="2">
        <v>44449.270833333299</v>
      </c>
      <c r="B2673" s="5">
        <v>9592.1122741699219</v>
      </c>
    </row>
    <row r="2674" spans="1:2" x14ac:dyDescent="0.25">
      <c r="A2674" s="2">
        <v>44449.274305555598</v>
      </c>
      <c r="B2674" s="5">
        <v>9744.2871704101563</v>
      </c>
    </row>
    <row r="2675" spans="1:2" x14ac:dyDescent="0.25">
      <c r="A2675" s="2">
        <v>44449.277777777803</v>
      </c>
      <c r="B2675" s="5">
        <v>9974.90966796875</v>
      </c>
    </row>
    <row r="2676" spans="1:2" x14ac:dyDescent="0.25">
      <c r="A2676" s="2">
        <v>44449.28125</v>
      </c>
      <c r="B2676" s="5">
        <v>10362.028930664063</v>
      </c>
    </row>
    <row r="2677" spans="1:2" x14ac:dyDescent="0.25">
      <c r="A2677" s="2">
        <v>44449.284722222197</v>
      </c>
      <c r="B2677" s="5">
        <v>10512.721923828125</v>
      </c>
    </row>
    <row r="2678" spans="1:2" x14ac:dyDescent="0.25">
      <c r="A2678" s="2">
        <v>44449.288194444402</v>
      </c>
      <c r="B2678" s="5">
        <v>10725.573120117188</v>
      </c>
    </row>
    <row r="2679" spans="1:2" x14ac:dyDescent="0.25">
      <c r="A2679" s="2">
        <v>44449.291666666701</v>
      </c>
      <c r="B2679" s="5">
        <v>10942.249267578125</v>
      </c>
    </row>
    <row r="2680" spans="1:2" x14ac:dyDescent="0.25">
      <c r="A2680" s="2">
        <v>44449.295138888898</v>
      </c>
      <c r="B2680" s="5">
        <v>11128.798583984375</v>
      </c>
    </row>
    <row r="2681" spans="1:2" x14ac:dyDescent="0.25">
      <c r="A2681" s="2">
        <v>44449.298611111102</v>
      </c>
      <c r="B2681" s="5">
        <v>11538.101806640625</v>
      </c>
    </row>
    <row r="2682" spans="1:2" x14ac:dyDescent="0.25">
      <c r="A2682" s="2">
        <v>44449.302083333299</v>
      </c>
      <c r="B2682" s="5">
        <v>12013.451416015625</v>
      </c>
    </row>
    <row r="2683" spans="1:2" x14ac:dyDescent="0.25">
      <c r="A2683" s="2">
        <v>44449.305555555598</v>
      </c>
      <c r="B2683" s="5">
        <v>12477.40966796875</v>
      </c>
    </row>
    <row r="2684" spans="1:2" x14ac:dyDescent="0.25">
      <c r="A2684" s="2">
        <v>44449.309027777803</v>
      </c>
      <c r="B2684" s="5">
        <v>13055.39990234375</v>
      </c>
    </row>
    <row r="2685" spans="1:2" x14ac:dyDescent="0.25">
      <c r="A2685" s="2">
        <v>44449.3125</v>
      </c>
      <c r="B2685" s="5">
        <v>13801.65283203125</v>
      </c>
    </row>
    <row r="2686" spans="1:2" x14ac:dyDescent="0.25">
      <c r="A2686" s="2">
        <v>44449.315972222197</v>
      </c>
      <c r="B2686" s="5">
        <v>14544.66015625</v>
      </c>
    </row>
    <row r="2687" spans="1:2" x14ac:dyDescent="0.25">
      <c r="A2687" s="2">
        <v>44449.319444444402</v>
      </c>
      <c r="B2687" s="5">
        <v>15268.84765625</v>
      </c>
    </row>
    <row r="2688" spans="1:2" x14ac:dyDescent="0.25">
      <c r="A2688" s="2">
        <v>44449.322916666701</v>
      </c>
      <c r="B2688" s="5">
        <v>15923.98095703125</v>
      </c>
    </row>
    <row r="2689" spans="1:2" x14ac:dyDescent="0.25">
      <c r="A2689" s="2">
        <v>44449.326388888898</v>
      </c>
      <c r="B2689" s="5">
        <v>16345.365234375</v>
      </c>
    </row>
    <row r="2690" spans="1:2" x14ac:dyDescent="0.25">
      <c r="A2690" s="2">
        <v>44449.329861111102</v>
      </c>
      <c r="B2690" s="5">
        <v>17141.388671875</v>
      </c>
    </row>
    <row r="2691" spans="1:2" x14ac:dyDescent="0.25">
      <c r="A2691" s="2">
        <v>44449.333333333299</v>
      </c>
      <c r="B2691" s="5">
        <v>17867.2099609375</v>
      </c>
    </row>
    <row r="2692" spans="1:2" x14ac:dyDescent="0.25">
      <c r="A2692" s="2">
        <v>44449.336805555598</v>
      </c>
      <c r="B2692" s="5">
        <v>18575.484375</v>
      </c>
    </row>
    <row r="2693" spans="1:2" x14ac:dyDescent="0.25">
      <c r="A2693" s="2">
        <v>44449.340277777803</v>
      </c>
      <c r="B2693" s="5">
        <v>19300.41796875</v>
      </c>
    </row>
    <row r="2694" spans="1:2" x14ac:dyDescent="0.25">
      <c r="A2694" s="2">
        <v>44449.34375</v>
      </c>
      <c r="B2694" s="5">
        <v>19715.8544921875</v>
      </c>
    </row>
    <row r="2695" spans="1:2" x14ac:dyDescent="0.25">
      <c r="A2695" s="2">
        <v>44449.347222222197</v>
      </c>
      <c r="B2695" s="5">
        <v>20057.0244140625</v>
      </c>
    </row>
    <row r="2696" spans="1:2" x14ac:dyDescent="0.25">
      <c r="A2696" s="2">
        <v>44449.350694444402</v>
      </c>
      <c r="B2696" s="5">
        <v>20634.2685546875</v>
      </c>
    </row>
    <row r="2697" spans="1:2" x14ac:dyDescent="0.25">
      <c r="A2697" s="2">
        <v>44449.354166666701</v>
      </c>
      <c r="B2697" s="5">
        <v>21469.5615234375</v>
      </c>
    </row>
    <row r="2698" spans="1:2" x14ac:dyDescent="0.25">
      <c r="A2698" s="2">
        <v>44449.357638888898</v>
      </c>
      <c r="B2698" s="5">
        <v>22318.0625</v>
      </c>
    </row>
    <row r="2699" spans="1:2" x14ac:dyDescent="0.25">
      <c r="A2699" s="2">
        <v>44449.361111111102</v>
      </c>
      <c r="B2699" s="5">
        <v>23054.755859375</v>
      </c>
    </row>
    <row r="2700" spans="1:2" x14ac:dyDescent="0.25">
      <c r="A2700" s="2">
        <v>44449.364583333299</v>
      </c>
      <c r="B2700" s="5">
        <v>23993.9873046875</v>
      </c>
    </row>
    <row r="2701" spans="1:2" x14ac:dyDescent="0.25">
      <c r="A2701" s="2">
        <v>44449.368055555598</v>
      </c>
      <c r="B2701" s="5">
        <v>24664.6484375</v>
      </c>
    </row>
    <row r="2702" spans="1:2" x14ac:dyDescent="0.25">
      <c r="A2702" s="2">
        <v>44449.371527777803</v>
      </c>
      <c r="B2702" s="5">
        <v>25383.931640625</v>
      </c>
    </row>
    <row r="2703" spans="1:2" x14ac:dyDescent="0.25">
      <c r="A2703" s="2">
        <v>44449.375</v>
      </c>
      <c r="B2703" s="5">
        <v>26012.2685546875</v>
      </c>
    </row>
    <row r="2704" spans="1:2" x14ac:dyDescent="0.25">
      <c r="A2704" s="2">
        <v>44449.378472222197</v>
      </c>
      <c r="B2704" s="5">
        <v>26661.5830078125</v>
      </c>
    </row>
    <row r="2705" spans="1:2" x14ac:dyDescent="0.25">
      <c r="A2705" s="2">
        <v>44449.381944444402</v>
      </c>
      <c r="B2705" s="5">
        <v>27069.412109375</v>
      </c>
    </row>
    <row r="2706" spans="1:2" x14ac:dyDescent="0.25">
      <c r="A2706" s="2">
        <v>44449.385416666701</v>
      </c>
      <c r="B2706" s="5">
        <v>27364.5126953125</v>
      </c>
    </row>
    <row r="2707" spans="1:2" x14ac:dyDescent="0.25">
      <c r="A2707" s="2">
        <v>44449.388888888898</v>
      </c>
      <c r="B2707" s="5">
        <v>28075.6943359375</v>
      </c>
    </row>
    <row r="2708" spans="1:2" x14ac:dyDescent="0.25">
      <c r="A2708" s="2">
        <v>44449.392361111102</v>
      </c>
      <c r="B2708" s="5">
        <v>28335.8310546875</v>
      </c>
    </row>
    <row r="2709" spans="1:2" x14ac:dyDescent="0.25">
      <c r="A2709" s="2">
        <v>44449.395833333299</v>
      </c>
      <c r="B2709" s="5">
        <v>29086.880859375</v>
      </c>
    </row>
    <row r="2710" spans="1:2" x14ac:dyDescent="0.25">
      <c r="A2710" s="2">
        <v>44449.399305555598</v>
      </c>
      <c r="B2710" s="5">
        <v>29645.1533203125</v>
      </c>
    </row>
    <row r="2711" spans="1:2" x14ac:dyDescent="0.25">
      <c r="A2711" s="2">
        <v>44449.402777777803</v>
      </c>
      <c r="B2711" s="5">
        <v>30166.82421875</v>
      </c>
    </row>
    <row r="2712" spans="1:2" x14ac:dyDescent="0.25">
      <c r="A2712" s="2">
        <v>44449.40625</v>
      </c>
      <c r="B2712" s="5">
        <v>30681.4404296875</v>
      </c>
    </row>
    <row r="2713" spans="1:2" x14ac:dyDescent="0.25">
      <c r="A2713" s="2">
        <v>44449.409722222197</v>
      </c>
      <c r="B2713" s="5">
        <v>31034.2197265625</v>
      </c>
    </row>
    <row r="2714" spans="1:2" x14ac:dyDescent="0.25">
      <c r="A2714" s="2">
        <v>44449.413194444402</v>
      </c>
      <c r="B2714" s="5">
        <v>31469.8125</v>
      </c>
    </row>
    <row r="2715" spans="1:2" x14ac:dyDescent="0.25">
      <c r="A2715" s="2">
        <v>44449.416666666701</v>
      </c>
      <c r="B2715" s="5">
        <v>31686.0380859375</v>
      </c>
    </row>
    <row r="2716" spans="1:2" x14ac:dyDescent="0.25">
      <c r="A2716" s="2">
        <v>44449.420138888898</v>
      </c>
      <c r="B2716" s="5">
        <v>31909.0087890625</v>
      </c>
    </row>
    <row r="2717" spans="1:2" x14ac:dyDescent="0.25">
      <c r="A2717" s="2">
        <v>44449.423611111102</v>
      </c>
      <c r="B2717" s="5">
        <v>32114.7568359375</v>
      </c>
    </row>
    <row r="2718" spans="1:2" x14ac:dyDescent="0.25">
      <c r="A2718" s="2">
        <v>44449.427083333299</v>
      </c>
      <c r="B2718" s="5">
        <v>32037.0712890625</v>
      </c>
    </row>
    <row r="2719" spans="1:2" x14ac:dyDescent="0.25">
      <c r="A2719" s="2">
        <v>44449.430555555598</v>
      </c>
      <c r="B2719" s="5">
        <v>32399.1201171875</v>
      </c>
    </row>
    <row r="2720" spans="1:2" x14ac:dyDescent="0.25">
      <c r="A2720" s="2">
        <v>44449.434027777803</v>
      </c>
      <c r="B2720" s="5">
        <v>32946.564453125</v>
      </c>
    </row>
    <row r="2721" spans="1:2" x14ac:dyDescent="0.25">
      <c r="A2721" s="2">
        <v>44449.4375</v>
      </c>
      <c r="B2721" s="5">
        <v>33315.1611328125</v>
      </c>
    </row>
    <row r="2722" spans="1:2" x14ac:dyDescent="0.25">
      <c r="A2722" s="2">
        <v>44449.440972222197</v>
      </c>
      <c r="B2722" s="5">
        <v>33203.0439453125</v>
      </c>
    </row>
    <row r="2723" spans="1:2" x14ac:dyDescent="0.25">
      <c r="A2723" s="2">
        <v>44449.444444444402</v>
      </c>
      <c r="B2723" s="5">
        <v>33654.8720703125</v>
      </c>
    </row>
    <row r="2724" spans="1:2" x14ac:dyDescent="0.25">
      <c r="A2724" s="2">
        <v>44449.447916666701</v>
      </c>
      <c r="B2724" s="5">
        <v>33570.9296875</v>
      </c>
    </row>
    <row r="2725" spans="1:2" x14ac:dyDescent="0.25">
      <c r="A2725" s="2">
        <v>44449.451388888898</v>
      </c>
      <c r="B2725" s="5">
        <v>33719.408203125</v>
      </c>
    </row>
    <row r="2726" spans="1:2" x14ac:dyDescent="0.25">
      <c r="A2726" s="2">
        <v>44449.454861111102</v>
      </c>
      <c r="B2726" s="5">
        <v>33947.5693359375</v>
      </c>
    </row>
    <row r="2727" spans="1:2" x14ac:dyDescent="0.25">
      <c r="A2727" s="2">
        <v>44449.458333333299</v>
      </c>
      <c r="B2727" s="5">
        <v>34239.6181640625</v>
      </c>
    </row>
    <row r="2728" spans="1:2" x14ac:dyDescent="0.25">
      <c r="A2728" s="2">
        <v>44449.461805555598</v>
      </c>
      <c r="B2728" s="5">
        <v>33789.3583984375</v>
      </c>
    </row>
    <row r="2729" spans="1:2" x14ac:dyDescent="0.25">
      <c r="A2729" s="2">
        <v>44449.465277777803</v>
      </c>
      <c r="B2729" s="5">
        <v>33819.8935546875</v>
      </c>
    </row>
    <row r="2730" spans="1:2" x14ac:dyDescent="0.25">
      <c r="A2730" s="2">
        <v>44449.46875</v>
      </c>
      <c r="B2730" s="5">
        <v>34193.7978515625</v>
      </c>
    </row>
    <row r="2731" spans="1:2" x14ac:dyDescent="0.25">
      <c r="A2731" s="2">
        <v>44449.472222222197</v>
      </c>
      <c r="B2731" s="5">
        <v>34645.01171875</v>
      </c>
    </row>
    <row r="2732" spans="1:2" x14ac:dyDescent="0.25">
      <c r="A2732" s="2">
        <v>44449.475694444402</v>
      </c>
      <c r="B2732" s="5">
        <v>35191.94140625</v>
      </c>
    </row>
    <row r="2733" spans="1:2" x14ac:dyDescent="0.25">
      <c r="A2733" s="2">
        <v>44449.479166666701</v>
      </c>
      <c r="B2733" s="5">
        <v>34876.0087890625</v>
      </c>
    </row>
    <row r="2734" spans="1:2" x14ac:dyDescent="0.25">
      <c r="A2734" s="2">
        <v>44449.482638888898</v>
      </c>
      <c r="B2734" s="5">
        <v>35380.962890625</v>
      </c>
    </row>
    <row r="2735" spans="1:2" x14ac:dyDescent="0.25">
      <c r="A2735" s="2">
        <v>44449.486111111102</v>
      </c>
      <c r="B2735" s="5">
        <v>35430.8193359375</v>
      </c>
    </row>
    <row r="2736" spans="1:2" x14ac:dyDescent="0.25">
      <c r="A2736" s="2">
        <v>44449.489583333299</v>
      </c>
      <c r="B2736" s="5">
        <v>35627.9453125</v>
      </c>
    </row>
    <row r="2737" spans="1:2" x14ac:dyDescent="0.25">
      <c r="A2737" s="2">
        <v>44449.493055555598</v>
      </c>
      <c r="B2737" s="5">
        <v>35653.1689453125</v>
      </c>
    </row>
    <row r="2738" spans="1:2" x14ac:dyDescent="0.25">
      <c r="A2738" s="2">
        <v>44449.496527777803</v>
      </c>
      <c r="B2738" s="5">
        <v>35357.1748046875</v>
      </c>
    </row>
    <row r="2739" spans="1:2" x14ac:dyDescent="0.25">
      <c r="A2739" s="2">
        <v>44449.5</v>
      </c>
      <c r="B2739" s="5">
        <v>35557.162109375</v>
      </c>
    </row>
    <row r="2740" spans="1:2" x14ac:dyDescent="0.25">
      <c r="A2740" s="2">
        <v>44449.503472222197</v>
      </c>
      <c r="B2740" s="5">
        <v>35875.8193359375</v>
      </c>
    </row>
    <row r="2741" spans="1:2" x14ac:dyDescent="0.25">
      <c r="A2741" s="2">
        <v>44449.506944444402</v>
      </c>
      <c r="B2741" s="5">
        <v>36128.5595703125</v>
      </c>
    </row>
    <row r="2742" spans="1:2" x14ac:dyDescent="0.25">
      <c r="A2742" s="2">
        <v>44449.510416666701</v>
      </c>
      <c r="B2742" s="5">
        <v>36500.646484375</v>
      </c>
    </row>
    <row r="2743" spans="1:2" x14ac:dyDescent="0.25">
      <c r="A2743" s="2">
        <v>44449.513888888898</v>
      </c>
      <c r="B2743" s="5">
        <v>36695.8505859375</v>
      </c>
    </row>
    <row r="2744" spans="1:2" x14ac:dyDescent="0.25">
      <c r="A2744" s="2">
        <v>44449.517361111102</v>
      </c>
      <c r="B2744" s="5">
        <v>36443.5</v>
      </c>
    </row>
    <row r="2745" spans="1:2" x14ac:dyDescent="0.25">
      <c r="A2745" s="2">
        <v>44449.520833333299</v>
      </c>
      <c r="B2745" s="5">
        <v>36067.37890625</v>
      </c>
    </row>
    <row r="2746" spans="1:2" x14ac:dyDescent="0.25">
      <c r="A2746" s="2">
        <v>44449.524305555598</v>
      </c>
      <c r="B2746" s="5">
        <v>36077.1796875</v>
      </c>
    </row>
    <row r="2747" spans="1:2" x14ac:dyDescent="0.25">
      <c r="A2747" s="2">
        <v>44449.527777777803</v>
      </c>
      <c r="B2747" s="5">
        <v>36142.1240234375</v>
      </c>
    </row>
    <row r="2748" spans="1:2" x14ac:dyDescent="0.25">
      <c r="A2748" s="2">
        <v>44449.53125</v>
      </c>
      <c r="B2748" s="5">
        <v>36272.6455078125</v>
      </c>
    </row>
    <row r="2749" spans="1:2" x14ac:dyDescent="0.25">
      <c r="A2749" s="2">
        <v>44449.534722222197</v>
      </c>
      <c r="B2749" s="5">
        <v>36269.193359375</v>
      </c>
    </row>
    <row r="2750" spans="1:2" x14ac:dyDescent="0.25">
      <c r="A2750" s="2">
        <v>44449.538194444402</v>
      </c>
      <c r="B2750" s="5">
        <v>36017.443359375</v>
      </c>
    </row>
    <row r="2751" spans="1:2" x14ac:dyDescent="0.25">
      <c r="A2751" s="2">
        <v>44449.541666666701</v>
      </c>
      <c r="B2751" s="5">
        <v>35657.2294921875</v>
      </c>
    </row>
    <row r="2752" spans="1:2" x14ac:dyDescent="0.25">
      <c r="A2752" s="2">
        <v>44449.545138888898</v>
      </c>
      <c r="B2752" s="5">
        <v>35800.408203125</v>
      </c>
    </row>
    <row r="2753" spans="1:2" x14ac:dyDescent="0.25">
      <c r="A2753" s="2">
        <v>44449.548611111102</v>
      </c>
      <c r="B2753" s="5">
        <v>35606.626953125</v>
      </c>
    </row>
    <row r="2754" spans="1:2" x14ac:dyDescent="0.25">
      <c r="A2754" s="2">
        <v>44449.552083333299</v>
      </c>
      <c r="B2754" s="5">
        <v>35031.8720703125</v>
      </c>
    </row>
    <row r="2755" spans="1:2" x14ac:dyDescent="0.25">
      <c r="A2755" s="2">
        <v>44449.555555555598</v>
      </c>
      <c r="B2755" s="5">
        <v>35415.78125</v>
      </c>
    </row>
    <row r="2756" spans="1:2" x14ac:dyDescent="0.25">
      <c r="A2756" s="2">
        <v>44449.559027777803</v>
      </c>
      <c r="B2756" s="5">
        <v>35049.8076171875</v>
      </c>
    </row>
    <row r="2757" spans="1:2" x14ac:dyDescent="0.25">
      <c r="A2757" s="2">
        <v>44449.5625</v>
      </c>
      <c r="B2757" s="5">
        <v>35310.5517578125</v>
      </c>
    </row>
    <row r="2758" spans="1:2" x14ac:dyDescent="0.25">
      <c r="A2758" s="2">
        <v>44449.565972222197</v>
      </c>
      <c r="B2758" s="5">
        <v>35322.01953125</v>
      </c>
    </row>
    <row r="2759" spans="1:2" x14ac:dyDescent="0.25">
      <c r="A2759" s="2">
        <v>44449.569444444402</v>
      </c>
      <c r="B2759" s="5">
        <v>35047.572265625</v>
      </c>
    </row>
    <row r="2760" spans="1:2" x14ac:dyDescent="0.25">
      <c r="A2760" s="2">
        <v>44449.572916666701</v>
      </c>
      <c r="B2760" s="5">
        <v>35230.78515625</v>
      </c>
    </row>
    <row r="2761" spans="1:2" x14ac:dyDescent="0.25">
      <c r="A2761" s="2">
        <v>44449.576388888898</v>
      </c>
      <c r="B2761" s="5">
        <v>34710.1025390625</v>
      </c>
    </row>
    <row r="2762" spans="1:2" x14ac:dyDescent="0.25">
      <c r="A2762" s="2">
        <v>44449.579861111102</v>
      </c>
      <c r="B2762" s="5">
        <v>34402.84765625</v>
      </c>
    </row>
    <row r="2763" spans="1:2" x14ac:dyDescent="0.25">
      <c r="A2763" s="2">
        <v>44449.583333333299</v>
      </c>
      <c r="B2763" s="5">
        <v>34443.0341796875</v>
      </c>
    </row>
    <row r="2764" spans="1:2" x14ac:dyDescent="0.25">
      <c r="A2764" s="2">
        <v>44449.586805555598</v>
      </c>
      <c r="B2764" s="5">
        <v>34161.9326171875</v>
      </c>
    </row>
    <row r="2765" spans="1:2" x14ac:dyDescent="0.25">
      <c r="A2765" s="2">
        <v>44449.590277777803</v>
      </c>
      <c r="B2765" s="5">
        <v>33775.9306640625</v>
      </c>
    </row>
    <row r="2766" spans="1:2" x14ac:dyDescent="0.25">
      <c r="A2766" s="2">
        <v>44449.59375</v>
      </c>
      <c r="B2766" s="5">
        <v>34140.890625</v>
      </c>
    </row>
    <row r="2767" spans="1:2" x14ac:dyDescent="0.25">
      <c r="A2767" s="2">
        <v>44449.597222222197</v>
      </c>
      <c r="B2767" s="5">
        <v>34394.3271484375</v>
      </c>
    </row>
    <row r="2768" spans="1:2" x14ac:dyDescent="0.25">
      <c r="A2768" s="2">
        <v>44449.600694444402</v>
      </c>
      <c r="B2768" s="5">
        <v>34426.1904296875</v>
      </c>
    </row>
    <row r="2769" spans="1:2" x14ac:dyDescent="0.25">
      <c r="A2769" s="2">
        <v>44449.604166666701</v>
      </c>
      <c r="B2769" s="5">
        <v>33099.990234375</v>
      </c>
    </row>
    <row r="2770" spans="1:2" x14ac:dyDescent="0.25">
      <c r="A2770" s="2">
        <v>44449.607638888898</v>
      </c>
      <c r="B2770" s="5">
        <v>32376.564453125</v>
      </c>
    </row>
    <row r="2771" spans="1:2" x14ac:dyDescent="0.25">
      <c r="A2771" s="2">
        <v>44449.611111111102</v>
      </c>
      <c r="B2771" s="5">
        <v>32080.5107421875</v>
      </c>
    </row>
    <row r="2772" spans="1:2" x14ac:dyDescent="0.25">
      <c r="A2772" s="2">
        <v>44449.614583333299</v>
      </c>
      <c r="B2772" s="5">
        <v>31874.6025390625</v>
      </c>
    </row>
    <row r="2773" spans="1:2" x14ac:dyDescent="0.25">
      <c r="A2773" s="2">
        <v>44449.618055555598</v>
      </c>
      <c r="B2773" s="5">
        <v>31528.12109375</v>
      </c>
    </row>
    <row r="2774" spans="1:2" x14ac:dyDescent="0.25">
      <c r="A2774" s="2">
        <v>44449.621527777803</v>
      </c>
      <c r="B2774" s="5">
        <v>31367.5595703125</v>
      </c>
    </row>
    <row r="2775" spans="1:2" x14ac:dyDescent="0.25">
      <c r="A2775" s="2">
        <v>44449.625</v>
      </c>
      <c r="B2775" s="5">
        <v>31515.2265625</v>
      </c>
    </row>
    <row r="2776" spans="1:2" x14ac:dyDescent="0.25">
      <c r="A2776" s="2">
        <v>44449.628472222197</v>
      </c>
      <c r="B2776" s="5">
        <v>31701.4873046875</v>
      </c>
    </row>
    <row r="2777" spans="1:2" x14ac:dyDescent="0.25">
      <c r="A2777" s="2">
        <v>44449.631944444402</v>
      </c>
      <c r="B2777" s="5">
        <v>31645.8486328125</v>
      </c>
    </row>
    <row r="2778" spans="1:2" x14ac:dyDescent="0.25">
      <c r="A2778" s="2">
        <v>44449.635416666701</v>
      </c>
      <c r="B2778" s="5">
        <v>31332.158203125</v>
      </c>
    </row>
    <row r="2779" spans="1:2" x14ac:dyDescent="0.25">
      <c r="A2779" s="2">
        <v>44449.638888888898</v>
      </c>
      <c r="B2779" s="5">
        <v>30767.6875</v>
      </c>
    </row>
    <row r="2780" spans="1:2" x14ac:dyDescent="0.25">
      <c r="A2780" s="2">
        <v>44449.642361111102</v>
      </c>
      <c r="B2780" s="5">
        <v>30361.65625</v>
      </c>
    </row>
    <row r="2781" spans="1:2" x14ac:dyDescent="0.25">
      <c r="A2781" s="2">
        <v>44449.645833333299</v>
      </c>
      <c r="B2781" s="5">
        <v>29828.0419921875</v>
      </c>
    </row>
    <row r="2782" spans="1:2" x14ac:dyDescent="0.25">
      <c r="A2782" s="2">
        <v>44449.649305555598</v>
      </c>
      <c r="B2782" s="5">
        <v>29238.380859375</v>
      </c>
    </row>
    <row r="2783" spans="1:2" x14ac:dyDescent="0.25">
      <c r="A2783" s="2">
        <v>44449.652777777803</v>
      </c>
      <c r="B2783" s="5">
        <v>28504.181640625</v>
      </c>
    </row>
    <row r="2784" spans="1:2" x14ac:dyDescent="0.25">
      <c r="A2784" s="2">
        <v>44449.65625</v>
      </c>
      <c r="B2784" s="5">
        <v>27714.0361328125</v>
      </c>
    </row>
    <row r="2785" spans="1:2" x14ac:dyDescent="0.25">
      <c r="A2785" s="2">
        <v>44449.659722222197</v>
      </c>
      <c r="B2785" s="5">
        <v>27469.94921875</v>
      </c>
    </row>
    <row r="2786" spans="1:2" x14ac:dyDescent="0.25">
      <c r="A2786" s="2">
        <v>44449.663194444402</v>
      </c>
      <c r="B2786" s="5">
        <v>26652.791015625</v>
      </c>
    </row>
    <row r="2787" spans="1:2" x14ac:dyDescent="0.25">
      <c r="A2787" s="2">
        <v>44449.666666666701</v>
      </c>
      <c r="B2787" s="5">
        <v>25970.1494140625</v>
      </c>
    </row>
    <row r="2788" spans="1:2" x14ac:dyDescent="0.25">
      <c r="A2788" s="2">
        <v>44449.670138888898</v>
      </c>
      <c r="B2788" s="5">
        <v>25638.201171875</v>
      </c>
    </row>
    <row r="2789" spans="1:2" x14ac:dyDescent="0.25">
      <c r="A2789" s="2">
        <v>44449.673611111102</v>
      </c>
      <c r="B2789" s="5">
        <v>25286.484375</v>
      </c>
    </row>
    <row r="2790" spans="1:2" x14ac:dyDescent="0.25">
      <c r="A2790" s="2">
        <v>44449.677083333299</v>
      </c>
      <c r="B2790" s="5">
        <v>24695.591796875</v>
      </c>
    </row>
    <row r="2791" spans="1:2" x14ac:dyDescent="0.25">
      <c r="A2791" s="2">
        <v>44449.680555555598</v>
      </c>
      <c r="B2791" s="5">
        <v>24094.767578125</v>
      </c>
    </row>
    <row r="2792" spans="1:2" x14ac:dyDescent="0.25">
      <c r="A2792" s="2">
        <v>44449.684027777803</v>
      </c>
      <c r="B2792" s="5">
        <v>23693.5322265625</v>
      </c>
    </row>
    <row r="2793" spans="1:2" x14ac:dyDescent="0.25">
      <c r="A2793" s="2">
        <v>44449.6875</v>
      </c>
      <c r="B2793" s="5">
        <v>23287.4443359375</v>
      </c>
    </row>
    <row r="2794" spans="1:2" x14ac:dyDescent="0.25">
      <c r="A2794" s="2">
        <v>44449.690972222197</v>
      </c>
      <c r="B2794" s="5">
        <v>22576.787109375</v>
      </c>
    </row>
    <row r="2795" spans="1:2" x14ac:dyDescent="0.25">
      <c r="A2795" s="2">
        <v>44449.694444444402</v>
      </c>
      <c r="B2795" s="5">
        <v>21961.7001953125</v>
      </c>
    </row>
    <row r="2796" spans="1:2" x14ac:dyDescent="0.25">
      <c r="A2796" s="2">
        <v>44449.697916666701</v>
      </c>
      <c r="B2796" s="5">
        <v>21571.1552734375</v>
      </c>
    </row>
    <row r="2797" spans="1:2" x14ac:dyDescent="0.25">
      <c r="A2797" s="2">
        <v>44449.701388888898</v>
      </c>
      <c r="B2797" s="5">
        <v>21415.76416015625</v>
      </c>
    </row>
    <row r="2798" spans="1:2" x14ac:dyDescent="0.25">
      <c r="A2798" s="2">
        <v>44449.704861111102</v>
      </c>
      <c r="B2798" s="5">
        <v>21089.22314453125</v>
      </c>
    </row>
    <row r="2799" spans="1:2" x14ac:dyDescent="0.25">
      <c r="A2799" s="2">
        <v>44449.708333333299</v>
      </c>
      <c r="B2799" s="5">
        <v>20585.2734375</v>
      </c>
    </row>
    <row r="2800" spans="1:2" x14ac:dyDescent="0.25">
      <c r="A2800" s="2">
        <v>44449.711805555598</v>
      </c>
      <c r="B2800" s="5">
        <v>20208.12939453125</v>
      </c>
    </row>
    <row r="2801" spans="1:2" x14ac:dyDescent="0.25">
      <c r="A2801" s="2">
        <v>44449.715277777803</v>
      </c>
      <c r="B2801" s="5">
        <v>19827.24169921875</v>
      </c>
    </row>
    <row r="2802" spans="1:2" x14ac:dyDescent="0.25">
      <c r="A2802" s="2">
        <v>44449.71875</v>
      </c>
      <c r="B2802" s="5">
        <v>19440.21875</v>
      </c>
    </row>
    <row r="2803" spans="1:2" x14ac:dyDescent="0.25">
      <c r="A2803" s="2">
        <v>44449.722222222197</v>
      </c>
      <c r="B2803" s="5">
        <v>19122.48681640625</v>
      </c>
    </row>
    <row r="2804" spans="1:2" x14ac:dyDescent="0.25">
      <c r="A2804" s="2">
        <v>44449.725694444402</v>
      </c>
      <c r="B2804" s="5">
        <v>18631.3505859375</v>
      </c>
    </row>
    <row r="2805" spans="1:2" x14ac:dyDescent="0.25">
      <c r="A2805" s="2">
        <v>44449.729166666701</v>
      </c>
      <c r="B2805" s="5">
        <v>18199.229736328125</v>
      </c>
    </row>
    <row r="2806" spans="1:2" x14ac:dyDescent="0.25">
      <c r="A2806" s="2">
        <v>44449.732638888898</v>
      </c>
      <c r="B2806" s="5">
        <v>17850.6904296875</v>
      </c>
    </row>
    <row r="2807" spans="1:2" x14ac:dyDescent="0.25">
      <c r="A2807" s="2">
        <v>44449.736111111102</v>
      </c>
      <c r="B2807" s="5">
        <v>17406.57275390625</v>
      </c>
    </row>
    <row r="2808" spans="1:2" x14ac:dyDescent="0.25">
      <c r="A2808" s="2">
        <v>44449.739583333299</v>
      </c>
      <c r="B2808" s="5">
        <v>17130.4580078125</v>
      </c>
    </row>
    <row r="2809" spans="1:2" x14ac:dyDescent="0.25">
      <c r="A2809" s="2">
        <v>44449.743055555598</v>
      </c>
      <c r="B2809" s="5">
        <v>16728.1083984375</v>
      </c>
    </row>
    <row r="2810" spans="1:2" x14ac:dyDescent="0.25">
      <c r="A2810" s="2">
        <v>44449.746527777803</v>
      </c>
      <c r="B2810" s="5">
        <v>16405.129516601563</v>
      </c>
    </row>
    <row r="2811" spans="1:2" x14ac:dyDescent="0.25">
      <c r="A2811" s="2">
        <v>44449.75</v>
      </c>
      <c r="B2811" s="5">
        <v>16087.483032226563</v>
      </c>
    </row>
    <row r="2812" spans="1:2" x14ac:dyDescent="0.25">
      <c r="A2812" s="2">
        <v>44449.753472222197</v>
      </c>
      <c r="B2812" s="5">
        <v>15488.91650390625</v>
      </c>
    </row>
    <row r="2813" spans="1:2" x14ac:dyDescent="0.25">
      <c r="A2813" s="2">
        <v>44449.756944444402</v>
      </c>
      <c r="B2813" s="5">
        <v>15067.876342773438</v>
      </c>
    </row>
    <row r="2814" spans="1:2" x14ac:dyDescent="0.25">
      <c r="A2814" s="2">
        <v>44449.760416666701</v>
      </c>
      <c r="B2814" s="5">
        <v>14747.578186035156</v>
      </c>
    </row>
    <row r="2815" spans="1:2" x14ac:dyDescent="0.25">
      <c r="A2815" s="2">
        <v>44449.763888888898</v>
      </c>
      <c r="B2815" s="5">
        <v>14554.64208984375</v>
      </c>
    </row>
    <row r="2816" spans="1:2" x14ac:dyDescent="0.25">
      <c r="A2816" s="2">
        <v>44449.767361111102</v>
      </c>
      <c r="B2816" s="5">
        <v>14447.104431152344</v>
      </c>
    </row>
    <row r="2817" spans="1:2" x14ac:dyDescent="0.25">
      <c r="A2817" s="2">
        <v>44449.770833333299</v>
      </c>
      <c r="B2817" s="5">
        <v>14374.698913574219</v>
      </c>
    </row>
    <row r="2818" spans="1:2" x14ac:dyDescent="0.25">
      <c r="A2818" s="2">
        <v>44449.774305555598</v>
      </c>
      <c r="B2818" s="5">
        <v>14298.846405029297</v>
      </c>
    </row>
    <row r="2819" spans="1:2" x14ac:dyDescent="0.25">
      <c r="A2819" s="2">
        <v>44449.777777777803</v>
      </c>
      <c r="B2819" s="5">
        <v>14240.373977661133</v>
      </c>
    </row>
    <row r="2820" spans="1:2" x14ac:dyDescent="0.25">
      <c r="A2820" s="2">
        <v>44449.78125</v>
      </c>
      <c r="B2820" s="5">
        <v>14132.955001831055</v>
      </c>
    </row>
    <row r="2821" spans="1:2" x14ac:dyDescent="0.25">
      <c r="A2821" s="2">
        <v>44449.784722222197</v>
      </c>
      <c r="B2821" s="5">
        <v>13880.199737548828</v>
      </c>
    </row>
    <row r="2822" spans="1:2" x14ac:dyDescent="0.25">
      <c r="A2822" s="2">
        <v>44449.788194444402</v>
      </c>
      <c r="B2822" s="5">
        <v>13625.807716369629</v>
      </c>
    </row>
    <row r="2823" spans="1:2" x14ac:dyDescent="0.25">
      <c r="A2823" s="2">
        <v>44449.791666666701</v>
      </c>
      <c r="B2823" s="5">
        <v>13538.328033447266</v>
      </c>
    </row>
    <row r="2824" spans="1:2" x14ac:dyDescent="0.25">
      <c r="A2824" s="2">
        <v>44449.795138888898</v>
      </c>
      <c r="B2824" s="5">
        <v>13411.134082794189</v>
      </c>
    </row>
    <row r="2825" spans="1:2" x14ac:dyDescent="0.25">
      <c r="A2825" s="2">
        <v>44449.798611111102</v>
      </c>
      <c r="B2825" s="5">
        <v>13248.334407806396</v>
      </c>
    </row>
    <row r="2826" spans="1:2" x14ac:dyDescent="0.25">
      <c r="A2826" s="2">
        <v>44449.802083333299</v>
      </c>
      <c r="B2826" s="5">
        <v>13128.651630401611</v>
      </c>
    </row>
    <row r="2827" spans="1:2" x14ac:dyDescent="0.25">
      <c r="A2827" s="2">
        <v>44449.805555555598</v>
      </c>
      <c r="B2827" s="5">
        <v>13019.7763671875</v>
      </c>
    </row>
    <row r="2828" spans="1:2" x14ac:dyDescent="0.25">
      <c r="A2828" s="2">
        <v>44449.809027777803</v>
      </c>
      <c r="B2828" s="5">
        <v>13058.6806640625</v>
      </c>
    </row>
    <row r="2829" spans="1:2" x14ac:dyDescent="0.25">
      <c r="A2829" s="2">
        <v>44449.8125</v>
      </c>
      <c r="B2829" s="5">
        <v>13131.9423828125</v>
      </c>
    </row>
    <row r="2830" spans="1:2" x14ac:dyDescent="0.25">
      <c r="A2830" s="2">
        <v>44449.815972222197</v>
      </c>
      <c r="B2830" s="5">
        <v>13197.2919921875</v>
      </c>
    </row>
    <row r="2831" spans="1:2" x14ac:dyDescent="0.25">
      <c r="A2831" s="2">
        <v>44449.819444444402</v>
      </c>
      <c r="B2831" s="5">
        <v>13164.2705078125</v>
      </c>
    </row>
    <row r="2832" spans="1:2" x14ac:dyDescent="0.25">
      <c r="A2832" s="2">
        <v>44449.822916666701</v>
      </c>
      <c r="B2832" s="5">
        <v>13071.5068359375</v>
      </c>
    </row>
    <row r="2833" spans="1:2" x14ac:dyDescent="0.25">
      <c r="A2833" s="2">
        <v>44449.826388888898</v>
      </c>
      <c r="B2833" s="5">
        <v>13022.841796875</v>
      </c>
    </row>
    <row r="2834" spans="1:2" x14ac:dyDescent="0.25">
      <c r="A2834" s="2">
        <v>44449.829861111102</v>
      </c>
      <c r="B2834" s="5">
        <v>13019.3203125</v>
      </c>
    </row>
    <row r="2835" spans="1:2" x14ac:dyDescent="0.25">
      <c r="A2835" s="2">
        <v>44449.833333333299</v>
      </c>
      <c r="B2835" s="5">
        <v>13055.65625</v>
      </c>
    </row>
    <row r="2836" spans="1:2" x14ac:dyDescent="0.25">
      <c r="A2836" s="2">
        <v>44449.836805555598</v>
      </c>
      <c r="B2836" s="5">
        <v>13090.955078125</v>
      </c>
    </row>
    <row r="2837" spans="1:2" x14ac:dyDescent="0.25">
      <c r="A2837" s="2">
        <v>44449.840277777803</v>
      </c>
      <c r="B2837" s="5">
        <v>13025.9287109375</v>
      </c>
    </row>
    <row r="2838" spans="1:2" x14ac:dyDescent="0.25">
      <c r="A2838" s="2">
        <v>44449.84375</v>
      </c>
      <c r="B2838" s="5">
        <v>12780.7353515625</v>
      </c>
    </row>
    <row r="2839" spans="1:2" x14ac:dyDescent="0.25">
      <c r="A2839" s="2">
        <v>44449.847222222197</v>
      </c>
      <c r="B2839" s="5">
        <v>12449.865234375</v>
      </c>
    </row>
    <row r="2840" spans="1:2" x14ac:dyDescent="0.25">
      <c r="A2840" s="2">
        <v>44449.850694444402</v>
      </c>
      <c r="B2840" s="5">
        <v>12275.703125</v>
      </c>
    </row>
    <row r="2841" spans="1:2" x14ac:dyDescent="0.25">
      <c r="A2841" s="2">
        <v>44449.854166666701</v>
      </c>
      <c r="B2841" s="5">
        <v>12323.6875</v>
      </c>
    </row>
    <row r="2842" spans="1:2" x14ac:dyDescent="0.25">
      <c r="A2842" s="2">
        <v>44449.857638888898</v>
      </c>
      <c r="B2842" s="5">
        <v>12274.0537109375</v>
      </c>
    </row>
    <row r="2843" spans="1:2" x14ac:dyDescent="0.25">
      <c r="A2843" s="2">
        <v>44449.861111111102</v>
      </c>
      <c r="B2843" s="5">
        <v>12241.3837890625</v>
      </c>
    </row>
    <row r="2844" spans="1:2" x14ac:dyDescent="0.25">
      <c r="A2844" s="2">
        <v>44449.864583333299</v>
      </c>
      <c r="B2844" s="5">
        <v>12113.5029296875</v>
      </c>
    </row>
    <row r="2845" spans="1:2" x14ac:dyDescent="0.25">
      <c r="A2845" s="2">
        <v>44449.868055555598</v>
      </c>
      <c r="B2845" s="5">
        <v>12112.6435546875</v>
      </c>
    </row>
    <row r="2846" spans="1:2" x14ac:dyDescent="0.25">
      <c r="A2846" s="2">
        <v>44449.871527777803</v>
      </c>
      <c r="B2846" s="5">
        <v>12087.6953125</v>
      </c>
    </row>
    <row r="2847" spans="1:2" x14ac:dyDescent="0.25">
      <c r="A2847" s="2">
        <v>44449.875</v>
      </c>
      <c r="B2847" s="5">
        <v>12102.83984375</v>
      </c>
    </row>
    <row r="2848" spans="1:2" x14ac:dyDescent="0.25">
      <c r="A2848" s="2">
        <v>44449.878472222197</v>
      </c>
      <c r="B2848" s="5">
        <v>12011.1259765625</v>
      </c>
    </row>
    <row r="2849" spans="1:2" x14ac:dyDescent="0.25">
      <c r="A2849" s="2">
        <v>44449.881944444402</v>
      </c>
      <c r="B2849" s="5">
        <v>12002.00390625</v>
      </c>
    </row>
    <row r="2850" spans="1:2" x14ac:dyDescent="0.25">
      <c r="A2850" s="2">
        <v>44449.885416666701</v>
      </c>
      <c r="B2850" s="5">
        <v>11964.271484375</v>
      </c>
    </row>
    <row r="2851" spans="1:2" x14ac:dyDescent="0.25">
      <c r="A2851" s="2">
        <v>44449.888888888898</v>
      </c>
      <c r="B2851" s="5">
        <v>11805.1708984375</v>
      </c>
    </row>
    <row r="2852" spans="1:2" x14ac:dyDescent="0.25">
      <c r="A2852" s="2">
        <v>44449.892361111102</v>
      </c>
      <c r="B2852" s="5">
        <v>11683.1640625</v>
      </c>
    </row>
    <row r="2853" spans="1:2" x14ac:dyDescent="0.25">
      <c r="A2853" s="2">
        <v>44449.895833333299</v>
      </c>
      <c r="B2853" s="5">
        <v>11513.2705078125</v>
      </c>
    </row>
    <row r="2854" spans="1:2" x14ac:dyDescent="0.25">
      <c r="A2854" s="2">
        <v>44449.899305555598</v>
      </c>
      <c r="B2854" s="5">
        <v>11376.8857421875</v>
      </c>
    </row>
    <row r="2855" spans="1:2" x14ac:dyDescent="0.25">
      <c r="A2855" s="2">
        <v>44449.902777777803</v>
      </c>
      <c r="B2855" s="5">
        <v>11282.5458984375</v>
      </c>
    </row>
    <row r="2856" spans="1:2" x14ac:dyDescent="0.25">
      <c r="A2856" s="2">
        <v>44449.90625</v>
      </c>
      <c r="B2856" s="5">
        <v>11264.9609375</v>
      </c>
    </row>
    <row r="2857" spans="1:2" x14ac:dyDescent="0.25">
      <c r="A2857" s="2">
        <v>44449.909722222197</v>
      </c>
      <c r="B2857" s="5">
        <v>11135.103515625</v>
      </c>
    </row>
    <row r="2858" spans="1:2" x14ac:dyDescent="0.25">
      <c r="A2858" s="2">
        <v>44449.913194444402</v>
      </c>
      <c r="B2858" s="5">
        <v>11003.3876953125</v>
      </c>
    </row>
    <row r="2859" spans="1:2" x14ac:dyDescent="0.25">
      <c r="A2859" s="2">
        <v>44449.916666666701</v>
      </c>
      <c r="B2859" s="5">
        <v>10900.9853515625</v>
      </c>
    </row>
    <row r="2860" spans="1:2" x14ac:dyDescent="0.25">
      <c r="A2860" s="2">
        <v>44449.920138888898</v>
      </c>
      <c r="B2860" s="5">
        <v>10803.3408203125</v>
      </c>
    </row>
    <row r="2861" spans="1:2" x14ac:dyDescent="0.25">
      <c r="A2861" s="2">
        <v>44449.923611111102</v>
      </c>
      <c r="B2861" s="5">
        <v>10732.775390625</v>
      </c>
    </row>
    <row r="2862" spans="1:2" x14ac:dyDescent="0.25">
      <c r="A2862" s="2">
        <v>44449.927083333299</v>
      </c>
      <c r="B2862" s="5">
        <v>10662.2431640625</v>
      </c>
    </row>
    <row r="2863" spans="1:2" x14ac:dyDescent="0.25">
      <c r="A2863" s="2">
        <v>44449.930555555598</v>
      </c>
      <c r="B2863" s="5">
        <v>10650.4345703125</v>
      </c>
    </row>
    <row r="2864" spans="1:2" x14ac:dyDescent="0.25">
      <c r="A2864" s="2">
        <v>44449.934027777803</v>
      </c>
      <c r="B2864" s="5">
        <v>10674.3154296875</v>
      </c>
    </row>
    <row r="2865" spans="1:2" x14ac:dyDescent="0.25">
      <c r="A2865" s="2">
        <v>44449.9375</v>
      </c>
      <c r="B2865" s="5">
        <v>10657.1162109375</v>
      </c>
    </row>
    <row r="2866" spans="1:2" x14ac:dyDescent="0.25">
      <c r="A2866" s="2">
        <v>44449.940972222197</v>
      </c>
      <c r="B2866" s="5">
        <v>10798.3447265625</v>
      </c>
    </row>
    <row r="2867" spans="1:2" x14ac:dyDescent="0.25">
      <c r="A2867" s="2">
        <v>44449.944444444402</v>
      </c>
      <c r="B2867" s="5">
        <v>10845.02734375</v>
      </c>
    </row>
    <row r="2868" spans="1:2" x14ac:dyDescent="0.25">
      <c r="A2868" s="2">
        <v>44449.947916666701</v>
      </c>
      <c r="B2868" s="5">
        <v>10910.443359375</v>
      </c>
    </row>
    <row r="2869" spans="1:2" x14ac:dyDescent="0.25">
      <c r="A2869" s="2">
        <v>44449.951388888898</v>
      </c>
      <c r="B2869" s="5">
        <v>10915.7880859375</v>
      </c>
    </row>
    <row r="2870" spans="1:2" x14ac:dyDescent="0.25">
      <c r="A2870" s="2">
        <v>44449.954861111102</v>
      </c>
      <c r="B2870" s="5">
        <v>10874.7802734375</v>
      </c>
    </row>
    <row r="2871" spans="1:2" x14ac:dyDescent="0.25">
      <c r="A2871" s="2">
        <v>44449.958333333299</v>
      </c>
      <c r="B2871" s="5">
        <v>10809.818359375</v>
      </c>
    </row>
    <row r="2872" spans="1:2" x14ac:dyDescent="0.25">
      <c r="A2872" s="2">
        <v>44449.961805555598</v>
      </c>
      <c r="B2872" s="5">
        <v>10756.8994140625</v>
      </c>
    </row>
    <row r="2873" spans="1:2" x14ac:dyDescent="0.25">
      <c r="A2873" s="2">
        <v>44449.965277777803</v>
      </c>
      <c r="B2873" s="5">
        <v>10757.0947265625</v>
      </c>
    </row>
    <row r="2874" spans="1:2" x14ac:dyDescent="0.25">
      <c r="A2874" s="2">
        <v>44449.96875</v>
      </c>
      <c r="B2874" s="5">
        <v>10752.291015625</v>
      </c>
    </row>
    <row r="2875" spans="1:2" x14ac:dyDescent="0.25">
      <c r="A2875" s="2">
        <v>44449.972222222197</v>
      </c>
      <c r="B2875" s="5">
        <v>10737.466796875</v>
      </c>
    </row>
    <row r="2876" spans="1:2" x14ac:dyDescent="0.25">
      <c r="A2876" s="2">
        <v>44449.975694444402</v>
      </c>
      <c r="B2876" s="5">
        <v>10596.7763671875</v>
      </c>
    </row>
    <row r="2877" spans="1:2" x14ac:dyDescent="0.25">
      <c r="A2877" s="2">
        <v>44449.979166666701</v>
      </c>
      <c r="B2877" s="5">
        <v>10535.6494140625</v>
      </c>
    </row>
    <row r="2878" spans="1:2" x14ac:dyDescent="0.25">
      <c r="A2878" s="2">
        <v>44449.982638888898</v>
      </c>
      <c r="B2878" s="5">
        <v>10426.2734375</v>
      </c>
    </row>
    <row r="2879" spans="1:2" x14ac:dyDescent="0.25">
      <c r="A2879" s="2">
        <v>44449.986111111102</v>
      </c>
      <c r="B2879" s="5">
        <v>10349.1806640625</v>
      </c>
    </row>
    <row r="2880" spans="1:2" x14ac:dyDescent="0.25">
      <c r="A2880" s="2">
        <v>44449.989583333299</v>
      </c>
      <c r="B2880" s="5">
        <v>10307.298828125</v>
      </c>
    </row>
    <row r="2881" spans="1:2" x14ac:dyDescent="0.25">
      <c r="A2881" s="2">
        <v>44449.993055555598</v>
      </c>
      <c r="B2881" s="5">
        <v>10304.0595703125</v>
      </c>
    </row>
    <row r="2882" spans="1:2" x14ac:dyDescent="0.25">
      <c r="A2882" s="2">
        <v>44449.996527777803</v>
      </c>
      <c r="B2882" s="5">
        <v>10166.2744140625</v>
      </c>
    </row>
    <row r="2883" spans="1:2" x14ac:dyDescent="0.25">
      <c r="A2883" s="2">
        <v>44450</v>
      </c>
      <c r="B2883" s="5">
        <v>10175.9541015625</v>
      </c>
    </row>
    <row r="2884" spans="1:2" x14ac:dyDescent="0.25">
      <c r="A2884" s="2">
        <v>44450.003472222197</v>
      </c>
      <c r="B2884" s="5">
        <v>10131.912109375</v>
      </c>
    </row>
    <row r="2885" spans="1:2" x14ac:dyDescent="0.25">
      <c r="A2885" s="2">
        <v>44450.006944444402</v>
      </c>
      <c r="B2885" s="5">
        <v>10014.0458984375</v>
      </c>
    </row>
    <row r="2886" spans="1:2" x14ac:dyDescent="0.25">
      <c r="A2886" s="2">
        <v>44450.010416666701</v>
      </c>
      <c r="B2886" s="5">
        <v>9872.5693359375</v>
      </c>
    </row>
    <row r="2887" spans="1:2" x14ac:dyDescent="0.25">
      <c r="A2887" s="2">
        <v>44450.013888888898</v>
      </c>
      <c r="B2887" s="5">
        <v>9849.9091796875</v>
      </c>
    </row>
    <row r="2888" spans="1:2" x14ac:dyDescent="0.25">
      <c r="A2888" s="2">
        <v>44450.017361111102</v>
      </c>
      <c r="B2888" s="5">
        <v>9832.1572265625</v>
      </c>
    </row>
    <row r="2889" spans="1:2" x14ac:dyDescent="0.25">
      <c r="A2889" s="2">
        <v>44450.020833333299</v>
      </c>
      <c r="B2889" s="5">
        <v>9976.009765625</v>
      </c>
    </row>
    <row r="2890" spans="1:2" x14ac:dyDescent="0.25">
      <c r="A2890" s="2">
        <v>44450.024305555598</v>
      </c>
      <c r="B2890" s="5">
        <v>10220.3544921875</v>
      </c>
    </row>
    <row r="2891" spans="1:2" x14ac:dyDescent="0.25">
      <c r="A2891" s="2">
        <v>44450.027777777803</v>
      </c>
      <c r="B2891" s="5">
        <v>10318.8408203125</v>
      </c>
    </row>
    <row r="2892" spans="1:2" x14ac:dyDescent="0.25">
      <c r="A2892" s="2">
        <v>44450.03125</v>
      </c>
      <c r="B2892" s="5">
        <v>10346.4560546875</v>
      </c>
    </row>
    <row r="2893" spans="1:2" x14ac:dyDescent="0.25">
      <c r="A2893" s="2">
        <v>44450.034722222197</v>
      </c>
      <c r="B2893" s="5">
        <v>10432.59375</v>
      </c>
    </row>
    <row r="2894" spans="1:2" x14ac:dyDescent="0.25">
      <c r="A2894" s="2">
        <v>44450.038194444402</v>
      </c>
      <c r="B2894" s="5">
        <v>10543.353515625</v>
      </c>
    </row>
    <row r="2895" spans="1:2" x14ac:dyDescent="0.25">
      <c r="A2895" s="2">
        <v>44450.041666666701</v>
      </c>
      <c r="B2895" s="5">
        <v>10598.8984375</v>
      </c>
    </row>
    <row r="2896" spans="1:2" x14ac:dyDescent="0.25">
      <c r="A2896" s="2">
        <v>44450.045138888898</v>
      </c>
      <c r="B2896" s="5">
        <v>10534.4013671875</v>
      </c>
    </row>
    <row r="2897" spans="1:2" x14ac:dyDescent="0.25">
      <c r="A2897" s="2">
        <v>44450.048611111102</v>
      </c>
      <c r="B2897" s="5">
        <v>10497.9873046875</v>
      </c>
    </row>
    <row r="2898" spans="1:2" x14ac:dyDescent="0.25">
      <c r="A2898" s="2">
        <v>44450.052083333299</v>
      </c>
      <c r="B2898" s="5">
        <v>10407.2392578125</v>
      </c>
    </row>
    <row r="2899" spans="1:2" x14ac:dyDescent="0.25">
      <c r="A2899" s="2">
        <v>44450.055555555598</v>
      </c>
      <c r="B2899" s="5">
        <v>10391.7109375</v>
      </c>
    </row>
    <row r="2900" spans="1:2" x14ac:dyDescent="0.25">
      <c r="A2900" s="2">
        <v>44450.059027777803</v>
      </c>
      <c r="B2900" s="5">
        <v>10513.0263671875</v>
      </c>
    </row>
    <row r="2901" spans="1:2" x14ac:dyDescent="0.25">
      <c r="A2901" s="2">
        <v>44450.0625</v>
      </c>
      <c r="B2901" s="5">
        <v>10600.244140625</v>
      </c>
    </row>
    <row r="2902" spans="1:2" x14ac:dyDescent="0.25">
      <c r="A2902" s="2">
        <v>44450.065972222197</v>
      </c>
      <c r="B2902" s="5">
        <v>10512.646484375</v>
      </c>
    </row>
    <row r="2903" spans="1:2" x14ac:dyDescent="0.25">
      <c r="A2903" s="2">
        <v>44450.069444444402</v>
      </c>
      <c r="B2903" s="5">
        <v>10363.0478515625</v>
      </c>
    </row>
    <row r="2904" spans="1:2" x14ac:dyDescent="0.25">
      <c r="A2904" s="2">
        <v>44450.072916666701</v>
      </c>
      <c r="B2904" s="5">
        <v>9971.8310546875</v>
      </c>
    </row>
    <row r="2905" spans="1:2" x14ac:dyDescent="0.25">
      <c r="A2905" s="2">
        <v>44450.076388888898</v>
      </c>
      <c r="B2905" s="5">
        <v>9787.1572265625</v>
      </c>
    </row>
    <row r="2906" spans="1:2" x14ac:dyDescent="0.25">
      <c r="A2906" s="2">
        <v>44450.079861111102</v>
      </c>
      <c r="B2906" s="5">
        <v>9617.8095703125</v>
      </c>
    </row>
    <row r="2907" spans="1:2" x14ac:dyDescent="0.25">
      <c r="A2907" s="2">
        <v>44450.083333333299</v>
      </c>
      <c r="B2907" s="5">
        <v>9462.1416015625</v>
      </c>
    </row>
    <row r="2908" spans="1:2" x14ac:dyDescent="0.25">
      <c r="A2908" s="2">
        <v>44450.086805555598</v>
      </c>
      <c r="B2908" s="5">
        <v>9401.7958984375</v>
      </c>
    </row>
    <row r="2909" spans="1:2" x14ac:dyDescent="0.25">
      <c r="A2909" s="2">
        <v>44450.090277777803</v>
      </c>
      <c r="B2909" s="5">
        <v>9311.6982421875</v>
      </c>
    </row>
    <row r="2910" spans="1:2" x14ac:dyDescent="0.25">
      <c r="A2910" s="2">
        <v>44450.09375</v>
      </c>
      <c r="B2910" s="5">
        <v>9224.703125</v>
      </c>
    </row>
    <row r="2911" spans="1:2" x14ac:dyDescent="0.25">
      <c r="A2911" s="2">
        <v>44450.097222222197</v>
      </c>
      <c r="B2911" s="5">
        <v>9159.5126953125</v>
      </c>
    </row>
    <row r="2912" spans="1:2" x14ac:dyDescent="0.25">
      <c r="A2912" s="2">
        <v>44450.100694444402</v>
      </c>
      <c r="B2912" s="5">
        <v>9130.2158203125</v>
      </c>
    </row>
    <row r="2913" spans="1:2" x14ac:dyDescent="0.25">
      <c r="A2913" s="2">
        <v>44450.104166666701</v>
      </c>
      <c r="B2913" s="5">
        <v>9136.376953125</v>
      </c>
    </row>
    <row r="2914" spans="1:2" x14ac:dyDescent="0.25">
      <c r="A2914" s="2">
        <v>44450.107638888898</v>
      </c>
      <c r="B2914" s="5">
        <v>9124.7548828125</v>
      </c>
    </row>
    <row r="2915" spans="1:2" x14ac:dyDescent="0.25">
      <c r="A2915" s="2">
        <v>44450.111111111102</v>
      </c>
      <c r="B2915" s="5">
        <v>9078.6552734375</v>
      </c>
    </row>
    <row r="2916" spans="1:2" x14ac:dyDescent="0.25">
      <c r="A2916" s="2">
        <v>44450.114583333299</v>
      </c>
      <c r="B2916" s="5">
        <v>9041.9853515625</v>
      </c>
    </row>
    <row r="2917" spans="1:2" x14ac:dyDescent="0.25">
      <c r="A2917" s="2">
        <v>44450.118055555598</v>
      </c>
      <c r="B2917" s="5">
        <v>9014.6064453125</v>
      </c>
    </row>
    <row r="2918" spans="1:2" x14ac:dyDescent="0.25">
      <c r="A2918" s="2">
        <v>44450.121527777803</v>
      </c>
      <c r="B2918" s="5">
        <v>8928.890625</v>
      </c>
    </row>
    <row r="2919" spans="1:2" x14ac:dyDescent="0.25">
      <c r="A2919" s="2">
        <v>44450.125</v>
      </c>
      <c r="B2919" s="5">
        <v>8957.634765625</v>
      </c>
    </row>
    <row r="2920" spans="1:2" x14ac:dyDescent="0.25">
      <c r="A2920" s="2">
        <v>44450.128472222197</v>
      </c>
      <c r="B2920" s="5">
        <v>8973.4287109375</v>
      </c>
    </row>
    <row r="2921" spans="1:2" x14ac:dyDescent="0.25">
      <c r="A2921" s="2">
        <v>44450.131944444402</v>
      </c>
      <c r="B2921" s="5">
        <v>8922.177734375</v>
      </c>
    </row>
    <row r="2922" spans="1:2" x14ac:dyDescent="0.25">
      <c r="A2922" s="2">
        <v>44450.135416666701</v>
      </c>
      <c r="B2922" s="5">
        <v>8943.10546875</v>
      </c>
    </row>
    <row r="2923" spans="1:2" x14ac:dyDescent="0.25">
      <c r="A2923" s="2">
        <v>44450.138888888898</v>
      </c>
      <c r="B2923" s="5">
        <v>9020.4931640625</v>
      </c>
    </row>
    <row r="2924" spans="1:2" x14ac:dyDescent="0.25">
      <c r="A2924" s="2">
        <v>44450.142361111102</v>
      </c>
      <c r="B2924" s="5">
        <v>9055.5361328125</v>
      </c>
    </row>
    <row r="2925" spans="1:2" x14ac:dyDescent="0.25">
      <c r="A2925" s="2">
        <v>44450.145833333299</v>
      </c>
      <c r="B2925" s="5">
        <v>8932.693359375</v>
      </c>
    </row>
    <row r="2926" spans="1:2" x14ac:dyDescent="0.25">
      <c r="A2926" s="2">
        <v>44450.149305555598</v>
      </c>
      <c r="B2926" s="5">
        <v>8939.2119140625</v>
      </c>
    </row>
    <row r="2927" spans="1:2" x14ac:dyDescent="0.25">
      <c r="A2927" s="2">
        <v>44450.152777777803</v>
      </c>
      <c r="B2927" s="5">
        <v>8908.8232421875</v>
      </c>
    </row>
    <row r="2928" spans="1:2" x14ac:dyDescent="0.25">
      <c r="A2928" s="2">
        <v>44450.15625</v>
      </c>
      <c r="B2928" s="5">
        <v>8915.1220703125</v>
      </c>
    </row>
    <row r="2929" spans="1:2" x14ac:dyDescent="0.25">
      <c r="A2929" s="2">
        <v>44450.159722222197</v>
      </c>
      <c r="B2929" s="5">
        <v>8936.33203125</v>
      </c>
    </row>
    <row r="2930" spans="1:2" x14ac:dyDescent="0.25">
      <c r="A2930" s="2">
        <v>44450.163194444402</v>
      </c>
      <c r="B2930" s="5">
        <v>8913.14453125</v>
      </c>
    </row>
    <row r="2931" spans="1:2" x14ac:dyDescent="0.25">
      <c r="A2931" s="2">
        <v>44450.166666666701</v>
      </c>
      <c r="B2931" s="5">
        <v>9018.490234375</v>
      </c>
    </row>
    <row r="2932" spans="1:2" x14ac:dyDescent="0.25">
      <c r="A2932" s="2">
        <v>44450.170138888898</v>
      </c>
      <c r="B2932" s="5">
        <v>8968.9853515625</v>
      </c>
    </row>
    <row r="2933" spans="1:2" x14ac:dyDescent="0.25">
      <c r="A2933" s="2">
        <v>44450.173611111102</v>
      </c>
      <c r="B2933" s="5">
        <v>9032.876953125</v>
      </c>
    </row>
    <row r="2934" spans="1:2" x14ac:dyDescent="0.25">
      <c r="A2934" s="2">
        <v>44450.177083333299</v>
      </c>
      <c r="B2934" s="5">
        <v>9073.5810546875</v>
      </c>
    </row>
    <row r="2935" spans="1:2" x14ac:dyDescent="0.25">
      <c r="A2935" s="2">
        <v>44450.180555555598</v>
      </c>
      <c r="B2935" s="5">
        <v>9042.5166015625</v>
      </c>
    </row>
    <row r="2936" spans="1:2" x14ac:dyDescent="0.25">
      <c r="A2936" s="2">
        <v>44450.184027777803</v>
      </c>
      <c r="B2936" s="5">
        <v>9098.208984375</v>
      </c>
    </row>
    <row r="2937" spans="1:2" x14ac:dyDescent="0.25">
      <c r="A2937" s="2">
        <v>44450.1875</v>
      </c>
      <c r="B2937" s="5">
        <v>9125.4287109375</v>
      </c>
    </row>
    <row r="2938" spans="1:2" x14ac:dyDescent="0.25">
      <c r="A2938" s="2">
        <v>44450.190972222197</v>
      </c>
      <c r="B2938" s="5">
        <v>9140.7939453125</v>
      </c>
    </row>
    <row r="2939" spans="1:2" x14ac:dyDescent="0.25">
      <c r="A2939" s="2">
        <v>44450.194444444402</v>
      </c>
      <c r="B2939" s="5">
        <v>9174.0625</v>
      </c>
    </row>
    <row r="2940" spans="1:2" x14ac:dyDescent="0.25">
      <c r="A2940" s="2">
        <v>44450.197916666701</v>
      </c>
      <c r="B2940" s="5">
        <v>9224.1533203125</v>
      </c>
    </row>
    <row r="2941" spans="1:2" x14ac:dyDescent="0.25">
      <c r="A2941" s="2">
        <v>44450.201388888898</v>
      </c>
      <c r="B2941" s="5">
        <v>9226.029296875</v>
      </c>
    </row>
    <row r="2942" spans="1:2" x14ac:dyDescent="0.25">
      <c r="A2942" s="2">
        <v>44450.204861111102</v>
      </c>
      <c r="B2942" s="5">
        <v>9168.2529296875</v>
      </c>
    </row>
    <row r="2943" spans="1:2" x14ac:dyDescent="0.25">
      <c r="A2943" s="2">
        <v>44450.208333333299</v>
      </c>
      <c r="B2943" s="5">
        <v>9093.5380859375</v>
      </c>
    </row>
    <row r="2944" spans="1:2" x14ac:dyDescent="0.25">
      <c r="A2944" s="2">
        <v>44450.211805555598</v>
      </c>
      <c r="B2944" s="5">
        <v>9000.55078125</v>
      </c>
    </row>
    <row r="2945" spans="1:2" x14ac:dyDescent="0.25">
      <c r="A2945" s="2">
        <v>44450.215277777803</v>
      </c>
      <c r="B2945" s="5">
        <v>9025.9345703125</v>
      </c>
    </row>
    <row r="2946" spans="1:2" x14ac:dyDescent="0.25">
      <c r="A2946" s="2">
        <v>44450.21875</v>
      </c>
      <c r="B2946" s="5">
        <v>9011.9931640625</v>
      </c>
    </row>
    <row r="2947" spans="1:2" x14ac:dyDescent="0.25">
      <c r="A2947" s="2">
        <v>44450.222222222197</v>
      </c>
      <c r="B2947" s="5">
        <v>9025.0048828125</v>
      </c>
    </row>
    <row r="2948" spans="1:2" x14ac:dyDescent="0.25">
      <c r="A2948" s="2">
        <v>44450.225694444402</v>
      </c>
      <c r="B2948" s="5">
        <v>9065.748046875</v>
      </c>
    </row>
    <row r="2949" spans="1:2" x14ac:dyDescent="0.25">
      <c r="A2949" s="2">
        <v>44450.229166666701</v>
      </c>
      <c r="B2949" s="5">
        <v>9058.7861328125</v>
      </c>
    </row>
    <row r="2950" spans="1:2" x14ac:dyDescent="0.25">
      <c r="A2950" s="2">
        <v>44450.232638888898</v>
      </c>
      <c r="B2950" s="5">
        <v>9066.3203125</v>
      </c>
    </row>
    <row r="2951" spans="1:2" x14ac:dyDescent="0.25">
      <c r="A2951" s="2">
        <v>44450.236111111102</v>
      </c>
      <c r="B2951" s="5">
        <v>9078.34765625</v>
      </c>
    </row>
    <row r="2952" spans="1:2" x14ac:dyDescent="0.25">
      <c r="A2952" s="2">
        <v>44450.239583333299</v>
      </c>
      <c r="B2952" s="5">
        <v>9114.185546875</v>
      </c>
    </row>
    <row r="2953" spans="1:2" x14ac:dyDescent="0.25">
      <c r="A2953" s="2">
        <v>44450.243055555598</v>
      </c>
      <c r="B2953" s="5">
        <v>9161.166015625</v>
      </c>
    </row>
    <row r="2954" spans="1:2" x14ac:dyDescent="0.25">
      <c r="A2954" s="2">
        <v>44450.246527777803</v>
      </c>
      <c r="B2954" s="5">
        <v>9151.8310546875</v>
      </c>
    </row>
    <row r="2955" spans="1:2" x14ac:dyDescent="0.25">
      <c r="A2955" s="2">
        <v>44450.25</v>
      </c>
      <c r="B2955" s="5">
        <v>9062.8203125</v>
      </c>
    </row>
    <row r="2956" spans="1:2" x14ac:dyDescent="0.25">
      <c r="A2956" s="2">
        <v>44450.253472222197</v>
      </c>
      <c r="B2956" s="5">
        <v>9012.5866279602051</v>
      </c>
    </row>
    <row r="2957" spans="1:2" x14ac:dyDescent="0.25">
      <c r="A2957" s="2">
        <v>44450.256944444402</v>
      </c>
      <c r="B2957" s="5">
        <v>8860.8529186248779</v>
      </c>
    </row>
    <row r="2958" spans="1:2" x14ac:dyDescent="0.25">
      <c r="A2958" s="2">
        <v>44450.260416666701</v>
      </c>
      <c r="B2958" s="5">
        <v>8793.6467247009277</v>
      </c>
    </row>
    <row r="2959" spans="1:2" x14ac:dyDescent="0.25">
      <c r="A2959" s="2">
        <v>44450.263888888898</v>
      </c>
      <c r="B2959" s="5">
        <v>8757.9539794921875</v>
      </c>
    </row>
    <row r="2960" spans="1:2" x14ac:dyDescent="0.25">
      <c r="A2960" s="2">
        <v>44450.267361111102</v>
      </c>
      <c r="B2960" s="5">
        <v>8873.0491027832031</v>
      </c>
    </row>
    <row r="2961" spans="1:2" x14ac:dyDescent="0.25">
      <c r="A2961" s="2">
        <v>44450.270833333299</v>
      </c>
      <c r="B2961" s="5">
        <v>8986.1546936035156</v>
      </c>
    </row>
    <row r="2962" spans="1:2" x14ac:dyDescent="0.25">
      <c r="A2962" s="2">
        <v>44450.274305555598</v>
      </c>
      <c r="B2962" s="5">
        <v>9169.5942077636719</v>
      </c>
    </row>
    <row r="2963" spans="1:2" x14ac:dyDescent="0.25">
      <c r="A2963" s="2">
        <v>44450.277777777803</v>
      </c>
      <c r="B2963" s="5">
        <v>9426.5013427734375</v>
      </c>
    </row>
    <row r="2964" spans="1:2" x14ac:dyDescent="0.25">
      <c r="A2964" s="2">
        <v>44450.28125</v>
      </c>
      <c r="B2964" s="5">
        <v>9806.61376953125</v>
      </c>
    </row>
    <row r="2965" spans="1:2" x14ac:dyDescent="0.25">
      <c r="A2965" s="2">
        <v>44450.284722222197</v>
      </c>
      <c r="B2965" s="5">
        <v>10238.452514648438</v>
      </c>
    </row>
    <row r="2966" spans="1:2" x14ac:dyDescent="0.25">
      <c r="A2966" s="2">
        <v>44450.288194444402</v>
      </c>
      <c r="B2966" s="5">
        <v>10664.505249023438</v>
      </c>
    </row>
    <row r="2967" spans="1:2" x14ac:dyDescent="0.25">
      <c r="A2967" s="2">
        <v>44450.291666666701</v>
      </c>
      <c r="B2967" s="5">
        <v>11061.758056640625</v>
      </c>
    </row>
    <row r="2968" spans="1:2" x14ac:dyDescent="0.25">
      <c r="A2968" s="2">
        <v>44450.295138888898</v>
      </c>
      <c r="B2968" s="5">
        <v>11464.715087890625</v>
      </c>
    </row>
    <row r="2969" spans="1:2" x14ac:dyDescent="0.25">
      <c r="A2969" s="2">
        <v>44450.298611111102</v>
      </c>
      <c r="B2969" s="5">
        <v>11945.93212890625</v>
      </c>
    </row>
    <row r="2970" spans="1:2" x14ac:dyDescent="0.25">
      <c r="A2970" s="2">
        <v>44450.302083333299</v>
      </c>
      <c r="B2970" s="5">
        <v>12326.570556640625</v>
      </c>
    </row>
    <row r="2971" spans="1:2" x14ac:dyDescent="0.25">
      <c r="A2971" s="2">
        <v>44450.305555555598</v>
      </c>
      <c r="B2971" s="5">
        <v>12661.222900390625</v>
      </c>
    </row>
    <row r="2972" spans="1:2" x14ac:dyDescent="0.25">
      <c r="A2972" s="2">
        <v>44450.309027777803</v>
      </c>
      <c r="B2972" s="5">
        <v>13112.59765625</v>
      </c>
    </row>
    <row r="2973" spans="1:2" x14ac:dyDescent="0.25">
      <c r="A2973" s="2">
        <v>44450.3125</v>
      </c>
      <c r="B2973" s="5">
        <v>13433.095703125</v>
      </c>
    </row>
    <row r="2974" spans="1:2" x14ac:dyDescent="0.25">
      <c r="A2974" s="2">
        <v>44450.315972222197</v>
      </c>
      <c r="B2974" s="5">
        <v>13807.21337890625</v>
      </c>
    </row>
    <row r="2975" spans="1:2" x14ac:dyDescent="0.25">
      <c r="A2975" s="2">
        <v>44450.319444444402</v>
      </c>
      <c r="B2975" s="5">
        <v>14407.5947265625</v>
      </c>
    </row>
    <row r="2976" spans="1:2" x14ac:dyDescent="0.25">
      <c r="A2976" s="2">
        <v>44450.322916666701</v>
      </c>
      <c r="B2976" s="5">
        <v>14951.609375</v>
      </c>
    </row>
    <row r="2977" spans="1:2" x14ac:dyDescent="0.25">
      <c r="A2977" s="2">
        <v>44450.326388888898</v>
      </c>
      <c r="B2977" s="5">
        <v>15377.36083984375</v>
      </c>
    </row>
    <row r="2978" spans="1:2" x14ac:dyDescent="0.25">
      <c r="A2978" s="2">
        <v>44450.329861111102</v>
      </c>
      <c r="B2978" s="5">
        <v>15900.45947265625</v>
      </c>
    </row>
    <row r="2979" spans="1:2" x14ac:dyDescent="0.25">
      <c r="A2979" s="2">
        <v>44450.333333333299</v>
      </c>
      <c r="B2979" s="5">
        <v>16417.306640625</v>
      </c>
    </row>
    <row r="2980" spans="1:2" x14ac:dyDescent="0.25">
      <c r="A2980" s="2">
        <v>44450.336805555598</v>
      </c>
      <c r="B2980" s="5">
        <v>16842.7998046875</v>
      </c>
    </row>
    <row r="2981" spans="1:2" x14ac:dyDescent="0.25">
      <c r="A2981" s="2">
        <v>44450.340277777803</v>
      </c>
      <c r="B2981" s="5">
        <v>17472.07568359375</v>
      </c>
    </row>
    <row r="2982" spans="1:2" x14ac:dyDescent="0.25">
      <c r="A2982" s="2">
        <v>44450.34375</v>
      </c>
      <c r="B2982" s="5">
        <v>17988.96484375</v>
      </c>
    </row>
    <row r="2983" spans="1:2" x14ac:dyDescent="0.25">
      <c r="A2983" s="2">
        <v>44450.347222222197</v>
      </c>
      <c r="B2983" s="5">
        <v>18649.755859375</v>
      </c>
    </row>
    <row r="2984" spans="1:2" x14ac:dyDescent="0.25">
      <c r="A2984" s="2">
        <v>44450.350694444402</v>
      </c>
      <c r="B2984" s="5">
        <v>19210.5693359375</v>
      </c>
    </row>
    <row r="2985" spans="1:2" x14ac:dyDescent="0.25">
      <c r="A2985" s="2">
        <v>44450.354166666701</v>
      </c>
      <c r="B2985" s="5">
        <v>19589.9111328125</v>
      </c>
    </row>
    <row r="2986" spans="1:2" x14ac:dyDescent="0.25">
      <c r="A2986" s="2">
        <v>44450.357638888898</v>
      </c>
      <c r="B2986" s="5">
        <v>20309.884765625</v>
      </c>
    </row>
    <row r="2987" spans="1:2" x14ac:dyDescent="0.25">
      <c r="A2987" s="2">
        <v>44450.361111111102</v>
      </c>
      <c r="B2987" s="5">
        <v>21128.5654296875</v>
      </c>
    </row>
    <row r="2988" spans="1:2" x14ac:dyDescent="0.25">
      <c r="A2988" s="2">
        <v>44450.364583333299</v>
      </c>
      <c r="B2988" s="5">
        <v>21425.8154296875</v>
      </c>
    </row>
    <row r="2989" spans="1:2" x14ac:dyDescent="0.25">
      <c r="A2989" s="2">
        <v>44450.368055555598</v>
      </c>
      <c r="B2989" s="5">
        <v>21968.1806640625</v>
      </c>
    </row>
    <row r="2990" spans="1:2" x14ac:dyDescent="0.25">
      <c r="A2990" s="2">
        <v>44450.371527777803</v>
      </c>
      <c r="B2990" s="5">
        <v>22851.96484375</v>
      </c>
    </row>
    <row r="2991" spans="1:2" x14ac:dyDescent="0.25">
      <c r="A2991" s="2">
        <v>44450.375</v>
      </c>
      <c r="B2991" s="5">
        <v>23482.0439453125</v>
      </c>
    </row>
    <row r="2992" spans="1:2" x14ac:dyDescent="0.25">
      <c r="A2992" s="2">
        <v>44450.378472222197</v>
      </c>
      <c r="B2992" s="5">
        <v>24035.375</v>
      </c>
    </row>
    <row r="2993" spans="1:2" x14ac:dyDescent="0.25">
      <c r="A2993" s="2">
        <v>44450.381944444402</v>
      </c>
      <c r="B2993" s="5">
        <v>24483.3330078125</v>
      </c>
    </row>
    <row r="2994" spans="1:2" x14ac:dyDescent="0.25">
      <c r="A2994" s="2">
        <v>44450.385416666701</v>
      </c>
      <c r="B2994" s="5">
        <v>25234.0712890625</v>
      </c>
    </row>
    <row r="2995" spans="1:2" x14ac:dyDescent="0.25">
      <c r="A2995" s="2">
        <v>44450.388888888898</v>
      </c>
      <c r="B2995" s="5">
        <v>25711.7783203125</v>
      </c>
    </row>
    <row r="2996" spans="1:2" x14ac:dyDescent="0.25">
      <c r="A2996" s="2">
        <v>44450.392361111102</v>
      </c>
      <c r="B2996" s="5">
        <v>26108.251953125</v>
      </c>
    </row>
    <row r="2997" spans="1:2" x14ac:dyDescent="0.25">
      <c r="A2997" s="2">
        <v>44450.395833333299</v>
      </c>
      <c r="B2997" s="5">
        <v>26549.4736328125</v>
      </c>
    </row>
    <row r="2998" spans="1:2" x14ac:dyDescent="0.25">
      <c r="A2998" s="2">
        <v>44450.399305555598</v>
      </c>
      <c r="B2998" s="5">
        <v>27323.0478515625</v>
      </c>
    </row>
    <row r="2999" spans="1:2" x14ac:dyDescent="0.25">
      <c r="A2999" s="2">
        <v>44450.402777777803</v>
      </c>
      <c r="B2999" s="5">
        <v>27692.3984375</v>
      </c>
    </row>
    <row r="3000" spans="1:2" x14ac:dyDescent="0.25">
      <c r="A3000" s="2">
        <v>44450.40625</v>
      </c>
      <c r="B3000" s="5">
        <v>28234.640625</v>
      </c>
    </row>
    <row r="3001" spans="1:2" x14ac:dyDescent="0.25">
      <c r="A3001" s="2">
        <v>44450.409722222197</v>
      </c>
      <c r="B3001" s="5">
        <v>28689.623046875</v>
      </c>
    </row>
    <row r="3002" spans="1:2" x14ac:dyDescent="0.25">
      <c r="A3002" s="2">
        <v>44450.413194444402</v>
      </c>
      <c r="B3002" s="5">
        <v>29417.2265625</v>
      </c>
    </row>
    <row r="3003" spans="1:2" x14ac:dyDescent="0.25">
      <c r="A3003" s="2">
        <v>44450.416666666701</v>
      </c>
      <c r="B3003" s="5">
        <v>29454.6298828125</v>
      </c>
    </row>
    <row r="3004" spans="1:2" x14ac:dyDescent="0.25">
      <c r="A3004" s="2">
        <v>44450.420138888898</v>
      </c>
      <c r="B3004" s="5">
        <v>29597.181640625</v>
      </c>
    </row>
    <row r="3005" spans="1:2" x14ac:dyDescent="0.25">
      <c r="A3005" s="2">
        <v>44450.423611111102</v>
      </c>
      <c r="B3005" s="5">
        <v>29859.392578125</v>
      </c>
    </row>
    <row r="3006" spans="1:2" x14ac:dyDescent="0.25">
      <c r="A3006" s="2">
        <v>44450.427083333299</v>
      </c>
      <c r="B3006" s="5">
        <v>30024.875</v>
      </c>
    </row>
    <row r="3007" spans="1:2" x14ac:dyDescent="0.25">
      <c r="A3007" s="2">
        <v>44450.430555555598</v>
      </c>
      <c r="B3007" s="5">
        <v>29983.5849609375</v>
      </c>
    </row>
    <row r="3008" spans="1:2" x14ac:dyDescent="0.25">
      <c r="A3008" s="2">
        <v>44450.434027777803</v>
      </c>
      <c r="B3008" s="5">
        <v>30876.693359375</v>
      </c>
    </row>
    <row r="3009" spans="1:2" x14ac:dyDescent="0.25">
      <c r="A3009" s="2">
        <v>44450.4375</v>
      </c>
      <c r="B3009" s="5">
        <v>31338.6279296875</v>
      </c>
    </row>
    <row r="3010" spans="1:2" x14ac:dyDescent="0.25">
      <c r="A3010" s="2">
        <v>44450.440972222197</v>
      </c>
      <c r="B3010" s="5">
        <v>31316.8701171875</v>
      </c>
    </row>
    <row r="3011" spans="1:2" x14ac:dyDescent="0.25">
      <c r="A3011" s="2">
        <v>44450.444444444402</v>
      </c>
      <c r="B3011" s="5">
        <v>31155.4453125</v>
      </c>
    </row>
    <row r="3012" spans="1:2" x14ac:dyDescent="0.25">
      <c r="A3012" s="2">
        <v>44450.447916666701</v>
      </c>
      <c r="B3012" s="5">
        <v>31243.3544921875</v>
      </c>
    </row>
    <row r="3013" spans="1:2" x14ac:dyDescent="0.25">
      <c r="A3013" s="2">
        <v>44450.451388888898</v>
      </c>
      <c r="B3013" s="5">
        <v>31257.42578125</v>
      </c>
    </row>
    <row r="3014" spans="1:2" x14ac:dyDescent="0.25">
      <c r="A3014" s="2">
        <v>44450.454861111102</v>
      </c>
      <c r="B3014" s="5">
        <v>31542.8232421875</v>
      </c>
    </row>
    <row r="3015" spans="1:2" x14ac:dyDescent="0.25">
      <c r="A3015" s="2">
        <v>44450.458333333299</v>
      </c>
      <c r="B3015" s="5">
        <v>32182.251953125</v>
      </c>
    </row>
    <row r="3016" spans="1:2" x14ac:dyDescent="0.25">
      <c r="A3016" s="2">
        <v>44450.461805555598</v>
      </c>
      <c r="B3016" s="5">
        <v>32298.4296875</v>
      </c>
    </row>
    <row r="3017" spans="1:2" x14ac:dyDescent="0.25">
      <c r="A3017" s="2">
        <v>44450.465277777803</v>
      </c>
      <c r="B3017" s="5">
        <v>32613.671875</v>
      </c>
    </row>
    <row r="3018" spans="1:2" x14ac:dyDescent="0.25">
      <c r="A3018" s="2">
        <v>44450.46875</v>
      </c>
      <c r="B3018" s="5">
        <v>32618.48046875</v>
      </c>
    </row>
    <row r="3019" spans="1:2" x14ac:dyDescent="0.25">
      <c r="A3019" s="2">
        <v>44450.472222222197</v>
      </c>
      <c r="B3019" s="5">
        <v>32719.5380859375</v>
      </c>
    </row>
    <row r="3020" spans="1:2" x14ac:dyDescent="0.25">
      <c r="A3020" s="2">
        <v>44450.475694444402</v>
      </c>
      <c r="B3020" s="5">
        <v>32992.0283203125</v>
      </c>
    </row>
    <row r="3021" spans="1:2" x14ac:dyDescent="0.25">
      <c r="A3021" s="2">
        <v>44450.479166666701</v>
      </c>
      <c r="B3021" s="5">
        <v>32626.328125</v>
      </c>
    </row>
    <row r="3022" spans="1:2" x14ac:dyDescent="0.25">
      <c r="A3022" s="2">
        <v>44450.482638888898</v>
      </c>
      <c r="B3022" s="5">
        <v>32929.63671875</v>
      </c>
    </row>
    <row r="3023" spans="1:2" x14ac:dyDescent="0.25">
      <c r="A3023" s="2">
        <v>44450.486111111102</v>
      </c>
      <c r="B3023" s="5">
        <v>32851.337890625</v>
      </c>
    </row>
    <row r="3024" spans="1:2" x14ac:dyDescent="0.25">
      <c r="A3024" s="2">
        <v>44450.489583333299</v>
      </c>
      <c r="B3024" s="5">
        <v>33244.560546875</v>
      </c>
    </row>
    <row r="3025" spans="1:2" x14ac:dyDescent="0.25">
      <c r="A3025" s="2">
        <v>44450.493055555598</v>
      </c>
      <c r="B3025" s="5">
        <v>33345.76171875</v>
      </c>
    </row>
    <row r="3026" spans="1:2" x14ac:dyDescent="0.25">
      <c r="A3026" s="2">
        <v>44450.496527777803</v>
      </c>
      <c r="B3026" s="5">
        <v>33130.21484375</v>
      </c>
    </row>
    <row r="3027" spans="1:2" x14ac:dyDescent="0.25">
      <c r="A3027" s="2">
        <v>44450.5</v>
      </c>
      <c r="B3027" s="5">
        <v>33695.732421875</v>
      </c>
    </row>
    <row r="3028" spans="1:2" x14ac:dyDescent="0.25">
      <c r="A3028" s="2">
        <v>44450.503472222197</v>
      </c>
      <c r="B3028" s="5">
        <v>34001.8701171875</v>
      </c>
    </row>
    <row r="3029" spans="1:2" x14ac:dyDescent="0.25">
      <c r="A3029" s="2">
        <v>44450.506944444402</v>
      </c>
      <c r="B3029" s="5">
        <v>33637.3955078125</v>
      </c>
    </row>
    <row r="3030" spans="1:2" x14ac:dyDescent="0.25">
      <c r="A3030" s="2">
        <v>44450.510416666701</v>
      </c>
      <c r="B3030" s="5">
        <v>34259.0234375</v>
      </c>
    </row>
    <row r="3031" spans="1:2" x14ac:dyDescent="0.25">
      <c r="A3031" s="2">
        <v>44450.513888888898</v>
      </c>
      <c r="B3031" s="5">
        <v>34381.98828125</v>
      </c>
    </row>
    <row r="3032" spans="1:2" x14ac:dyDescent="0.25">
      <c r="A3032" s="2">
        <v>44450.517361111102</v>
      </c>
      <c r="B3032" s="5">
        <v>34176.80078125</v>
      </c>
    </row>
    <row r="3033" spans="1:2" x14ac:dyDescent="0.25">
      <c r="A3033" s="2">
        <v>44450.520833333299</v>
      </c>
      <c r="B3033" s="5">
        <v>34396.7978515625</v>
      </c>
    </row>
    <row r="3034" spans="1:2" x14ac:dyDescent="0.25">
      <c r="A3034" s="2">
        <v>44450.524305555598</v>
      </c>
      <c r="B3034" s="5">
        <v>34173.7568359375</v>
      </c>
    </row>
    <row r="3035" spans="1:2" x14ac:dyDescent="0.25">
      <c r="A3035" s="2">
        <v>44450.527777777803</v>
      </c>
      <c r="B3035" s="5">
        <v>34329.0615234375</v>
      </c>
    </row>
    <row r="3036" spans="1:2" x14ac:dyDescent="0.25">
      <c r="A3036" s="2">
        <v>44450.53125</v>
      </c>
      <c r="B3036" s="5">
        <v>33979.20703125</v>
      </c>
    </row>
    <row r="3037" spans="1:2" x14ac:dyDescent="0.25">
      <c r="A3037" s="2">
        <v>44450.534722222197</v>
      </c>
      <c r="B3037" s="5">
        <v>33739.08203125</v>
      </c>
    </row>
    <row r="3038" spans="1:2" x14ac:dyDescent="0.25">
      <c r="A3038" s="2">
        <v>44450.538194444402</v>
      </c>
      <c r="B3038" s="5">
        <v>33793.0166015625</v>
      </c>
    </row>
    <row r="3039" spans="1:2" x14ac:dyDescent="0.25">
      <c r="A3039" s="2">
        <v>44450.541666666701</v>
      </c>
      <c r="B3039" s="5">
        <v>34221.6669921875</v>
      </c>
    </row>
    <row r="3040" spans="1:2" x14ac:dyDescent="0.25">
      <c r="A3040" s="2">
        <v>44450.545138888898</v>
      </c>
      <c r="B3040" s="5">
        <v>34219.658203125</v>
      </c>
    </row>
    <row r="3041" spans="1:2" x14ac:dyDescent="0.25">
      <c r="A3041" s="2">
        <v>44450.548611111102</v>
      </c>
      <c r="B3041" s="5">
        <v>34420.033203125</v>
      </c>
    </row>
    <row r="3042" spans="1:2" x14ac:dyDescent="0.25">
      <c r="A3042" s="2">
        <v>44450.552083333299</v>
      </c>
      <c r="B3042" s="5">
        <v>34147.3271484375</v>
      </c>
    </row>
    <row r="3043" spans="1:2" x14ac:dyDescent="0.25">
      <c r="A3043" s="2">
        <v>44450.555555555598</v>
      </c>
      <c r="B3043" s="5">
        <v>33818.091796875</v>
      </c>
    </row>
    <row r="3044" spans="1:2" x14ac:dyDescent="0.25">
      <c r="A3044" s="2">
        <v>44450.559027777803</v>
      </c>
      <c r="B3044" s="5">
        <v>33279.0576171875</v>
      </c>
    </row>
    <row r="3045" spans="1:2" x14ac:dyDescent="0.25">
      <c r="A3045" s="2">
        <v>44450.5625</v>
      </c>
      <c r="B3045" s="5">
        <v>33427.607421875</v>
      </c>
    </row>
    <row r="3046" spans="1:2" x14ac:dyDescent="0.25">
      <c r="A3046" s="2">
        <v>44450.565972222197</v>
      </c>
      <c r="B3046" s="5">
        <v>33401.7001953125</v>
      </c>
    </row>
    <row r="3047" spans="1:2" x14ac:dyDescent="0.25">
      <c r="A3047" s="2">
        <v>44450.569444444402</v>
      </c>
      <c r="B3047" s="5">
        <v>33189.01953125</v>
      </c>
    </row>
    <row r="3048" spans="1:2" x14ac:dyDescent="0.25">
      <c r="A3048" s="2">
        <v>44450.572916666701</v>
      </c>
      <c r="B3048" s="5">
        <v>33194.5283203125</v>
      </c>
    </row>
    <row r="3049" spans="1:2" x14ac:dyDescent="0.25">
      <c r="A3049" s="2">
        <v>44450.576388888898</v>
      </c>
      <c r="B3049" s="5">
        <v>33625.818359375</v>
      </c>
    </row>
    <row r="3050" spans="1:2" x14ac:dyDescent="0.25">
      <c r="A3050" s="2">
        <v>44450.579861111102</v>
      </c>
      <c r="B3050" s="5">
        <v>33631.4111328125</v>
      </c>
    </row>
    <row r="3051" spans="1:2" x14ac:dyDescent="0.25">
      <c r="A3051" s="2">
        <v>44450.583333333299</v>
      </c>
      <c r="B3051" s="5">
        <v>33313.9453125</v>
      </c>
    </row>
    <row r="3052" spans="1:2" x14ac:dyDescent="0.25">
      <c r="A3052" s="2">
        <v>44450.586805555598</v>
      </c>
      <c r="B3052" s="5">
        <v>33099.7255859375</v>
      </c>
    </row>
    <row r="3053" spans="1:2" x14ac:dyDescent="0.25">
      <c r="A3053" s="2">
        <v>44450.590277777803</v>
      </c>
      <c r="B3053" s="5">
        <v>32905.2431640625</v>
      </c>
    </row>
    <row r="3054" spans="1:2" x14ac:dyDescent="0.25">
      <c r="A3054" s="2">
        <v>44450.59375</v>
      </c>
      <c r="B3054" s="5">
        <v>32641.1142578125</v>
      </c>
    </row>
    <row r="3055" spans="1:2" x14ac:dyDescent="0.25">
      <c r="A3055" s="2">
        <v>44450.597222222197</v>
      </c>
      <c r="B3055" s="5">
        <v>32018.203125</v>
      </c>
    </row>
    <row r="3056" spans="1:2" x14ac:dyDescent="0.25">
      <c r="A3056" s="2">
        <v>44450.600694444402</v>
      </c>
      <c r="B3056" s="5">
        <v>31597.7509765625</v>
      </c>
    </row>
    <row r="3057" spans="1:2" x14ac:dyDescent="0.25">
      <c r="A3057" s="2">
        <v>44450.604166666701</v>
      </c>
      <c r="B3057" s="5">
        <v>31474.9130859375</v>
      </c>
    </row>
    <row r="3058" spans="1:2" x14ac:dyDescent="0.25">
      <c r="A3058" s="2">
        <v>44450.607638888898</v>
      </c>
      <c r="B3058" s="5">
        <v>31355.048828125</v>
      </c>
    </row>
    <row r="3059" spans="1:2" x14ac:dyDescent="0.25">
      <c r="A3059" s="2">
        <v>44450.611111111102</v>
      </c>
      <c r="B3059" s="5">
        <v>31332.2578125</v>
      </c>
    </row>
    <row r="3060" spans="1:2" x14ac:dyDescent="0.25">
      <c r="A3060" s="2">
        <v>44450.614583333299</v>
      </c>
      <c r="B3060" s="5">
        <v>31082.259765625</v>
      </c>
    </row>
    <row r="3061" spans="1:2" x14ac:dyDescent="0.25">
      <c r="A3061" s="2">
        <v>44450.618055555598</v>
      </c>
      <c r="B3061" s="5">
        <v>30572.68359375</v>
      </c>
    </row>
    <row r="3062" spans="1:2" x14ac:dyDescent="0.25">
      <c r="A3062" s="2">
        <v>44450.621527777803</v>
      </c>
      <c r="B3062" s="5">
        <v>30504.0908203125</v>
      </c>
    </row>
    <row r="3063" spans="1:2" x14ac:dyDescent="0.25">
      <c r="A3063" s="2">
        <v>44450.625</v>
      </c>
      <c r="B3063" s="5">
        <v>30257.9140625</v>
      </c>
    </row>
    <row r="3064" spans="1:2" x14ac:dyDescent="0.25">
      <c r="A3064" s="2">
        <v>44450.628472222197</v>
      </c>
      <c r="B3064" s="5">
        <v>29851.5830078125</v>
      </c>
    </row>
    <row r="3065" spans="1:2" x14ac:dyDescent="0.25">
      <c r="A3065" s="2">
        <v>44450.631944444402</v>
      </c>
      <c r="B3065" s="5">
        <v>29846.20703125</v>
      </c>
    </row>
    <row r="3066" spans="1:2" x14ac:dyDescent="0.25">
      <c r="A3066" s="2">
        <v>44450.635416666701</v>
      </c>
      <c r="B3066" s="5">
        <v>29501.90234375</v>
      </c>
    </row>
    <row r="3067" spans="1:2" x14ac:dyDescent="0.25">
      <c r="A3067" s="2">
        <v>44450.638888888898</v>
      </c>
      <c r="B3067" s="5">
        <v>29352.12890625</v>
      </c>
    </row>
    <row r="3068" spans="1:2" x14ac:dyDescent="0.25">
      <c r="A3068" s="2">
        <v>44450.642361111102</v>
      </c>
      <c r="B3068" s="5">
        <v>28950.5478515625</v>
      </c>
    </row>
    <row r="3069" spans="1:2" x14ac:dyDescent="0.25">
      <c r="A3069" s="2">
        <v>44450.645833333299</v>
      </c>
      <c r="B3069" s="5">
        <v>28494.6787109375</v>
      </c>
    </row>
    <row r="3070" spans="1:2" x14ac:dyDescent="0.25">
      <c r="A3070" s="2">
        <v>44450.649305555598</v>
      </c>
      <c r="B3070" s="5">
        <v>28352.25</v>
      </c>
    </row>
    <row r="3071" spans="1:2" x14ac:dyDescent="0.25">
      <c r="A3071" s="2">
        <v>44450.652777777803</v>
      </c>
      <c r="B3071" s="5">
        <v>27529.486328125</v>
      </c>
    </row>
    <row r="3072" spans="1:2" x14ac:dyDescent="0.25">
      <c r="A3072" s="2">
        <v>44450.65625</v>
      </c>
      <c r="B3072" s="5">
        <v>27170.4931640625</v>
      </c>
    </row>
    <row r="3073" spans="1:2" x14ac:dyDescent="0.25">
      <c r="A3073" s="2">
        <v>44450.659722222197</v>
      </c>
      <c r="B3073" s="5">
        <v>26875.9443359375</v>
      </c>
    </row>
    <row r="3074" spans="1:2" x14ac:dyDescent="0.25">
      <c r="A3074" s="2">
        <v>44450.663194444402</v>
      </c>
      <c r="B3074" s="5">
        <v>26437.5810546875</v>
      </c>
    </row>
    <row r="3075" spans="1:2" x14ac:dyDescent="0.25">
      <c r="A3075" s="2">
        <v>44450.666666666701</v>
      </c>
      <c r="B3075" s="5">
        <v>25315.779296875</v>
      </c>
    </row>
    <row r="3076" spans="1:2" x14ac:dyDescent="0.25">
      <c r="A3076" s="2">
        <v>44450.670138888898</v>
      </c>
      <c r="B3076" s="5">
        <v>24737.109375</v>
      </c>
    </row>
    <row r="3077" spans="1:2" x14ac:dyDescent="0.25">
      <c r="A3077" s="2">
        <v>44450.673611111102</v>
      </c>
      <c r="B3077" s="5">
        <v>24210.6005859375</v>
      </c>
    </row>
    <row r="3078" spans="1:2" x14ac:dyDescent="0.25">
      <c r="A3078" s="2">
        <v>44450.677083333299</v>
      </c>
      <c r="B3078" s="5">
        <v>23688.7529296875</v>
      </c>
    </row>
    <row r="3079" spans="1:2" x14ac:dyDescent="0.25">
      <c r="A3079" s="2">
        <v>44450.680555555598</v>
      </c>
      <c r="B3079" s="5">
        <v>23558.068359375</v>
      </c>
    </row>
    <row r="3080" spans="1:2" x14ac:dyDescent="0.25">
      <c r="A3080" s="2">
        <v>44450.684027777803</v>
      </c>
      <c r="B3080" s="5">
        <v>23244.4296875</v>
      </c>
    </row>
    <row r="3081" spans="1:2" x14ac:dyDescent="0.25">
      <c r="A3081" s="2">
        <v>44450.6875</v>
      </c>
      <c r="B3081" s="5">
        <v>22833.427734375</v>
      </c>
    </row>
    <row r="3082" spans="1:2" x14ac:dyDescent="0.25">
      <c r="A3082" s="2">
        <v>44450.690972222197</v>
      </c>
      <c r="B3082" s="5">
        <v>22522.9326171875</v>
      </c>
    </row>
    <row r="3083" spans="1:2" x14ac:dyDescent="0.25">
      <c r="A3083" s="2">
        <v>44450.694444444402</v>
      </c>
      <c r="B3083" s="5">
        <v>22343.8232421875</v>
      </c>
    </row>
    <row r="3084" spans="1:2" x14ac:dyDescent="0.25">
      <c r="A3084" s="2">
        <v>44450.697916666701</v>
      </c>
      <c r="B3084" s="5">
        <v>22217.3623046875</v>
      </c>
    </row>
    <row r="3085" spans="1:2" x14ac:dyDescent="0.25">
      <c r="A3085" s="2">
        <v>44450.701388888898</v>
      </c>
      <c r="B3085" s="5">
        <v>21777.93994140625</v>
      </c>
    </row>
    <row r="3086" spans="1:2" x14ac:dyDescent="0.25">
      <c r="A3086" s="2">
        <v>44450.704861111102</v>
      </c>
      <c r="B3086" s="5">
        <v>21217.5009765625</v>
      </c>
    </row>
    <row r="3087" spans="1:2" x14ac:dyDescent="0.25">
      <c r="A3087" s="2">
        <v>44450.708333333299</v>
      </c>
      <c r="B3087" s="5">
        <v>20596.35546875</v>
      </c>
    </row>
    <row r="3088" spans="1:2" x14ac:dyDescent="0.25">
      <c r="A3088" s="2">
        <v>44450.711805555598</v>
      </c>
      <c r="B3088" s="5">
        <v>20251.25146484375</v>
      </c>
    </row>
    <row r="3089" spans="1:2" x14ac:dyDescent="0.25">
      <c r="A3089" s="2">
        <v>44450.715277777803</v>
      </c>
      <c r="B3089" s="5">
        <v>19639.68994140625</v>
      </c>
    </row>
    <row r="3090" spans="1:2" x14ac:dyDescent="0.25">
      <c r="A3090" s="2">
        <v>44450.71875</v>
      </c>
      <c r="B3090" s="5">
        <v>19212.3408203125</v>
      </c>
    </row>
    <row r="3091" spans="1:2" x14ac:dyDescent="0.25">
      <c r="A3091" s="2">
        <v>44450.722222222197</v>
      </c>
      <c r="B3091" s="5">
        <v>19033.58349609375</v>
      </c>
    </row>
    <row r="3092" spans="1:2" x14ac:dyDescent="0.25">
      <c r="A3092" s="2">
        <v>44450.725694444402</v>
      </c>
      <c r="B3092" s="5">
        <v>18812.80078125</v>
      </c>
    </row>
    <row r="3093" spans="1:2" x14ac:dyDescent="0.25">
      <c r="A3093" s="2">
        <v>44450.729166666701</v>
      </c>
      <c r="B3093" s="5">
        <v>18481.78466796875</v>
      </c>
    </row>
    <row r="3094" spans="1:2" x14ac:dyDescent="0.25">
      <c r="A3094" s="2">
        <v>44450.732638888898</v>
      </c>
      <c r="B3094" s="5">
        <v>17943.834228515625</v>
      </c>
    </row>
    <row r="3095" spans="1:2" x14ac:dyDescent="0.25">
      <c r="A3095" s="2">
        <v>44450.736111111102</v>
      </c>
      <c r="B3095" s="5">
        <v>17519.815673828125</v>
      </c>
    </row>
    <row r="3096" spans="1:2" x14ac:dyDescent="0.25">
      <c r="A3096" s="2">
        <v>44450.739583333299</v>
      </c>
      <c r="B3096" s="5">
        <v>16927.09228515625</v>
      </c>
    </row>
    <row r="3097" spans="1:2" x14ac:dyDescent="0.25">
      <c r="A3097" s="2">
        <v>44450.743055555598</v>
      </c>
      <c r="B3097" s="5">
        <v>16513.507080078125</v>
      </c>
    </row>
    <row r="3098" spans="1:2" x14ac:dyDescent="0.25">
      <c r="A3098" s="2">
        <v>44450.746527777803</v>
      </c>
      <c r="B3098" s="5">
        <v>16031.57958984375</v>
      </c>
    </row>
    <row r="3099" spans="1:2" x14ac:dyDescent="0.25">
      <c r="A3099" s="2">
        <v>44450.75</v>
      </c>
      <c r="B3099" s="5">
        <v>15529.793701171875</v>
      </c>
    </row>
    <row r="3100" spans="1:2" x14ac:dyDescent="0.25">
      <c r="A3100" s="2">
        <v>44450.753472222197</v>
      </c>
      <c r="B3100" s="5">
        <v>15149.274291992188</v>
      </c>
    </row>
    <row r="3101" spans="1:2" x14ac:dyDescent="0.25">
      <c r="A3101" s="2">
        <v>44450.756944444402</v>
      </c>
      <c r="B3101" s="5">
        <v>14637.47314453125</v>
      </c>
    </row>
    <row r="3102" spans="1:2" x14ac:dyDescent="0.25">
      <c r="A3102" s="2">
        <v>44450.760416666701</v>
      </c>
      <c r="B3102" s="5">
        <v>14233.439819335938</v>
      </c>
    </row>
    <row r="3103" spans="1:2" x14ac:dyDescent="0.25">
      <c r="A3103" s="2">
        <v>44450.763888888898</v>
      </c>
      <c r="B3103" s="5">
        <v>13887.293029785156</v>
      </c>
    </row>
    <row r="3104" spans="1:2" x14ac:dyDescent="0.25">
      <c r="A3104" s="2">
        <v>44450.767361111102</v>
      </c>
      <c r="B3104" s="5">
        <v>13514.825378417969</v>
      </c>
    </row>
    <row r="3105" spans="1:2" x14ac:dyDescent="0.25">
      <c r="A3105" s="2">
        <v>44450.770833333299</v>
      </c>
      <c r="B3105" s="5">
        <v>13317.673950195313</v>
      </c>
    </row>
    <row r="3106" spans="1:2" x14ac:dyDescent="0.25">
      <c r="A3106" s="2">
        <v>44450.774305555598</v>
      </c>
      <c r="B3106" s="5">
        <v>13202.683776855469</v>
      </c>
    </row>
    <row r="3107" spans="1:2" x14ac:dyDescent="0.25">
      <c r="A3107" s="2">
        <v>44450.777777777803</v>
      </c>
      <c r="B3107" s="5">
        <v>13121.943710327148</v>
      </c>
    </row>
    <row r="3108" spans="1:2" x14ac:dyDescent="0.25">
      <c r="A3108" s="2">
        <v>44450.78125</v>
      </c>
      <c r="B3108" s="5">
        <v>13111.033737182617</v>
      </c>
    </row>
    <row r="3109" spans="1:2" x14ac:dyDescent="0.25">
      <c r="A3109" s="2">
        <v>44450.784722222197</v>
      </c>
      <c r="B3109" s="5">
        <v>13108.581184387207</v>
      </c>
    </row>
    <row r="3110" spans="1:2" x14ac:dyDescent="0.25">
      <c r="A3110" s="2">
        <v>44450.788194444402</v>
      </c>
      <c r="B3110" s="5">
        <v>13043.637149810791</v>
      </c>
    </row>
    <row r="3111" spans="1:2" x14ac:dyDescent="0.25">
      <c r="A3111" s="2">
        <v>44450.791666666701</v>
      </c>
      <c r="B3111" s="5">
        <v>13044.57279586792</v>
      </c>
    </row>
    <row r="3112" spans="1:2" x14ac:dyDescent="0.25">
      <c r="A3112" s="2">
        <v>44450.795138888898</v>
      </c>
      <c r="B3112" s="5">
        <v>13041.400634765625</v>
      </c>
    </row>
    <row r="3113" spans="1:2" x14ac:dyDescent="0.25">
      <c r="A3113" s="2">
        <v>44450.798611111102</v>
      </c>
      <c r="B3113" s="5">
        <v>12999.271808624268</v>
      </c>
    </row>
    <row r="3114" spans="1:2" x14ac:dyDescent="0.25">
      <c r="A3114" s="2">
        <v>44450.802083333299</v>
      </c>
      <c r="B3114" s="5">
        <v>12925.338932037354</v>
      </c>
    </row>
    <row r="3115" spans="1:2" x14ac:dyDescent="0.25">
      <c r="A3115" s="2">
        <v>44450.805555555598</v>
      </c>
      <c r="B3115" s="5">
        <v>12805.750705718994</v>
      </c>
    </row>
    <row r="3116" spans="1:2" x14ac:dyDescent="0.25">
      <c r="A3116" s="2">
        <v>44450.809027777803</v>
      </c>
      <c r="B3116" s="5">
        <v>12712.801307678223</v>
      </c>
    </row>
    <row r="3117" spans="1:2" x14ac:dyDescent="0.25">
      <c r="A3117" s="2">
        <v>44450.8125</v>
      </c>
      <c r="B3117" s="5">
        <v>12573.940879821777</v>
      </c>
    </row>
    <row r="3118" spans="1:2" x14ac:dyDescent="0.25">
      <c r="A3118" s="2">
        <v>44450.815972222197</v>
      </c>
      <c r="B3118" s="5">
        <v>12429.287727355957</v>
      </c>
    </row>
    <row r="3119" spans="1:2" x14ac:dyDescent="0.25">
      <c r="A3119" s="2">
        <v>44450.819444444402</v>
      </c>
      <c r="B3119" s="5">
        <v>12154.914777755737</v>
      </c>
    </row>
    <row r="3120" spans="1:2" x14ac:dyDescent="0.25">
      <c r="A3120" s="2">
        <v>44450.822916666701</v>
      </c>
      <c r="B3120" s="5">
        <v>11963.930696487427</v>
      </c>
    </row>
    <row r="3121" spans="1:2" x14ac:dyDescent="0.25">
      <c r="A3121" s="2">
        <v>44450.826388888898</v>
      </c>
      <c r="B3121" s="5">
        <v>11890.170574188232</v>
      </c>
    </row>
    <row r="3122" spans="1:2" x14ac:dyDescent="0.25">
      <c r="A3122" s="2">
        <v>44450.829861111102</v>
      </c>
      <c r="B3122" s="5">
        <v>11696.410184860229</v>
      </c>
    </row>
    <row r="3123" spans="1:2" x14ac:dyDescent="0.25">
      <c r="A3123" s="2">
        <v>44450.833333333299</v>
      </c>
      <c r="B3123" s="5">
        <v>11584.846961975098</v>
      </c>
    </row>
    <row r="3124" spans="1:2" x14ac:dyDescent="0.25">
      <c r="A3124" s="2">
        <v>44450.836805555598</v>
      </c>
      <c r="B3124" s="5">
        <v>11357.9625415802</v>
      </c>
    </row>
    <row r="3125" spans="1:2" x14ac:dyDescent="0.25">
      <c r="A3125" s="2">
        <v>44450.840277777803</v>
      </c>
      <c r="B3125" s="5">
        <v>11208.220932006836</v>
      </c>
    </row>
    <row r="3126" spans="1:2" x14ac:dyDescent="0.25">
      <c r="A3126" s="2">
        <v>44450.84375</v>
      </c>
      <c r="B3126" s="5">
        <v>11137.726360321045</v>
      </c>
    </row>
    <row r="3127" spans="1:2" x14ac:dyDescent="0.25">
      <c r="A3127" s="2">
        <v>44450.847222222197</v>
      </c>
      <c r="B3127" s="5">
        <v>11041.125347137451</v>
      </c>
    </row>
    <row r="3128" spans="1:2" x14ac:dyDescent="0.25">
      <c r="A3128" s="2">
        <v>44450.850694444402</v>
      </c>
      <c r="B3128" s="5">
        <v>10986.875705718994</v>
      </c>
    </row>
    <row r="3129" spans="1:2" x14ac:dyDescent="0.25">
      <c r="A3129" s="2">
        <v>44450.854166666701</v>
      </c>
      <c r="B3129" s="5">
        <v>10936.624971389771</v>
      </c>
    </row>
    <row r="3130" spans="1:2" x14ac:dyDescent="0.25">
      <c r="A3130" s="2">
        <v>44450.857638888898</v>
      </c>
      <c r="B3130" s="5">
        <v>10887.881184577942</v>
      </c>
    </row>
    <row r="3131" spans="1:2" x14ac:dyDescent="0.25">
      <c r="A3131" s="2">
        <v>44450.861111111102</v>
      </c>
      <c r="B3131" s="5">
        <v>10790.78308057785</v>
      </c>
    </row>
    <row r="3132" spans="1:2" x14ac:dyDescent="0.25">
      <c r="A3132" s="2">
        <v>44450.864583333299</v>
      </c>
      <c r="B3132" s="5">
        <v>10818.11917591095</v>
      </c>
    </row>
    <row r="3133" spans="1:2" x14ac:dyDescent="0.25">
      <c r="A3133" s="2">
        <v>44450.868055555598</v>
      </c>
      <c r="B3133" s="5">
        <v>10813.140351295471</v>
      </c>
    </row>
    <row r="3134" spans="1:2" x14ac:dyDescent="0.25">
      <c r="A3134" s="2">
        <v>44450.871527777803</v>
      </c>
      <c r="B3134" s="5">
        <v>10854.765047073364</v>
      </c>
    </row>
    <row r="3135" spans="1:2" x14ac:dyDescent="0.25">
      <c r="A3135" s="2">
        <v>44450.875</v>
      </c>
      <c r="B3135" s="5">
        <v>10901.282867431641</v>
      </c>
    </row>
    <row r="3136" spans="1:2" x14ac:dyDescent="0.25">
      <c r="A3136" s="2">
        <v>44450.878472222197</v>
      </c>
      <c r="B3136" s="5">
        <v>10951.442400932312</v>
      </c>
    </row>
    <row r="3137" spans="1:2" x14ac:dyDescent="0.25">
      <c r="A3137" s="2">
        <v>44450.881944444402</v>
      </c>
      <c r="B3137" s="5">
        <v>11012.281746864319</v>
      </c>
    </row>
    <row r="3138" spans="1:2" x14ac:dyDescent="0.25">
      <c r="A3138" s="2">
        <v>44450.885416666701</v>
      </c>
      <c r="B3138" s="5">
        <v>11079.978148460388</v>
      </c>
    </row>
    <row r="3139" spans="1:2" x14ac:dyDescent="0.25">
      <c r="A3139" s="2">
        <v>44450.888888888898</v>
      </c>
      <c r="B3139" s="5">
        <v>11196.286854743958</v>
      </c>
    </row>
    <row r="3140" spans="1:2" x14ac:dyDescent="0.25">
      <c r="A3140" s="2">
        <v>44450.892361111102</v>
      </c>
      <c r="B3140" s="5">
        <v>11237.414276123047</v>
      </c>
    </row>
    <row r="3141" spans="1:2" x14ac:dyDescent="0.25">
      <c r="A3141" s="2">
        <v>44450.895833333299</v>
      </c>
      <c r="B3141" s="5">
        <v>11302.720416069031</v>
      </c>
    </row>
    <row r="3142" spans="1:2" x14ac:dyDescent="0.25">
      <c r="A3142" s="2">
        <v>44450.899305555598</v>
      </c>
      <c r="B3142" s="5">
        <v>11435.253497123718</v>
      </c>
    </row>
    <row r="3143" spans="1:2" x14ac:dyDescent="0.25">
      <c r="A3143" s="2">
        <v>44450.902777777803</v>
      </c>
      <c r="B3143" s="5">
        <v>11492.785505771637</v>
      </c>
    </row>
    <row r="3144" spans="1:2" x14ac:dyDescent="0.25">
      <c r="A3144" s="2">
        <v>44450.90625</v>
      </c>
      <c r="B3144" s="5">
        <v>11515.959551334381</v>
      </c>
    </row>
    <row r="3145" spans="1:2" x14ac:dyDescent="0.25">
      <c r="A3145" s="2">
        <v>44450.909722222197</v>
      </c>
      <c r="B3145" s="5">
        <v>11495.775135993958</v>
      </c>
    </row>
    <row r="3146" spans="1:2" x14ac:dyDescent="0.25">
      <c r="A3146" s="2">
        <v>44450.913194444402</v>
      </c>
      <c r="B3146" s="5">
        <v>11449.41446018219</v>
      </c>
    </row>
    <row r="3147" spans="1:2" x14ac:dyDescent="0.25">
      <c r="A3147" s="2">
        <v>44450.916666666701</v>
      </c>
      <c r="B3147" s="5">
        <v>11536.051129817963</v>
      </c>
    </row>
    <row r="3148" spans="1:2" x14ac:dyDescent="0.25">
      <c r="A3148" s="2">
        <v>44450.920138888898</v>
      </c>
      <c r="B3148" s="5">
        <v>11583.958984375</v>
      </c>
    </row>
    <row r="3149" spans="1:2" x14ac:dyDescent="0.25">
      <c r="A3149" s="2">
        <v>44450.923611111102</v>
      </c>
      <c r="B3149" s="5">
        <v>11570.53515625</v>
      </c>
    </row>
    <row r="3150" spans="1:2" x14ac:dyDescent="0.25">
      <c r="A3150" s="2">
        <v>44450.927083333299</v>
      </c>
      <c r="B3150" s="5">
        <v>11724.8583984375</v>
      </c>
    </row>
    <row r="3151" spans="1:2" x14ac:dyDescent="0.25">
      <c r="A3151" s="2">
        <v>44450.930555555598</v>
      </c>
      <c r="B3151" s="5">
        <v>11798.349609375</v>
      </c>
    </row>
    <row r="3152" spans="1:2" x14ac:dyDescent="0.25">
      <c r="A3152" s="2">
        <v>44450.934027777803</v>
      </c>
      <c r="B3152" s="5">
        <v>11814.853515625</v>
      </c>
    </row>
    <row r="3153" spans="1:2" x14ac:dyDescent="0.25">
      <c r="A3153" s="2">
        <v>44450.9375</v>
      </c>
      <c r="B3153" s="5">
        <v>11891.1796875</v>
      </c>
    </row>
    <row r="3154" spans="1:2" x14ac:dyDescent="0.25">
      <c r="A3154" s="2">
        <v>44450.940972222197</v>
      </c>
      <c r="B3154" s="5">
        <v>11944.20703125</v>
      </c>
    </row>
    <row r="3155" spans="1:2" x14ac:dyDescent="0.25">
      <c r="A3155" s="2">
        <v>44450.944444444402</v>
      </c>
      <c r="B3155" s="5">
        <v>11841.525390625</v>
      </c>
    </row>
    <row r="3156" spans="1:2" x14ac:dyDescent="0.25">
      <c r="A3156" s="2">
        <v>44450.947916666701</v>
      </c>
      <c r="B3156" s="5">
        <v>11773.34765625</v>
      </c>
    </row>
    <row r="3157" spans="1:2" x14ac:dyDescent="0.25">
      <c r="A3157" s="2">
        <v>44450.951388888898</v>
      </c>
      <c r="B3157" s="5">
        <v>11695.423828125</v>
      </c>
    </row>
    <row r="3158" spans="1:2" x14ac:dyDescent="0.25">
      <c r="A3158" s="2">
        <v>44450.954861111102</v>
      </c>
      <c r="B3158" s="5">
        <v>11678.7392578125</v>
      </c>
    </row>
    <row r="3159" spans="1:2" x14ac:dyDescent="0.25">
      <c r="A3159" s="2">
        <v>44450.958333333299</v>
      </c>
      <c r="B3159" s="5">
        <v>11582.4296875</v>
      </c>
    </row>
    <row r="3160" spans="1:2" x14ac:dyDescent="0.25">
      <c r="A3160" s="2">
        <v>44450.961805555598</v>
      </c>
      <c r="B3160" s="5">
        <v>11530.865234375</v>
      </c>
    </row>
    <row r="3161" spans="1:2" x14ac:dyDescent="0.25">
      <c r="A3161" s="2">
        <v>44450.965277777803</v>
      </c>
      <c r="B3161" s="5">
        <v>11431.7509765625</v>
      </c>
    </row>
    <row r="3162" spans="1:2" x14ac:dyDescent="0.25">
      <c r="A3162" s="2">
        <v>44450.96875</v>
      </c>
      <c r="B3162" s="5">
        <v>11377.4677734375</v>
      </c>
    </row>
    <row r="3163" spans="1:2" x14ac:dyDescent="0.25">
      <c r="A3163" s="2">
        <v>44450.972222222197</v>
      </c>
      <c r="B3163" s="5">
        <v>11261.8154296875</v>
      </c>
    </row>
    <row r="3164" spans="1:2" x14ac:dyDescent="0.25">
      <c r="A3164" s="2">
        <v>44450.975694444402</v>
      </c>
      <c r="B3164" s="5">
        <v>11217.1201171875</v>
      </c>
    </row>
    <row r="3165" spans="1:2" x14ac:dyDescent="0.25">
      <c r="A3165" s="2">
        <v>44450.979166666701</v>
      </c>
      <c r="B3165" s="5">
        <v>11137.8544921875</v>
      </c>
    </row>
    <row r="3166" spans="1:2" x14ac:dyDescent="0.25">
      <c r="A3166" s="2">
        <v>44450.982638888898</v>
      </c>
      <c r="B3166" s="5">
        <v>11112.5380859375</v>
      </c>
    </row>
    <row r="3167" spans="1:2" x14ac:dyDescent="0.25">
      <c r="A3167" s="2">
        <v>44450.986111111102</v>
      </c>
      <c r="B3167" s="5">
        <v>11151.3779296875</v>
      </c>
    </row>
    <row r="3168" spans="1:2" x14ac:dyDescent="0.25">
      <c r="A3168" s="2">
        <v>44450.989583333299</v>
      </c>
      <c r="B3168" s="5">
        <v>11253.4453125</v>
      </c>
    </row>
    <row r="3169" spans="1:2" x14ac:dyDescent="0.25">
      <c r="A3169" s="2">
        <v>44450.993055555598</v>
      </c>
      <c r="B3169" s="5">
        <v>11267.287109375</v>
      </c>
    </row>
    <row r="3170" spans="1:2" x14ac:dyDescent="0.25">
      <c r="A3170" s="2">
        <v>44450.996527777803</v>
      </c>
      <c r="B3170" s="5">
        <v>11283.595703125</v>
      </c>
    </row>
    <row r="3171" spans="1:2" x14ac:dyDescent="0.25">
      <c r="A3171" s="2">
        <v>44451</v>
      </c>
      <c r="B3171" s="5">
        <v>11221.7958984375</v>
      </c>
    </row>
    <row r="3172" spans="1:2" x14ac:dyDescent="0.25">
      <c r="A3172" s="2">
        <v>44451.003472222197</v>
      </c>
      <c r="B3172" s="5">
        <v>11221.3408203125</v>
      </c>
    </row>
    <row r="3173" spans="1:2" x14ac:dyDescent="0.25">
      <c r="A3173" s="2">
        <v>44451.006944444402</v>
      </c>
      <c r="B3173" s="5">
        <v>11281.3154296875</v>
      </c>
    </row>
    <row r="3174" spans="1:2" x14ac:dyDescent="0.25">
      <c r="A3174" s="2">
        <v>44451.010416666701</v>
      </c>
      <c r="B3174" s="5">
        <v>11415.611328125</v>
      </c>
    </row>
    <row r="3175" spans="1:2" x14ac:dyDescent="0.25">
      <c r="A3175" s="2">
        <v>44451.013888888898</v>
      </c>
      <c r="B3175" s="5">
        <v>11563.2685546875</v>
      </c>
    </row>
    <row r="3176" spans="1:2" x14ac:dyDescent="0.25">
      <c r="A3176" s="2">
        <v>44451.017361111102</v>
      </c>
      <c r="B3176" s="5">
        <v>11770.24609375</v>
      </c>
    </row>
    <row r="3177" spans="1:2" x14ac:dyDescent="0.25">
      <c r="A3177" s="2">
        <v>44451.020833333299</v>
      </c>
      <c r="B3177" s="5">
        <v>11949.611328125</v>
      </c>
    </row>
    <row r="3178" spans="1:2" x14ac:dyDescent="0.25">
      <c r="A3178" s="2">
        <v>44451.024305555598</v>
      </c>
      <c r="B3178" s="5">
        <v>12166.7666015625</v>
      </c>
    </row>
    <row r="3179" spans="1:2" x14ac:dyDescent="0.25">
      <c r="A3179" s="2">
        <v>44451.027777777803</v>
      </c>
      <c r="B3179" s="5">
        <v>12210.5517578125</v>
      </c>
    </row>
    <row r="3180" spans="1:2" x14ac:dyDescent="0.25">
      <c r="A3180" s="2">
        <v>44451.03125</v>
      </c>
      <c r="B3180" s="5">
        <v>12387.779296875</v>
      </c>
    </row>
    <row r="3181" spans="1:2" x14ac:dyDescent="0.25">
      <c r="A3181" s="2">
        <v>44451.034722222197</v>
      </c>
      <c r="B3181" s="5">
        <v>12396.724609375</v>
      </c>
    </row>
    <row r="3182" spans="1:2" x14ac:dyDescent="0.25">
      <c r="A3182" s="2">
        <v>44451.038194444402</v>
      </c>
      <c r="B3182" s="5">
        <v>12460.962890625</v>
      </c>
    </row>
    <row r="3183" spans="1:2" x14ac:dyDescent="0.25">
      <c r="A3183" s="2">
        <v>44451.041666666701</v>
      </c>
      <c r="B3183" s="5">
        <v>12503.3720703125</v>
      </c>
    </row>
    <row r="3184" spans="1:2" x14ac:dyDescent="0.25">
      <c r="A3184" s="2">
        <v>44451.045138888898</v>
      </c>
      <c r="B3184" s="5">
        <v>12480.2275390625</v>
      </c>
    </row>
    <row r="3185" spans="1:2" x14ac:dyDescent="0.25">
      <c r="A3185" s="2">
        <v>44451.048611111102</v>
      </c>
      <c r="B3185" s="5">
        <v>12345.21484375</v>
      </c>
    </row>
    <row r="3186" spans="1:2" x14ac:dyDescent="0.25">
      <c r="A3186" s="2">
        <v>44451.052083333299</v>
      </c>
      <c r="B3186" s="5">
        <v>12237.705078125</v>
      </c>
    </row>
    <row r="3187" spans="1:2" x14ac:dyDescent="0.25">
      <c r="A3187" s="2">
        <v>44451.055555555598</v>
      </c>
      <c r="B3187" s="5">
        <v>12022.0419921875</v>
      </c>
    </row>
    <row r="3188" spans="1:2" x14ac:dyDescent="0.25">
      <c r="A3188" s="2">
        <v>44451.059027777803</v>
      </c>
      <c r="B3188" s="5">
        <v>11940.2177734375</v>
      </c>
    </row>
    <row r="3189" spans="1:2" x14ac:dyDescent="0.25">
      <c r="A3189" s="2">
        <v>44451.0625</v>
      </c>
      <c r="B3189" s="5">
        <v>11852.4052734375</v>
      </c>
    </row>
    <row r="3190" spans="1:2" x14ac:dyDescent="0.25">
      <c r="A3190" s="2">
        <v>44451.065972222197</v>
      </c>
      <c r="B3190" s="5">
        <v>11802.1025390625</v>
      </c>
    </row>
    <row r="3191" spans="1:2" x14ac:dyDescent="0.25">
      <c r="A3191" s="2">
        <v>44451.069444444402</v>
      </c>
      <c r="B3191" s="5">
        <v>11849.0546875</v>
      </c>
    </row>
    <row r="3192" spans="1:2" x14ac:dyDescent="0.25">
      <c r="A3192" s="2">
        <v>44451.072916666701</v>
      </c>
      <c r="B3192" s="5">
        <v>11833.751953125</v>
      </c>
    </row>
    <row r="3193" spans="1:2" x14ac:dyDescent="0.25">
      <c r="A3193" s="2">
        <v>44451.076388888898</v>
      </c>
      <c r="B3193" s="5">
        <v>11853.587890625</v>
      </c>
    </row>
    <row r="3194" spans="1:2" x14ac:dyDescent="0.25">
      <c r="A3194" s="2">
        <v>44451.079861111102</v>
      </c>
      <c r="B3194" s="5">
        <v>11774.962890625</v>
      </c>
    </row>
    <row r="3195" spans="1:2" x14ac:dyDescent="0.25">
      <c r="A3195" s="2">
        <v>44451.083333333299</v>
      </c>
      <c r="B3195" s="5">
        <v>11796.1455078125</v>
      </c>
    </row>
    <row r="3196" spans="1:2" x14ac:dyDescent="0.25">
      <c r="A3196" s="2">
        <v>44451.086805555598</v>
      </c>
      <c r="B3196" s="5">
        <v>11873.4404296875</v>
      </c>
    </row>
    <row r="3197" spans="1:2" x14ac:dyDescent="0.25">
      <c r="A3197" s="2">
        <v>44451.090277777803</v>
      </c>
      <c r="B3197" s="5">
        <v>11964.333984375</v>
      </c>
    </row>
    <row r="3198" spans="1:2" x14ac:dyDescent="0.25">
      <c r="A3198" s="2">
        <v>44451.09375</v>
      </c>
      <c r="B3198" s="5">
        <v>12060.0751953125</v>
      </c>
    </row>
    <row r="3199" spans="1:2" x14ac:dyDescent="0.25">
      <c r="A3199" s="2">
        <v>44451.097222222197</v>
      </c>
      <c r="B3199" s="5">
        <v>12053.8515625</v>
      </c>
    </row>
    <row r="3200" spans="1:2" x14ac:dyDescent="0.25">
      <c r="A3200" s="2">
        <v>44451.100694444402</v>
      </c>
      <c r="B3200" s="5">
        <v>12140.8486328125</v>
      </c>
    </row>
    <row r="3201" spans="1:2" x14ac:dyDescent="0.25">
      <c r="A3201" s="2">
        <v>44451.104166666701</v>
      </c>
      <c r="B3201" s="5">
        <v>12164.107421875</v>
      </c>
    </row>
    <row r="3202" spans="1:2" x14ac:dyDescent="0.25">
      <c r="A3202" s="2">
        <v>44451.107638888898</v>
      </c>
      <c r="B3202" s="5">
        <v>12158.388671875</v>
      </c>
    </row>
    <row r="3203" spans="1:2" x14ac:dyDescent="0.25">
      <c r="A3203" s="2">
        <v>44451.111111111102</v>
      </c>
      <c r="B3203" s="5">
        <v>12188.6171875</v>
      </c>
    </row>
    <row r="3204" spans="1:2" x14ac:dyDescent="0.25">
      <c r="A3204" s="2">
        <v>44451.114583333299</v>
      </c>
      <c r="B3204" s="5">
        <v>12227.7568359375</v>
      </c>
    </row>
    <row r="3205" spans="1:2" x14ac:dyDescent="0.25">
      <c r="A3205" s="2">
        <v>44451.118055555598</v>
      </c>
      <c r="B3205" s="5">
        <v>12314.677734375</v>
      </c>
    </row>
    <row r="3206" spans="1:2" x14ac:dyDescent="0.25">
      <c r="A3206" s="2">
        <v>44451.121527777803</v>
      </c>
      <c r="B3206" s="5">
        <v>12369.53515625</v>
      </c>
    </row>
    <row r="3207" spans="1:2" x14ac:dyDescent="0.25">
      <c r="A3207" s="2">
        <v>44451.125</v>
      </c>
      <c r="B3207" s="5">
        <v>12384.646484375</v>
      </c>
    </row>
    <row r="3208" spans="1:2" x14ac:dyDescent="0.25">
      <c r="A3208" s="2">
        <v>44451.128472222197</v>
      </c>
      <c r="B3208" s="5">
        <v>12352.9111328125</v>
      </c>
    </row>
    <row r="3209" spans="1:2" x14ac:dyDescent="0.25">
      <c r="A3209" s="2">
        <v>44451.131944444402</v>
      </c>
      <c r="B3209" s="5">
        <v>12341.0888671875</v>
      </c>
    </row>
    <row r="3210" spans="1:2" x14ac:dyDescent="0.25">
      <c r="A3210" s="2">
        <v>44451.135416666701</v>
      </c>
      <c r="B3210" s="5">
        <v>12332.9814453125</v>
      </c>
    </row>
    <row r="3211" spans="1:2" x14ac:dyDescent="0.25">
      <c r="A3211" s="2">
        <v>44451.138888888898</v>
      </c>
      <c r="B3211" s="5">
        <v>12387.9716796875</v>
      </c>
    </row>
    <row r="3212" spans="1:2" x14ac:dyDescent="0.25">
      <c r="A3212" s="2">
        <v>44451.142361111102</v>
      </c>
      <c r="B3212" s="5">
        <v>12338.2841796875</v>
      </c>
    </row>
    <row r="3213" spans="1:2" x14ac:dyDescent="0.25">
      <c r="A3213" s="2">
        <v>44451.145833333299</v>
      </c>
      <c r="B3213" s="5">
        <v>12325.552734375</v>
      </c>
    </row>
    <row r="3214" spans="1:2" x14ac:dyDescent="0.25">
      <c r="A3214" s="2">
        <v>44451.149305555598</v>
      </c>
      <c r="B3214" s="5">
        <v>12357.7626953125</v>
      </c>
    </row>
    <row r="3215" spans="1:2" x14ac:dyDescent="0.25">
      <c r="A3215" s="2">
        <v>44451.152777777803</v>
      </c>
      <c r="B3215" s="5">
        <v>12403.9609375</v>
      </c>
    </row>
    <row r="3216" spans="1:2" x14ac:dyDescent="0.25">
      <c r="A3216" s="2">
        <v>44451.15625</v>
      </c>
      <c r="B3216" s="5">
        <v>12411.8798828125</v>
      </c>
    </row>
    <row r="3217" spans="1:2" x14ac:dyDescent="0.25">
      <c r="A3217" s="2">
        <v>44451.159722222197</v>
      </c>
      <c r="B3217" s="5">
        <v>12444.3642578125</v>
      </c>
    </row>
    <row r="3218" spans="1:2" x14ac:dyDescent="0.25">
      <c r="A3218" s="2">
        <v>44451.163194444402</v>
      </c>
      <c r="B3218" s="5">
        <v>12431.2802734375</v>
      </c>
    </row>
    <row r="3219" spans="1:2" x14ac:dyDescent="0.25">
      <c r="A3219" s="2">
        <v>44451.166666666701</v>
      </c>
      <c r="B3219" s="5">
        <v>12388.6650390625</v>
      </c>
    </row>
    <row r="3220" spans="1:2" x14ac:dyDescent="0.25">
      <c r="A3220" s="2">
        <v>44451.170138888898</v>
      </c>
      <c r="B3220" s="5">
        <v>12383.1953125</v>
      </c>
    </row>
    <row r="3221" spans="1:2" x14ac:dyDescent="0.25">
      <c r="A3221" s="2">
        <v>44451.173611111102</v>
      </c>
      <c r="B3221" s="5">
        <v>12307.890625</v>
      </c>
    </row>
    <row r="3222" spans="1:2" x14ac:dyDescent="0.25">
      <c r="A3222" s="2">
        <v>44451.177083333299</v>
      </c>
      <c r="B3222" s="5">
        <v>12295.5791015625</v>
      </c>
    </row>
    <row r="3223" spans="1:2" x14ac:dyDescent="0.25">
      <c r="A3223" s="2">
        <v>44451.180555555598</v>
      </c>
      <c r="B3223" s="5">
        <v>12262.3935546875</v>
      </c>
    </row>
    <row r="3224" spans="1:2" x14ac:dyDescent="0.25">
      <c r="A3224" s="2">
        <v>44451.184027777803</v>
      </c>
      <c r="B3224" s="5">
        <v>12261.8330078125</v>
      </c>
    </row>
    <row r="3225" spans="1:2" x14ac:dyDescent="0.25">
      <c r="A3225" s="2">
        <v>44451.1875</v>
      </c>
      <c r="B3225" s="5">
        <v>12247.248046875</v>
      </c>
    </row>
    <row r="3226" spans="1:2" x14ac:dyDescent="0.25">
      <c r="A3226" s="2">
        <v>44451.190972222197</v>
      </c>
      <c r="B3226" s="5">
        <v>12244.5302734375</v>
      </c>
    </row>
    <row r="3227" spans="1:2" x14ac:dyDescent="0.25">
      <c r="A3227" s="2">
        <v>44451.194444444402</v>
      </c>
      <c r="B3227" s="5">
        <v>12258.2880859375</v>
      </c>
    </row>
    <row r="3228" spans="1:2" x14ac:dyDescent="0.25">
      <c r="A3228" s="2">
        <v>44451.197916666701</v>
      </c>
      <c r="B3228" s="5">
        <v>12165.3037109375</v>
      </c>
    </row>
    <row r="3229" spans="1:2" x14ac:dyDescent="0.25">
      <c r="A3229" s="2">
        <v>44451.201388888898</v>
      </c>
      <c r="B3229" s="5">
        <v>12189.91015625</v>
      </c>
    </row>
    <row r="3230" spans="1:2" x14ac:dyDescent="0.25">
      <c r="A3230" s="2">
        <v>44451.204861111102</v>
      </c>
      <c r="B3230" s="5">
        <v>12000.76171875</v>
      </c>
    </row>
    <row r="3231" spans="1:2" x14ac:dyDescent="0.25">
      <c r="A3231" s="2">
        <v>44451.208333333299</v>
      </c>
      <c r="B3231" s="5">
        <v>11927.626953125</v>
      </c>
    </row>
    <row r="3232" spans="1:2" x14ac:dyDescent="0.25">
      <c r="A3232" s="2">
        <v>44451.211805555598</v>
      </c>
      <c r="B3232" s="5">
        <v>11914.1767578125</v>
      </c>
    </row>
    <row r="3233" spans="1:2" x14ac:dyDescent="0.25">
      <c r="A3233" s="2">
        <v>44451.215277777803</v>
      </c>
      <c r="B3233" s="5">
        <v>11901.2763671875</v>
      </c>
    </row>
    <row r="3234" spans="1:2" x14ac:dyDescent="0.25">
      <c r="A3234" s="2">
        <v>44451.21875</v>
      </c>
      <c r="B3234" s="5">
        <v>11811.1787109375</v>
      </c>
    </row>
    <row r="3235" spans="1:2" x14ac:dyDescent="0.25">
      <c r="A3235" s="2">
        <v>44451.222222222197</v>
      </c>
      <c r="B3235" s="5">
        <v>11878.669921875</v>
      </c>
    </row>
    <row r="3236" spans="1:2" x14ac:dyDescent="0.25">
      <c r="A3236" s="2">
        <v>44451.225694444402</v>
      </c>
      <c r="B3236" s="5">
        <v>11911.6962890625</v>
      </c>
    </row>
    <row r="3237" spans="1:2" x14ac:dyDescent="0.25">
      <c r="A3237" s="2">
        <v>44451.229166666701</v>
      </c>
      <c r="B3237" s="5">
        <v>11937.61328125</v>
      </c>
    </row>
    <row r="3238" spans="1:2" x14ac:dyDescent="0.25">
      <c r="A3238" s="2">
        <v>44451.232638888898</v>
      </c>
      <c r="B3238" s="5">
        <v>12039.82421875</v>
      </c>
    </row>
    <row r="3239" spans="1:2" x14ac:dyDescent="0.25">
      <c r="A3239" s="2">
        <v>44451.236111111102</v>
      </c>
      <c r="B3239" s="5">
        <v>12145.58984375</v>
      </c>
    </row>
    <row r="3240" spans="1:2" x14ac:dyDescent="0.25">
      <c r="A3240" s="2">
        <v>44451.239583333299</v>
      </c>
      <c r="B3240" s="5">
        <v>12270.2001953125</v>
      </c>
    </row>
    <row r="3241" spans="1:2" x14ac:dyDescent="0.25">
      <c r="A3241" s="2">
        <v>44451.243055555598</v>
      </c>
      <c r="B3241" s="5">
        <v>12350.6640625</v>
      </c>
    </row>
    <row r="3242" spans="1:2" x14ac:dyDescent="0.25">
      <c r="A3242" s="2">
        <v>44451.246527777803</v>
      </c>
      <c r="B3242" s="5">
        <v>12489.953248023987</v>
      </c>
    </row>
    <row r="3243" spans="1:2" x14ac:dyDescent="0.25">
      <c r="A3243" s="2">
        <v>44451.25</v>
      </c>
      <c r="B3243" s="5">
        <v>12531.208120346069</v>
      </c>
    </row>
    <row r="3244" spans="1:2" x14ac:dyDescent="0.25">
      <c r="A3244" s="2">
        <v>44451.253472222197</v>
      </c>
      <c r="B3244" s="5">
        <v>12540.005989074707</v>
      </c>
    </row>
    <row r="3245" spans="1:2" x14ac:dyDescent="0.25">
      <c r="A3245" s="2">
        <v>44451.256944444402</v>
      </c>
      <c r="B3245" s="5">
        <v>12461.376014709473</v>
      </c>
    </row>
    <row r="3246" spans="1:2" x14ac:dyDescent="0.25">
      <c r="A3246" s="2">
        <v>44451.260416666701</v>
      </c>
      <c r="B3246" s="5">
        <v>12428.982704162598</v>
      </c>
    </row>
    <row r="3247" spans="1:2" x14ac:dyDescent="0.25">
      <c r="A3247" s="2">
        <v>44451.263888888898</v>
      </c>
      <c r="B3247" s="5">
        <v>12233.688972473145</v>
      </c>
    </row>
    <row r="3248" spans="1:2" x14ac:dyDescent="0.25">
      <c r="A3248" s="2">
        <v>44451.267361111102</v>
      </c>
      <c r="B3248" s="5">
        <v>12173.233673095703</v>
      </c>
    </row>
    <row r="3249" spans="1:2" x14ac:dyDescent="0.25">
      <c r="A3249" s="2">
        <v>44451.270833333299</v>
      </c>
      <c r="B3249" s="5">
        <v>12320.703796386719</v>
      </c>
    </row>
    <row r="3250" spans="1:2" x14ac:dyDescent="0.25">
      <c r="A3250" s="2">
        <v>44451.274305555598</v>
      </c>
      <c r="B3250" s="5">
        <v>12529.316223144531</v>
      </c>
    </row>
    <row r="3251" spans="1:2" x14ac:dyDescent="0.25">
      <c r="A3251" s="2">
        <v>44451.277777777803</v>
      </c>
      <c r="B3251" s="5">
        <v>12773.025634765625</v>
      </c>
    </row>
    <row r="3252" spans="1:2" x14ac:dyDescent="0.25">
      <c r="A3252" s="2">
        <v>44451.28125</v>
      </c>
      <c r="B3252" s="5">
        <v>13035.928649902344</v>
      </c>
    </row>
    <row r="3253" spans="1:2" x14ac:dyDescent="0.25">
      <c r="A3253" s="2">
        <v>44451.284722222197</v>
      </c>
      <c r="B3253" s="5">
        <v>13428.8388671875</v>
      </c>
    </row>
    <row r="3254" spans="1:2" x14ac:dyDescent="0.25">
      <c r="A3254" s="2">
        <v>44451.288194444402</v>
      </c>
      <c r="B3254" s="5">
        <v>13787.506225585938</v>
      </c>
    </row>
    <row r="3255" spans="1:2" x14ac:dyDescent="0.25">
      <c r="A3255" s="2">
        <v>44451.291666666701</v>
      </c>
      <c r="B3255" s="5">
        <v>14273.263061523438</v>
      </c>
    </row>
    <row r="3256" spans="1:2" x14ac:dyDescent="0.25">
      <c r="A3256" s="2">
        <v>44451.295138888898</v>
      </c>
      <c r="B3256" s="5">
        <v>14903.1298828125</v>
      </c>
    </row>
    <row r="3257" spans="1:2" x14ac:dyDescent="0.25">
      <c r="A3257" s="2">
        <v>44451.298611111102</v>
      </c>
      <c r="B3257" s="5">
        <v>15431.631591796875</v>
      </c>
    </row>
    <row r="3258" spans="1:2" x14ac:dyDescent="0.25">
      <c r="A3258" s="2">
        <v>44451.302083333299</v>
      </c>
      <c r="B3258" s="5">
        <v>15947.5234375</v>
      </c>
    </row>
    <row r="3259" spans="1:2" x14ac:dyDescent="0.25">
      <c r="A3259" s="2">
        <v>44451.305555555598</v>
      </c>
      <c r="B3259" s="5">
        <v>16544.989501953125</v>
      </c>
    </row>
    <row r="3260" spans="1:2" x14ac:dyDescent="0.25">
      <c r="A3260" s="2">
        <v>44451.309027777803</v>
      </c>
      <c r="B3260" s="5">
        <v>16947.955078125</v>
      </c>
    </row>
    <row r="3261" spans="1:2" x14ac:dyDescent="0.25">
      <c r="A3261" s="2">
        <v>44451.3125</v>
      </c>
      <c r="B3261" s="5">
        <v>17223.17578125</v>
      </c>
    </row>
    <row r="3262" spans="1:2" x14ac:dyDescent="0.25">
      <c r="A3262" s="2">
        <v>44451.315972222197</v>
      </c>
      <c r="B3262" s="5">
        <v>17987.14697265625</v>
      </c>
    </row>
    <row r="3263" spans="1:2" x14ac:dyDescent="0.25">
      <c r="A3263" s="2">
        <v>44451.319444444402</v>
      </c>
      <c r="B3263" s="5">
        <v>18460.2490234375</v>
      </c>
    </row>
    <row r="3264" spans="1:2" x14ac:dyDescent="0.25">
      <c r="A3264" s="2">
        <v>44451.322916666701</v>
      </c>
      <c r="B3264" s="5">
        <v>19211.1494140625</v>
      </c>
    </row>
    <row r="3265" spans="1:2" x14ac:dyDescent="0.25">
      <c r="A3265" s="2">
        <v>44451.326388888898</v>
      </c>
      <c r="B3265" s="5">
        <v>19926.7021484375</v>
      </c>
    </row>
    <row r="3266" spans="1:2" x14ac:dyDescent="0.25">
      <c r="A3266" s="2">
        <v>44451.329861111102</v>
      </c>
      <c r="B3266" s="5">
        <v>20654.18408203125</v>
      </c>
    </row>
    <row r="3267" spans="1:2" x14ac:dyDescent="0.25">
      <c r="A3267" s="2">
        <v>44451.333333333299</v>
      </c>
      <c r="B3267" s="5">
        <v>21394.99267578125</v>
      </c>
    </row>
    <row r="3268" spans="1:2" x14ac:dyDescent="0.25">
      <c r="A3268" s="2">
        <v>44451.336805555598</v>
      </c>
      <c r="B3268" s="5">
        <v>22100.576171875</v>
      </c>
    </row>
    <row r="3269" spans="1:2" x14ac:dyDescent="0.25">
      <c r="A3269" s="2">
        <v>44451.340277777803</v>
      </c>
      <c r="B3269" s="5">
        <v>22619.6171875</v>
      </c>
    </row>
    <row r="3270" spans="1:2" x14ac:dyDescent="0.25">
      <c r="A3270" s="2">
        <v>44451.34375</v>
      </c>
      <c r="B3270" s="5">
        <v>23157.966796875</v>
      </c>
    </row>
    <row r="3271" spans="1:2" x14ac:dyDescent="0.25">
      <c r="A3271" s="2">
        <v>44451.347222222197</v>
      </c>
      <c r="B3271" s="5">
        <v>23586.9814453125</v>
      </c>
    </row>
    <row r="3272" spans="1:2" x14ac:dyDescent="0.25">
      <c r="A3272" s="2">
        <v>44451.350694444402</v>
      </c>
      <c r="B3272" s="5">
        <v>24028.03125</v>
      </c>
    </row>
    <row r="3273" spans="1:2" x14ac:dyDescent="0.25">
      <c r="A3273" s="2">
        <v>44451.354166666701</v>
      </c>
      <c r="B3273" s="5">
        <v>24532.6328125</v>
      </c>
    </row>
    <row r="3274" spans="1:2" x14ac:dyDescent="0.25">
      <c r="A3274" s="2">
        <v>44451.357638888898</v>
      </c>
      <c r="B3274" s="5">
        <v>25233.3095703125</v>
      </c>
    </row>
    <row r="3275" spans="1:2" x14ac:dyDescent="0.25">
      <c r="A3275" s="2">
        <v>44451.361111111102</v>
      </c>
      <c r="B3275" s="5">
        <v>25819.0986328125</v>
      </c>
    </row>
    <row r="3276" spans="1:2" x14ac:dyDescent="0.25">
      <c r="A3276" s="2">
        <v>44451.364583333299</v>
      </c>
      <c r="B3276" s="5">
        <v>26479.244140625</v>
      </c>
    </row>
    <row r="3277" spans="1:2" x14ac:dyDescent="0.25">
      <c r="A3277" s="2">
        <v>44451.368055555598</v>
      </c>
      <c r="B3277" s="5">
        <v>27023.84765625</v>
      </c>
    </row>
    <row r="3278" spans="1:2" x14ac:dyDescent="0.25">
      <c r="A3278" s="2">
        <v>44451.371527777803</v>
      </c>
      <c r="B3278" s="5">
        <v>27435.28515625</v>
      </c>
    </row>
    <row r="3279" spans="1:2" x14ac:dyDescent="0.25">
      <c r="A3279" s="2">
        <v>44451.375</v>
      </c>
      <c r="B3279" s="5">
        <v>27584.5458984375</v>
      </c>
    </row>
    <row r="3280" spans="1:2" x14ac:dyDescent="0.25">
      <c r="A3280" s="2">
        <v>44451.378472222197</v>
      </c>
      <c r="B3280" s="5">
        <v>27707.5712890625</v>
      </c>
    </row>
    <row r="3281" spans="1:2" x14ac:dyDescent="0.25">
      <c r="A3281" s="2">
        <v>44451.381944444402</v>
      </c>
      <c r="B3281" s="5">
        <v>27737.37890625</v>
      </c>
    </row>
    <row r="3282" spans="1:2" x14ac:dyDescent="0.25">
      <c r="A3282" s="2">
        <v>44451.385416666701</v>
      </c>
      <c r="B3282" s="5">
        <v>28348.13671875</v>
      </c>
    </row>
    <row r="3283" spans="1:2" x14ac:dyDescent="0.25">
      <c r="A3283" s="2">
        <v>44451.388888888898</v>
      </c>
      <c r="B3283" s="5">
        <v>28375.8173828125</v>
      </c>
    </row>
    <row r="3284" spans="1:2" x14ac:dyDescent="0.25">
      <c r="A3284" s="2">
        <v>44451.392361111102</v>
      </c>
      <c r="B3284" s="5">
        <v>28749.7529296875</v>
      </c>
    </row>
    <row r="3285" spans="1:2" x14ac:dyDescent="0.25">
      <c r="A3285" s="2">
        <v>44451.395833333299</v>
      </c>
      <c r="B3285" s="5">
        <v>29220.6435546875</v>
      </c>
    </row>
    <row r="3286" spans="1:2" x14ac:dyDescent="0.25">
      <c r="A3286" s="2">
        <v>44451.399305555598</v>
      </c>
      <c r="B3286" s="5">
        <v>29157.447265625</v>
      </c>
    </row>
    <row r="3287" spans="1:2" x14ac:dyDescent="0.25">
      <c r="A3287" s="2">
        <v>44451.402777777803</v>
      </c>
      <c r="B3287" s="5">
        <v>29404.3603515625</v>
      </c>
    </row>
    <row r="3288" spans="1:2" x14ac:dyDescent="0.25">
      <c r="A3288" s="2">
        <v>44451.40625</v>
      </c>
      <c r="B3288" s="5">
        <v>31086.9296875</v>
      </c>
    </row>
    <row r="3289" spans="1:2" x14ac:dyDescent="0.25">
      <c r="A3289" s="2">
        <v>44451.409722222197</v>
      </c>
      <c r="B3289" s="5">
        <v>31232.2138671875</v>
      </c>
    </row>
    <row r="3290" spans="1:2" x14ac:dyDescent="0.25">
      <c r="A3290" s="2">
        <v>44451.413194444402</v>
      </c>
      <c r="B3290" s="5">
        <v>31361.0166015625</v>
      </c>
    </row>
    <row r="3291" spans="1:2" x14ac:dyDescent="0.25">
      <c r="A3291" s="2">
        <v>44451.416666666701</v>
      </c>
      <c r="B3291" s="5">
        <v>31761.9697265625</v>
      </c>
    </row>
    <row r="3292" spans="1:2" x14ac:dyDescent="0.25">
      <c r="A3292" s="2">
        <v>44451.420138888898</v>
      </c>
      <c r="B3292" s="5">
        <v>32272.90234375</v>
      </c>
    </row>
    <row r="3293" spans="1:2" x14ac:dyDescent="0.25">
      <c r="A3293" s="2">
        <v>44451.423611111102</v>
      </c>
      <c r="B3293" s="5">
        <v>32590.244140625</v>
      </c>
    </row>
    <row r="3294" spans="1:2" x14ac:dyDescent="0.25">
      <c r="A3294" s="2">
        <v>44451.427083333299</v>
      </c>
      <c r="B3294" s="5">
        <v>32475.9775390625</v>
      </c>
    </row>
    <row r="3295" spans="1:2" x14ac:dyDescent="0.25">
      <c r="A3295" s="2">
        <v>44451.430555555598</v>
      </c>
      <c r="B3295" s="5">
        <v>32698.0478515625</v>
      </c>
    </row>
    <row r="3296" spans="1:2" x14ac:dyDescent="0.25">
      <c r="A3296" s="2">
        <v>44451.434027777803</v>
      </c>
      <c r="B3296" s="5">
        <v>33111.083984375</v>
      </c>
    </row>
    <row r="3297" spans="1:2" x14ac:dyDescent="0.25">
      <c r="A3297" s="2">
        <v>44451.4375</v>
      </c>
      <c r="B3297" s="5">
        <v>33907.046875</v>
      </c>
    </row>
    <row r="3298" spans="1:2" x14ac:dyDescent="0.25">
      <c r="A3298" s="2">
        <v>44451.440972222197</v>
      </c>
      <c r="B3298" s="5">
        <v>34318.2021484375</v>
      </c>
    </row>
    <row r="3299" spans="1:2" x14ac:dyDescent="0.25">
      <c r="A3299" s="2">
        <v>44451.444444444402</v>
      </c>
      <c r="B3299" s="5">
        <v>34991.8359375</v>
      </c>
    </row>
    <row r="3300" spans="1:2" x14ac:dyDescent="0.25">
      <c r="A3300" s="2">
        <v>44451.447916666701</v>
      </c>
      <c r="B3300" s="5">
        <v>35094.8173828125</v>
      </c>
    </row>
    <row r="3301" spans="1:2" x14ac:dyDescent="0.25">
      <c r="A3301" s="2">
        <v>44451.451388888898</v>
      </c>
      <c r="B3301" s="5">
        <v>35380.9697265625</v>
      </c>
    </row>
    <row r="3302" spans="1:2" x14ac:dyDescent="0.25">
      <c r="A3302" s="2">
        <v>44451.454861111102</v>
      </c>
      <c r="B3302" s="5">
        <v>35945.2890625</v>
      </c>
    </row>
    <row r="3303" spans="1:2" x14ac:dyDescent="0.25">
      <c r="A3303" s="2">
        <v>44451.458333333299</v>
      </c>
      <c r="B3303" s="5">
        <v>35365.7109375</v>
      </c>
    </row>
    <row r="3304" spans="1:2" x14ac:dyDescent="0.25">
      <c r="A3304" s="2">
        <v>44451.461805555598</v>
      </c>
      <c r="B3304" s="5">
        <v>35043.2734375</v>
      </c>
    </row>
    <row r="3305" spans="1:2" x14ac:dyDescent="0.25">
      <c r="A3305" s="2">
        <v>44451.465277777803</v>
      </c>
      <c r="B3305" s="5">
        <v>35538.705078125</v>
      </c>
    </row>
    <row r="3306" spans="1:2" x14ac:dyDescent="0.25">
      <c r="A3306" s="2">
        <v>44451.46875</v>
      </c>
      <c r="B3306" s="5">
        <v>35638.8935546875</v>
      </c>
    </row>
    <row r="3307" spans="1:2" x14ac:dyDescent="0.25">
      <c r="A3307" s="2">
        <v>44451.472222222197</v>
      </c>
      <c r="B3307" s="5">
        <v>35580.931640625</v>
      </c>
    </row>
    <row r="3308" spans="1:2" x14ac:dyDescent="0.25">
      <c r="A3308" s="2">
        <v>44451.475694444402</v>
      </c>
      <c r="B3308" s="5">
        <v>35858.544921875</v>
      </c>
    </row>
    <row r="3309" spans="1:2" x14ac:dyDescent="0.25">
      <c r="A3309" s="2">
        <v>44451.479166666701</v>
      </c>
      <c r="B3309" s="5">
        <v>35551.62890625</v>
      </c>
    </row>
    <row r="3310" spans="1:2" x14ac:dyDescent="0.25">
      <c r="A3310" s="2">
        <v>44451.482638888898</v>
      </c>
      <c r="B3310" s="5">
        <v>35223.95703125</v>
      </c>
    </row>
    <row r="3311" spans="1:2" x14ac:dyDescent="0.25">
      <c r="A3311" s="2">
        <v>44451.486111111102</v>
      </c>
      <c r="B3311" s="5">
        <v>34938.291015625</v>
      </c>
    </row>
    <row r="3312" spans="1:2" x14ac:dyDescent="0.25">
      <c r="A3312" s="2">
        <v>44451.489583333299</v>
      </c>
      <c r="B3312" s="5">
        <v>34187.4501953125</v>
      </c>
    </row>
    <row r="3313" spans="1:2" x14ac:dyDescent="0.25">
      <c r="A3313" s="2">
        <v>44451.493055555598</v>
      </c>
      <c r="B3313" s="5">
        <v>34538.0029296875</v>
      </c>
    </row>
    <row r="3314" spans="1:2" x14ac:dyDescent="0.25">
      <c r="A3314" s="2">
        <v>44451.496527777803</v>
      </c>
      <c r="B3314" s="5">
        <v>34907.935546875</v>
      </c>
    </row>
    <row r="3315" spans="1:2" x14ac:dyDescent="0.25">
      <c r="A3315" s="2">
        <v>44451.5</v>
      </c>
      <c r="B3315" s="5">
        <v>35208.7783203125</v>
      </c>
    </row>
    <row r="3316" spans="1:2" x14ac:dyDescent="0.25">
      <c r="A3316" s="2">
        <v>44451.503472222197</v>
      </c>
      <c r="B3316" s="5">
        <v>35845.1865234375</v>
      </c>
    </row>
    <row r="3317" spans="1:2" x14ac:dyDescent="0.25">
      <c r="A3317" s="2">
        <v>44451.506944444402</v>
      </c>
      <c r="B3317" s="5">
        <v>36250.81640625</v>
      </c>
    </row>
    <row r="3318" spans="1:2" x14ac:dyDescent="0.25">
      <c r="A3318" s="2">
        <v>44451.510416666701</v>
      </c>
      <c r="B3318" s="5">
        <v>35989.9287109375</v>
      </c>
    </row>
    <row r="3319" spans="1:2" x14ac:dyDescent="0.25">
      <c r="A3319" s="2">
        <v>44451.513888888898</v>
      </c>
      <c r="B3319" s="5">
        <v>36063.744140625</v>
      </c>
    </row>
    <row r="3320" spans="1:2" x14ac:dyDescent="0.25">
      <c r="A3320" s="2">
        <v>44451.517361111102</v>
      </c>
      <c r="B3320" s="5">
        <v>36079.5224609375</v>
      </c>
    </row>
    <row r="3321" spans="1:2" x14ac:dyDescent="0.25">
      <c r="A3321" s="2">
        <v>44451.520833333299</v>
      </c>
      <c r="B3321" s="5">
        <v>35980.0693359375</v>
      </c>
    </row>
    <row r="3322" spans="1:2" x14ac:dyDescent="0.25">
      <c r="A3322" s="2">
        <v>44451.524305555598</v>
      </c>
      <c r="B3322" s="5">
        <v>36163.39453125</v>
      </c>
    </row>
    <row r="3323" spans="1:2" x14ac:dyDescent="0.25">
      <c r="A3323" s="2">
        <v>44451.527777777803</v>
      </c>
      <c r="B3323" s="5">
        <v>36520.1103515625</v>
      </c>
    </row>
    <row r="3324" spans="1:2" x14ac:dyDescent="0.25">
      <c r="A3324" s="2">
        <v>44451.53125</v>
      </c>
      <c r="B3324" s="5">
        <v>36739.466796875</v>
      </c>
    </row>
    <row r="3325" spans="1:2" x14ac:dyDescent="0.25">
      <c r="A3325" s="2">
        <v>44451.534722222197</v>
      </c>
      <c r="B3325" s="5">
        <v>36696.06640625</v>
      </c>
    </row>
    <row r="3326" spans="1:2" x14ac:dyDescent="0.25">
      <c r="A3326" s="2">
        <v>44451.538194444402</v>
      </c>
      <c r="B3326" s="5">
        <v>36653.1181640625</v>
      </c>
    </row>
    <row r="3327" spans="1:2" x14ac:dyDescent="0.25">
      <c r="A3327" s="2">
        <v>44451.541666666701</v>
      </c>
      <c r="B3327" s="5">
        <v>35968.0068359375</v>
      </c>
    </row>
    <row r="3328" spans="1:2" x14ac:dyDescent="0.25">
      <c r="A3328" s="2">
        <v>44451.545138888898</v>
      </c>
      <c r="B3328" s="5">
        <v>35689.3994140625</v>
      </c>
    </row>
    <row r="3329" spans="1:2" x14ac:dyDescent="0.25">
      <c r="A3329" s="2">
        <v>44451.548611111102</v>
      </c>
      <c r="B3329" s="5">
        <v>36032.9208984375</v>
      </c>
    </row>
    <row r="3330" spans="1:2" x14ac:dyDescent="0.25">
      <c r="A3330" s="2">
        <v>44451.552083333299</v>
      </c>
      <c r="B3330" s="5">
        <v>34895.4296875</v>
      </c>
    </row>
    <row r="3331" spans="1:2" x14ac:dyDescent="0.25">
      <c r="A3331" s="2">
        <v>44451.555555555598</v>
      </c>
      <c r="B3331" s="5">
        <v>35418.7626953125</v>
      </c>
    </row>
    <row r="3332" spans="1:2" x14ac:dyDescent="0.25">
      <c r="A3332" s="2">
        <v>44451.559027777803</v>
      </c>
      <c r="B3332" s="5">
        <v>35792.9111328125</v>
      </c>
    </row>
    <row r="3333" spans="1:2" x14ac:dyDescent="0.25">
      <c r="A3333" s="2">
        <v>44451.5625</v>
      </c>
      <c r="B3333" s="5">
        <v>35872.62890625</v>
      </c>
    </row>
    <row r="3334" spans="1:2" x14ac:dyDescent="0.25">
      <c r="A3334" s="2">
        <v>44451.565972222197</v>
      </c>
      <c r="B3334" s="5">
        <v>35965.955078125</v>
      </c>
    </row>
    <row r="3335" spans="1:2" x14ac:dyDescent="0.25">
      <c r="A3335" s="2">
        <v>44451.569444444402</v>
      </c>
      <c r="B3335" s="5">
        <v>36198.4296875</v>
      </c>
    </row>
    <row r="3336" spans="1:2" x14ac:dyDescent="0.25">
      <c r="A3336" s="2">
        <v>44451.572916666701</v>
      </c>
      <c r="B3336" s="5">
        <v>36491.0380859375</v>
      </c>
    </row>
    <row r="3337" spans="1:2" x14ac:dyDescent="0.25">
      <c r="A3337" s="2">
        <v>44451.576388888898</v>
      </c>
      <c r="B3337" s="5">
        <v>35853.302734375</v>
      </c>
    </row>
    <row r="3338" spans="1:2" x14ac:dyDescent="0.25">
      <c r="A3338" s="2">
        <v>44451.579861111102</v>
      </c>
      <c r="B3338" s="5">
        <v>35410.248046875</v>
      </c>
    </row>
    <row r="3339" spans="1:2" x14ac:dyDescent="0.25">
      <c r="A3339" s="2">
        <v>44451.583333333299</v>
      </c>
      <c r="B3339" s="5">
        <v>34710.3388671875</v>
      </c>
    </row>
    <row r="3340" spans="1:2" x14ac:dyDescent="0.25">
      <c r="A3340" s="2">
        <v>44451.586805555598</v>
      </c>
      <c r="B3340" s="5">
        <v>35088.5458984375</v>
      </c>
    </row>
    <row r="3341" spans="1:2" x14ac:dyDescent="0.25">
      <c r="A3341" s="2">
        <v>44451.590277777803</v>
      </c>
      <c r="B3341" s="5">
        <v>34368.9609375</v>
      </c>
    </row>
    <row r="3342" spans="1:2" x14ac:dyDescent="0.25">
      <c r="A3342" s="2">
        <v>44451.59375</v>
      </c>
      <c r="B3342" s="5">
        <v>34259.58203125</v>
      </c>
    </row>
    <row r="3343" spans="1:2" x14ac:dyDescent="0.25">
      <c r="A3343" s="2">
        <v>44451.597222222197</v>
      </c>
      <c r="B3343" s="5">
        <v>33308.025390625</v>
      </c>
    </row>
    <row r="3344" spans="1:2" x14ac:dyDescent="0.25">
      <c r="A3344" s="2">
        <v>44451.600694444402</v>
      </c>
      <c r="B3344" s="5">
        <v>33383.3232421875</v>
      </c>
    </row>
    <row r="3345" spans="1:2" x14ac:dyDescent="0.25">
      <c r="A3345" s="2">
        <v>44451.604166666701</v>
      </c>
      <c r="B3345" s="5">
        <v>33650.326171875</v>
      </c>
    </row>
    <row r="3346" spans="1:2" x14ac:dyDescent="0.25">
      <c r="A3346" s="2">
        <v>44451.607638888898</v>
      </c>
      <c r="B3346" s="5">
        <v>33631.7138671875</v>
      </c>
    </row>
    <row r="3347" spans="1:2" x14ac:dyDescent="0.25">
      <c r="A3347" s="2">
        <v>44451.611111111102</v>
      </c>
      <c r="B3347" s="5">
        <v>33809.99609375</v>
      </c>
    </row>
    <row r="3348" spans="1:2" x14ac:dyDescent="0.25">
      <c r="A3348" s="2">
        <v>44451.614583333299</v>
      </c>
      <c r="B3348" s="5">
        <v>33053.5888671875</v>
      </c>
    </row>
    <row r="3349" spans="1:2" x14ac:dyDescent="0.25">
      <c r="A3349" s="2">
        <v>44451.618055555598</v>
      </c>
      <c r="B3349" s="5">
        <v>32717.736328125</v>
      </c>
    </row>
    <row r="3350" spans="1:2" x14ac:dyDescent="0.25">
      <c r="A3350" s="2">
        <v>44451.621527777803</v>
      </c>
      <c r="B3350" s="5">
        <v>32929.322265625</v>
      </c>
    </row>
    <row r="3351" spans="1:2" x14ac:dyDescent="0.25">
      <c r="A3351" s="2">
        <v>44451.625</v>
      </c>
      <c r="B3351" s="5">
        <v>32768.9052734375</v>
      </c>
    </row>
    <row r="3352" spans="1:2" x14ac:dyDescent="0.25">
      <c r="A3352" s="2">
        <v>44451.628472222197</v>
      </c>
      <c r="B3352" s="5">
        <v>32512.4755859375</v>
      </c>
    </row>
    <row r="3353" spans="1:2" x14ac:dyDescent="0.25">
      <c r="A3353" s="2">
        <v>44451.631944444402</v>
      </c>
      <c r="B3353" s="5">
        <v>32269.5029296875</v>
      </c>
    </row>
    <row r="3354" spans="1:2" x14ac:dyDescent="0.25">
      <c r="A3354" s="2">
        <v>44451.635416666701</v>
      </c>
      <c r="B3354" s="5">
        <v>31895.2734375</v>
      </c>
    </row>
    <row r="3355" spans="1:2" x14ac:dyDescent="0.25">
      <c r="A3355" s="2">
        <v>44451.638888888898</v>
      </c>
      <c r="B3355" s="5">
        <v>32022.3720703125</v>
      </c>
    </row>
    <row r="3356" spans="1:2" x14ac:dyDescent="0.25">
      <c r="A3356" s="2">
        <v>44451.642361111102</v>
      </c>
      <c r="B3356" s="5">
        <v>31737.1298828125</v>
      </c>
    </row>
    <row r="3357" spans="1:2" x14ac:dyDescent="0.25">
      <c r="A3357" s="2">
        <v>44451.645833333299</v>
      </c>
      <c r="B3357" s="5">
        <v>31176.58984375</v>
      </c>
    </row>
    <row r="3358" spans="1:2" x14ac:dyDescent="0.25">
      <c r="A3358" s="2">
        <v>44451.649305555598</v>
      </c>
      <c r="B3358" s="5">
        <v>30169.529296875</v>
      </c>
    </row>
    <row r="3359" spans="1:2" x14ac:dyDescent="0.25">
      <c r="A3359" s="2">
        <v>44451.652777777803</v>
      </c>
      <c r="B3359" s="5">
        <v>29661.9697265625</v>
      </c>
    </row>
    <row r="3360" spans="1:2" x14ac:dyDescent="0.25">
      <c r="A3360" s="2">
        <v>44451.65625</v>
      </c>
      <c r="B3360" s="5">
        <v>29826.6015625</v>
      </c>
    </row>
    <row r="3361" spans="1:2" x14ac:dyDescent="0.25">
      <c r="A3361" s="2">
        <v>44451.659722222197</v>
      </c>
      <c r="B3361" s="5">
        <v>29659.3525390625</v>
      </c>
    </row>
    <row r="3362" spans="1:2" x14ac:dyDescent="0.25">
      <c r="A3362" s="2">
        <v>44451.663194444402</v>
      </c>
      <c r="B3362" s="5">
        <v>28949.166015625</v>
      </c>
    </row>
    <row r="3363" spans="1:2" x14ac:dyDescent="0.25">
      <c r="A3363" s="2">
        <v>44451.666666666701</v>
      </c>
      <c r="B3363" s="5">
        <v>28511.021484375</v>
      </c>
    </row>
    <row r="3364" spans="1:2" x14ac:dyDescent="0.25">
      <c r="A3364" s="2">
        <v>44451.670138888898</v>
      </c>
      <c r="B3364" s="5">
        <v>27784.5546875</v>
      </c>
    </row>
    <row r="3365" spans="1:2" x14ac:dyDescent="0.25">
      <c r="A3365" s="2">
        <v>44451.673611111102</v>
      </c>
      <c r="B3365" s="5">
        <v>26930.0224609375</v>
      </c>
    </row>
    <row r="3366" spans="1:2" x14ac:dyDescent="0.25">
      <c r="A3366" s="2">
        <v>44451.677083333299</v>
      </c>
      <c r="B3366" s="5">
        <v>26406.2705078125</v>
      </c>
    </row>
    <row r="3367" spans="1:2" x14ac:dyDescent="0.25">
      <c r="A3367" s="2">
        <v>44451.680555555598</v>
      </c>
      <c r="B3367" s="5">
        <v>26129.9423828125</v>
      </c>
    </row>
    <row r="3368" spans="1:2" x14ac:dyDescent="0.25">
      <c r="A3368" s="2">
        <v>44451.684027777803</v>
      </c>
      <c r="B3368" s="5">
        <v>25750.228515625</v>
      </c>
    </row>
    <row r="3369" spans="1:2" x14ac:dyDescent="0.25">
      <c r="A3369" s="2">
        <v>44451.6875</v>
      </c>
      <c r="B3369" s="5">
        <v>25131.5029296875</v>
      </c>
    </row>
    <row r="3370" spans="1:2" x14ac:dyDescent="0.25">
      <c r="A3370" s="2">
        <v>44451.690972222197</v>
      </c>
      <c r="B3370" s="5">
        <v>25188.400390625</v>
      </c>
    </row>
    <row r="3371" spans="1:2" x14ac:dyDescent="0.25">
      <c r="A3371" s="2">
        <v>44451.694444444402</v>
      </c>
      <c r="B3371" s="5">
        <v>24873.5595703125</v>
      </c>
    </row>
    <row r="3372" spans="1:2" x14ac:dyDescent="0.25">
      <c r="A3372" s="2">
        <v>44451.697916666701</v>
      </c>
      <c r="B3372" s="5">
        <v>23890.546875</v>
      </c>
    </row>
    <row r="3373" spans="1:2" x14ac:dyDescent="0.25">
      <c r="A3373" s="2">
        <v>44451.701388888898</v>
      </c>
      <c r="B3373" s="5">
        <v>23370.0712890625</v>
      </c>
    </row>
    <row r="3374" spans="1:2" x14ac:dyDescent="0.25">
      <c r="A3374" s="2">
        <v>44451.704861111102</v>
      </c>
      <c r="B3374" s="5">
        <v>22727.01318359375</v>
      </c>
    </row>
    <row r="3375" spans="1:2" x14ac:dyDescent="0.25">
      <c r="A3375" s="2">
        <v>44451.708333333299</v>
      </c>
      <c r="B3375" s="5">
        <v>22236.9130859375</v>
      </c>
    </row>
    <row r="3376" spans="1:2" x14ac:dyDescent="0.25">
      <c r="A3376" s="2">
        <v>44451.711805555598</v>
      </c>
      <c r="B3376" s="5">
        <v>21767.7431640625</v>
      </c>
    </row>
    <row r="3377" spans="1:2" x14ac:dyDescent="0.25">
      <c r="A3377" s="2">
        <v>44451.715277777803</v>
      </c>
      <c r="B3377" s="5">
        <v>21089.9833984375</v>
      </c>
    </row>
    <row r="3378" spans="1:2" x14ac:dyDescent="0.25">
      <c r="A3378" s="2">
        <v>44451.71875</v>
      </c>
      <c r="B3378" s="5">
        <v>20480.79931640625</v>
      </c>
    </row>
    <row r="3379" spans="1:2" x14ac:dyDescent="0.25">
      <c r="A3379" s="2">
        <v>44451.722222222197</v>
      </c>
      <c r="B3379" s="5">
        <v>20167.74951171875</v>
      </c>
    </row>
    <row r="3380" spans="1:2" x14ac:dyDescent="0.25">
      <c r="A3380" s="2">
        <v>44451.725694444402</v>
      </c>
      <c r="B3380" s="5">
        <v>19913.552490234375</v>
      </c>
    </row>
    <row r="3381" spans="1:2" x14ac:dyDescent="0.25">
      <c r="A3381" s="2">
        <v>44451.729166666701</v>
      </c>
      <c r="B3381" s="5">
        <v>19580.850830078125</v>
      </c>
    </row>
    <row r="3382" spans="1:2" x14ac:dyDescent="0.25">
      <c r="A3382" s="2">
        <v>44451.732638888898</v>
      </c>
      <c r="B3382" s="5">
        <v>19336.25390625</v>
      </c>
    </row>
    <row r="3383" spans="1:2" x14ac:dyDescent="0.25">
      <c r="A3383" s="2">
        <v>44451.736111111102</v>
      </c>
      <c r="B3383" s="5">
        <v>19056.807861328125</v>
      </c>
    </row>
    <row r="3384" spans="1:2" x14ac:dyDescent="0.25">
      <c r="A3384" s="2">
        <v>44451.739583333299</v>
      </c>
      <c r="B3384" s="5">
        <v>18824.611572265625</v>
      </c>
    </row>
    <row r="3385" spans="1:2" x14ac:dyDescent="0.25">
      <c r="A3385" s="2">
        <v>44451.743055555598</v>
      </c>
      <c r="B3385" s="5">
        <v>18450.259765625</v>
      </c>
    </row>
    <row r="3386" spans="1:2" x14ac:dyDescent="0.25">
      <c r="A3386" s="2">
        <v>44451.746527777803</v>
      </c>
      <c r="B3386" s="5">
        <v>18049.896362304688</v>
      </c>
    </row>
    <row r="3387" spans="1:2" x14ac:dyDescent="0.25">
      <c r="A3387" s="2">
        <v>44451.75</v>
      </c>
      <c r="B3387" s="5">
        <v>17432.590209960938</v>
      </c>
    </row>
    <row r="3388" spans="1:2" x14ac:dyDescent="0.25">
      <c r="A3388" s="2">
        <v>44451.753472222197</v>
      </c>
      <c r="B3388" s="5">
        <v>16892.341674804688</v>
      </c>
    </row>
    <row r="3389" spans="1:2" x14ac:dyDescent="0.25">
      <c r="A3389" s="2">
        <v>44451.756944444402</v>
      </c>
      <c r="B3389" s="5">
        <v>16514.022094726563</v>
      </c>
    </row>
    <row r="3390" spans="1:2" x14ac:dyDescent="0.25">
      <c r="A3390" s="2">
        <v>44451.760416666701</v>
      </c>
      <c r="B3390" s="5">
        <v>16260.894409179688</v>
      </c>
    </row>
    <row r="3391" spans="1:2" x14ac:dyDescent="0.25">
      <c r="A3391" s="2">
        <v>44451.763888888898</v>
      </c>
      <c r="B3391" s="5">
        <v>16059.217590332031</v>
      </c>
    </row>
    <row r="3392" spans="1:2" x14ac:dyDescent="0.25">
      <c r="A3392" s="2">
        <v>44451.767361111102</v>
      </c>
      <c r="B3392" s="5">
        <v>15790.798690795898</v>
      </c>
    </row>
    <row r="3393" spans="1:2" x14ac:dyDescent="0.25">
      <c r="A3393" s="2">
        <v>44451.770833333299</v>
      </c>
      <c r="B3393" s="5">
        <v>15625.418609619141</v>
      </c>
    </row>
    <row r="3394" spans="1:2" x14ac:dyDescent="0.25">
      <c r="A3394" s="2">
        <v>44451.774305555598</v>
      </c>
      <c r="B3394" s="5">
        <v>15579.118545532227</v>
      </c>
    </row>
    <row r="3395" spans="1:2" x14ac:dyDescent="0.25">
      <c r="A3395" s="2">
        <v>44451.777777777803</v>
      </c>
      <c r="B3395" s="5">
        <v>15453.680892944336</v>
      </c>
    </row>
    <row r="3396" spans="1:2" x14ac:dyDescent="0.25">
      <c r="A3396" s="2">
        <v>44451.78125</v>
      </c>
      <c r="B3396" s="5">
        <v>15346.313926696777</v>
      </c>
    </row>
    <row r="3397" spans="1:2" x14ac:dyDescent="0.25">
      <c r="A3397" s="2">
        <v>44451.784722222197</v>
      </c>
      <c r="B3397" s="5">
        <v>15328.863204956055</v>
      </c>
    </row>
    <row r="3398" spans="1:2" x14ac:dyDescent="0.25">
      <c r="A3398" s="2">
        <v>44451.788194444402</v>
      </c>
      <c r="B3398" s="5">
        <v>15258.232231140137</v>
      </c>
    </row>
    <row r="3399" spans="1:2" x14ac:dyDescent="0.25">
      <c r="A3399" s="2">
        <v>44451.791666666701</v>
      </c>
      <c r="B3399" s="5">
        <v>15214.050772428513</v>
      </c>
    </row>
    <row r="3400" spans="1:2" x14ac:dyDescent="0.25">
      <c r="A3400" s="2">
        <v>44451.795138888898</v>
      </c>
      <c r="B3400" s="5">
        <v>15221.625990867615</v>
      </c>
    </row>
    <row r="3401" spans="1:2" x14ac:dyDescent="0.25">
      <c r="A3401" s="2">
        <v>44451.798611111102</v>
      </c>
      <c r="B3401" s="5">
        <v>15215.9365234375</v>
      </c>
    </row>
    <row r="3402" spans="1:2" x14ac:dyDescent="0.25">
      <c r="A3402" s="2">
        <v>44451.802083333299</v>
      </c>
      <c r="B3402" s="5">
        <v>15305.283203125</v>
      </c>
    </row>
    <row r="3403" spans="1:2" x14ac:dyDescent="0.25">
      <c r="A3403" s="2">
        <v>44451.805555555598</v>
      </c>
      <c r="B3403" s="5">
        <v>15254.600588560104</v>
      </c>
    </row>
    <row r="3404" spans="1:2" x14ac:dyDescent="0.25">
      <c r="A3404" s="2">
        <v>44451.809027777803</v>
      </c>
      <c r="B3404" s="5">
        <v>14938.996634244919</v>
      </c>
    </row>
    <row r="3405" spans="1:2" x14ac:dyDescent="0.25">
      <c r="A3405" s="2">
        <v>44451.8125</v>
      </c>
      <c r="B3405" s="5">
        <v>14680.111299991608</v>
      </c>
    </row>
    <row r="3406" spans="1:2" x14ac:dyDescent="0.25">
      <c r="A3406" s="2">
        <v>44451.815972222197</v>
      </c>
      <c r="B3406" s="5">
        <v>14495.400976419449</v>
      </c>
    </row>
    <row r="3407" spans="1:2" x14ac:dyDescent="0.25">
      <c r="A3407" s="2">
        <v>44451.819444444402</v>
      </c>
      <c r="B3407" s="5">
        <v>14440.203499555588</v>
      </c>
    </row>
    <row r="3408" spans="1:2" x14ac:dyDescent="0.25">
      <c r="A3408" s="2">
        <v>44451.822916666701</v>
      </c>
      <c r="B3408" s="5">
        <v>14461.052677869797</v>
      </c>
    </row>
    <row r="3409" spans="1:2" x14ac:dyDescent="0.25">
      <c r="A3409" s="2">
        <v>44451.826388888898</v>
      </c>
      <c r="B3409" s="5">
        <v>14514.220661878586</v>
      </c>
    </row>
    <row r="3410" spans="1:2" x14ac:dyDescent="0.25">
      <c r="A3410" s="2">
        <v>44451.829861111102</v>
      </c>
      <c r="B3410" s="5">
        <v>14560.866051673889</v>
      </c>
    </row>
    <row r="3411" spans="1:2" x14ac:dyDescent="0.25">
      <c r="A3411" s="2">
        <v>44451.833333333299</v>
      </c>
      <c r="B3411" s="5">
        <v>14556.217999219894</v>
      </c>
    </row>
    <row r="3412" spans="1:2" x14ac:dyDescent="0.25">
      <c r="A3412" s="2">
        <v>44451.836805555598</v>
      </c>
      <c r="B3412" s="5">
        <v>14549.824496269226</v>
      </c>
    </row>
    <row r="3413" spans="1:2" x14ac:dyDescent="0.25">
      <c r="A3413" s="2">
        <v>44451.840277777803</v>
      </c>
      <c r="B3413" s="5">
        <v>14531.839667797089</v>
      </c>
    </row>
    <row r="3414" spans="1:2" x14ac:dyDescent="0.25">
      <c r="A3414" s="2">
        <v>44451.84375</v>
      </c>
      <c r="B3414" s="5">
        <v>14411.313829421997</v>
      </c>
    </row>
    <row r="3415" spans="1:2" x14ac:dyDescent="0.25">
      <c r="A3415" s="2">
        <v>44451.847222222197</v>
      </c>
      <c r="B3415" s="5">
        <v>14306.012956142426</v>
      </c>
    </row>
    <row r="3416" spans="1:2" x14ac:dyDescent="0.25">
      <c r="A3416" s="2">
        <v>44451.850694444402</v>
      </c>
      <c r="B3416" s="5">
        <v>14165.228765964508</v>
      </c>
    </row>
    <row r="3417" spans="1:2" x14ac:dyDescent="0.25">
      <c r="A3417" s="2">
        <v>44451.854166666701</v>
      </c>
      <c r="B3417" s="5">
        <v>14232.970080375671</v>
      </c>
    </row>
    <row r="3418" spans="1:2" x14ac:dyDescent="0.25">
      <c r="A3418" s="2">
        <v>44451.857638888898</v>
      </c>
      <c r="B3418" s="5">
        <v>14173.569408416748</v>
      </c>
    </row>
    <row r="3419" spans="1:2" x14ac:dyDescent="0.25">
      <c r="A3419" s="2">
        <v>44451.861111111102</v>
      </c>
      <c r="B3419" s="5">
        <v>14208.606998920441</v>
      </c>
    </row>
    <row r="3420" spans="1:2" x14ac:dyDescent="0.25">
      <c r="A3420" s="2">
        <v>44451.864583333299</v>
      </c>
      <c r="B3420" s="5">
        <v>14283.947583198547</v>
      </c>
    </row>
    <row r="3421" spans="1:2" x14ac:dyDescent="0.25">
      <c r="A3421" s="2">
        <v>44451.868055555598</v>
      </c>
      <c r="B3421" s="5">
        <v>14212.178168296814</v>
      </c>
    </row>
    <row r="3422" spans="1:2" x14ac:dyDescent="0.25">
      <c r="A3422" s="2">
        <v>44451.871527777803</v>
      </c>
      <c r="B3422" s="5">
        <v>14158.101770401001</v>
      </c>
    </row>
    <row r="3423" spans="1:2" x14ac:dyDescent="0.25">
      <c r="A3423" s="2">
        <v>44451.875</v>
      </c>
      <c r="B3423" s="5">
        <v>14105.538232803345</v>
      </c>
    </row>
    <row r="3424" spans="1:2" x14ac:dyDescent="0.25">
      <c r="A3424" s="2">
        <v>44451.878472222197</v>
      </c>
      <c r="B3424" s="5">
        <v>14117.453729629517</v>
      </c>
    </row>
    <row r="3425" spans="1:2" x14ac:dyDescent="0.25">
      <c r="A3425" s="2">
        <v>44451.881944444402</v>
      </c>
      <c r="B3425" s="5">
        <v>14083.824914932251</v>
      </c>
    </row>
    <row r="3426" spans="1:2" x14ac:dyDescent="0.25">
      <c r="A3426" s="2">
        <v>44451.885416666701</v>
      </c>
      <c r="B3426" s="5">
        <v>14116.041872024536</v>
      </c>
    </row>
    <row r="3427" spans="1:2" x14ac:dyDescent="0.25">
      <c r="A3427" s="2">
        <v>44451.888888888898</v>
      </c>
      <c r="B3427" s="5">
        <v>14048.332238197327</v>
      </c>
    </row>
    <row r="3428" spans="1:2" x14ac:dyDescent="0.25">
      <c r="A3428" s="2">
        <v>44451.892361111102</v>
      </c>
      <c r="B3428" s="5">
        <v>13981.139999389648</v>
      </c>
    </row>
    <row r="3429" spans="1:2" x14ac:dyDescent="0.25">
      <c r="A3429" s="2">
        <v>44451.895833333299</v>
      </c>
      <c r="B3429" s="5">
        <v>13809.851274490356</v>
      </c>
    </row>
    <row r="3430" spans="1:2" x14ac:dyDescent="0.25">
      <c r="A3430" s="2">
        <v>44451.899305555598</v>
      </c>
      <c r="B3430" s="5">
        <v>13784.884765625</v>
      </c>
    </row>
    <row r="3431" spans="1:2" x14ac:dyDescent="0.25">
      <c r="A3431" s="2">
        <v>44451.902777777803</v>
      </c>
      <c r="B3431" s="5">
        <v>13753.5166015625</v>
      </c>
    </row>
    <row r="3432" spans="1:2" x14ac:dyDescent="0.25">
      <c r="A3432" s="2">
        <v>44451.90625</v>
      </c>
      <c r="B3432" s="5">
        <v>13778.727990150452</v>
      </c>
    </row>
    <row r="3433" spans="1:2" x14ac:dyDescent="0.25">
      <c r="A3433" s="2">
        <v>44451.909722222197</v>
      </c>
      <c r="B3433" s="5">
        <v>13678.5654296875</v>
      </c>
    </row>
    <row r="3434" spans="1:2" x14ac:dyDescent="0.25">
      <c r="A3434" s="2">
        <v>44451.913194444402</v>
      </c>
      <c r="B3434" s="5">
        <v>13660.0849609375</v>
      </c>
    </row>
    <row r="3435" spans="1:2" x14ac:dyDescent="0.25">
      <c r="A3435" s="2">
        <v>44451.916666666701</v>
      </c>
      <c r="B3435" s="5">
        <v>13720.6201171875</v>
      </c>
    </row>
    <row r="3436" spans="1:2" x14ac:dyDescent="0.25">
      <c r="A3436" s="2">
        <v>44451.920138888898</v>
      </c>
      <c r="B3436" s="5">
        <v>13674.6953125</v>
      </c>
    </row>
    <row r="3437" spans="1:2" x14ac:dyDescent="0.25">
      <c r="A3437" s="2">
        <v>44451.923611111102</v>
      </c>
      <c r="B3437" s="5">
        <v>13717.3984375</v>
      </c>
    </row>
    <row r="3438" spans="1:2" x14ac:dyDescent="0.25">
      <c r="A3438" s="2">
        <v>44451.927083333299</v>
      </c>
      <c r="B3438" s="5">
        <v>13718.1552734375</v>
      </c>
    </row>
    <row r="3439" spans="1:2" x14ac:dyDescent="0.25">
      <c r="A3439" s="2">
        <v>44451.930555555598</v>
      </c>
      <c r="B3439" s="5">
        <v>13615.0732421875</v>
      </c>
    </row>
    <row r="3440" spans="1:2" x14ac:dyDescent="0.25">
      <c r="A3440" s="2">
        <v>44451.934027777803</v>
      </c>
      <c r="B3440" s="5">
        <v>13528.4892578125</v>
      </c>
    </row>
    <row r="3441" spans="1:2" x14ac:dyDescent="0.25">
      <c r="A3441" s="2">
        <v>44451.9375</v>
      </c>
      <c r="B3441" s="5">
        <v>13510.041015625</v>
      </c>
    </row>
    <row r="3442" spans="1:2" x14ac:dyDescent="0.25">
      <c r="A3442" s="2">
        <v>44451.940972222197</v>
      </c>
      <c r="B3442" s="5">
        <v>13505.5517578125</v>
      </c>
    </row>
    <row r="3443" spans="1:2" x14ac:dyDescent="0.25">
      <c r="A3443" s="2">
        <v>44451.944444444402</v>
      </c>
      <c r="B3443" s="5">
        <v>13481.3583984375</v>
      </c>
    </row>
    <row r="3444" spans="1:2" x14ac:dyDescent="0.25">
      <c r="A3444" s="2">
        <v>44451.947916666701</v>
      </c>
      <c r="B3444" s="5">
        <v>13355.2197265625</v>
      </c>
    </row>
    <row r="3445" spans="1:2" x14ac:dyDescent="0.25">
      <c r="A3445" s="2">
        <v>44451.951388888898</v>
      </c>
      <c r="B3445" s="5">
        <v>13318.302734375</v>
      </c>
    </row>
    <row r="3446" spans="1:2" x14ac:dyDescent="0.25">
      <c r="A3446" s="2">
        <v>44451.954861111102</v>
      </c>
      <c r="B3446" s="5">
        <v>13352.064453125</v>
      </c>
    </row>
    <row r="3447" spans="1:2" x14ac:dyDescent="0.25">
      <c r="A3447" s="2">
        <v>44451.958333333299</v>
      </c>
      <c r="B3447" s="5">
        <v>13302.80078125</v>
      </c>
    </row>
    <row r="3448" spans="1:2" x14ac:dyDescent="0.25">
      <c r="A3448" s="2">
        <v>44451.961805555598</v>
      </c>
      <c r="B3448" s="5">
        <v>13254.8076171875</v>
      </c>
    </row>
    <row r="3449" spans="1:2" x14ac:dyDescent="0.25">
      <c r="A3449" s="2">
        <v>44451.965277777803</v>
      </c>
      <c r="B3449" s="5">
        <v>13265.916015625</v>
      </c>
    </row>
    <row r="3450" spans="1:2" x14ac:dyDescent="0.25">
      <c r="A3450" s="2">
        <v>44451.96875</v>
      </c>
      <c r="B3450" s="5">
        <v>13223.3623046875</v>
      </c>
    </row>
    <row r="3451" spans="1:2" x14ac:dyDescent="0.25">
      <c r="A3451" s="2">
        <v>44451.972222222197</v>
      </c>
      <c r="B3451" s="5">
        <v>13215.3310546875</v>
      </c>
    </row>
    <row r="3452" spans="1:2" x14ac:dyDescent="0.25">
      <c r="A3452" s="2">
        <v>44451.975694444402</v>
      </c>
      <c r="B3452" s="5">
        <v>13237.85546875</v>
      </c>
    </row>
    <row r="3453" spans="1:2" x14ac:dyDescent="0.25">
      <c r="A3453" s="2">
        <v>44451.979166666701</v>
      </c>
      <c r="B3453" s="5">
        <v>13212.03125</v>
      </c>
    </row>
    <row r="3454" spans="1:2" x14ac:dyDescent="0.25">
      <c r="A3454" s="2">
        <v>44451.982638888898</v>
      </c>
      <c r="B3454" s="5">
        <v>13141.947265625</v>
      </c>
    </row>
    <row r="3455" spans="1:2" x14ac:dyDescent="0.25">
      <c r="A3455" s="2">
        <v>44451.986111111102</v>
      </c>
      <c r="B3455" s="5">
        <v>13112.87109375</v>
      </c>
    </row>
    <row r="3456" spans="1:2" x14ac:dyDescent="0.25">
      <c r="A3456" s="2">
        <v>44451.989583333299</v>
      </c>
      <c r="B3456" s="5">
        <v>13165.107421875</v>
      </c>
    </row>
    <row r="3457" spans="1:2" x14ac:dyDescent="0.25">
      <c r="A3457" s="2">
        <v>44451.993055555598</v>
      </c>
      <c r="B3457" s="5">
        <v>13288.8662109375</v>
      </c>
    </row>
    <row r="3458" spans="1:2" x14ac:dyDescent="0.25">
      <c r="A3458" s="2">
        <v>44451.996527777803</v>
      </c>
      <c r="B3458" s="5">
        <v>13294.2001953125</v>
      </c>
    </row>
    <row r="3459" spans="1:2" x14ac:dyDescent="0.25">
      <c r="A3459" s="2">
        <v>44452</v>
      </c>
      <c r="B3459" s="5">
        <v>13260.416015625</v>
      </c>
    </row>
    <row r="3460" spans="1:2" x14ac:dyDescent="0.25">
      <c r="A3460" s="2">
        <v>44452.003472222197</v>
      </c>
      <c r="B3460" s="5">
        <v>13095.03125</v>
      </c>
    </row>
    <row r="3461" spans="1:2" x14ac:dyDescent="0.25">
      <c r="A3461" s="2">
        <v>44452.006944444402</v>
      </c>
      <c r="B3461" s="5">
        <v>13105.8564453125</v>
      </c>
    </row>
    <row r="3462" spans="1:2" x14ac:dyDescent="0.25">
      <c r="A3462" s="2">
        <v>44452.010416666701</v>
      </c>
      <c r="B3462" s="5">
        <v>13319.3984375</v>
      </c>
    </row>
    <row r="3463" spans="1:2" x14ac:dyDescent="0.25">
      <c r="A3463" s="2">
        <v>44452.013888888898</v>
      </c>
      <c r="B3463" s="5">
        <v>13356.759765625</v>
      </c>
    </row>
    <row r="3464" spans="1:2" x14ac:dyDescent="0.25">
      <c r="A3464" s="2">
        <v>44452.017361111102</v>
      </c>
      <c r="B3464" s="5">
        <v>13477.693359375</v>
      </c>
    </row>
    <row r="3465" spans="1:2" x14ac:dyDescent="0.25">
      <c r="A3465" s="2">
        <v>44452.020833333299</v>
      </c>
      <c r="B3465" s="5">
        <v>13510.599609375</v>
      </c>
    </row>
    <row r="3466" spans="1:2" x14ac:dyDescent="0.25">
      <c r="A3466" s="2">
        <v>44452.024305555598</v>
      </c>
      <c r="B3466" s="5">
        <v>13598.59375</v>
      </c>
    </row>
    <row r="3467" spans="1:2" x14ac:dyDescent="0.25">
      <c r="A3467" s="2">
        <v>44452.027777777803</v>
      </c>
      <c r="B3467" s="5">
        <v>13661.4599609375</v>
      </c>
    </row>
    <row r="3468" spans="1:2" x14ac:dyDescent="0.25">
      <c r="A3468" s="2">
        <v>44452.03125</v>
      </c>
      <c r="B3468" s="5">
        <v>13756.7724609375</v>
      </c>
    </row>
    <row r="3469" spans="1:2" x14ac:dyDescent="0.25">
      <c r="A3469" s="2">
        <v>44452.034722222197</v>
      </c>
      <c r="B3469" s="5">
        <v>13823.5205078125</v>
      </c>
    </row>
    <row r="3470" spans="1:2" x14ac:dyDescent="0.25">
      <c r="A3470" s="2">
        <v>44452.038194444402</v>
      </c>
      <c r="B3470" s="5">
        <v>13738.005859375</v>
      </c>
    </row>
    <row r="3471" spans="1:2" x14ac:dyDescent="0.25">
      <c r="A3471" s="2">
        <v>44452.041666666701</v>
      </c>
      <c r="B3471" s="5">
        <v>13759.814453125</v>
      </c>
    </row>
    <row r="3472" spans="1:2" x14ac:dyDescent="0.25">
      <c r="A3472" s="2">
        <v>44452.045138888898</v>
      </c>
      <c r="B3472" s="5">
        <v>13749.3203125</v>
      </c>
    </row>
    <row r="3473" spans="1:2" x14ac:dyDescent="0.25">
      <c r="A3473" s="2">
        <v>44452.048611111102</v>
      </c>
      <c r="B3473" s="5">
        <v>13721.7841796875</v>
      </c>
    </row>
    <row r="3474" spans="1:2" x14ac:dyDescent="0.25">
      <c r="A3474" s="2">
        <v>44452.052083333299</v>
      </c>
      <c r="B3474" s="5">
        <v>13758.546875</v>
      </c>
    </row>
    <row r="3475" spans="1:2" x14ac:dyDescent="0.25">
      <c r="A3475" s="2">
        <v>44452.055555555598</v>
      </c>
      <c r="B3475" s="5">
        <v>13804.474609375</v>
      </c>
    </row>
    <row r="3476" spans="1:2" x14ac:dyDescent="0.25">
      <c r="A3476" s="2">
        <v>44452.059027777803</v>
      </c>
      <c r="B3476" s="5">
        <v>13859.0419921875</v>
      </c>
    </row>
    <row r="3477" spans="1:2" x14ac:dyDescent="0.25">
      <c r="A3477" s="2">
        <v>44452.0625</v>
      </c>
      <c r="B3477" s="5">
        <v>13916.1904296875</v>
      </c>
    </row>
    <row r="3478" spans="1:2" x14ac:dyDescent="0.25">
      <c r="A3478" s="2">
        <v>44452.065972222197</v>
      </c>
      <c r="B3478" s="5">
        <v>13969.2177734375</v>
      </c>
    </row>
    <row r="3479" spans="1:2" x14ac:dyDescent="0.25">
      <c r="A3479" s="2">
        <v>44452.069444444402</v>
      </c>
      <c r="B3479" s="5">
        <v>14056.1220703125</v>
      </c>
    </row>
    <row r="3480" spans="1:2" x14ac:dyDescent="0.25">
      <c r="A3480" s="2">
        <v>44452.072916666701</v>
      </c>
      <c r="B3480" s="5">
        <v>14033.71484375</v>
      </c>
    </row>
    <row r="3481" spans="1:2" x14ac:dyDescent="0.25">
      <c r="A3481" s="2">
        <v>44452.076388888898</v>
      </c>
      <c r="B3481" s="5">
        <v>14022.392578125</v>
      </c>
    </row>
    <row r="3482" spans="1:2" x14ac:dyDescent="0.25">
      <c r="A3482" s="2">
        <v>44452.079861111102</v>
      </c>
      <c r="B3482" s="5">
        <v>14035.8876953125</v>
      </c>
    </row>
    <row r="3483" spans="1:2" x14ac:dyDescent="0.25">
      <c r="A3483" s="2">
        <v>44452.083333333299</v>
      </c>
      <c r="B3483" s="5">
        <v>14144.447265625</v>
      </c>
    </row>
    <row r="3484" spans="1:2" x14ac:dyDescent="0.25">
      <c r="A3484" s="2">
        <v>44452.086805555598</v>
      </c>
      <c r="B3484" s="5">
        <v>14144.3828125</v>
      </c>
    </row>
    <row r="3485" spans="1:2" x14ac:dyDescent="0.25">
      <c r="A3485" s="2">
        <v>44452.090277777803</v>
      </c>
      <c r="B3485" s="5">
        <v>14200.1533203125</v>
      </c>
    </row>
    <row r="3486" spans="1:2" x14ac:dyDescent="0.25">
      <c r="A3486" s="2">
        <v>44452.09375</v>
      </c>
      <c r="B3486" s="5">
        <v>14254.013671875</v>
      </c>
    </row>
    <row r="3487" spans="1:2" x14ac:dyDescent="0.25">
      <c r="A3487" s="2">
        <v>44452.097222222197</v>
      </c>
      <c r="B3487" s="5">
        <v>14288.0234375</v>
      </c>
    </row>
    <row r="3488" spans="1:2" x14ac:dyDescent="0.25">
      <c r="A3488" s="2">
        <v>44452.100694444402</v>
      </c>
      <c r="B3488" s="5">
        <v>14235.96875</v>
      </c>
    </row>
    <row r="3489" spans="1:2" x14ac:dyDescent="0.25">
      <c r="A3489" s="2">
        <v>44452.104166666701</v>
      </c>
      <c r="B3489" s="5">
        <v>14153.240234375</v>
      </c>
    </row>
    <row r="3490" spans="1:2" x14ac:dyDescent="0.25">
      <c r="A3490" s="2">
        <v>44452.107638888898</v>
      </c>
      <c r="B3490" s="5">
        <v>14100.001953125</v>
      </c>
    </row>
    <row r="3491" spans="1:2" x14ac:dyDescent="0.25">
      <c r="A3491" s="2">
        <v>44452.111111111102</v>
      </c>
      <c r="B3491" s="5">
        <v>14015.1982421875</v>
      </c>
    </row>
    <row r="3492" spans="1:2" x14ac:dyDescent="0.25">
      <c r="A3492" s="2">
        <v>44452.114583333299</v>
      </c>
      <c r="B3492" s="5">
        <v>13936.9755859375</v>
      </c>
    </row>
    <row r="3493" spans="1:2" x14ac:dyDescent="0.25">
      <c r="A3493" s="2">
        <v>44452.118055555598</v>
      </c>
      <c r="B3493" s="5">
        <v>13854.43359375</v>
      </c>
    </row>
    <row r="3494" spans="1:2" x14ac:dyDescent="0.25">
      <c r="A3494" s="2">
        <v>44452.121527777803</v>
      </c>
      <c r="B3494" s="5">
        <v>13854.01171875</v>
      </c>
    </row>
    <row r="3495" spans="1:2" x14ac:dyDescent="0.25">
      <c r="A3495" s="2">
        <v>44452.125</v>
      </c>
      <c r="B3495" s="5">
        <v>13980.71484375</v>
      </c>
    </row>
    <row r="3496" spans="1:2" x14ac:dyDescent="0.25">
      <c r="A3496" s="2">
        <v>44452.128472222197</v>
      </c>
      <c r="B3496" s="5">
        <v>14051.0634765625</v>
      </c>
    </row>
    <row r="3497" spans="1:2" x14ac:dyDescent="0.25">
      <c r="A3497" s="2">
        <v>44452.131944444402</v>
      </c>
      <c r="B3497" s="5">
        <v>14121.578125</v>
      </c>
    </row>
    <row r="3498" spans="1:2" x14ac:dyDescent="0.25">
      <c r="A3498" s="2">
        <v>44452.135416666701</v>
      </c>
      <c r="B3498" s="5">
        <v>14082.5654296875</v>
      </c>
    </row>
    <row r="3499" spans="1:2" x14ac:dyDescent="0.25">
      <c r="A3499" s="2">
        <v>44452.138888888898</v>
      </c>
      <c r="B3499" s="5">
        <v>13967.1064453125</v>
      </c>
    </row>
    <row r="3500" spans="1:2" x14ac:dyDescent="0.25">
      <c r="A3500" s="2">
        <v>44452.142361111102</v>
      </c>
      <c r="B3500" s="5">
        <v>13869.2744140625</v>
      </c>
    </row>
    <row r="3501" spans="1:2" x14ac:dyDescent="0.25">
      <c r="A3501" s="2">
        <v>44452.145833333299</v>
      </c>
      <c r="B3501" s="5">
        <v>13897.642578125</v>
      </c>
    </row>
    <row r="3502" spans="1:2" x14ac:dyDescent="0.25">
      <c r="A3502" s="2">
        <v>44452.149305555598</v>
      </c>
      <c r="B3502" s="5">
        <v>13929.6083984375</v>
      </c>
    </row>
    <row r="3503" spans="1:2" x14ac:dyDescent="0.25">
      <c r="A3503" s="2">
        <v>44452.152777777803</v>
      </c>
      <c r="B3503" s="5">
        <v>13919.5517578125</v>
      </c>
    </row>
    <row r="3504" spans="1:2" x14ac:dyDescent="0.25">
      <c r="A3504" s="2">
        <v>44452.15625</v>
      </c>
      <c r="B3504" s="5">
        <v>13867.3740234375</v>
      </c>
    </row>
    <row r="3505" spans="1:2" x14ac:dyDescent="0.25">
      <c r="A3505" s="2">
        <v>44452.159722222197</v>
      </c>
      <c r="B3505" s="5">
        <v>13878.9619140625</v>
      </c>
    </row>
    <row r="3506" spans="1:2" x14ac:dyDescent="0.25">
      <c r="A3506" s="2">
        <v>44452.163194444402</v>
      </c>
      <c r="B3506" s="5">
        <v>13748.0986328125</v>
      </c>
    </row>
    <row r="3507" spans="1:2" x14ac:dyDescent="0.25">
      <c r="A3507" s="2">
        <v>44452.166666666701</v>
      </c>
      <c r="B3507" s="5">
        <v>13791.5185546875</v>
      </c>
    </row>
    <row r="3508" spans="1:2" x14ac:dyDescent="0.25">
      <c r="A3508" s="2">
        <v>44452.170138888898</v>
      </c>
      <c r="B3508" s="5">
        <v>13906.0380859375</v>
      </c>
    </row>
    <row r="3509" spans="1:2" x14ac:dyDescent="0.25">
      <c r="A3509" s="2">
        <v>44452.173611111102</v>
      </c>
      <c r="B3509" s="5">
        <v>13889.44140625</v>
      </c>
    </row>
    <row r="3510" spans="1:2" x14ac:dyDescent="0.25">
      <c r="A3510" s="2">
        <v>44452.177083333299</v>
      </c>
      <c r="B3510" s="5">
        <v>13926.826171875</v>
      </c>
    </row>
    <row r="3511" spans="1:2" x14ac:dyDescent="0.25">
      <c r="A3511" s="2">
        <v>44452.180555555598</v>
      </c>
      <c r="B3511" s="5">
        <v>13925.3896484375</v>
      </c>
    </row>
    <row r="3512" spans="1:2" x14ac:dyDescent="0.25">
      <c r="A3512" s="2">
        <v>44452.184027777803</v>
      </c>
      <c r="B3512" s="5">
        <v>13906.5732421875</v>
      </c>
    </row>
    <row r="3513" spans="1:2" x14ac:dyDescent="0.25">
      <c r="A3513" s="2">
        <v>44452.1875</v>
      </c>
      <c r="B3513" s="5">
        <v>13841.7802734375</v>
      </c>
    </row>
    <row r="3514" spans="1:2" x14ac:dyDescent="0.25">
      <c r="A3514" s="2">
        <v>44452.190972222197</v>
      </c>
      <c r="B3514" s="5">
        <v>13826.556640625</v>
      </c>
    </row>
    <row r="3515" spans="1:2" x14ac:dyDescent="0.25">
      <c r="A3515" s="2">
        <v>44452.194444444402</v>
      </c>
      <c r="B3515" s="5">
        <v>13751.107421875</v>
      </c>
    </row>
    <row r="3516" spans="1:2" x14ac:dyDescent="0.25">
      <c r="A3516" s="2">
        <v>44452.197916666701</v>
      </c>
      <c r="B3516" s="5">
        <v>13677.69140625</v>
      </c>
    </row>
    <row r="3517" spans="1:2" x14ac:dyDescent="0.25">
      <c r="A3517" s="2">
        <v>44452.201388888898</v>
      </c>
      <c r="B3517" s="5">
        <v>13584.3837890625</v>
      </c>
    </row>
    <row r="3518" spans="1:2" x14ac:dyDescent="0.25">
      <c r="A3518" s="2">
        <v>44452.204861111102</v>
      </c>
      <c r="B3518" s="5">
        <v>13660.130859375</v>
      </c>
    </row>
    <row r="3519" spans="1:2" x14ac:dyDescent="0.25">
      <c r="A3519" s="2">
        <v>44452.208333333299</v>
      </c>
      <c r="B3519" s="5">
        <v>13714.28515625</v>
      </c>
    </row>
    <row r="3520" spans="1:2" x14ac:dyDescent="0.25">
      <c r="A3520" s="2">
        <v>44452.211805555598</v>
      </c>
      <c r="B3520" s="5">
        <v>13876.291015625</v>
      </c>
    </row>
    <row r="3521" spans="1:2" x14ac:dyDescent="0.25">
      <c r="A3521" s="2">
        <v>44452.215277777803</v>
      </c>
      <c r="B3521" s="5">
        <v>13897.41796875</v>
      </c>
    </row>
    <row r="3522" spans="1:2" x14ac:dyDescent="0.25">
      <c r="A3522" s="2">
        <v>44452.21875</v>
      </c>
      <c r="B3522" s="5">
        <v>13940.8408203125</v>
      </c>
    </row>
    <row r="3523" spans="1:2" x14ac:dyDescent="0.25">
      <c r="A3523" s="2">
        <v>44452.222222222197</v>
      </c>
      <c r="B3523" s="5">
        <v>13990.9599609375</v>
      </c>
    </row>
    <row r="3524" spans="1:2" x14ac:dyDescent="0.25">
      <c r="A3524" s="2">
        <v>44452.225694444402</v>
      </c>
      <c r="B3524" s="5">
        <v>14158.1650390625</v>
      </c>
    </row>
    <row r="3525" spans="1:2" x14ac:dyDescent="0.25">
      <c r="A3525" s="2">
        <v>44452.229166666701</v>
      </c>
      <c r="B3525" s="5">
        <v>14241.921875</v>
      </c>
    </row>
    <row r="3526" spans="1:2" x14ac:dyDescent="0.25">
      <c r="A3526" s="2">
        <v>44452.232638888898</v>
      </c>
      <c r="B3526" s="5">
        <v>14338.84375</v>
      </c>
    </row>
    <row r="3527" spans="1:2" x14ac:dyDescent="0.25">
      <c r="A3527" s="2">
        <v>44452.236111111102</v>
      </c>
      <c r="B3527" s="5">
        <v>14368.0849609375</v>
      </c>
    </row>
    <row r="3528" spans="1:2" x14ac:dyDescent="0.25">
      <c r="A3528" s="2">
        <v>44452.239583333299</v>
      </c>
      <c r="B3528" s="5">
        <v>14246.6884765625</v>
      </c>
    </row>
    <row r="3529" spans="1:2" x14ac:dyDescent="0.25">
      <c r="A3529" s="2">
        <v>44452.243055555598</v>
      </c>
      <c r="B3529" s="5">
        <v>14190.060410499573</v>
      </c>
    </row>
    <row r="3530" spans="1:2" x14ac:dyDescent="0.25">
      <c r="A3530" s="2">
        <v>44452.246527777803</v>
      </c>
      <c r="B3530" s="5">
        <v>14044.117051124573</v>
      </c>
    </row>
    <row r="3531" spans="1:2" x14ac:dyDescent="0.25">
      <c r="A3531" s="2">
        <v>44452.25</v>
      </c>
      <c r="B3531" s="5">
        <v>13983.606259346008</v>
      </c>
    </row>
    <row r="3532" spans="1:2" x14ac:dyDescent="0.25">
      <c r="A3532" s="2">
        <v>44452.253472222197</v>
      </c>
      <c r="B3532" s="5">
        <v>13871.534605026245</v>
      </c>
    </row>
    <row r="3533" spans="1:2" x14ac:dyDescent="0.25">
      <c r="A3533" s="2">
        <v>44452.256944444402</v>
      </c>
      <c r="B3533" s="5">
        <v>13768.860836029053</v>
      </c>
    </row>
    <row r="3534" spans="1:2" x14ac:dyDescent="0.25">
      <c r="A3534" s="2">
        <v>44452.260416666701</v>
      </c>
      <c r="B3534" s="5">
        <v>13651.344032287598</v>
      </c>
    </row>
    <row r="3535" spans="1:2" x14ac:dyDescent="0.25">
      <c r="A3535" s="2">
        <v>44452.263888888898</v>
      </c>
      <c r="B3535" s="5">
        <v>13539.312072753906</v>
      </c>
    </row>
    <row r="3536" spans="1:2" x14ac:dyDescent="0.25">
      <c r="A3536" s="2">
        <v>44452.267361111102</v>
      </c>
      <c r="B3536" s="5">
        <v>13560.424652099609</v>
      </c>
    </row>
    <row r="3537" spans="1:2" x14ac:dyDescent="0.25">
      <c r="A3537" s="2">
        <v>44452.270833333299</v>
      </c>
      <c r="B3537" s="5">
        <v>13736.144409179688</v>
      </c>
    </row>
    <row r="3538" spans="1:2" x14ac:dyDescent="0.25">
      <c r="A3538" s="2">
        <v>44452.274305555598</v>
      </c>
      <c r="B3538" s="5">
        <v>13863.557708740234</v>
      </c>
    </row>
    <row r="3539" spans="1:2" x14ac:dyDescent="0.25">
      <c r="A3539" s="2">
        <v>44452.277777777803</v>
      </c>
      <c r="B3539" s="5">
        <v>14075.236328125</v>
      </c>
    </row>
    <row r="3540" spans="1:2" x14ac:dyDescent="0.25">
      <c r="A3540" s="2">
        <v>44452.28125</v>
      </c>
      <c r="B3540" s="5">
        <v>14259.456237792969</v>
      </c>
    </row>
    <row r="3541" spans="1:2" x14ac:dyDescent="0.25">
      <c r="A3541" s="2">
        <v>44452.284722222197</v>
      </c>
      <c r="B3541" s="5">
        <v>14457.70703125</v>
      </c>
    </row>
    <row r="3542" spans="1:2" x14ac:dyDescent="0.25">
      <c r="A3542" s="2">
        <v>44452.288194444402</v>
      </c>
      <c r="B3542" s="5">
        <v>14882.238159179688</v>
      </c>
    </row>
    <row r="3543" spans="1:2" x14ac:dyDescent="0.25">
      <c r="A3543" s="2">
        <v>44452.291666666701</v>
      </c>
      <c r="B3543" s="5">
        <v>15148.710693359375</v>
      </c>
    </row>
    <row r="3544" spans="1:2" x14ac:dyDescent="0.25">
      <c r="A3544" s="2">
        <v>44452.295138888898</v>
      </c>
      <c r="B3544" s="5">
        <v>15625.267822265625</v>
      </c>
    </row>
    <row r="3545" spans="1:2" x14ac:dyDescent="0.25">
      <c r="A3545" s="2">
        <v>44452.298611111102</v>
      </c>
      <c r="B3545" s="5">
        <v>15949.130126953125</v>
      </c>
    </row>
    <row r="3546" spans="1:2" x14ac:dyDescent="0.25">
      <c r="A3546" s="2">
        <v>44452.302083333299</v>
      </c>
      <c r="B3546" s="5">
        <v>16304.8271484375</v>
      </c>
    </row>
    <row r="3547" spans="1:2" x14ac:dyDescent="0.25">
      <c r="A3547" s="2">
        <v>44452.305555555598</v>
      </c>
      <c r="B3547" s="5">
        <v>16720.099609375</v>
      </c>
    </row>
    <row r="3548" spans="1:2" x14ac:dyDescent="0.25">
      <c r="A3548" s="2">
        <v>44452.309027777803</v>
      </c>
      <c r="B3548" s="5">
        <v>17103.04345703125</v>
      </c>
    </row>
    <row r="3549" spans="1:2" x14ac:dyDescent="0.25">
      <c r="A3549" s="2">
        <v>44452.3125</v>
      </c>
      <c r="B3549" s="5">
        <v>17545.1708984375</v>
      </c>
    </row>
    <row r="3550" spans="1:2" x14ac:dyDescent="0.25">
      <c r="A3550" s="2">
        <v>44452.315972222197</v>
      </c>
      <c r="B3550" s="5">
        <v>18009.19287109375</v>
      </c>
    </row>
    <row r="3551" spans="1:2" x14ac:dyDescent="0.25">
      <c r="A3551" s="2">
        <v>44452.319444444402</v>
      </c>
      <c r="B3551" s="5">
        <v>18345.34228515625</v>
      </c>
    </row>
    <row r="3552" spans="1:2" x14ac:dyDescent="0.25">
      <c r="A3552" s="2">
        <v>44452.322916666701</v>
      </c>
      <c r="B3552" s="5">
        <v>18617.59765625</v>
      </c>
    </row>
    <row r="3553" spans="1:2" x14ac:dyDescent="0.25">
      <c r="A3553" s="2">
        <v>44452.326388888898</v>
      </c>
      <c r="B3553" s="5">
        <v>19124.30615234375</v>
      </c>
    </row>
    <row r="3554" spans="1:2" x14ac:dyDescent="0.25">
      <c r="A3554" s="2">
        <v>44452.329861111102</v>
      </c>
      <c r="B3554" s="5">
        <v>19789.0927734375</v>
      </c>
    </row>
    <row r="3555" spans="1:2" x14ac:dyDescent="0.25">
      <c r="A3555" s="2">
        <v>44452.333333333299</v>
      </c>
      <c r="B3555" s="5">
        <v>20338.712890625</v>
      </c>
    </row>
    <row r="3556" spans="1:2" x14ac:dyDescent="0.25">
      <c r="A3556" s="2">
        <v>44452.336805555598</v>
      </c>
      <c r="B3556" s="5">
        <v>20761.5791015625</v>
      </c>
    </row>
    <row r="3557" spans="1:2" x14ac:dyDescent="0.25">
      <c r="A3557" s="2">
        <v>44452.340277777803</v>
      </c>
      <c r="B3557" s="5">
        <v>21268.84765625</v>
      </c>
    </row>
    <row r="3558" spans="1:2" x14ac:dyDescent="0.25">
      <c r="A3558" s="2">
        <v>44452.34375</v>
      </c>
      <c r="B3558" s="5">
        <v>21795.326171875</v>
      </c>
    </row>
    <row r="3559" spans="1:2" x14ac:dyDescent="0.25">
      <c r="A3559" s="2">
        <v>44452.347222222197</v>
      </c>
      <c r="B3559" s="5">
        <v>22573.875</v>
      </c>
    </row>
    <row r="3560" spans="1:2" x14ac:dyDescent="0.25">
      <c r="A3560" s="2">
        <v>44452.350694444402</v>
      </c>
      <c r="B3560" s="5">
        <v>23054.2822265625</v>
      </c>
    </row>
    <row r="3561" spans="1:2" x14ac:dyDescent="0.25">
      <c r="A3561" s="2">
        <v>44452.354166666701</v>
      </c>
      <c r="B3561" s="5">
        <v>23341.6611328125</v>
      </c>
    </row>
    <row r="3562" spans="1:2" x14ac:dyDescent="0.25">
      <c r="A3562" s="2">
        <v>44452.357638888898</v>
      </c>
      <c r="B3562" s="5">
        <v>23881.4990234375</v>
      </c>
    </row>
    <row r="3563" spans="1:2" x14ac:dyDescent="0.25">
      <c r="A3563" s="2">
        <v>44452.361111111102</v>
      </c>
      <c r="B3563" s="5">
        <v>24153.6708984375</v>
      </c>
    </row>
    <row r="3564" spans="1:2" x14ac:dyDescent="0.25">
      <c r="A3564" s="2">
        <v>44452.364583333299</v>
      </c>
      <c r="B3564" s="5">
        <v>24630.2880859375</v>
      </c>
    </row>
    <row r="3565" spans="1:2" x14ac:dyDescent="0.25">
      <c r="A3565" s="2">
        <v>44452.368055555598</v>
      </c>
      <c r="B3565" s="5">
        <v>25233.8623046875</v>
      </c>
    </row>
    <row r="3566" spans="1:2" x14ac:dyDescent="0.25">
      <c r="A3566" s="2">
        <v>44452.371527777803</v>
      </c>
      <c r="B3566" s="5">
        <v>25878.421875</v>
      </c>
    </row>
    <row r="3567" spans="1:2" x14ac:dyDescent="0.25">
      <c r="A3567" s="2">
        <v>44452.375</v>
      </c>
      <c r="B3567" s="5">
        <v>26553.7138671875</v>
      </c>
    </row>
    <row r="3568" spans="1:2" x14ac:dyDescent="0.25">
      <c r="A3568" s="2">
        <v>44452.378472222197</v>
      </c>
      <c r="B3568" s="5">
        <v>27025.373046875</v>
      </c>
    </row>
    <row r="3569" spans="1:2" x14ac:dyDescent="0.25">
      <c r="A3569" s="2">
        <v>44452.381944444402</v>
      </c>
      <c r="B3569" s="5">
        <v>27570.2275390625</v>
      </c>
    </row>
    <row r="3570" spans="1:2" x14ac:dyDescent="0.25">
      <c r="A3570" s="2">
        <v>44452.385416666701</v>
      </c>
      <c r="B3570" s="5">
        <v>28077.181640625</v>
      </c>
    </row>
    <row r="3571" spans="1:2" x14ac:dyDescent="0.25">
      <c r="A3571" s="2">
        <v>44452.388888888898</v>
      </c>
      <c r="B3571" s="5">
        <v>28297.9150390625</v>
      </c>
    </row>
    <row r="3572" spans="1:2" x14ac:dyDescent="0.25">
      <c r="A3572" s="2">
        <v>44452.392361111102</v>
      </c>
      <c r="B3572" s="5">
        <v>28723.123046875</v>
      </c>
    </row>
    <row r="3573" spans="1:2" x14ac:dyDescent="0.25">
      <c r="A3573" s="2">
        <v>44452.395833333299</v>
      </c>
      <c r="B3573" s="5">
        <v>29305.6416015625</v>
      </c>
    </row>
    <row r="3574" spans="1:2" x14ac:dyDescent="0.25">
      <c r="A3574" s="2">
        <v>44452.399305555598</v>
      </c>
      <c r="B3574" s="5">
        <v>30207.0751953125</v>
      </c>
    </row>
    <row r="3575" spans="1:2" x14ac:dyDescent="0.25">
      <c r="A3575" s="2">
        <v>44452.402777777803</v>
      </c>
      <c r="B3575" s="5">
        <v>30730.1416015625</v>
      </c>
    </row>
    <row r="3576" spans="1:2" x14ac:dyDescent="0.25">
      <c r="A3576" s="2">
        <v>44452.40625</v>
      </c>
      <c r="B3576" s="5">
        <v>31312.36328125</v>
      </c>
    </row>
    <row r="3577" spans="1:2" x14ac:dyDescent="0.25">
      <c r="A3577" s="2">
        <v>44452.409722222197</v>
      </c>
      <c r="B3577" s="5">
        <v>31807.3310546875</v>
      </c>
    </row>
    <row r="3578" spans="1:2" x14ac:dyDescent="0.25">
      <c r="A3578" s="2">
        <v>44452.413194444402</v>
      </c>
      <c r="B3578" s="5">
        <v>32345.947265625</v>
      </c>
    </row>
    <row r="3579" spans="1:2" x14ac:dyDescent="0.25">
      <c r="A3579" s="2">
        <v>44452.416666666701</v>
      </c>
      <c r="B3579" s="5">
        <v>32827.041015625</v>
      </c>
    </row>
    <row r="3580" spans="1:2" x14ac:dyDescent="0.25">
      <c r="A3580" s="2">
        <v>44452.420138888898</v>
      </c>
      <c r="B3580" s="5">
        <v>33290.994140625</v>
      </c>
    </row>
    <row r="3581" spans="1:2" x14ac:dyDescent="0.25">
      <c r="A3581" s="2">
        <v>44452.423611111102</v>
      </c>
      <c r="B3581" s="5">
        <v>33478.703125</v>
      </c>
    </row>
    <row r="3582" spans="1:2" x14ac:dyDescent="0.25">
      <c r="A3582" s="2">
        <v>44452.427083333299</v>
      </c>
      <c r="B3582" s="5">
        <v>34019.0654296875</v>
      </c>
    </row>
    <row r="3583" spans="1:2" x14ac:dyDescent="0.25">
      <c r="A3583" s="2">
        <v>44452.430555555598</v>
      </c>
      <c r="B3583" s="5">
        <v>34486.0205078125</v>
      </c>
    </row>
    <row r="3584" spans="1:2" x14ac:dyDescent="0.25">
      <c r="A3584" s="2">
        <v>44452.434027777803</v>
      </c>
      <c r="B3584" s="5">
        <v>34579.546875</v>
      </c>
    </row>
    <row r="3585" spans="1:2" x14ac:dyDescent="0.25">
      <c r="A3585" s="2">
        <v>44452.4375</v>
      </c>
      <c r="B3585" s="5">
        <v>34544.1435546875</v>
      </c>
    </row>
    <row r="3586" spans="1:2" x14ac:dyDescent="0.25">
      <c r="A3586" s="2">
        <v>44452.440972222197</v>
      </c>
      <c r="B3586" s="5">
        <v>34657.787109375</v>
      </c>
    </row>
    <row r="3587" spans="1:2" x14ac:dyDescent="0.25">
      <c r="A3587" s="2">
        <v>44452.444444444402</v>
      </c>
      <c r="B3587" s="5">
        <v>35539.1748046875</v>
      </c>
    </row>
    <row r="3588" spans="1:2" x14ac:dyDescent="0.25">
      <c r="A3588" s="2">
        <v>44452.447916666701</v>
      </c>
      <c r="B3588" s="5">
        <v>35704.7626953125</v>
      </c>
    </row>
    <row r="3589" spans="1:2" x14ac:dyDescent="0.25">
      <c r="A3589" s="2">
        <v>44452.451388888898</v>
      </c>
      <c r="B3589" s="5">
        <v>35911.5244140625</v>
      </c>
    </row>
    <row r="3590" spans="1:2" x14ac:dyDescent="0.25">
      <c r="A3590" s="2">
        <v>44452.454861111102</v>
      </c>
      <c r="B3590" s="5">
        <v>36158.6083984375</v>
      </c>
    </row>
    <row r="3591" spans="1:2" x14ac:dyDescent="0.25">
      <c r="A3591" s="2">
        <v>44452.458333333299</v>
      </c>
      <c r="B3591" s="5">
        <v>36449.341796875</v>
      </c>
    </row>
    <row r="3592" spans="1:2" x14ac:dyDescent="0.25">
      <c r="A3592" s="2">
        <v>44452.461805555598</v>
      </c>
      <c r="B3592" s="5">
        <v>35865.8349609375</v>
      </c>
    </row>
    <row r="3593" spans="1:2" x14ac:dyDescent="0.25">
      <c r="A3593" s="2">
        <v>44452.465277777803</v>
      </c>
      <c r="B3593" s="5">
        <v>36277.2314453125</v>
      </c>
    </row>
    <row r="3594" spans="1:2" x14ac:dyDescent="0.25">
      <c r="A3594" s="2">
        <v>44452.46875</v>
      </c>
      <c r="B3594" s="5">
        <v>36086.83203125</v>
      </c>
    </row>
    <row r="3595" spans="1:2" x14ac:dyDescent="0.25">
      <c r="A3595" s="2">
        <v>44452.472222222197</v>
      </c>
      <c r="B3595" s="5">
        <v>36070.3623046875</v>
      </c>
    </row>
    <row r="3596" spans="1:2" x14ac:dyDescent="0.25">
      <c r="A3596" s="2">
        <v>44452.475694444402</v>
      </c>
      <c r="B3596" s="5">
        <v>35900.3388671875</v>
      </c>
    </row>
    <row r="3597" spans="1:2" x14ac:dyDescent="0.25">
      <c r="A3597" s="2">
        <v>44452.479166666701</v>
      </c>
      <c r="B3597" s="5">
        <v>35298.9736328125</v>
      </c>
    </row>
    <row r="3598" spans="1:2" x14ac:dyDescent="0.25">
      <c r="A3598" s="2">
        <v>44452.482638888898</v>
      </c>
      <c r="B3598" s="5">
        <v>35458.2626953125</v>
      </c>
    </row>
    <row r="3599" spans="1:2" x14ac:dyDescent="0.25">
      <c r="A3599" s="2">
        <v>44452.486111111102</v>
      </c>
      <c r="B3599" s="5">
        <v>35585.9453125</v>
      </c>
    </row>
    <row r="3600" spans="1:2" x14ac:dyDescent="0.25">
      <c r="A3600" s="2">
        <v>44452.489583333299</v>
      </c>
      <c r="B3600" s="5">
        <v>36351.6611328125</v>
      </c>
    </row>
    <row r="3601" spans="1:2" x14ac:dyDescent="0.25">
      <c r="A3601" s="2">
        <v>44452.493055555598</v>
      </c>
      <c r="B3601" s="5">
        <v>36887.841796875</v>
      </c>
    </row>
    <row r="3602" spans="1:2" x14ac:dyDescent="0.25">
      <c r="A3602" s="2">
        <v>44452.496527777803</v>
      </c>
      <c r="B3602" s="5">
        <v>37677.498046875</v>
      </c>
    </row>
    <row r="3603" spans="1:2" x14ac:dyDescent="0.25">
      <c r="A3603" s="2">
        <v>44452.5</v>
      </c>
      <c r="B3603" s="5">
        <v>37840.392578125</v>
      </c>
    </row>
    <row r="3604" spans="1:2" x14ac:dyDescent="0.25">
      <c r="A3604" s="2">
        <v>44452.503472222197</v>
      </c>
      <c r="B3604" s="5">
        <v>37272.138671875</v>
      </c>
    </row>
    <row r="3605" spans="1:2" x14ac:dyDescent="0.25">
      <c r="A3605" s="2">
        <v>44452.506944444402</v>
      </c>
      <c r="B3605" s="5">
        <v>36981.6572265625</v>
      </c>
    </row>
    <row r="3606" spans="1:2" x14ac:dyDescent="0.25">
      <c r="A3606" s="2">
        <v>44452.510416666701</v>
      </c>
      <c r="B3606" s="5">
        <v>37301.259765625</v>
      </c>
    </row>
    <row r="3607" spans="1:2" x14ac:dyDescent="0.25">
      <c r="A3607" s="2">
        <v>44452.513888888898</v>
      </c>
      <c r="B3607" s="5">
        <v>37131.4541015625</v>
      </c>
    </row>
    <row r="3608" spans="1:2" x14ac:dyDescent="0.25">
      <c r="A3608" s="2">
        <v>44452.517361111102</v>
      </c>
      <c r="B3608" s="5">
        <v>37463.8583984375</v>
      </c>
    </row>
    <row r="3609" spans="1:2" x14ac:dyDescent="0.25">
      <c r="A3609" s="2">
        <v>44452.520833333299</v>
      </c>
      <c r="B3609" s="5">
        <v>37244.041015625</v>
      </c>
    </row>
    <row r="3610" spans="1:2" x14ac:dyDescent="0.25">
      <c r="A3610" s="2">
        <v>44452.524305555598</v>
      </c>
      <c r="B3610" s="5">
        <v>37568.177734375</v>
      </c>
    </row>
    <row r="3611" spans="1:2" x14ac:dyDescent="0.25">
      <c r="A3611" s="2">
        <v>44452.527777777803</v>
      </c>
      <c r="B3611" s="5">
        <v>37012.490234375</v>
      </c>
    </row>
    <row r="3612" spans="1:2" x14ac:dyDescent="0.25">
      <c r="A3612" s="2">
        <v>44452.53125</v>
      </c>
      <c r="B3612" s="5">
        <v>36206.6748046875</v>
      </c>
    </row>
    <row r="3613" spans="1:2" x14ac:dyDescent="0.25">
      <c r="A3613" s="2">
        <v>44452.534722222197</v>
      </c>
      <c r="B3613" s="5">
        <v>35779.3935546875</v>
      </c>
    </row>
    <row r="3614" spans="1:2" x14ac:dyDescent="0.25">
      <c r="A3614" s="2">
        <v>44452.538194444402</v>
      </c>
      <c r="B3614" s="5">
        <v>36307.7880859375</v>
      </c>
    </row>
    <row r="3615" spans="1:2" x14ac:dyDescent="0.25">
      <c r="A3615" s="2">
        <v>44452.541666666701</v>
      </c>
      <c r="B3615" s="5">
        <v>36373.5712890625</v>
      </c>
    </row>
    <row r="3616" spans="1:2" x14ac:dyDescent="0.25">
      <c r="A3616" s="2">
        <v>44452.545138888898</v>
      </c>
      <c r="B3616" s="5">
        <v>36264.3271484375</v>
      </c>
    </row>
    <row r="3617" spans="1:2" x14ac:dyDescent="0.25">
      <c r="A3617" s="2">
        <v>44452.548611111102</v>
      </c>
      <c r="B3617" s="5">
        <v>35023.1298828125</v>
      </c>
    </row>
    <row r="3618" spans="1:2" x14ac:dyDescent="0.25">
      <c r="A3618" s="2">
        <v>44452.552083333299</v>
      </c>
      <c r="B3618" s="5">
        <v>34784.0517578125</v>
      </c>
    </row>
    <row r="3619" spans="1:2" x14ac:dyDescent="0.25">
      <c r="A3619" s="2">
        <v>44452.555555555598</v>
      </c>
      <c r="B3619" s="5">
        <v>34990.86328125</v>
      </c>
    </row>
    <row r="3620" spans="1:2" x14ac:dyDescent="0.25">
      <c r="A3620" s="2">
        <v>44452.559027777803</v>
      </c>
      <c r="B3620" s="5">
        <v>34920.9052734375</v>
      </c>
    </row>
    <row r="3621" spans="1:2" x14ac:dyDescent="0.25">
      <c r="A3621" s="2">
        <v>44452.5625</v>
      </c>
      <c r="B3621" s="5">
        <v>36028.3349609375</v>
      </c>
    </row>
    <row r="3622" spans="1:2" x14ac:dyDescent="0.25">
      <c r="A3622" s="2">
        <v>44452.565972222197</v>
      </c>
      <c r="B3622" s="5">
        <v>36815.138671875</v>
      </c>
    </row>
    <row r="3623" spans="1:2" x14ac:dyDescent="0.25">
      <c r="A3623" s="2">
        <v>44452.569444444402</v>
      </c>
      <c r="B3623" s="5">
        <v>36919.9814453125</v>
      </c>
    </row>
    <row r="3624" spans="1:2" x14ac:dyDescent="0.25">
      <c r="A3624" s="2">
        <v>44452.572916666701</v>
      </c>
      <c r="B3624" s="5">
        <v>36358.994140625</v>
      </c>
    </row>
    <row r="3625" spans="1:2" x14ac:dyDescent="0.25">
      <c r="A3625" s="2">
        <v>44452.576388888898</v>
      </c>
      <c r="B3625" s="5">
        <v>35761.1923828125</v>
      </c>
    </row>
    <row r="3626" spans="1:2" x14ac:dyDescent="0.25">
      <c r="A3626" s="2">
        <v>44452.579861111102</v>
      </c>
      <c r="B3626" s="5">
        <v>35824.19140625</v>
      </c>
    </row>
    <row r="3627" spans="1:2" x14ac:dyDescent="0.25">
      <c r="A3627" s="2">
        <v>44452.583333333299</v>
      </c>
      <c r="B3627" s="5">
        <v>35647.0830078125</v>
      </c>
    </row>
    <row r="3628" spans="1:2" x14ac:dyDescent="0.25">
      <c r="A3628" s="2">
        <v>44452.586805555598</v>
      </c>
      <c r="B3628" s="5">
        <v>35664.5205078125</v>
      </c>
    </row>
    <row r="3629" spans="1:2" x14ac:dyDescent="0.25">
      <c r="A3629" s="2">
        <v>44452.590277777803</v>
      </c>
      <c r="B3629" s="5">
        <v>35653.828125</v>
      </c>
    </row>
    <row r="3630" spans="1:2" x14ac:dyDescent="0.25">
      <c r="A3630" s="2">
        <v>44452.59375</v>
      </c>
      <c r="B3630" s="5">
        <v>35799.6708984375</v>
      </c>
    </row>
    <row r="3631" spans="1:2" x14ac:dyDescent="0.25">
      <c r="A3631" s="2">
        <v>44452.597222222197</v>
      </c>
      <c r="B3631" s="5">
        <v>36243.5498046875</v>
      </c>
    </row>
    <row r="3632" spans="1:2" x14ac:dyDescent="0.25">
      <c r="A3632" s="2">
        <v>44452.600694444402</v>
      </c>
      <c r="B3632" s="5">
        <v>36144.9130859375</v>
      </c>
    </row>
    <row r="3633" spans="1:2" x14ac:dyDescent="0.25">
      <c r="A3633" s="2">
        <v>44452.604166666701</v>
      </c>
      <c r="B3633" s="5">
        <v>35336.4765625</v>
      </c>
    </row>
    <row r="3634" spans="1:2" x14ac:dyDescent="0.25">
      <c r="A3634" s="2">
        <v>44452.607638888898</v>
      </c>
      <c r="B3634" s="5">
        <v>35406.951171875</v>
      </c>
    </row>
    <row r="3635" spans="1:2" x14ac:dyDescent="0.25">
      <c r="A3635" s="2">
        <v>44452.611111111102</v>
      </c>
      <c r="B3635" s="5">
        <v>35216.6328125</v>
      </c>
    </row>
    <row r="3636" spans="1:2" x14ac:dyDescent="0.25">
      <c r="A3636" s="2">
        <v>44452.614583333299</v>
      </c>
      <c r="B3636" s="5">
        <v>34684.6103515625</v>
      </c>
    </row>
    <row r="3637" spans="1:2" x14ac:dyDescent="0.25">
      <c r="A3637" s="2">
        <v>44452.618055555598</v>
      </c>
      <c r="B3637" s="5">
        <v>33923.6142578125</v>
      </c>
    </row>
    <row r="3638" spans="1:2" x14ac:dyDescent="0.25">
      <c r="A3638" s="2">
        <v>44452.621527777803</v>
      </c>
      <c r="B3638" s="5">
        <v>34057.439453125</v>
      </c>
    </row>
    <row r="3639" spans="1:2" x14ac:dyDescent="0.25">
      <c r="A3639" s="2">
        <v>44452.625</v>
      </c>
      <c r="B3639" s="5">
        <v>33937.39453125</v>
      </c>
    </row>
    <row r="3640" spans="1:2" x14ac:dyDescent="0.25">
      <c r="A3640" s="2">
        <v>44452.628472222197</v>
      </c>
      <c r="B3640" s="5">
        <v>33463.302734375</v>
      </c>
    </row>
    <row r="3641" spans="1:2" x14ac:dyDescent="0.25">
      <c r="A3641" s="2">
        <v>44452.631944444402</v>
      </c>
      <c r="B3641" s="5">
        <v>32846.0751953125</v>
      </c>
    </row>
    <row r="3642" spans="1:2" x14ac:dyDescent="0.25">
      <c r="A3642" s="2">
        <v>44452.635416666701</v>
      </c>
      <c r="B3642" s="5">
        <v>32650.0458984375</v>
      </c>
    </row>
    <row r="3643" spans="1:2" x14ac:dyDescent="0.25">
      <c r="A3643" s="2">
        <v>44452.638888888898</v>
      </c>
      <c r="B3643" s="5">
        <v>32471.8798828125</v>
      </c>
    </row>
    <row r="3644" spans="1:2" x14ac:dyDescent="0.25">
      <c r="A3644" s="2">
        <v>44452.642361111102</v>
      </c>
      <c r="B3644" s="5">
        <v>32565.38671875</v>
      </c>
    </row>
    <row r="3645" spans="1:2" x14ac:dyDescent="0.25">
      <c r="A3645" s="2">
        <v>44452.645833333299</v>
      </c>
      <c r="B3645" s="5">
        <v>32116.83203125</v>
      </c>
    </row>
    <row r="3646" spans="1:2" x14ac:dyDescent="0.25">
      <c r="A3646" s="2">
        <v>44452.649305555598</v>
      </c>
      <c r="B3646" s="5">
        <v>31326.2900390625</v>
      </c>
    </row>
    <row r="3647" spans="1:2" x14ac:dyDescent="0.25">
      <c r="A3647" s="2">
        <v>44452.652777777803</v>
      </c>
      <c r="B3647" s="5">
        <v>30778.26171875</v>
      </c>
    </row>
    <row r="3648" spans="1:2" x14ac:dyDescent="0.25">
      <c r="A3648" s="2">
        <v>44452.65625</v>
      </c>
      <c r="B3648" s="5">
        <v>30057.0712890625</v>
      </c>
    </row>
    <row r="3649" spans="1:2" x14ac:dyDescent="0.25">
      <c r="A3649" s="2">
        <v>44452.659722222197</v>
      </c>
      <c r="B3649" s="5">
        <v>29709.701171875</v>
      </c>
    </row>
    <row r="3650" spans="1:2" x14ac:dyDescent="0.25">
      <c r="A3650" s="2">
        <v>44452.663194444402</v>
      </c>
      <c r="B3650" s="5">
        <v>29581.951171875</v>
      </c>
    </row>
    <row r="3651" spans="1:2" x14ac:dyDescent="0.25">
      <c r="A3651" s="2">
        <v>44452.666666666701</v>
      </c>
      <c r="B3651" s="5">
        <v>28938.82421875</v>
      </c>
    </row>
    <row r="3652" spans="1:2" x14ac:dyDescent="0.25">
      <c r="A3652" s="2">
        <v>44452.670138888898</v>
      </c>
      <c r="B3652" s="5">
        <v>28838.2412109375</v>
      </c>
    </row>
    <row r="3653" spans="1:2" x14ac:dyDescent="0.25">
      <c r="A3653" s="2">
        <v>44452.673611111102</v>
      </c>
      <c r="B3653" s="5">
        <v>28502.55859375</v>
      </c>
    </row>
    <row r="3654" spans="1:2" x14ac:dyDescent="0.25">
      <c r="A3654" s="2">
        <v>44452.677083333299</v>
      </c>
      <c r="B3654" s="5">
        <v>27892.69140625</v>
      </c>
    </row>
    <row r="3655" spans="1:2" x14ac:dyDescent="0.25">
      <c r="A3655" s="2">
        <v>44452.680555555598</v>
      </c>
      <c r="B3655" s="5">
        <v>27273.896484375</v>
      </c>
    </row>
    <row r="3656" spans="1:2" x14ac:dyDescent="0.25">
      <c r="A3656" s="2">
        <v>44452.684027777803</v>
      </c>
      <c r="B3656" s="5">
        <v>26730.3701171875</v>
      </c>
    </row>
    <row r="3657" spans="1:2" x14ac:dyDescent="0.25">
      <c r="A3657" s="2">
        <v>44452.6875</v>
      </c>
      <c r="B3657" s="5">
        <v>26389.9912109375</v>
      </c>
    </row>
    <row r="3658" spans="1:2" x14ac:dyDescent="0.25">
      <c r="A3658" s="2">
        <v>44452.690972222197</v>
      </c>
      <c r="B3658" s="5">
        <v>25885.0126953125</v>
      </c>
    </row>
    <row r="3659" spans="1:2" x14ac:dyDescent="0.25">
      <c r="A3659" s="2">
        <v>44452.694444444402</v>
      </c>
      <c r="B3659" s="5">
        <v>25134.78515625</v>
      </c>
    </row>
    <row r="3660" spans="1:2" x14ac:dyDescent="0.25">
      <c r="A3660" s="2">
        <v>44452.697916666701</v>
      </c>
      <c r="B3660" s="5">
        <v>24471.55126953125</v>
      </c>
    </row>
    <row r="3661" spans="1:2" x14ac:dyDescent="0.25">
      <c r="A3661" s="2">
        <v>44452.701388888898</v>
      </c>
      <c r="B3661" s="5">
        <v>24020.19921875</v>
      </c>
    </row>
    <row r="3662" spans="1:2" x14ac:dyDescent="0.25">
      <c r="A3662" s="2">
        <v>44452.704861111102</v>
      </c>
      <c r="B3662" s="5">
        <v>23601.7119140625</v>
      </c>
    </row>
    <row r="3663" spans="1:2" x14ac:dyDescent="0.25">
      <c r="A3663" s="2">
        <v>44452.708333333299</v>
      </c>
      <c r="B3663" s="5">
        <v>23299.521484375</v>
      </c>
    </row>
    <row r="3664" spans="1:2" x14ac:dyDescent="0.25">
      <c r="A3664" s="2">
        <v>44452.711805555598</v>
      </c>
      <c r="B3664" s="5">
        <v>23102.44580078125</v>
      </c>
    </row>
    <row r="3665" spans="1:2" x14ac:dyDescent="0.25">
      <c r="A3665" s="2">
        <v>44452.715277777803</v>
      </c>
      <c r="B3665" s="5">
        <v>22999.517578125</v>
      </c>
    </row>
    <row r="3666" spans="1:2" x14ac:dyDescent="0.25">
      <c r="A3666" s="2">
        <v>44452.71875</v>
      </c>
      <c r="B3666" s="5">
        <v>22658.576171875</v>
      </c>
    </row>
    <row r="3667" spans="1:2" x14ac:dyDescent="0.25">
      <c r="A3667" s="2">
        <v>44452.722222222197</v>
      </c>
      <c r="B3667" s="5">
        <v>22523.93994140625</v>
      </c>
    </row>
    <row r="3668" spans="1:2" x14ac:dyDescent="0.25">
      <c r="A3668" s="2">
        <v>44452.725694444402</v>
      </c>
      <c r="B3668" s="5">
        <v>22152.5068359375</v>
      </c>
    </row>
    <row r="3669" spans="1:2" x14ac:dyDescent="0.25">
      <c r="A3669" s="2">
        <v>44452.729166666701</v>
      </c>
      <c r="B3669" s="5">
        <v>21898.50244140625</v>
      </c>
    </row>
    <row r="3670" spans="1:2" x14ac:dyDescent="0.25">
      <c r="A3670" s="2">
        <v>44452.732638888898</v>
      </c>
      <c r="B3670" s="5">
        <v>21513.21630859375</v>
      </c>
    </row>
    <row r="3671" spans="1:2" x14ac:dyDescent="0.25">
      <c r="A3671" s="2">
        <v>44452.736111111102</v>
      </c>
      <c r="B3671" s="5">
        <v>21292.392578125</v>
      </c>
    </row>
    <row r="3672" spans="1:2" x14ac:dyDescent="0.25">
      <c r="A3672" s="2">
        <v>44452.739583333299</v>
      </c>
      <c r="B3672" s="5">
        <v>21014.92578125</v>
      </c>
    </row>
    <row r="3673" spans="1:2" x14ac:dyDescent="0.25">
      <c r="A3673" s="2">
        <v>44452.743055555598</v>
      </c>
      <c r="B3673" s="5">
        <v>20773.53515625</v>
      </c>
    </row>
    <row r="3674" spans="1:2" x14ac:dyDescent="0.25">
      <c r="A3674" s="2">
        <v>44452.746527777803</v>
      </c>
      <c r="B3674" s="5">
        <v>20547.11328125</v>
      </c>
    </row>
    <row r="3675" spans="1:2" x14ac:dyDescent="0.25">
      <c r="A3675" s="2">
        <v>44452.75</v>
      </c>
      <c r="B3675" s="5">
        <v>20521.6923828125</v>
      </c>
    </row>
    <row r="3676" spans="1:2" x14ac:dyDescent="0.25">
      <c r="A3676" s="2">
        <v>44452.753472222197</v>
      </c>
      <c r="B3676" s="5">
        <v>20415.8955078125</v>
      </c>
    </row>
    <row r="3677" spans="1:2" x14ac:dyDescent="0.25">
      <c r="A3677" s="2">
        <v>44452.756944444402</v>
      </c>
      <c r="B3677" s="5">
        <v>20393.905517578125</v>
      </c>
    </row>
    <row r="3678" spans="1:2" x14ac:dyDescent="0.25">
      <c r="A3678" s="2">
        <v>44452.760416666701</v>
      </c>
      <c r="B3678" s="5">
        <v>20332.35107421875</v>
      </c>
    </row>
    <row r="3679" spans="1:2" x14ac:dyDescent="0.25">
      <c r="A3679" s="2">
        <v>44452.763888888898</v>
      </c>
      <c r="B3679" s="5">
        <v>20203.52783203125</v>
      </c>
    </row>
    <row r="3680" spans="1:2" x14ac:dyDescent="0.25">
      <c r="A3680" s="2">
        <v>44452.767361111102</v>
      </c>
      <c r="B3680" s="5">
        <v>20261.653076171875</v>
      </c>
    </row>
    <row r="3681" spans="1:2" x14ac:dyDescent="0.25">
      <c r="A3681" s="2">
        <v>44452.770833333299</v>
      </c>
      <c r="B3681" s="5">
        <v>20151.6484375</v>
      </c>
    </row>
    <row r="3682" spans="1:2" x14ac:dyDescent="0.25">
      <c r="A3682" s="2">
        <v>44452.774305555598</v>
      </c>
      <c r="B3682" s="5">
        <v>20056.849853515625</v>
      </c>
    </row>
    <row r="3683" spans="1:2" x14ac:dyDescent="0.25">
      <c r="A3683" s="2">
        <v>44452.777777777803</v>
      </c>
      <c r="B3683" s="5">
        <v>19834.081787109375</v>
      </c>
    </row>
    <row r="3684" spans="1:2" x14ac:dyDescent="0.25">
      <c r="A3684" s="2">
        <v>44452.78125</v>
      </c>
      <c r="B3684" s="5">
        <v>19777.327392578125</v>
      </c>
    </row>
    <row r="3685" spans="1:2" x14ac:dyDescent="0.25">
      <c r="A3685" s="2">
        <v>44452.784722222197</v>
      </c>
      <c r="B3685" s="5">
        <v>19723.20458984375</v>
      </c>
    </row>
    <row r="3686" spans="1:2" x14ac:dyDescent="0.25">
      <c r="A3686" s="2">
        <v>44452.788194444402</v>
      </c>
      <c r="B3686" s="5">
        <v>19532.7158203125</v>
      </c>
    </row>
    <row r="3687" spans="1:2" x14ac:dyDescent="0.25">
      <c r="A3687" s="2">
        <v>44452.791666666701</v>
      </c>
      <c r="B3687" s="5">
        <v>19472.571533203125</v>
      </c>
    </row>
    <row r="3688" spans="1:2" x14ac:dyDescent="0.25">
      <c r="A3688" s="2">
        <v>44452.795138888898</v>
      </c>
      <c r="B3688" s="5">
        <v>19550.53125</v>
      </c>
    </row>
    <row r="3689" spans="1:2" x14ac:dyDescent="0.25">
      <c r="A3689" s="2">
        <v>44452.798611111102</v>
      </c>
      <c r="B3689" s="5">
        <v>19576.195068359375</v>
      </c>
    </row>
    <row r="3690" spans="1:2" x14ac:dyDescent="0.25">
      <c r="A3690" s="2">
        <v>44452.802083333299</v>
      </c>
      <c r="B3690" s="5">
        <v>19415.709228515625</v>
      </c>
    </row>
    <row r="3691" spans="1:2" x14ac:dyDescent="0.25">
      <c r="A3691" s="2">
        <v>44452.805555555598</v>
      </c>
      <c r="B3691" s="5">
        <v>18970.579833984375</v>
      </c>
    </row>
    <row r="3692" spans="1:2" x14ac:dyDescent="0.25">
      <c r="A3692" s="2">
        <v>44452.809027777803</v>
      </c>
      <c r="B3692" s="5">
        <v>19000.3857421875</v>
      </c>
    </row>
    <row r="3693" spans="1:2" x14ac:dyDescent="0.25">
      <c r="A3693" s="2">
        <v>44452.8125</v>
      </c>
      <c r="B3693" s="5">
        <v>18928.646728515625</v>
      </c>
    </row>
    <row r="3694" spans="1:2" x14ac:dyDescent="0.25">
      <c r="A3694" s="2">
        <v>44452.815972222197</v>
      </c>
      <c r="B3694" s="5">
        <v>18805.86767578125</v>
      </c>
    </row>
    <row r="3695" spans="1:2" x14ac:dyDescent="0.25">
      <c r="A3695" s="2">
        <v>44452.819444444402</v>
      </c>
      <c r="B3695" s="5">
        <v>18921.09326171875</v>
      </c>
    </row>
    <row r="3696" spans="1:2" x14ac:dyDescent="0.25">
      <c r="A3696" s="2">
        <v>44452.822916666701</v>
      </c>
      <c r="B3696" s="5">
        <v>18839.271240234375</v>
      </c>
    </row>
    <row r="3697" spans="1:2" x14ac:dyDescent="0.25">
      <c r="A3697" s="2">
        <v>44452.826388888898</v>
      </c>
      <c r="B3697" s="5">
        <v>18923.948486328125</v>
      </c>
    </row>
    <row r="3698" spans="1:2" x14ac:dyDescent="0.25">
      <c r="A3698" s="2">
        <v>44452.829861111102</v>
      </c>
      <c r="B3698" s="5">
        <v>18880.078125</v>
      </c>
    </row>
    <row r="3699" spans="1:2" x14ac:dyDescent="0.25">
      <c r="A3699" s="2">
        <v>44452.833333333299</v>
      </c>
      <c r="B3699" s="5">
        <v>18854.259033203125</v>
      </c>
    </row>
    <row r="3700" spans="1:2" x14ac:dyDescent="0.25">
      <c r="A3700" s="2">
        <v>44452.836805555598</v>
      </c>
      <c r="B3700" s="5">
        <v>18694.843505859375</v>
      </c>
    </row>
    <row r="3701" spans="1:2" x14ac:dyDescent="0.25">
      <c r="A3701" s="2">
        <v>44452.840277777803</v>
      </c>
      <c r="B3701" s="5">
        <v>18570.290283203125</v>
      </c>
    </row>
    <row r="3702" spans="1:2" x14ac:dyDescent="0.25">
      <c r="A3702" s="2">
        <v>44452.84375</v>
      </c>
      <c r="B3702" s="5">
        <v>18449.431396484375</v>
      </c>
    </row>
    <row r="3703" spans="1:2" x14ac:dyDescent="0.25">
      <c r="A3703" s="2">
        <v>44452.847222222197</v>
      </c>
      <c r="B3703" s="5">
        <v>18381.097900390625</v>
      </c>
    </row>
    <row r="3704" spans="1:2" x14ac:dyDescent="0.25">
      <c r="A3704" s="2">
        <v>44452.850694444402</v>
      </c>
      <c r="B3704" s="5">
        <v>18308.7177734375</v>
      </c>
    </row>
    <row r="3705" spans="1:2" x14ac:dyDescent="0.25">
      <c r="A3705" s="2">
        <v>44452.854166666701</v>
      </c>
      <c r="B3705" s="5">
        <v>14936.672548294067</v>
      </c>
    </row>
    <row r="3706" spans="1:2" x14ac:dyDescent="0.25">
      <c r="A3706" s="2">
        <v>44452.857638888898</v>
      </c>
      <c r="B3706" s="5">
        <v>14732.810394287109</v>
      </c>
    </row>
    <row r="3707" spans="1:2" x14ac:dyDescent="0.25">
      <c r="A3707" s="2">
        <v>44452.861111111102</v>
      </c>
      <c r="B3707" s="5">
        <v>14582.440353393555</v>
      </c>
    </row>
    <row r="3708" spans="1:2" x14ac:dyDescent="0.25">
      <c r="A3708" s="2">
        <v>44452.864583333299</v>
      </c>
      <c r="B3708" s="5">
        <v>14468.582695007324</v>
      </c>
    </row>
    <row r="3709" spans="1:2" x14ac:dyDescent="0.25">
      <c r="A3709" s="2">
        <v>44452.868055555598</v>
      </c>
      <c r="B3709" s="5">
        <v>14166.950281143188</v>
      </c>
    </row>
    <row r="3710" spans="1:2" x14ac:dyDescent="0.25">
      <c r="A3710" s="2">
        <v>44452.871527777803</v>
      </c>
      <c r="B3710" s="5">
        <v>14044.796543121338</v>
      </c>
    </row>
    <row r="3711" spans="1:2" x14ac:dyDescent="0.25">
      <c r="A3711" s="2">
        <v>44452.875</v>
      </c>
      <c r="B3711" s="5">
        <v>13967.93821144104</v>
      </c>
    </row>
    <row r="3712" spans="1:2" x14ac:dyDescent="0.25">
      <c r="A3712" s="2">
        <v>44452.878472222197</v>
      </c>
      <c r="B3712" s="5">
        <v>13949.152959823608</v>
      </c>
    </row>
    <row r="3713" spans="1:2" x14ac:dyDescent="0.25">
      <c r="A3713" s="2">
        <v>44452.881944444402</v>
      </c>
      <c r="B3713" s="5">
        <v>13829.264633178711</v>
      </c>
    </row>
    <row r="3714" spans="1:2" x14ac:dyDescent="0.25">
      <c r="A3714" s="2">
        <v>44452.885416666701</v>
      </c>
      <c r="B3714" s="5">
        <v>13788.510999679565</v>
      </c>
    </row>
    <row r="3715" spans="1:2" x14ac:dyDescent="0.25">
      <c r="A3715" s="2">
        <v>44452.888888888898</v>
      </c>
      <c r="B3715" s="5">
        <v>13668.647556304932</v>
      </c>
    </row>
    <row r="3716" spans="1:2" x14ac:dyDescent="0.25">
      <c r="A3716" s="2">
        <v>44452.892361111102</v>
      </c>
      <c r="B3716" s="5">
        <v>13619.383296966553</v>
      </c>
    </row>
    <row r="3717" spans="1:2" x14ac:dyDescent="0.25">
      <c r="A3717" s="2">
        <v>44452.895833333299</v>
      </c>
      <c r="B3717" s="5">
        <v>13563.030200958252</v>
      </c>
    </row>
    <row r="3718" spans="1:2" x14ac:dyDescent="0.25">
      <c r="A3718" s="2">
        <v>44452.899305555598</v>
      </c>
      <c r="B3718" s="5">
        <v>13589.014434814453</v>
      </c>
    </row>
    <row r="3719" spans="1:2" x14ac:dyDescent="0.25">
      <c r="A3719" s="2">
        <v>44452.902777777803</v>
      </c>
      <c r="B3719" s="5">
        <v>13516.71187210083</v>
      </c>
    </row>
    <row r="3720" spans="1:2" x14ac:dyDescent="0.25">
      <c r="A3720" s="2">
        <v>44452.90625</v>
      </c>
      <c r="B3720" s="5">
        <v>13512.059847831726</v>
      </c>
    </row>
    <row r="3721" spans="1:2" x14ac:dyDescent="0.25">
      <c r="A3721" s="2">
        <v>44452.909722222197</v>
      </c>
      <c r="B3721" s="5">
        <v>13304.904121398926</v>
      </c>
    </row>
    <row r="3722" spans="1:2" x14ac:dyDescent="0.25">
      <c r="A3722" s="2">
        <v>44452.913194444402</v>
      </c>
      <c r="B3722" s="5">
        <v>13208.228281021118</v>
      </c>
    </row>
    <row r="3723" spans="1:2" x14ac:dyDescent="0.25">
      <c r="A3723" s="2">
        <v>44452.916666666701</v>
      </c>
      <c r="B3723" s="5">
        <v>13051.475662231445</v>
      </c>
    </row>
    <row r="3724" spans="1:2" x14ac:dyDescent="0.25">
      <c r="A3724" s="2">
        <v>44452.920138888898</v>
      </c>
      <c r="B3724" s="5">
        <v>12995.316638946533</v>
      </c>
    </row>
    <row r="3725" spans="1:2" x14ac:dyDescent="0.25">
      <c r="A3725" s="2">
        <v>44452.923611111102</v>
      </c>
      <c r="B3725" s="5">
        <v>12930.933115959167</v>
      </c>
    </row>
    <row r="3726" spans="1:2" x14ac:dyDescent="0.25">
      <c r="A3726" s="2">
        <v>44452.927083333299</v>
      </c>
      <c r="B3726" s="5">
        <v>12901.238982200623</v>
      </c>
    </row>
    <row r="3727" spans="1:2" x14ac:dyDescent="0.25">
      <c r="A3727" s="2">
        <v>44452.930555555598</v>
      </c>
      <c r="B3727" s="5">
        <v>12755.585110664368</v>
      </c>
    </row>
    <row r="3728" spans="1:2" x14ac:dyDescent="0.25">
      <c r="A3728" s="2">
        <v>44452.934027777803</v>
      </c>
      <c r="B3728" s="5">
        <v>12673.4439868927</v>
      </c>
    </row>
    <row r="3729" spans="1:2" x14ac:dyDescent="0.25">
      <c r="A3729" s="2">
        <v>44452.9375</v>
      </c>
      <c r="B3729" s="5">
        <v>12512.093747138977</v>
      </c>
    </row>
    <row r="3730" spans="1:2" x14ac:dyDescent="0.25">
      <c r="A3730" s="2">
        <v>44452.940972222197</v>
      </c>
      <c r="B3730" s="5">
        <v>12417.920534133911</v>
      </c>
    </row>
    <row r="3731" spans="1:2" x14ac:dyDescent="0.25">
      <c r="A3731" s="2">
        <v>44452.944444444402</v>
      </c>
      <c r="B3731" s="5">
        <v>12275.285235404968</v>
      </c>
    </row>
    <row r="3732" spans="1:2" x14ac:dyDescent="0.25">
      <c r="A3732" s="2">
        <v>44452.947916666701</v>
      </c>
      <c r="B3732" s="5">
        <v>12288.557950973511</v>
      </c>
    </row>
    <row r="3733" spans="1:2" x14ac:dyDescent="0.25">
      <c r="A3733" s="2">
        <v>44452.951388888898</v>
      </c>
      <c r="B3733" s="5">
        <v>12235.183590888977</v>
      </c>
    </row>
    <row r="3734" spans="1:2" x14ac:dyDescent="0.25">
      <c r="A3734" s="2">
        <v>44452.954861111102</v>
      </c>
      <c r="B3734" s="5">
        <v>12161.188277244568</v>
      </c>
    </row>
    <row r="3735" spans="1:2" x14ac:dyDescent="0.25">
      <c r="A3735" s="2">
        <v>44452.958333333299</v>
      </c>
      <c r="B3735" s="5">
        <v>12171.080998420715</v>
      </c>
    </row>
    <row r="3736" spans="1:2" x14ac:dyDescent="0.25">
      <c r="A3736" s="2">
        <v>44452.961805555598</v>
      </c>
      <c r="B3736" s="5">
        <v>12143.872598648071</v>
      </c>
    </row>
    <row r="3737" spans="1:2" x14ac:dyDescent="0.25">
      <c r="A3737" s="2">
        <v>44452.965277777803</v>
      </c>
      <c r="B3737" s="5">
        <v>12151.882016181946</v>
      </c>
    </row>
    <row r="3738" spans="1:2" x14ac:dyDescent="0.25">
      <c r="A3738" s="2">
        <v>44452.96875</v>
      </c>
      <c r="B3738" s="5">
        <v>12068.011623382568</v>
      </c>
    </row>
    <row r="3739" spans="1:2" x14ac:dyDescent="0.25">
      <c r="A3739" s="2">
        <v>44452.972222222197</v>
      </c>
      <c r="B3739" s="5">
        <v>11961.930381774902</v>
      </c>
    </row>
    <row r="3740" spans="1:2" x14ac:dyDescent="0.25">
      <c r="A3740" s="2">
        <v>44452.975694444402</v>
      </c>
      <c r="B3740" s="5">
        <v>11984.151208877563</v>
      </c>
    </row>
    <row r="3741" spans="1:2" x14ac:dyDescent="0.25">
      <c r="A3741" s="2">
        <v>44452.979166666701</v>
      </c>
      <c r="B3741" s="5">
        <v>11981.412260055542</v>
      </c>
    </row>
    <row r="3742" spans="1:2" x14ac:dyDescent="0.25">
      <c r="A3742" s="2">
        <v>44452.982638888898</v>
      </c>
      <c r="B3742" s="5">
        <v>11868.113217353821</v>
      </c>
    </row>
    <row r="3743" spans="1:2" x14ac:dyDescent="0.25">
      <c r="A3743" s="2">
        <v>44452.986111111102</v>
      </c>
      <c r="B3743" s="5">
        <v>11773.525751113892</v>
      </c>
    </row>
    <row r="3744" spans="1:2" x14ac:dyDescent="0.25">
      <c r="A3744" s="2">
        <v>44452.989583333299</v>
      </c>
      <c r="B3744" s="5">
        <v>11758.830917358398</v>
      </c>
    </row>
    <row r="3745" spans="1:2" x14ac:dyDescent="0.25">
      <c r="A3745" s="2">
        <v>44452.993055555598</v>
      </c>
      <c r="B3745" s="5">
        <v>11802.255542755127</v>
      </c>
    </row>
    <row r="3746" spans="1:2" x14ac:dyDescent="0.25">
      <c r="A3746" s="2">
        <v>44452.996527777803</v>
      </c>
      <c r="B3746" s="5">
        <v>11798.790445327759</v>
      </c>
    </row>
    <row r="3747" spans="1:2" x14ac:dyDescent="0.25">
      <c r="A3747" s="2">
        <v>44453</v>
      </c>
      <c r="B3747" s="5">
        <v>11746.219621658325</v>
      </c>
    </row>
    <row r="3748" spans="1:2" x14ac:dyDescent="0.25">
      <c r="A3748" s="2">
        <v>44453.003472222197</v>
      </c>
      <c r="B3748" s="5">
        <v>11653.007514953613</v>
      </c>
    </row>
    <row r="3749" spans="1:2" x14ac:dyDescent="0.25">
      <c r="A3749" s="2">
        <v>44453.006944444402</v>
      </c>
      <c r="B3749" s="5">
        <v>11486.100482940674</v>
      </c>
    </row>
    <row r="3750" spans="1:2" x14ac:dyDescent="0.25">
      <c r="A3750" s="2">
        <v>44453.010416666701</v>
      </c>
      <c r="B3750" s="5">
        <v>11422.625076293945</v>
      </c>
    </row>
    <row r="3751" spans="1:2" x14ac:dyDescent="0.25">
      <c r="A3751" s="2">
        <v>44453.013888888898</v>
      </c>
      <c r="B3751" s="5">
        <v>11290.632263183594</v>
      </c>
    </row>
    <row r="3752" spans="1:2" x14ac:dyDescent="0.25">
      <c r="A3752" s="2">
        <v>44453.017361111102</v>
      </c>
      <c r="B3752" s="5">
        <v>11264.033677101135</v>
      </c>
    </row>
    <row r="3753" spans="1:2" x14ac:dyDescent="0.25">
      <c r="A3753" s="2">
        <v>44453.020833333299</v>
      </c>
      <c r="B3753" s="5">
        <v>11242.847990989685</v>
      </c>
    </row>
    <row r="3754" spans="1:2" x14ac:dyDescent="0.25">
      <c r="A3754" s="2">
        <v>44453.024305555598</v>
      </c>
      <c r="B3754" s="5">
        <v>11242.275119781494</v>
      </c>
    </row>
    <row r="3755" spans="1:2" x14ac:dyDescent="0.25">
      <c r="A3755" s="2">
        <v>44453.027777777803</v>
      </c>
      <c r="B3755" s="5">
        <v>11297.253568649292</v>
      </c>
    </row>
    <row r="3756" spans="1:2" x14ac:dyDescent="0.25">
      <c r="A3756" s="2">
        <v>44453.03125</v>
      </c>
      <c r="B3756" s="5">
        <v>11465.993307113647</v>
      </c>
    </row>
    <row r="3757" spans="1:2" x14ac:dyDescent="0.25">
      <c r="A3757" s="2">
        <v>44453.034722222197</v>
      </c>
      <c r="B3757" s="5">
        <v>11632.618010520935</v>
      </c>
    </row>
    <row r="3758" spans="1:2" x14ac:dyDescent="0.25">
      <c r="A3758" s="2">
        <v>44453.038194444402</v>
      </c>
      <c r="B3758" s="5">
        <v>11762.525177001953</v>
      </c>
    </row>
    <row r="3759" spans="1:2" x14ac:dyDescent="0.25">
      <c r="A3759" s="2">
        <v>44453.041666666701</v>
      </c>
      <c r="B3759" s="5">
        <v>11824.462922096252</v>
      </c>
    </row>
    <row r="3760" spans="1:2" x14ac:dyDescent="0.25">
      <c r="A3760" s="2">
        <v>44453.045138888898</v>
      </c>
      <c r="B3760" s="5">
        <v>11876.290732383728</v>
      </c>
    </row>
    <row r="3761" spans="1:2" x14ac:dyDescent="0.25">
      <c r="A3761" s="2">
        <v>44453.048611111102</v>
      </c>
      <c r="B3761" s="5">
        <v>11769.918564796448</v>
      </c>
    </row>
    <row r="3762" spans="1:2" x14ac:dyDescent="0.25">
      <c r="A3762" s="2">
        <v>44453.052083333299</v>
      </c>
      <c r="B3762" s="5">
        <v>11595.202907562256</v>
      </c>
    </row>
    <row r="3763" spans="1:2" x14ac:dyDescent="0.25">
      <c r="A3763" s="2">
        <v>44453.055555555598</v>
      </c>
      <c r="B3763" s="5">
        <v>11629.424966812134</v>
      </c>
    </row>
    <row r="3764" spans="1:2" x14ac:dyDescent="0.25">
      <c r="A3764" s="2">
        <v>44453.059027777803</v>
      </c>
      <c r="B3764" s="5">
        <v>11603.476051330566</v>
      </c>
    </row>
    <row r="3765" spans="1:2" x14ac:dyDescent="0.25">
      <c r="A3765" s="2">
        <v>44453.0625</v>
      </c>
      <c r="B3765" s="5">
        <v>11595.143245697021</v>
      </c>
    </row>
    <row r="3766" spans="1:2" x14ac:dyDescent="0.25">
      <c r="A3766" s="2">
        <v>44453.065972222197</v>
      </c>
      <c r="B3766" s="5">
        <v>11587.060062408447</v>
      </c>
    </row>
    <row r="3767" spans="1:2" x14ac:dyDescent="0.25">
      <c r="A3767" s="2">
        <v>44453.069444444402</v>
      </c>
      <c r="B3767" s="5">
        <v>11608.206672668457</v>
      </c>
    </row>
    <row r="3768" spans="1:2" x14ac:dyDescent="0.25">
      <c r="A3768" s="2">
        <v>44453.072916666701</v>
      </c>
      <c r="B3768" s="5">
        <v>11704.456312179565</v>
      </c>
    </row>
    <row r="3769" spans="1:2" x14ac:dyDescent="0.25">
      <c r="A3769" s="2">
        <v>44453.076388888898</v>
      </c>
      <c r="B3769" s="5">
        <v>11807.96928024292</v>
      </c>
    </row>
    <row r="3770" spans="1:2" x14ac:dyDescent="0.25">
      <c r="A3770" s="2">
        <v>44453.079861111102</v>
      </c>
      <c r="B3770" s="5">
        <v>11747.430980682373</v>
      </c>
    </row>
    <row r="3771" spans="1:2" x14ac:dyDescent="0.25">
      <c r="A3771" s="2">
        <v>44453.083333333299</v>
      </c>
      <c r="B3771" s="5">
        <v>11867.184467315674</v>
      </c>
    </row>
    <row r="3772" spans="1:2" x14ac:dyDescent="0.25">
      <c r="A3772" s="2">
        <v>44453.086805555598</v>
      </c>
      <c r="B3772" s="5">
        <v>11814.92617225647</v>
      </c>
    </row>
    <row r="3773" spans="1:2" x14ac:dyDescent="0.25">
      <c r="A3773" s="2">
        <v>44453.090277777803</v>
      </c>
      <c r="B3773" s="5">
        <v>11780.775203704834</v>
      </c>
    </row>
    <row r="3774" spans="1:2" x14ac:dyDescent="0.25">
      <c r="A3774" s="2">
        <v>44453.09375</v>
      </c>
      <c r="B3774" s="5">
        <v>11625.260848999023</v>
      </c>
    </row>
    <row r="3775" spans="1:2" x14ac:dyDescent="0.25">
      <c r="A3775" s="2">
        <v>44453.097222222197</v>
      </c>
      <c r="B3775" s="5">
        <v>11661.685335159302</v>
      </c>
    </row>
    <row r="3776" spans="1:2" x14ac:dyDescent="0.25">
      <c r="A3776" s="2">
        <v>44453.100694444402</v>
      </c>
      <c r="B3776" s="5">
        <v>11594.847213745117</v>
      </c>
    </row>
    <row r="3777" spans="1:2" x14ac:dyDescent="0.25">
      <c r="A3777" s="2">
        <v>44453.104166666701</v>
      </c>
      <c r="B3777" s="5">
        <v>11511.556365966797</v>
      </c>
    </row>
    <row r="3778" spans="1:2" x14ac:dyDescent="0.25">
      <c r="A3778" s="2">
        <v>44453.107638888898</v>
      </c>
      <c r="B3778" s="5">
        <v>11509.741781234741</v>
      </c>
    </row>
    <row r="3779" spans="1:2" x14ac:dyDescent="0.25">
      <c r="A3779" s="2">
        <v>44453.111111111102</v>
      </c>
      <c r="B3779" s="5">
        <v>11488.273888587952</v>
      </c>
    </row>
    <row r="3780" spans="1:2" x14ac:dyDescent="0.25">
      <c r="A3780" s="2">
        <v>44453.114583333299</v>
      </c>
      <c r="B3780" s="5">
        <v>11532.750114440918</v>
      </c>
    </row>
    <row r="3781" spans="1:2" x14ac:dyDescent="0.25">
      <c r="A3781" s="2">
        <v>44453.118055555598</v>
      </c>
      <c r="B3781" s="5">
        <v>11566.239427566528</v>
      </c>
    </row>
    <row r="3782" spans="1:2" x14ac:dyDescent="0.25">
      <c r="A3782" s="2">
        <v>44453.121527777803</v>
      </c>
      <c r="B3782" s="5">
        <v>11552.460308074951</v>
      </c>
    </row>
    <row r="3783" spans="1:2" x14ac:dyDescent="0.25">
      <c r="A3783" s="2">
        <v>44453.125</v>
      </c>
      <c r="B3783" s="5">
        <v>11609.543038368225</v>
      </c>
    </row>
    <row r="3784" spans="1:2" x14ac:dyDescent="0.25">
      <c r="A3784" s="2">
        <v>44453.128472222197</v>
      </c>
      <c r="B3784" s="5">
        <v>11583.102729797363</v>
      </c>
    </row>
    <row r="3785" spans="1:2" x14ac:dyDescent="0.25">
      <c r="A3785" s="2">
        <v>44453.131944444402</v>
      </c>
      <c r="B3785" s="5">
        <v>11622.860065460205</v>
      </c>
    </row>
    <row r="3786" spans="1:2" x14ac:dyDescent="0.25">
      <c r="A3786" s="2">
        <v>44453.135416666701</v>
      </c>
      <c r="B3786" s="5">
        <v>11690.726347923279</v>
      </c>
    </row>
    <row r="3787" spans="1:2" x14ac:dyDescent="0.25">
      <c r="A3787" s="2">
        <v>44453.138888888898</v>
      </c>
      <c r="B3787" s="5">
        <v>11789.034546852112</v>
      </c>
    </row>
    <row r="3788" spans="1:2" x14ac:dyDescent="0.25">
      <c r="A3788" s="2">
        <v>44453.142361111102</v>
      </c>
      <c r="B3788" s="5">
        <v>11896.10408782959</v>
      </c>
    </row>
    <row r="3789" spans="1:2" x14ac:dyDescent="0.25">
      <c r="A3789" s="2">
        <v>44453.145833333299</v>
      </c>
      <c r="B3789" s="5">
        <v>11982.210191726685</v>
      </c>
    </row>
    <row r="3790" spans="1:2" x14ac:dyDescent="0.25">
      <c r="A3790" s="2">
        <v>44453.149305555598</v>
      </c>
      <c r="B3790" s="5">
        <v>11995.146849632263</v>
      </c>
    </row>
    <row r="3791" spans="1:2" x14ac:dyDescent="0.25">
      <c r="A3791" s="2">
        <v>44453.152777777803</v>
      </c>
      <c r="B3791" s="5">
        <v>12103.554714202881</v>
      </c>
    </row>
    <row r="3792" spans="1:2" x14ac:dyDescent="0.25">
      <c r="A3792" s="2">
        <v>44453.15625</v>
      </c>
      <c r="B3792" s="5">
        <v>12117.195810317993</v>
      </c>
    </row>
    <row r="3793" spans="1:2" x14ac:dyDescent="0.25">
      <c r="A3793" s="2">
        <v>44453.159722222197</v>
      </c>
      <c r="B3793" s="5">
        <v>12089.760348320007</v>
      </c>
    </row>
    <row r="3794" spans="1:2" x14ac:dyDescent="0.25">
      <c r="A3794" s="2">
        <v>44453.163194444402</v>
      </c>
      <c r="B3794" s="5">
        <v>12099.344679832458</v>
      </c>
    </row>
    <row r="3795" spans="1:2" x14ac:dyDescent="0.25">
      <c r="A3795" s="2">
        <v>44453.166666666701</v>
      </c>
      <c r="B3795" s="5">
        <v>12042.641133308411</v>
      </c>
    </row>
    <row r="3796" spans="1:2" x14ac:dyDescent="0.25">
      <c r="A3796" s="2">
        <v>44453.170138888898</v>
      </c>
      <c r="B3796" s="5">
        <v>11898.660566329956</v>
      </c>
    </row>
    <row r="3797" spans="1:2" x14ac:dyDescent="0.25">
      <c r="A3797" s="2">
        <v>44453.173611111102</v>
      </c>
      <c r="B3797" s="5">
        <v>11852.113226890564</v>
      </c>
    </row>
    <row r="3798" spans="1:2" x14ac:dyDescent="0.25">
      <c r="A3798" s="2">
        <v>44453.177083333299</v>
      </c>
      <c r="B3798" s="5">
        <v>11868.265995025635</v>
      </c>
    </row>
    <row r="3799" spans="1:2" x14ac:dyDescent="0.25">
      <c r="A3799" s="2">
        <v>44453.180555555598</v>
      </c>
      <c r="B3799" s="5">
        <v>11891.938373565674</v>
      </c>
    </row>
    <row r="3800" spans="1:2" x14ac:dyDescent="0.25">
      <c r="A3800" s="2">
        <v>44453.184027777803</v>
      </c>
      <c r="B3800" s="5">
        <v>12014.908433914185</v>
      </c>
    </row>
    <row r="3801" spans="1:2" x14ac:dyDescent="0.25">
      <c r="A3801" s="2">
        <v>44453.1875</v>
      </c>
      <c r="B3801" s="5">
        <v>11975.947957992554</v>
      </c>
    </row>
    <row r="3802" spans="1:2" x14ac:dyDescent="0.25">
      <c r="A3802" s="2">
        <v>44453.190972222197</v>
      </c>
      <c r="B3802" s="5">
        <v>11931.125351905823</v>
      </c>
    </row>
    <row r="3803" spans="1:2" x14ac:dyDescent="0.25">
      <c r="A3803" s="2">
        <v>44453.194444444402</v>
      </c>
      <c r="B3803" s="5">
        <v>11758.597080230713</v>
      </c>
    </row>
    <row r="3804" spans="1:2" x14ac:dyDescent="0.25">
      <c r="A3804" s="2">
        <v>44453.197916666701</v>
      </c>
      <c r="B3804" s="5">
        <v>11808.618379592896</v>
      </c>
    </row>
    <row r="3805" spans="1:2" x14ac:dyDescent="0.25">
      <c r="A3805" s="2">
        <v>44453.201388888898</v>
      </c>
      <c r="B3805" s="5">
        <v>11717.903477668762</v>
      </c>
    </row>
    <row r="3806" spans="1:2" x14ac:dyDescent="0.25">
      <c r="A3806" s="2">
        <v>44453.204861111102</v>
      </c>
      <c r="B3806" s="5">
        <v>11672.350867271423</v>
      </c>
    </row>
    <row r="3807" spans="1:2" x14ac:dyDescent="0.25">
      <c r="A3807" s="2">
        <v>44453.208333333299</v>
      </c>
      <c r="B3807" s="5">
        <v>11511.216836929321</v>
      </c>
    </row>
    <row r="3808" spans="1:2" x14ac:dyDescent="0.25">
      <c r="A3808" s="2">
        <v>44453.211805555598</v>
      </c>
      <c r="B3808" s="5">
        <v>11544.991363525391</v>
      </c>
    </row>
    <row r="3809" spans="1:2" x14ac:dyDescent="0.25">
      <c r="A3809" s="2">
        <v>44453.215277777803</v>
      </c>
      <c r="B3809" s="5">
        <v>11545.506118774414</v>
      </c>
    </row>
    <row r="3810" spans="1:2" x14ac:dyDescent="0.25">
      <c r="A3810" s="2">
        <v>44453.21875</v>
      </c>
      <c r="B3810" s="5">
        <v>11509.456687927246</v>
      </c>
    </row>
    <row r="3811" spans="1:2" x14ac:dyDescent="0.25">
      <c r="A3811" s="2">
        <v>44453.222222222197</v>
      </c>
      <c r="B3811" s="5">
        <v>11392.840419769287</v>
      </c>
    </row>
    <row r="3812" spans="1:2" x14ac:dyDescent="0.25">
      <c r="A3812" s="2">
        <v>44453.225694444402</v>
      </c>
      <c r="B3812" s="5">
        <v>11400.865943908691</v>
      </c>
    </row>
    <row r="3813" spans="1:2" x14ac:dyDescent="0.25">
      <c r="A3813" s="2">
        <v>44453.229166666701</v>
      </c>
      <c r="B3813" s="5">
        <v>11423.129493713379</v>
      </c>
    </row>
    <row r="3814" spans="1:2" x14ac:dyDescent="0.25">
      <c r="A3814" s="2">
        <v>44453.232638888898</v>
      </c>
      <c r="B3814" s="5">
        <v>11479.309558868408</v>
      </c>
    </row>
    <row r="3815" spans="1:2" x14ac:dyDescent="0.25">
      <c r="A3815" s="2">
        <v>44453.236111111102</v>
      </c>
      <c r="B3815" s="5">
        <v>11523.082916259766</v>
      </c>
    </row>
    <row r="3816" spans="1:2" x14ac:dyDescent="0.25">
      <c r="A3816" s="2">
        <v>44453.239583333299</v>
      </c>
      <c r="B3816" s="5">
        <v>11513.173858642578</v>
      </c>
    </row>
    <row r="3817" spans="1:2" x14ac:dyDescent="0.25">
      <c r="A3817" s="2">
        <v>44453.243055555598</v>
      </c>
      <c r="B3817" s="5">
        <v>11517.960266113281</v>
      </c>
    </row>
    <row r="3818" spans="1:2" x14ac:dyDescent="0.25">
      <c r="A3818" s="2">
        <v>44453.246527777803</v>
      </c>
      <c r="B3818" s="5">
        <v>11523.585060119629</v>
      </c>
    </row>
    <row r="3819" spans="1:2" x14ac:dyDescent="0.25">
      <c r="A3819" s="2">
        <v>44453.25</v>
      </c>
      <c r="B3819" s="5">
        <v>11434.796516418457</v>
      </c>
    </row>
    <row r="3820" spans="1:2" x14ac:dyDescent="0.25">
      <c r="A3820" s="2">
        <v>44453.253472222197</v>
      </c>
      <c r="B3820" s="5">
        <v>11379.082408905029</v>
      </c>
    </row>
    <row r="3821" spans="1:2" x14ac:dyDescent="0.25">
      <c r="A3821" s="2">
        <v>44453.256944444402</v>
      </c>
      <c r="B3821" s="5">
        <v>11265.310501098633</v>
      </c>
    </row>
    <row r="3822" spans="1:2" x14ac:dyDescent="0.25">
      <c r="A3822" s="2">
        <v>44453.260416666701</v>
      </c>
      <c r="B3822" s="5">
        <v>11236.325210571289</v>
      </c>
    </row>
    <row r="3823" spans="1:2" x14ac:dyDescent="0.25">
      <c r="A3823" s="2">
        <v>44453.263888888898</v>
      </c>
      <c r="B3823" s="5">
        <v>11222.79029083252</v>
      </c>
    </row>
    <row r="3824" spans="1:2" x14ac:dyDescent="0.25">
      <c r="A3824" s="2">
        <v>44453.267361111102</v>
      </c>
      <c r="B3824" s="5">
        <v>11239.1259765625</v>
      </c>
    </row>
    <row r="3825" spans="1:2" x14ac:dyDescent="0.25">
      <c r="A3825" s="2">
        <v>44453.270833333299</v>
      </c>
      <c r="B3825" s="5">
        <v>11262.919555664063</v>
      </c>
    </row>
    <row r="3826" spans="1:2" x14ac:dyDescent="0.25">
      <c r="A3826" s="2">
        <v>44453.274305555598</v>
      </c>
      <c r="B3826" s="5">
        <v>11387.984741210938</v>
      </c>
    </row>
    <row r="3827" spans="1:2" x14ac:dyDescent="0.25">
      <c r="A3827" s="2">
        <v>44453.277777777803</v>
      </c>
      <c r="B3827" s="5">
        <v>11540.648681640625</v>
      </c>
    </row>
    <row r="3828" spans="1:2" x14ac:dyDescent="0.25">
      <c r="A3828" s="2">
        <v>44453.28125</v>
      </c>
      <c r="B3828" s="5">
        <v>11744.001342773438</v>
      </c>
    </row>
    <row r="3829" spans="1:2" x14ac:dyDescent="0.25">
      <c r="A3829" s="2">
        <v>44453.284722222197</v>
      </c>
      <c r="B3829" s="5">
        <v>12043.767578125</v>
      </c>
    </row>
    <row r="3830" spans="1:2" x14ac:dyDescent="0.25">
      <c r="A3830" s="2">
        <v>44453.288194444402</v>
      </c>
      <c r="B3830" s="5">
        <v>12272.880126953125</v>
      </c>
    </row>
    <row r="3831" spans="1:2" x14ac:dyDescent="0.25">
      <c r="A3831" s="2">
        <v>44453.291666666701</v>
      </c>
      <c r="B3831" s="5">
        <v>12315.766967773438</v>
      </c>
    </row>
    <row r="3832" spans="1:2" x14ac:dyDescent="0.25">
      <c r="A3832" s="2">
        <v>44453.295138888898</v>
      </c>
      <c r="B3832" s="5">
        <v>12553.4716796875</v>
      </c>
    </row>
    <row r="3833" spans="1:2" x14ac:dyDescent="0.25">
      <c r="A3833" s="2">
        <v>44453.298611111102</v>
      </c>
      <c r="B3833" s="5">
        <v>12845.087890625</v>
      </c>
    </row>
    <row r="3834" spans="1:2" x14ac:dyDescent="0.25">
      <c r="A3834" s="2">
        <v>44453.302083333299</v>
      </c>
      <c r="B3834" s="5">
        <v>13227.018310546875</v>
      </c>
    </row>
    <row r="3835" spans="1:2" x14ac:dyDescent="0.25">
      <c r="A3835" s="2">
        <v>44453.305555555598</v>
      </c>
      <c r="B3835" s="5">
        <v>13580.778076171875</v>
      </c>
    </row>
    <row r="3836" spans="1:2" x14ac:dyDescent="0.25">
      <c r="A3836" s="2">
        <v>44453.309027777803</v>
      </c>
      <c r="B3836" s="5">
        <v>14135.86279296875</v>
      </c>
    </row>
    <row r="3837" spans="1:2" x14ac:dyDescent="0.25">
      <c r="A3837" s="2">
        <v>44453.3125</v>
      </c>
      <c r="B3837" s="5">
        <v>14563.1015625</v>
      </c>
    </row>
    <row r="3838" spans="1:2" x14ac:dyDescent="0.25">
      <c r="A3838" s="2">
        <v>44453.315972222197</v>
      </c>
      <c r="B3838" s="5">
        <v>15122.685546875</v>
      </c>
    </row>
    <row r="3839" spans="1:2" x14ac:dyDescent="0.25">
      <c r="A3839" s="2">
        <v>44453.319444444402</v>
      </c>
      <c r="B3839" s="5">
        <v>15776.91650390625</v>
      </c>
    </row>
    <row r="3840" spans="1:2" x14ac:dyDescent="0.25">
      <c r="A3840" s="2">
        <v>44453.322916666701</v>
      </c>
      <c r="B3840" s="5">
        <v>16261.29296875</v>
      </c>
    </row>
    <row r="3841" spans="1:2" x14ac:dyDescent="0.25">
      <c r="A3841" s="2">
        <v>44453.326388888898</v>
      </c>
      <c r="B3841" s="5">
        <v>17124.77880859375</v>
      </c>
    </row>
    <row r="3842" spans="1:2" x14ac:dyDescent="0.25">
      <c r="A3842" s="2">
        <v>44453.329861111102</v>
      </c>
      <c r="B3842" s="5">
        <v>17628.5615234375</v>
      </c>
    </row>
    <row r="3843" spans="1:2" x14ac:dyDescent="0.25">
      <c r="A3843" s="2">
        <v>44453.333333333299</v>
      </c>
      <c r="B3843" s="5">
        <v>18612.13232421875</v>
      </c>
    </row>
    <row r="3844" spans="1:2" x14ac:dyDescent="0.25">
      <c r="A3844" s="2">
        <v>44453.336805555598</v>
      </c>
      <c r="B3844" s="5">
        <v>19367.072265625</v>
      </c>
    </row>
    <row r="3845" spans="1:2" x14ac:dyDescent="0.25">
      <c r="A3845" s="2">
        <v>44453.340277777803</v>
      </c>
      <c r="B3845" s="5">
        <v>18438.51171875</v>
      </c>
    </row>
    <row r="3846" spans="1:2" x14ac:dyDescent="0.25">
      <c r="A3846" s="2">
        <v>44453.34375</v>
      </c>
      <c r="B3846" s="5">
        <v>20697.0849609375</v>
      </c>
    </row>
    <row r="3847" spans="1:2" x14ac:dyDescent="0.25">
      <c r="A3847" s="2">
        <v>44453.347222222197</v>
      </c>
      <c r="B3847" s="5">
        <v>21316.1962890625</v>
      </c>
    </row>
    <row r="3848" spans="1:2" x14ac:dyDescent="0.25">
      <c r="A3848" s="2">
        <v>44453.350694444402</v>
      </c>
      <c r="B3848" s="5">
        <v>22009.267578125</v>
      </c>
    </row>
    <row r="3849" spans="1:2" x14ac:dyDescent="0.25">
      <c r="A3849" s="2">
        <v>44453.354166666701</v>
      </c>
      <c r="B3849" s="5">
        <v>22790.4912109375</v>
      </c>
    </row>
    <row r="3850" spans="1:2" x14ac:dyDescent="0.25">
      <c r="A3850" s="2">
        <v>44453.357638888898</v>
      </c>
      <c r="B3850" s="5">
        <v>23027.8330078125</v>
      </c>
    </row>
    <row r="3851" spans="1:2" x14ac:dyDescent="0.25">
      <c r="A3851" s="2">
        <v>44453.361111111102</v>
      </c>
      <c r="B3851" s="5">
        <v>23483.748046875</v>
      </c>
    </row>
    <row r="3852" spans="1:2" x14ac:dyDescent="0.25">
      <c r="A3852" s="2">
        <v>44453.364583333299</v>
      </c>
      <c r="B3852" s="5">
        <v>24119.587890625</v>
      </c>
    </row>
    <row r="3853" spans="1:2" x14ac:dyDescent="0.25">
      <c r="A3853" s="2">
        <v>44453.368055555598</v>
      </c>
      <c r="B3853" s="5">
        <v>24368.0283203125</v>
      </c>
    </row>
    <row r="3854" spans="1:2" x14ac:dyDescent="0.25">
      <c r="A3854" s="2">
        <v>44453.371527777803</v>
      </c>
      <c r="B3854" s="5">
        <v>25304.4609375</v>
      </c>
    </row>
    <row r="3855" spans="1:2" x14ac:dyDescent="0.25">
      <c r="A3855" s="2">
        <v>44453.375</v>
      </c>
      <c r="B3855" s="5">
        <v>25432.8310546875</v>
      </c>
    </row>
    <row r="3856" spans="1:2" x14ac:dyDescent="0.25">
      <c r="A3856" s="2">
        <v>44453.378472222197</v>
      </c>
      <c r="B3856" s="5">
        <v>26157.15234375</v>
      </c>
    </row>
    <row r="3857" spans="1:2" x14ac:dyDescent="0.25">
      <c r="A3857" s="2">
        <v>44453.381944444402</v>
      </c>
      <c r="B3857" s="5">
        <v>26515.8603515625</v>
      </c>
    </row>
    <row r="3858" spans="1:2" x14ac:dyDescent="0.25">
      <c r="A3858" s="2">
        <v>44453.385416666701</v>
      </c>
      <c r="B3858" s="5">
        <v>26974.48046875</v>
      </c>
    </row>
    <row r="3859" spans="1:2" x14ac:dyDescent="0.25">
      <c r="A3859" s="2">
        <v>44453.388888888898</v>
      </c>
      <c r="B3859" s="5">
        <v>27564.6572265625</v>
      </c>
    </row>
    <row r="3860" spans="1:2" x14ac:dyDescent="0.25">
      <c r="A3860" s="2">
        <v>44453.392361111102</v>
      </c>
      <c r="B3860" s="5">
        <v>27607.71484375</v>
      </c>
    </row>
    <row r="3861" spans="1:2" x14ac:dyDescent="0.25">
      <c r="A3861" s="2">
        <v>44453.395833333299</v>
      </c>
      <c r="B3861" s="5">
        <v>28113.9892578125</v>
      </c>
    </row>
    <row r="3862" spans="1:2" x14ac:dyDescent="0.25">
      <c r="A3862" s="2">
        <v>44453.399305555598</v>
      </c>
      <c r="B3862" s="5">
        <v>28874.5</v>
      </c>
    </row>
    <row r="3863" spans="1:2" x14ac:dyDescent="0.25">
      <c r="A3863" s="2">
        <v>44453.402777777803</v>
      </c>
      <c r="B3863" s="5">
        <v>29341.4453125</v>
      </c>
    </row>
    <row r="3864" spans="1:2" x14ac:dyDescent="0.25">
      <c r="A3864" s="2">
        <v>44453.40625</v>
      </c>
      <c r="B3864" s="5">
        <v>29465.1328125</v>
      </c>
    </row>
    <row r="3865" spans="1:2" x14ac:dyDescent="0.25">
      <c r="A3865" s="2">
        <v>44453.409722222197</v>
      </c>
      <c r="B3865" s="5">
        <v>30183.3955078125</v>
      </c>
    </row>
    <row r="3866" spans="1:2" x14ac:dyDescent="0.25">
      <c r="A3866" s="2">
        <v>44453.413194444402</v>
      </c>
      <c r="B3866" s="5">
        <v>31032.2607421875</v>
      </c>
    </row>
    <row r="3867" spans="1:2" x14ac:dyDescent="0.25">
      <c r="A3867" s="2">
        <v>44453.416666666701</v>
      </c>
      <c r="B3867" s="5">
        <v>31275.234375</v>
      </c>
    </row>
    <row r="3868" spans="1:2" x14ac:dyDescent="0.25">
      <c r="A3868" s="2">
        <v>44453.420138888898</v>
      </c>
      <c r="B3868" s="5">
        <v>31127.2138671875</v>
      </c>
    </row>
    <row r="3869" spans="1:2" x14ac:dyDescent="0.25">
      <c r="A3869" s="2">
        <v>44453.423611111102</v>
      </c>
      <c r="B3869" s="5">
        <v>30927.7861328125</v>
      </c>
    </row>
    <row r="3870" spans="1:2" x14ac:dyDescent="0.25">
      <c r="A3870" s="2">
        <v>44453.427083333299</v>
      </c>
      <c r="B3870" s="5">
        <v>31453.8271484375</v>
      </c>
    </row>
    <row r="3871" spans="1:2" x14ac:dyDescent="0.25">
      <c r="A3871" s="2">
        <v>44453.430555555598</v>
      </c>
      <c r="B3871" s="5">
        <v>32341.564453125</v>
      </c>
    </row>
    <row r="3872" spans="1:2" x14ac:dyDescent="0.25">
      <c r="A3872" s="2">
        <v>44453.434027777803</v>
      </c>
      <c r="B3872" s="5">
        <v>33384.1650390625</v>
      </c>
    </row>
    <row r="3873" spans="1:2" x14ac:dyDescent="0.25">
      <c r="A3873" s="2">
        <v>44453.4375</v>
      </c>
      <c r="B3873" s="5">
        <v>33217.55859375</v>
      </c>
    </row>
    <row r="3874" spans="1:2" x14ac:dyDescent="0.25">
      <c r="A3874" s="2">
        <v>44453.440972222197</v>
      </c>
      <c r="B3874" s="5">
        <v>33268.8779296875</v>
      </c>
    </row>
    <row r="3875" spans="1:2" x14ac:dyDescent="0.25">
      <c r="A3875" s="2">
        <v>44453.444444444402</v>
      </c>
      <c r="B3875" s="5">
        <v>33347.6982421875</v>
      </c>
    </row>
    <row r="3876" spans="1:2" x14ac:dyDescent="0.25">
      <c r="A3876" s="2">
        <v>44453.447916666701</v>
      </c>
      <c r="B3876" s="5">
        <v>34116.99609375</v>
      </c>
    </row>
    <row r="3877" spans="1:2" x14ac:dyDescent="0.25">
      <c r="A3877" s="2">
        <v>44453.451388888898</v>
      </c>
      <c r="B3877" s="5">
        <v>34305.111328125</v>
      </c>
    </row>
    <row r="3878" spans="1:2" x14ac:dyDescent="0.25">
      <c r="A3878" s="2">
        <v>44453.454861111102</v>
      </c>
      <c r="B3878" s="5">
        <v>34772.8701171875</v>
      </c>
    </row>
    <row r="3879" spans="1:2" x14ac:dyDescent="0.25">
      <c r="A3879" s="2">
        <v>44453.458333333299</v>
      </c>
      <c r="B3879" s="5">
        <v>34878.3212890625</v>
      </c>
    </row>
    <row r="3880" spans="1:2" x14ac:dyDescent="0.25">
      <c r="A3880" s="2">
        <v>44453.461805555598</v>
      </c>
      <c r="B3880" s="5">
        <v>34877.76953125</v>
      </c>
    </row>
    <row r="3881" spans="1:2" x14ac:dyDescent="0.25">
      <c r="A3881" s="2">
        <v>44453.465277777803</v>
      </c>
      <c r="B3881" s="5">
        <v>34445.4609375</v>
      </c>
    </row>
    <row r="3882" spans="1:2" x14ac:dyDescent="0.25">
      <c r="A3882" s="2">
        <v>44453.46875</v>
      </c>
      <c r="B3882" s="5">
        <v>33398.822265625</v>
      </c>
    </row>
    <row r="3883" spans="1:2" x14ac:dyDescent="0.25">
      <c r="A3883" s="2">
        <v>44453.472222222197</v>
      </c>
      <c r="B3883" s="5">
        <v>35817.2451171875</v>
      </c>
    </row>
    <row r="3884" spans="1:2" x14ac:dyDescent="0.25">
      <c r="A3884" s="2">
        <v>44453.475694444402</v>
      </c>
      <c r="B3884" s="5">
        <v>36107.5908203125</v>
      </c>
    </row>
    <row r="3885" spans="1:2" x14ac:dyDescent="0.25">
      <c r="A3885" s="2">
        <v>44453.479166666701</v>
      </c>
      <c r="B3885" s="5">
        <v>35933.62890625</v>
      </c>
    </row>
    <row r="3886" spans="1:2" x14ac:dyDescent="0.25">
      <c r="A3886" s="2">
        <v>44453.482638888898</v>
      </c>
      <c r="B3886" s="5">
        <v>35701.125</v>
      </c>
    </row>
    <row r="3887" spans="1:2" x14ac:dyDescent="0.25">
      <c r="A3887" s="2">
        <v>44453.486111111102</v>
      </c>
      <c r="B3887" s="5">
        <v>35804.75</v>
      </c>
    </row>
    <row r="3888" spans="1:2" x14ac:dyDescent="0.25">
      <c r="A3888" s="2">
        <v>44453.489583333299</v>
      </c>
      <c r="B3888" s="5">
        <v>36135.951171875</v>
      </c>
    </row>
    <row r="3889" spans="1:2" x14ac:dyDescent="0.25">
      <c r="A3889" s="2">
        <v>44453.493055555598</v>
      </c>
      <c r="B3889" s="5">
        <v>35754.27734375</v>
      </c>
    </row>
    <row r="3890" spans="1:2" x14ac:dyDescent="0.25">
      <c r="A3890" s="2">
        <v>44453.496527777803</v>
      </c>
      <c r="B3890" s="5">
        <v>35943.6943359375</v>
      </c>
    </row>
    <row r="3891" spans="1:2" x14ac:dyDescent="0.25">
      <c r="A3891" s="2">
        <v>44453.5</v>
      </c>
      <c r="B3891" s="5">
        <v>35039.2314453125</v>
      </c>
    </row>
    <row r="3892" spans="1:2" x14ac:dyDescent="0.25">
      <c r="A3892" s="2">
        <v>44453.503472222197</v>
      </c>
      <c r="B3892" s="5">
        <v>34863.5830078125</v>
      </c>
    </row>
    <row r="3893" spans="1:2" x14ac:dyDescent="0.25">
      <c r="A3893" s="2">
        <v>44453.506944444402</v>
      </c>
      <c r="B3893" s="5">
        <v>35019.5947265625</v>
      </c>
    </row>
    <row r="3894" spans="1:2" x14ac:dyDescent="0.25">
      <c r="A3894" s="2">
        <v>44453.510416666701</v>
      </c>
      <c r="B3894" s="5">
        <v>34846.7685546875</v>
      </c>
    </row>
    <row r="3895" spans="1:2" x14ac:dyDescent="0.25">
      <c r="A3895" s="2">
        <v>44453.513888888898</v>
      </c>
      <c r="B3895" s="5">
        <v>34716.1982421875</v>
      </c>
    </row>
    <row r="3896" spans="1:2" x14ac:dyDescent="0.25">
      <c r="A3896" s="2">
        <v>44453.517361111102</v>
      </c>
      <c r="B3896" s="5">
        <v>34390.169921875</v>
      </c>
    </row>
    <row r="3897" spans="1:2" x14ac:dyDescent="0.25">
      <c r="A3897" s="2">
        <v>44453.520833333299</v>
      </c>
      <c r="B3897" s="5">
        <v>34479.666015625</v>
      </c>
    </row>
    <row r="3898" spans="1:2" x14ac:dyDescent="0.25">
      <c r="A3898" s="2">
        <v>44453.524305555598</v>
      </c>
      <c r="B3898" s="5">
        <v>34024.884765625</v>
      </c>
    </row>
    <row r="3899" spans="1:2" x14ac:dyDescent="0.25">
      <c r="A3899" s="2">
        <v>44453.527777777803</v>
      </c>
      <c r="B3899" s="5">
        <v>34523.9072265625</v>
      </c>
    </row>
    <row r="3900" spans="1:2" x14ac:dyDescent="0.25">
      <c r="A3900" s="2">
        <v>44453.53125</v>
      </c>
      <c r="B3900" s="5">
        <v>34402.697265625</v>
      </c>
    </row>
    <row r="3901" spans="1:2" x14ac:dyDescent="0.25">
      <c r="A3901" s="2">
        <v>44453.534722222197</v>
      </c>
      <c r="B3901" s="5">
        <v>34558.1689453125</v>
      </c>
    </row>
    <row r="3902" spans="1:2" x14ac:dyDescent="0.25">
      <c r="A3902" s="2">
        <v>44453.538194444402</v>
      </c>
      <c r="B3902" s="5">
        <v>33972.1923828125</v>
      </c>
    </row>
    <row r="3903" spans="1:2" x14ac:dyDescent="0.25">
      <c r="A3903" s="2">
        <v>44453.541666666701</v>
      </c>
      <c r="B3903" s="5">
        <v>34104.0537109375</v>
      </c>
    </row>
    <row r="3904" spans="1:2" x14ac:dyDescent="0.25">
      <c r="A3904" s="2">
        <v>44453.545138888898</v>
      </c>
      <c r="B3904" s="5">
        <v>34229.939453125</v>
      </c>
    </row>
    <row r="3905" spans="1:2" x14ac:dyDescent="0.25">
      <c r="A3905" s="2">
        <v>44453.548611111102</v>
      </c>
      <c r="B3905" s="5">
        <v>33638.8388671875</v>
      </c>
    </row>
    <row r="3906" spans="1:2" x14ac:dyDescent="0.25">
      <c r="A3906" s="2">
        <v>44453.552083333299</v>
      </c>
      <c r="B3906" s="5">
        <v>33428.783203125</v>
      </c>
    </row>
    <row r="3907" spans="1:2" x14ac:dyDescent="0.25">
      <c r="A3907" s="2">
        <v>44453.555555555598</v>
      </c>
      <c r="B3907" s="5">
        <v>32917.1865234375</v>
      </c>
    </row>
    <row r="3908" spans="1:2" x14ac:dyDescent="0.25">
      <c r="A3908" s="2">
        <v>44453.559027777803</v>
      </c>
      <c r="B3908" s="5">
        <v>33156.9541015625</v>
      </c>
    </row>
    <row r="3909" spans="1:2" x14ac:dyDescent="0.25">
      <c r="A3909" s="2">
        <v>44453.5625</v>
      </c>
      <c r="B3909" s="5">
        <v>33187.6279296875</v>
      </c>
    </row>
    <row r="3910" spans="1:2" x14ac:dyDescent="0.25">
      <c r="A3910" s="2">
        <v>44453.565972222197</v>
      </c>
      <c r="B3910" s="5">
        <v>33298.4990234375</v>
      </c>
    </row>
    <row r="3911" spans="1:2" x14ac:dyDescent="0.25">
      <c r="A3911" s="2">
        <v>44453.569444444402</v>
      </c>
      <c r="B3911" s="5">
        <v>33538.4052734375</v>
      </c>
    </row>
    <row r="3912" spans="1:2" x14ac:dyDescent="0.25">
      <c r="A3912" s="2">
        <v>44453.572916666701</v>
      </c>
      <c r="B3912" s="5">
        <v>33666.3525390625</v>
      </c>
    </row>
    <row r="3913" spans="1:2" x14ac:dyDescent="0.25">
      <c r="A3913" s="2">
        <v>44453.576388888898</v>
      </c>
      <c r="B3913" s="5">
        <v>33897.8408203125</v>
      </c>
    </row>
    <row r="3914" spans="1:2" x14ac:dyDescent="0.25">
      <c r="A3914" s="2">
        <v>44453.579861111102</v>
      </c>
      <c r="B3914" s="5">
        <v>33916.28125</v>
      </c>
    </row>
    <row r="3915" spans="1:2" x14ac:dyDescent="0.25">
      <c r="A3915" s="2">
        <v>44453.583333333299</v>
      </c>
      <c r="B3915" s="5">
        <v>33405.1357421875</v>
      </c>
    </row>
    <row r="3916" spans="1:2" x14ac:dyDescent="0.25">
      <c r="A3916" s="2">
        <v>44453.586805555598</v>
      </c>
      <c r="B3916" s="5">
        <v>33567.3076171875</v>
      </c>
    </row>
    <row r="3917" spans="1:2" x14ac:dyDescent="0.25">
      <c r="A3917" s="2">
        <v>44453.590277777803</v>
      </c>
      <c r="B3917" s="5">
        <v>33397.126953125</v>
      </c>
    </row>
    <row r="3918" spans="1:2" x14ac:dyDescent="0.25">
      <c r="A3918" s="2">
        <v>44453.59375</v>
      </c>
      <c r="B3918" s="5">
        <v>32875.2822265625</v>
      </c>
    </row>
    <row r="3919" spans="1:2" x14ac:dyDescent="0.25">
      <c r="A3919" s="2">
        <v>44453.597222222197</v>
      </c>
      <c r="B3919" s="5">
        <v>32781.46484375</v>
      </c>
    </row>
    <row r="3920" spans="1:2" x14ac:dyDescent="0.25">
      <c r="A3920" s="2">
        <v>44453.600694444402</v>
      </c>
      <c r="B3920" s="5">
        <v>33198.8876953125</v>
      </c>
    </row>
    <row r="3921" spans="1:2" x14ac:dyDescent="0.25">
      <c r="A3921" s="2">
        <v>44453.604166666701</v>
      </c>
      <c r="B3921" s="5">
        <v>33210.763671875</v>
      </c>
    </row>
    <row r="3922" spans="1:2" x14ac:dyDescent="0.25">
      <c r="A3922" s="2">
        <v>44453.607638888898</v>
      </c>
      <c r="B3922" s="5">
        <v>33425.111328125</v>
      </c>
    </row>
    <row r="3923" spans="1:2" x14ac:dyDescent="0.25">
      <c r="A3923" s="2">
        <v>44453.611111111102</v>
      </c>
      <c r="B3923" s="5">
        <v>33251.7802734375</v>
      </c>
    </row>
    <row r="3924" spans="1:2" x14ac:dyDescent="0.25">
      <c r="A3924" s="2">
        <v>44453.614583333299</v>
      </c>
      <c r="B3924" s="5">
        <v>33921.568359375</v>
      </c>
    </row>
    <row r="3925" spans="1:2" x14ac:dyDescent="0.25">
      <c r="A3925" s="2">
        <v>44453.618055555598</v>
      </c>
      <c r="B3925" s="5">
        <v>33480.1181640625</v>
      </c>
    </row>
    <row r="3926" spans="1:2" x14ac:dyDescent="0.25">
      <c r="A3926" s="2">
        <v>44453.621527777803</v>
      </c>
      <c r="B3926" s="5">
        <v>32890.7724609375</v>
      </c>
    </row>
    <row r="3927" spans="1:2" x14ac:dyDescent="0.25">
      <c r="A3927" s="2">
        <v>44453.625</v>
      </c>
      <c r="B3927" s="5">
        <v>32967.6494140625</v>
      </c>
    </row>
    <row r="3928" spans="1:2" x14ac:dyDescent="0.25">
      <c r="A3928" s="2">
        <v>44453.628472222197</v>
      </c>
      <c r="B3928" s="5">
        <v>32616.794921875</v>
      </c>
    </row>
    <row r="3929" spans="1:2" x14ac:dyDescent="0.25">
      <c r="A3929" s="2">
        <v>44453.631944444402</v>
      </c>
      <c r="B3929" s="5">
        <v>31377.4990234375</v>
      </c>
    </row>
    <row r="3930" spans="1:2" x14ac:dyDescent="0.25">
      <c r="A3930" s="2">
        <v>44453.635416666701</v>
      </c>
      <c r="B3930" s="5">
        <v>32010.3271484375</v>
      </c>
    </row>
    <row r="3931" spans="1:2" x14ac:dyDescent="0.25">
      <c r="A3931" s="2">
        <v>44453.638888888898</v>
      </c>
      <c r="B3931" s="5">
        <v>31505.6455078125</v>
      </c>
    </row>
    <row r="3932" spans="1:2" x14ac:dyDescent="0.25">
      <c r="A3932" s="2">
        <v>44453.642361111102</v>
      </c>
      <c r="B3932" s="5">
        <v>30471.5986328125</v>
      </c>
    </row>
    <row r="3933" spans="1:2" x14ac:dyDescent="0.25">
      <c r="A3933" s="2">
        <v>44453.645833333299</v>
      </c>
      <c r="B3933" s="5">
        <v>30115.7236328125</v>
      </c>
    </row>
    <row r="3934" spans="1:2" x14ac:dyDescent="0.25">
      <c r="A3934" s="2">
        <v>44453.649305555598</v>
      </c>
      <c r="B3934" s="5">
        <v>30150.1796875</v>
      </c>
    </row>
    <row r="3935" spans="1:2" x14ac:dyDescent="0.25">
      <c r="A3935" s="2">
        <v>44453.652777777803</v>
      </c>
      <c r="B3935" s="5">
        <v>30641.3017578125</v>
      </c>
    </row>
    <row r="3936" spans="1:2" x14ac:dyDescent="0.25">
      <c r="A3936" s="2">
        <v>44453.65625</v>
      </c>
      <c r="B3936" s="5">
        <v>30680.146484375</v>
      </c>
    </row>
    <row r="3937" spans="1:2" x14ac:dyDescent="0.25">
      <c r="A3937" s="2">
        <v>44453.659722222197</v>
      </c>
      <c r="B3937" s="5">
        <v>30471.5810546875</v>
      </c>
    </row>
    <row r="3938" spans="1:2" x14ac:dyDescent="0.25">
      <c r="A3938" s="2">
        <v>44453.663194444402</v>
      </c>
      <c r="B3938" s="5">
        <v>30013.75</v>
      </c>
    </row>
    <row r="3939" spans="1:2" x14ac:dyDescent="0.25">
      <c r="A3939" s="2">
        <v>44453.666666666701</v>
      </c>
      <c r="B3939" s="5">
        <v>29742.3037109375</v>
      </c>
    </row>
    <row r="3940" spans="1:2" x14ac:dyDescent="0.25">
      <c r="A3940" s="2">
        <v>44453.670138888898</v>
      </c>
      <c r="B3940" s="5">
        <v>29771.7392578125</v>
      </c>
    </row>
    <row r="3941" spans="1:2" x14ac:dyDescent="0.25">
      <c r="A3941" s="2">
        <v>44453.673611111102</v>
      </c>
      <c r="B3941" s="5">
        <v>29493.947265625</v>
      </c>
    </row>
    <row r="3942" spans="1:2" x14ac:dyDescent="0.25">
      <c r="A3942" s="2">
        <v>44453.677083333299</v>
      </c>
      <c r="B3942" s="5">
        <v>28698.8291015625</v>
      </c>
    </row>
    <row r="3943" spans="1:2" x14ac:dyDescent="0.25">
      <c r="A3943" s="2">
        <v>44453.680555555598</v>
      </c>
      <c r="B3943" s="5">
        <v>28014.8095703125</v>
      </c>
    </row>
    <row r="3944" spans="1:2" x14ac:dyDescent="0.25">
      <c r="A3944" s="2">
        <v>44453.684027777803</v>
      </c>
      <c r="B3944" s="5">
        <v>27985.68359375</v>
      </c>
    </row>
    <row r="3945" spans="1:2" x14ac:dyDescent="0.25">
      <c r="A3945" s="2">
        <v>44453.6875</v>
      </c>
      <c r="B3945" s="5">
        <v>27679.6962890625</v>
      </c>
    </row>
    <row r="3946" spans="1:2" x14ac:dyDescent="0.25">
      <c r="A3946" s="2">
        <v>44453.690972222197</v>
      </c>
      <c r="B3946" s="5">
        <v>26891.4462890625</v>
      </c>
    </row>
    <row r="3947" spans="1:2" x14ac:dyDescent="0.25">
      <c r="A3947" s="2">
        <v>44453.694444444402</v>
      </c>
      <c r="B3947" s="5">
        <v>26306.857421875</v>
      </c>
    </row>
    <row r="3948" spans="1:2" x14ac:dyDescent="0.25">
      <c r="A3948" s="2">
        <v>44453.697916666701</v>
      </c>
      <c r="B3948" s="5">
        <v>25610.373046875</v>
      </c>
    </row>
    <row r="3949" spans="1:2" x14ac:dyDescent="0.25">
      <c r="A3949" s="2">
        <v>44453.701388888898</v>
      </c>
      <c r="B3949" s="5">
        <v>24783.208984375</v>
      </c>
    </row>
    <row r="3950" spans="1:2" x14ac:dyDescent="0.25">
      <c r="A3950" s="2">
        <v>44453.704861111102</v>
      </c>
      <c r="B3950" s="5">
        <v>24082.6640625</v>
      </c>
    </row>
    <row r="3951" spans="1:2" x14ac:dyDescent="0.25">
      <c r="A3951" s="2">
        <v>44453.708333333299</v>
      </c>
      <c r="B3951" s="5">
        <v>23614.13916015625</v>
      </c>
    </row>
    <row r="3952" spans="1:2" x14ac:dyDescent="0.25">
      <c r="A3952" s="2">
        <v>44453.711805555598</v>
      </c>
      <c r="B3952" s="5">
        <v>22629.40869140625</v>
      </c>
    </row>
    <row r="3953" spans="1:2" x14ac:dyDescent="0.25">
      <c r="A3953" s="2">
        <v>44453.715277777803</v>
      </c>
      <c r="B3953" s="5">
        <v>21724.9296875</v>
      </c>
    </row>
    <row r="3954" spans="1:2" x14ac:dyDescent="0.25">
      <c r="A3954" s="2">
        <v>44453.71875</v>
      </c>
      <c r="B3954" s="5">
        <v>21209.9462890625</v>
      </c>
    </row>
    <row r="3955" spans="1:2" x14ac:dyDescent="0.25">
      <c r="A3955" s="2">
        <v>44453.722222222197</v>
      </c>
      <c r="B3955" s="5">
        <v>20432.96240234375</v>
      </c>
    </row>
    <row r="3956" spans="1:2" x14ac:dyDescent="0.25">
      <c r="A3956" s="2">
        <v>44453.725694444402</v>
      </c>
      <c r="B3956" s="5">
        <v>19556.97900390625</v>
      </c>
    </row>
    <row r="3957" spans="1:2" x14ac:dyDescent="0.25">
      <c r="A3957" s="2">
        <v>44453.729166666701</v>
      </c>
      <c r="B3957" s="5">
        <v>19311.796875</v>
      </c>
    </row>
    <row r="3958" spans="1:2" x14ac:dyDescent="0.25">
      <c r="A3958" s="2">
        <v>44453.732638888898</v>
      </c>
      <c r="B3958" s="5">
        <v>18719.265869140625</v>
      </c>
    </row>
    <row r="3959" spans="1:2" x14ac:dyDescent="0.25">
      <c r="A3959" s="2">
        <v>44453.736111111102</v>
      </c>
      <c r="B3959" s="5">
        <v>18215.48486328125</v>
      </c>
    </row>
    <row r="3960" spans="1:2" x14ac:dyDescent="0.25">
      <c r="A3960" s="2">
        <v>44453.739583333299</v>
      </c>
      <c r="B3960" s="5">
        <v>17407.00390625</v>
      </c>
    </row>
    <row r="3961" spans="1:2" x14ac:dyDescent="0.25">
      <c r="A3961" s="2">
        <v>44453.743055555598</v>
      </c>
      <c r="B3961" s="5">
        <v>17003.41455078125</v>
      </c>
    </row>
    <row r="3962" spans="1:2" x14ac:dyDescent="0.25">
      <c r="A3962" s="2">
        <v>44453.746527777803</v>
      </c>
      <c r="B3962" s="5">
        <v>16823.626220703125</v>
      </c>
    </row>
    <row r="3963" spans="1:2" x14ac:dyDescent="0.25">
      <c r="A3963" s="2">
        <v>44453.75</v>
      </c>
      <c r="B3963" s="5">
        <v>16266.36669921875</v>
      </c>
    </row>
    <row r="3964" spans="1:2" x14ac:dyDescent="0.25">
      <c r="A3964" s="2">
        <v>44453.753472222197</v>
      </c>
      <c r="B3964" s="5">
        <v>15113.948608398438</v>
      </c>
    </row>
    <row r="3965" spans="1:2" x14ac:dyDescent="0.25">
      <c r="A3965" s="2">
        <v>44453.756944444402</v>
      </c>
      <c r="B3965" s="5">
        <v>14684.382263183594</v>
      </c>
    </row>
    <row r="3966" spans="1:2" x14ac:dyDescent="0.25">
      <c r="A3966" s="2">
        <v>44453.760416666701</v>
      </c>
      <c r="B3966" s="5">
        <v>14323.769653320313</v>
      </c>
    </row>
    <row r="3967" spans="1:2" x14ac:dyDescent="0.25">
      <c r="A3967" s="2">
        <v>44453.763888888898</v>
      </c>
      <c r="B3967" s="5">
        <v>13784.810577392578</v>
      </c>
    </row>
    <row r="3968" spans="1:2" x14ac:dyDescent="0.25">
      <c r="A3968" s="2">
        <v>44453.767361111102</v>
      </c>
      <c r="B3968" s="5">
        <v>13588.9609375</v>
      </c>
    </row>
    <row r="3969" spans="1:2" x14ac:dyDescent="0.25">
      <c r="A3969" s="2">
        <v>44453.770833333299</v>
      </c>
      <c r="B3969" s="5">
        <v>13475.789855957031</v>
      </c>
    </row>
    <row r="3970" spans="1:2" x14ac:dyDescent="0.25">
      <c r="A3970" s="2">
        <v>44453.774305555598</v>
      </c>
      <c r="B3970" s="5">
        <v>13341.484085083008</v>
      </c>
    </row>
    <row r="3971" spans="1:2" x14ac:dyDescent="0.25">
      <c r="A3971" s="2">
        <v>44453.777777777803</v>
      </c>
      <c r="B3971" s="5">
        <v>13104.139602661133</v>
      </c>
    </row>
    <row r="3972" spans="1:2" x14ac:dyDescent="0.25">
      <c r="A3972" s="2">
        <v>44453.78125</v>
      </c>
      <c r="B3972" s="5">
        <v>12974.829116821289</v>
      </c>
    </row>
    <row r="3973" spans="1:2" x14ac:dyDescent="0.25">
      <c r="A3973" s="2">
        <v>44453.784722222197</v>
      </c>
      <c r="B3973" s="5">
        <v>12922.260330200195</v>
      </c>
    </row>
    <row r="3974" spans="1:2" x14ac:dyDescent="0.25">
      <c r="A3974" s="2">
        <v>44453.788194444402</v>
      </c>
      <c r="B3974" s="5">
        <v>12883.400554656982</v>
      </c>
    </row>
    <row r="3975" spans="1:2" x14ac:dyDescent="0.25">
      <c r="A3975" s="2">
        <v>44453.791666666701</v>
      </c>
      <c r="B3975" s="5">
        <v>12877.938522338867</v>
      </c>
    </row>
    <row r="3976" spans="1:2" x14ac:dyDescent="0.25">
      <c r="A3976" s="2">
        <v>44453.795138888898</v>
      </c>
      <c r="B3976" s="5">
        <v>12981.209167480469</v>
      </c>
    </row>
    <row r="3977" spans="1:2" x14ac:dyDescent="0.25">
      <c r="A3977" s="2">
        <v>44453.798611111102</v>
      </c>
      <c r="B3977" s="5">
        <v>12999.504117965698</v>
      </c>
    </row>
    <row r="3978" spans="1:2" x14ac:dyDescent="0.25">
      <c r="A3978" s="2">
        <v>44453.802083333299</v>
      </c>
      <c r="B3978" s="5">
        <v>12937.087635993958</v>
      </c>
    </row>
    <row r="3979" spans="1:2" x14ac:dyDescent="0.25">
      <c r="A3979" s="2">
        <v>44453.805555555598</v>
      </c>
      <c r="B3979" s="5">
        <v>12882.543811798096</v>
      </c>
    </row>
    <row r="3980" spans="1:2" x14ac:dyDescent="0.25">
      <c r="A3980" s="2">
        <v>44453.809027777803</v>
      </c>
      <c r="B3980" s="5">
        <v>12804.556674957275</v>
      </c>
    </row>
    <row r="3981" spans="1:2" x14ac:dyDescent="0.25">
      <c r="A3981" s="2">
        <v>44453.8125</v>
      </c>
      <c r="B3981" s="5">
        <v>12714.690946578979</v>
      </c>
    </row>
    <row r="3982" spans="1:2" x14ac:dyDescent="0.25">
      <c r="A3982" s="2">
        <v>44453.815972222197</v>
      </c>
      <c r="B3982" s="5">
        <v>12549.56093788147</v>
      </c>
    </row>
    <row r="3983" spans="1:2" x14ac:dyDescent="0.25">
      <c r="A3983" s="2">
        <v>44453.819444444402</v>
      </c>
      <c r="B3983" s="5">
        <v>12373.170925140381</v>
      </c>
    </row>
    <row r="3984" spans="1:2" x14ac:dyDescent="0.25">
      <c r="A3984" s="2">
        <v>44453.822916666701</v>
      </c>
      <c r="B3984" s="5">
        <v>12254.409172058105</v>
      </c>
    </row>
    <row r="3985" spans="1:2" x14ac:dyDescent="0.25">
      <c r="A3985" s="2">
        <v>44453.826388888898</v>
      </c>
      <c r="B3985" s="5">
        <v>12125.058145523071</v>
      </c>
    </row>
    <row r="3986" spans="1:2" x14ac:dyDescent="0.25">
      <c r="A3986" s="2">
        <v>44453.829861111102</v>
      </c>
      <c r="B3986" s="5">
        <v>12068.616802215576</v>
      </c>
    </row>
    <row r="3987" spans="1:2" x14ac:dyDescent="0.25">
      <c r="A3987" s="2">
        <v>44453.833333333299</v>
      </c>
      <c r="B3987" s="5">
        <v>12020.928853034973</v>
      </c>
    </row>
    <row r="3988" spans="1:2" x14ac:dyDescent="0.25">
      <c r="A3988" s="2">
        <v>44453.836805555598</v>
      </c>
      <c r="B3988" s="5">
        <v>11959.00966835022</v>
      </c>
    </row>
    <row r="3989" spans="1:2" x14ac:dyDescent="0.25">
      <c r="A3989" s="2">
        <v>44453.840277777803</v>
      </c>
      <c r="B3989" s="5">
        <v>11932.307992935181</v>
      </c>
    </row>
    <row r="3990" spans="1:2" x14ac:dyDescent="0.25">
      <c r="A3990" s="2">
        <v>44453.84375</v>
      </c>
      <c r="B3990" s="5">
        <v>11987.471083641052</v>
      </c>
    </row>
    <row r="3991" spans="1:2" x14ac:dyDescent="0.25">
      <c r="A3991" s="2">
        <v>44453.847222222197</v>
      </c>
      <c r="B3991" s="5">
        <v>11936.351153373718</v>
      </c>
    </row>
    <row r="3992" spans="1:2" x14ac:dyDescent="0.25">
      <c r="A3992" s="2">
        <v>44453.850694444402</v>
      </c>
      <c r="B3992" s="5">
        <v>11837.210045814514</v>
      </c>
    </row>
    <row r="3993" spans="1:2" x14ac:dyDescent="0.25">
      <c r="A3993" s="2">
        <v>44453.854166666701</v>
      </c>
      <c r="B3993" s="5">
        <v>11858.284666061401</v>
      </c>
    </row>
    <row r="3994" spans="1:2" x14ac:dyDescent="0.25">
      <c r="A3994" s="2">
        <v>44453.857638888898</v>
      </c>
      <c r="B3994" s="5">
        <v>11870.148719787598</v>
      </c>
    </row>
    <row r="3995" spans="1:2" x14ac:dyDescent="0.25">
      <c r="A3995" s="2">
        <v>44453.861111111102</v>
      </c>
      <c r="B3995" s="5">
        <v>11757.470533370972</v>
      </c>
    </row>
    <row r="3996" spans="1:2" x14ac:dyDescent="0.25">
      <c r="A3996" s="2">
        <v>44453.864583333299</v>
      </c>
      <c r="B3996" s="5">
        <v>11730.205322265625</v>
      </c>
    </row>
    <row r="3997" spans="1:2" x14ac:dyDescent="0.25">
      <c r="A3997" s="2">
        <v>44453.868055555598</v>
      </c>
      <c r="B3997" s="5">
        <v>11649.979369163513</v>
      </c>
    </row>
    <row r="3998" spans="1:2" x14ac:dyDescent="0.25">
      <c r="A3998" s="2">
        <v>44453.871527777803</v>
      </c>
      <c r="B3998" s="5">
        <v>11562.160696029663</v>
      </c>
    </row>
    <row r="3999" spans="1:2" x14ac:dyDescent="0.25">
      <c r="A3999" s="2">
        <v>44453.875</v>
      </c>
      <c r="B3999" s="5">
        <v>11497.667426109314</v>
      </c>
    </row>
    <row r="4000" spans="1:2" x14ac:dyDescent="0.25">
      <c r="A4000" s="2">
        <v>44453.878472222197</v>
      </c>
      <c r="B4000" s="5">
        <v>11440.212156295776</v>
      </c>
    </row>
    <row r="4001" spans="1:2" x14ac:dyDescent="0.25">
      <c r="A4001" s="2">
        <v>44453.881944444402</v>
      </c>
      <c r="B4001" s="5">
        <v>11484.197854995728</v>
      </c>
    </row>
    <row r="4002" spans="1:2" x14ac:dyDescent="0.25">
      <c r="A4002" s="2">
        <v>44453.885416666701</v>
      </c>
      <c r="B4002" s="5">
        <v>11461.766416549683</v>
      </c>
    </row>
    <row r="4003" spans="1:2" x14ac:dyDescent="0.25">
      <c r="A4003" s="2">
        <v>44453.888888888898</v>
      </c>
      <c r="B4003" s="5">
        <v>11407.58475112915</v>
      </c>
    </row>
    <row r="4004" spans="1:2" x14ac:dyDescent="0.25">
      <c r="A4004" s="2">
        <v>44453.892361111102</v>
      </c>
      <c r="B4004" s="5">
        <v>11338.335624694824</v>
      </c>
    </row>
    <row r="4005" spans="1:2" x14ac:dyDescent="0.25">
      <c r="A4005" s="2">
        <v>44453.895833333299</v>
      </c>
      <c r="B4005" s="5">
        <v>11239.243350028992</v>
      </c>
    </row>
    <row r="4006" spans="1:2" x14ac:dyDescent="0.25">
      <c r="A4006" s="2">
        <v>44453.899305555598</v>
      </c>
      <c r="B4006" s="5">
        <v>11128.996644973755</v>
      </c>
    </row>
    <row r="4007" spans="1:2" x14ac:dyDescent="0.25">
      <c r="A4007" s="2">
        <v>44453.902777777803</v>
      </c>
      <c r="B4007" s="5">
        <v>11143.872599601746</v>
      </c>
    </row>
    <row r="4008" spans="1:2" x14ac:dyDescent="0.25">
      <c r="A4008" s="2">
        <v>44453.90625</v>
      </c>
      <c r="B4008" s="5">
        <v>11180.164667129517</v>
      </c>
    </row>
    <row r="4009" spans="1:2" x14ac:dyDescent="0.25">
      <c r="A4009" s="2">
        <v>44453.909722222197</v>
      </c>
      <c r="B4009" s="5">
        <v>11283.986063957214</v>
      </c>
    </row>
    <row r="4010" spans="1:2" x14ac:dyDescent="0.25">
      <c r="A4010" s="2">
        <v>44453.913194444402</v>
      </c>
      <c r="B4010" s="5">
        <v>11250.806858062744</v>
      </c>
    </row>
    <row r="4011" spans="1:2" x14ac:dyDescent="0.25">
      <c r="A4011" s="2">
        <v>44453.916666666701</v>
      </c>
      <c r="B4011" s="5">
        <v>11211.352378845215</v>
      </c>
    </row>
    <row r="4012" spans="1:2" x14ac:dyDescent="0.25">
      <c r="A4012" s="2">
        <v>44453.920138888898</v>
      </c>
      <c r="B4012" s="5">
        <v>11149.080718040466</v>
      </c>
    </row>
    <row r="4013" spans="1:2" x14ac:dyDescent="0.25">
      <c r="A4013" s="2">
        <v>44453.923611111102</v>
      </c>
      <c r="B4013" s="5">
        <v>10928.324768066406</v>
      </c>
    </row>
    <row r="4014" spans="1:2" x14ac:dyDescent="0.25">
      <c r="A4014" s="2">
        <v>44453.927083333299</v>
      </c>
      <c r="B4014" s="5">
        <v>10687.240174293518</v>
      </c>
    </row>
    <row r="4015" spans="1:2" x14ac:dyDescent="0.25">
      <c r="A4015" s="2">
        <v>44453.930555555598</v>
      </c>
      <c r="B4015" s="5">
        <v>10624.392998695374</v>
      </c>
    </row>
    <row r="4016" spans="1:2" x14ac:dyDescent="0.25">
      <c r="A4016" s="2">
        <v>44453.934027777803</v>
      </c>
      <c r="B4016" s="5">
        <v>10629.479912757874</v>
      </c>
    </row>
    <row r="4017" spans="1:2" x14ac:dyDescent="0.25">
      <c r="A4017" s="2">
        <v>44453.9375</v>
      </c>
      <c r="B4017" s="5">
        <v>10683.442655563354</v>
      </c>
    </row>
    <row r="4018" spans="1:2" x14ac:dyDescent="0.25">
      <c r="A4018" s="2">
        <v>44453.940972222197</v>
      </c>
      <c r="B4018" s="5">
        <v>10679.759119033813</v>
      </c>
    </row>
    <row r="4019" spans="1:2" x14ac:dyDescent="0.25">
      <c r="A4019" s="2">
        <v>44453.944444444402</v>
      </c>
      <c r="B4019" s="5">
        <v>10711.538063049316</v>
      </c>
    </row>
    <row r="4020" spans="1:2" x14ac:dyDescent="0.25">
      <c r="A4020" s="2">
        <v>44453.947916666701</v>
      </c>
      <c r="B4020" s="5">
        <v>10742.78982257843</v>
      </c>
    </row>
    <row r="4021" spans="1:2" x14ac:dyDescent="0.25">
      <c r="A4021" s="2">
        <v>44453.951388888898</v>
      </c>
      <c r="B4021" s="5">
        <v>10537.757697105408</v>
      </c>
    </row>
    <row r="4022" spans="1:2" x14ac:dyDescent="0.25">
      <c r="A4022" s="2">
        <v>44453.954861111102</v>
      </c>
      <c r="B4022" s="5">
        <v>10533.170157432556</v>
      </c>
    </row>
    <row r="4023" spans="1:2" x14ac:dyDescent="0.25">
      <c r="A4023" s="2">
        <v>44453.958333333299</v>
      </c>
      <c r="B4023" s="5">
        <v>10382.202797889709</v>
      </c>
    </row>
    <row r="4024" spans="1:2" x14ac:dyDescent="0.25">
      <c r="A4024" s="2">
        <v>44453.961805555598</v>
      </c>
      <c r="B4024" s="5">
        <v>10299.156852722168</v>
      </c>
    </row>
    <row r="4025" spans="1:2" x14ac:dyDescent="0.25">
      <c r="A4025" s="2">
        <v>44453.965277777803</v>
      </c>
      <c r="B4025" s="5">
        <v>10239.524544715881</v>
      </c>
    </row>
    <row r="4026" spans="1:2" x14ac:dyDescent="0.25">
      <c r="A4026" s="2">
        <v>44453.96875</v>
      </c>
      <c r="B4026" s="5">
        <v>10141.901152610779</v>
      </c>
    </row>
    <row r="4027" spans="1:2" x14ac:dyDescent="0.25">
      <c r="A4027" s="2">
        <v>44453.972222222197</v>
      </c>
      <c r="B4027" s="5">
        <v>9985.5510587692261</v>
      </c>
    </row>
    <row r="4028" spans="1:2" x14ac:dyDescent="0.25">
      <c r="A4028" s="2">
        <v>44453.975694444402</v>
      </c>
      <c r="B4028" s="5">
        <v>9896.2433109283447</v>
      </c>
    </row>
    <row r="4029" spans="1:2" x14ac:dyDescent="0.25">
      <c r="A4029" s="2">
        <v>44453.979166666701</v>
      </c>
      <c r="B4029" s="5">
        <v>9902.4359874725342</v>
      </c>
    </row>
    <row r="4030" spans="1:2" x14ac:dyDescent="0.25">
      <c r="A4030" s="2">
        <v>44453.982638888898</v>
      </c>
      <c r="B4030" s="5">
        <v>9756.3079891204834</v>
      </c>
    </row>
    <row r="4031" spans="1:2" x14ac:dyDescent="0.25">
      <c r="A4031" s="2">
        <v>44453.986111111102</v>
      </c>
      <c r="B4031" s="5">
        <v>9688.2772960662842</v>
      </c>
    </row>
    <row r="4032" spans="1:2" x14ac:dyDescent="0.25">
      <c r="A4032" s="2">
        <v>44453.989583333299</v>
      </c>
      <c r="B4032" s="5">
        <v>9636.3451490402222</v>
      </c>
    </row>
    <row r="4033" spans="1:2" x14ac:dyDescent="0.25">
      <c r="A4033" s="2">
        <v>44453.993055555598</v>
      </c>
      <c r="B4033" s="5">
        <v>9382.9168872833252</v>
      </c>
    </row>
    <row r="4034" spans="1:2" x14ac:dyDescent="0.25">
      <c r="A4034" s="2">
        <v>44453.996527777803</v>
      </c>
      <c r="B4034" s="5">
        <v>9373.6045274734497</v>
      </c>
    </row>
    <row r="4035" spans="1:2" x14ac:dyDescent="0.25">
      <c r="A4035" s="2">
        <v>44454</v>
      </c>
      <c r="B4035" s="5">
        <v>9445.0165157318115</v>
      </c>
    </row>
    <row r="4036" spans="1:2" x14ac:dyDescent="0.25">
      <c r="A4036" s="2">
        <v>44454.003472222197</v>
      </c>
      <c r="B4036" s="5">
        <v>9586.5155649185181</v>
      </c>
    </row>
    <row r="4037" spans="1:2" x14ac:dyDescent="0.25">
      <c r="A4037" s="2">
        <v>44454.006944444402</v>
      </c>
      <c r="B4037" s="5">
        <v>9681.3024806976318</v>
      </c>
    </row>
    <row r="4038" spans="1:2" x14ac:dyDescent="0.25">
      <c r="A4038" s="2">
        <v>44454.010416666701</v>
      </c>
      <c r="B4038" s="5">
        <v>9717.3357181549072</v>
      </c>
    </row>
    <row r="4039" spans="1:2" x14ac:dyDescent="0.25">
      <c r="A4039" s="2">
        <v>44454.013888888898</v>
      </c>
      <c r="B4039" s="5">
        <v>9713.0164070129395</v>
      </c>
    </row>
    <row r="4040" spans="1:2" x14ac:dyDescent="0.25">
      <c r="A4040" s="2">
        <v>44454.017361111102</v>
      </c>
      <c r="B4040" s="5">
        <v>9696.6540651321411</v>
      </c>
    </row>
    <row r="4041" spans="1:2" x14ac:dyDescent="0.25">
      <c r="A4041" s="2">
        <v>44454.020833333299</v>
      </c>
      <c r="B4041" s="5">
        <v>9417.4687309265137</v>
      </c>
    </row>
    <row r="4042" spans="1:2" x14ac:dyDescent="0.25">
      <c r="A4042" s="2">
        <v>44454.024305555598</v>
      </c>
      <c r="B4042" s="5">
        <v>9283.3579273223877</v>
      </c>
    </row>
    <row r="4043" spans="1:2" x14ac:dyDescent="0.25">
      <c r="A4043" s="2">
        <v>44454.027777777803</v>
      </c>
      <c r="B4043" s="5">
        <v>9204.4356737136841</v>
      </c>
    </row>
    <row r="4044" spans="1:2" x14ac:dyDescent="0.25">
      <c r="A4044" s="2">
        <v>44454.03125</v>
      </c>
      <c r="B4044" s="5">
        <v>9209.4080953598022</v>
      </c>
    </row>
    <row r="4045" spans="1:2" x14ac:dyDescent="0.25">
      <c r="A4045" s="2">
        <v>44454.034722222197</v>
      </c>
      <c r="B4045" s="5">
        <v>9018.4678688049316</v>
      </c>
    </row>
    <row r="4046" spans="1:2" x14ac:dyDescent="0.25">
      <c r="A4046" s="2">
        <v>44454.038194444402</v>
      </c>
      <c r="B4046" s="5">
        <v>8929.1964921951294</v>
      </c>
    </row>
    <row r="4047" spans="1:2" x14ac:dyDescent="0.25">
      <c r="A4047" s="2">
        <v>44454.041666666701</v>
      </c>
      <c r="B4047" s="5">
        <v>8754.3599414825439</v>
      </c>
    </row>
    <row r="4048" spans="1:2" x14ac:dyDescent="0.25">
      <c r="A4048" s="2">
        <v>44454.045138888898</v>
      </c>
      <c r="B4048" s="5">
        <v>8533.8529663085938</v>
      </c>
    </row>
    <row r="4049" spans="1:2" x14ac:dyDescent="0.25">
      <c r="A4049" s="2">
        <v>44454.048611111102</v>
      </c>
      <c r="B4049" s="5">
        <v>8493.5281562805176</v>
      </c>
    </row>
    <row r="4050" spans="1:2" x14ac:dyDescent="0.25">
      <c r="A4050" s="2">
        <v>44454.052083333299</v>
      </c>
      <c r="B4050" s="5">
        <v>8485.4434032440186</v>
      </c>
    </row>
    <row r="4051" spans="1:2" x14ac:dyDescent="0.25">
      <c r="A4051" s="2">
        <v>44454.055555555598</v>
      </c>
      <c r="B4051" s="5">
        <v>8484.1247425079346</v>
      </c>
    </row>
    <row r="4052" spans="1:2" x14ac:dyDescent="0.25">
      <c r="A4052" s="2">
        <v>44454.059027777803</v>
      </c>
      <c r="B4052" s="5">
        <v>8458.0726165771484</v>
      </c>
    </row>
    <row r="4053" spans="1:2" x14ac:dyDescent="0.25">
      <c r="A4053" s="2">
        <v>44454.0625</v>
      </c>
      <c r="B4053" s="5">
        <v>8420.4461984634399</v>
      </c>
    </row>
    <row r="4054" spans="1:2" x14ac:dyDescent="0.25">
      <c r="A4054" s="2">
        <v>44454.065972222197</v>
      </c>
      <c r="B4054" s="5">
        <v>8334.1268901824951</v>
      </c>
    </row>
    <row r="4055" spans="1:2" x14ac:dyDescent="0.25">
      <c r="A4055" s="2">
        <v>44454.069444444402</v>
      </c>
      <c r="B4055" s="5">
        <v>8260.5555334091187</v>
      </c>
    </row>
    <row r="4056" spans="1:2" x14ac:dyDescent="0.25">
      <c r="A4056" s="2">
        <v>44454.072916666701</v>
      </c>
      <c r="B4056" s="5">
        <v>8303.4094333648682</v>
      </c>
    </row>
    <row r="4057" spans="1:2" x14ac:dyDescent="0.25">
      <c r="A4057" s="2">
        <v>44454.076388888898</v>
      </c>
      <c r="B4057" s="5">
        <v>8277.6062965393066</v>
      </c>
    </row>
    <row r="4058" spans="1:2" x14ac:dyDescent="0.25">
      <c r="A4058" s="2">
        <v>44454.079861111102</v>
      </c>
      <c r="B4058" s="5">
        <v>8204.3148651123047</v>
      </c>
    </row>
    <row r="4059" spans="1:2" x14ac:dyDescent="0.25">
      <c r="A4059" s="2">
        <v>44454.083333333299</v>
      </c>
      <c r="B4059" s="5">
        <v>8213.3021802902222</v>
      </c>
    </row>
    <row r="4060" spans="1:2" x14ac:dyDescent="0.25">
      <c r="A4060" s="2">
        <v>44454.086805555598</v>
      </c>
      <c r="B4060" s="5">
        <v>8176.9406929016113</v>
      </c>
    </row>
    <row r="4061" spans="1:2" x14ac:dyDescent="0.25">
      <c r="A4061" s="2">
        <v>44454.090277777803</v>
      </c>
      <c r="B4061" s="5">
        <v>8201.1633148193359</v>
      </c>
    </row>
    <row r="4062" spans="1:2" x14ac:dyDescent="0.25">
      <c r="A4062" s="2">
        <v>44454.09375</v>
      </c>
      <c r="B4062" s="5">
        <v>8186.4657669067383</v>
      </c>
    </row>
    <row r="4063" spans="1:2" x14ac:dyDescent="0.25">
      <c r="A4063" s="2">
        <v>44454.097222222197</v>
      </c>
      <c r="B4063" s="5">
        <v>8113.6337184906006</v>
      </c>
    </row>
    <row r="4064" spans="1:2" x14ac:dyDescent="0.25">
      <c r="A4064" s="2">
        <v>44454.100694444402</v>
      </c>
      <c r="B4064" s="5">
        <v>8053.6448955535889</v>
      </c>
    </row>
    <row r="4065" spans="1:2" x14ac:dyDescent="0.25">
      <c r="A4065" s="2">
        <v>44454.104166666701</v>
      </c>
      <c r="B4065" s="5">
        <v>7982.4089965820313</v>
      </c>
    </row>
    <row r="4066" spans="1:2" x14ac:dyDescent="0.25">
      <c r="A4066" s="2">
        <v>44454.107638888898</v>
      </c>
      <c r="B4066" s="5">
        <v>7956.1974620819092</v>
      </c>
    </row>
    <row r="4067" spans="1:2" x14ac:dyDescent="0.25">
      <c r="A4067" s="2">
        <v>44454.111111111102</v>
      </c>
      <c r="B4067" s="5">
        <v>7884.3844432830811</v>
      </c>
    </row>
    <row r="4068" spans="1:2" x14ac:dyDescent="0.25">
      <c r="A4068" s="2">
        <v>44454.114583333299</v>
      </c>
      <c r="B4068" s="5">
        <v>7810.3854389190674</v>
      </c>
    </row>
    <row r="4069" spans="1:2" x14ac:dyDescent="0.25">
      <c r="A4069" s="2">
        <v>44454.118055555598</v>
      </c>
      <c r="B4069" s="5">
        <v>7754.5326442718506</v>
      </c>
    </row>
    <row r="4070" spans="1:2" x14ac:dyDescent="0.25">
      <c r="A4070" s="2">
        <v>44454.121527777803</v>
      </c>
      <c r="B4070" s="5">
        <v>7715.9056854248047</v>
      </c>
    </row>
    <row r="4071" spans="1:2" x14ac:dyDescent="0.25">
      <c r="A4071" s="2">
        <v>44454.125</v>
      </c>
      <c r="B4071" s="5">
        <v>7676.5253314971924</v>
      </c>
    </row>
    <row r="4072" spans="1:2" x14ac:dyDescent="0.25">
      <c r="A4072" s="2">
        <v>44454.128472222197</v>
      </c>
      <c r="B4072" s="5">
        <v>7626.0623340606689</v>
      </c>
    </row>
    <row r="4073" spans="1:2" x14ac:dyDescent="0.25">
      <c r="A4073" s="2">
        <v>44454.131944444402</v>
      </c>
      <c r="B4073" s="5">
        <v>7625.2224044799805</v>
      </c>
    </row>
    <row r="4074" spans="1:2" x14ac:dyDescent="0.25">
      <c r="A4074" s="2">
        <v>44454.135416666701</v>
      </c>
      <c r="B4074" s="5">
        <v>7617.1926498413086</v>
      </c>
    </row>
    <row r="4075" spans="1:2" x14ac:dyDescent="0.25">
      <c r="A4075" s="2">
        <v>44454.138888888898</v>
      </c>
      <c r="B4075" s="5">
        <v>7582.0467376708984</v>
      </c>
    </row>
    <row r="4076" spans="1:2" x14ac:dyDescent="0.25">
      <c r="A4076" s="2">
        <v>44454.142361111102</v>
      </c>
      <c r="B4076" s="5">
        <v>7614.6119499206543</v>
      </c>
    </row>
    <row r="4077" spans="1:2" x14ac:dyDescent="0.25">
      <c r="A4077" s="2">
        <v>44454.145833333299</v>
      </c>
      <c r="B4077" s="5">
        <v>7581.5410499572754</v>
      </c>
    </row>
    <row r="4078" spans="1:2" x14ac:dyDescent="0.25">
      <c r="A4078" s="2">
        <v>44454.149305555598</v>
      </c>
      <c r="B4078" s="5">
        <v>7566.7383842468262</v>
      </c>
    </row>
    <row r="4079" spans="1:2" x14ac:dyDescent="0.25">
      <c r="A4079" s="2">
        <v>44454.152777777803</v>
      </c>
      <c r="B4079" s="5">
        <v>7558.1103019714355</v>
      </c>
    </row>
    <row r="4080" spans="1:2" x14ac:dyDescent="0.25">
      <c r="A4080" s="2">
        <v>44454.15625</v>
      </c>
      <c r="B4080" s="5">
        <v>7542.9317989349365</v>
      </c>
    </row>
    <row r="4081" spans="1:2" x14ac:dyDescent="0.25">
      <c r="A4081" s="2">
        <v>44454.159722222197</v>
      </c>
      <c r="B4081" s="5">
        <v>7474.9135627746582</v>
      </c>
    </row>
    <row r="4082" spans="1:2" x14ac:dyDescent="0.25">
      <c r="A4082" s="2">
        <v>44454.163194444402</v>
      </c>
      <c r="B4082" s="5">
        <v>7450.7650527954102</v>
      </c>
    </row>
    <row r="4083" spans="1:2" x14ac:dyDescent="0.25">
      <c r="A4083" s="2">
        <v>44454.166666666701</v>
      </c>
      <c r="B4083" s="5">
        <v>7432.092999458313</v>
      </c>
    </row>
    <row r="4084" spans="1:2" x14ac:dyDescent="0.25">
      <c r="A4084" s="2">
        <v>44454.170138888898</v>
      </c>
      <c r="B4084" s="5">
        <v>7392.2475938796997</v>
      </c>
    </row>
    <row r="4085" spans="1:2" x14ac:dyDescent="0.25">
      <c r="A4085" s="2">
        <v>44454.173611111102</v>
      </c>
      <c r="B4085" s="5">
        <v>7401.796290397644</v>
      </c>
    </row>
    <row r="4086" spans="1:2" x14ac:dyDescent="0.25">
      <c r="A4086" s="2">
        <v>44454.177083333299</v>
      </c>
      <c r="B4086" s="5">
        <v>7419.9367113113403</v>
      </c>
    </row>
    <row r="4087" spans="1:2" x14ac:dyDescent="0.25">
      <c r="A4087" s="2">
        <v>44454.180555555598</v>
      </c>
      <c r="B4087" s="5">
        <v>7359.3707427978516</v>
      </c>
    </row>
    <row r="4088" spans="1:2" x14ac:dyDescent="0.25">
      <c r="A4088" s="2">
        <v>44454.184027777803</v>
      </c>
      <c r="B4088" s="5">
        <v>7317.9685592651367</v>
      </c>
    </row>
    <row r="4089" spans="1:2" x14ac:dyDescent="0.25">
      <c r="A4089" s="2">
        <v>44454.1875</v>
      </c>
      <c r="B4089" s="5">
        <v>7279.2757081985474</v>
      </c>
    </row>
    <row r="4090" spans="1:2" x14ac:dyDescent="0.25">
      <c r="A4090" s="2">
        <v>44454.190972222197</v>
      </c>
      <c r="B4090" s="5">
        <v>7196.3077754974365</v>
      </c>
    </row>
    <row r="4091" spans="1:2" x14ac:dyDescent="0.25">
      <c r="A4091" s="2">
        <v>44454.194444444402</v>
      </c>
      <c r="B4091" s="5">
        <v>7081.4659042358398</v>
      </c>
    </row>
    <row r="4092" spans="1:2" x14ac:dyDescent="0.25">
      <c r="A4092" s="2">
        <v>44454.197916666701</v>
      </c>
      <c r="B4092" s="5">
        <v>7045.5218696594238</v>
      </c>
    </row>
    <row r="4093" spans="1:2" x14ac:dyDescent="0.25">
      <c r="A4093" s="2">
        <v>44454.201388888898</v>
      </c>
      <c r="B4093" s="5">
        <v>7004.9523849487305</v>
      </c>
    </row>
    <row r="4094" spans="1:2" x14ac:dyDescent="0.25">
      <c r="A4094" s="2">
        <v>44454.204861111102</v>
      </c>
      <c r="B4094" s="5">
        <v>6970.470365524292</v>
      </c>
    </row>
    <row r="4095" spans="1:2" x14ac:dyDescent="0.25">
      <c r="A4095" s="2">
        <v>44454.208333333299</v>
      </c>
      <c r="B4095" s="5">
        <v>6907.3734970092773</v>
      </c>
    </row>
    <row r="4096" spans="1:2" x14ac:dyDescent="0.25">
      <c r="A4096" s="2">
        <v>44454.211805555598</v>
      </c>
      <c r="B4096" s="5">
        <v>6851.2431774139404</v>
      </c>
    </row>
    <row r="4097" spans="1:2" x14ac:dyDescent="0.25">
      <c r="A4097" s="2">
        <v>44454.215277777803</v>
      </c>
      <c r="B4097" s="5">
        <v>6826.6696929931641</v>
      </c>
    </row>
    <row r="4098" spans="1:2" x14ac:dyDescent="0.25">
      <c r="A4098" s="2">
        <v>44454.21875</v>
      </c>
      <c r="B4098" s="5">
        <v>6785.0914916992188</v>
      </c>
    </row>
    <row r="4099" spans="1:2" x14ac:dyDescent="0.25">
      <c r="A4099" s="2">
        <v>44454.222222222197</v>
      </c>
      <c r="B4099" s="5">
        <v>6703.4906883239746</v>
      </c>
    </row>
    <row r="4100" spans="1:2" x14ac:dyDescent="0.25">
      <c r="A4100" s="2">
        <v>44454.225694444402</v>
      </c>
      <c r="B4100" s="5">
        <v>6648.4953413009644</v>
      </c>
    </row>
    <row r="4101" spans="1:2" x14ac:dyDescent="0.25">
      <c r="A4101" s="2">
        <v>44454.229166666701</v>
      </c>
      <c r="B4101" s="5">
        <v>6600.5864524841309</v>
      </c>
    </row>
    <row r="4102" spans="1:2" x14ac:dyDescent="0.25">
      <c r="A4102" s="2">
        <v>44454.232638888898</v>
      </c>
      <c r="B4102" s="5">
        <v>6555.28528881073</v>
      </c>
    </row>
    <row r="4103" spans="1:2" x14ac:dyDescent="0.25">
      <c r="A4103" s="2">
        <v>44454.236111111102</v>
      </c>
      <c r="B4103" s="5">
        <v>6502.4446611404419</v>
      </c>
    </row>
    <row r="4104" spans="1:2" x14ac:dyDescent="0.25">
      <c r="A4104" s="2">
        <v>44454.239583333299</v>
      </c>
      <c r="B4104" s="5">
        <v>6511.0529165267944</v>
      </c>
    </row>
    <row r="4105" spans="1:2" x14ac:dyDescent="0.25">
      <c r="A4105" s="2">
        <v>44454.243055555598</v>
      </c>
      <c r="B4105" s="5">
        <v>6545.2119827270508</v>
      </c>
    </row>
    <row r="4106" spans="1:2" x14ac:dyDescent="0.25">
      <c r="A4106" s="2">
        <v>44454.246527777803</v>
      </c>
      <c r="B4106" s="5">
        <v>6506.6522445678711</v>
      </c>
    </row>
    <row r="4107" spans="1:2" x14ac:dyDescent="0.25">
      <c r="A4107" s="2">
        <v>44454.25</v>
      </c>
      <c r="B4107" s="5">
        <v>6530.7878150939941</v>
      </c>
    </row>
    <row r="4108" spans="1:2" x14ac:dyDescent="0.25">
      <c r="A4108" s="2">
        <v>44454.253472222197</v>
      </c>
      <c r="B4108" s="5">
        <v>6487.7056922912598</v>
      </c>
    </row>
    <row r="4109" spans="1:2" x14ac:dyDescent="0.25">
      <c r="A4109" s="2">
        <v>44454.256944444402</v>
      </c>
      <c r="B4109" s="5">
        <v>6462.7514419555664</v>
      </c>
    </row>
    <row r="4110" spans="1:2" x14ac:dyDescent="0.25">
      <c r="A4110" s="2">
        <v>44454.260416666701</v>
      </c>
      <c r="B4110" s="5">
        <v>6440.1277389526367</v>
      </c>
    </row>
    <row r="4111" spans="1:2" x14ac:dyDescent="0.25">
      <c r="A4111" s="2">
        <v>44454.263888888898</v>
      </c>
      <c r="B4111" s="5">
        <v>6332.5398406982422</v>
      </c>
    </row>
    <row r="4112" spans="1:2" x14ac:dyDescent="0.25">
      <c r="A4112" s="2">
        <v>44454.267361111102</v>
      </c>
      <c r="B4112" s="5">
        <v>6346.1470031738281</v>
      </c>
    </row>
    <row r="4113" spans="1:2" x14ac:dyDescent="0.25">
      <c r="A4113" s="2">
        <v>44454.270833333299</v>
      </c>
      <c r="B4113" s="5">
        <v>6447.8471069335938</v>
      </c>
    </row>
    <row r="4114" spans="1:2" x14ac:dyDescent="0.25">
      <c r="A4114" s="2">
        <v>44454.274305555598</v>
      </c>
      <c r="B4114" s="5">
        <v>6579.0529174804688</v>
      </c>
    </row>
    <row r="4115" spans="1:2" x14ac:dyDescent="0.25">
      <c r="A4115" s="2">
        <v>44454.277777777803</v>
      </c>
      <c r="B4115" s="5">
        <v>6778.469482421875</v>
      </c>
    </row>
    <row r="4116" spans="1:2" x14ac:dyDescent="0.25">
      <c r="A4116" s="2">
        <v>44454.28125</v>
      </c>
      <c r="B4116" s="5">
        <v>7072.3604736328125</v>
      </c>
    </row>
    <row r="4117" spans="1:2" x14ac:dyDescent="0.25">
      <c r="A4117" s="2">
        <v>44454.284722222197</v>
      </c>
      <c r="B4117" s="5">
        <v>7324.484619140625</v>
      </c>
    </row>
    <row r="4118" spans="1:2" x14ac:dyDescent="0.25">
      <c r="A4118" s="2">
        <v>44454.288194444402</v>
      </c>
      <c r="B4118" s="5">
        <v>7640.8260498046875</v>
      </c>
    </row>
    <row r="4119" spans="1:2" x14ac:dyDescent="0.25">
      <c r="A4119" s="2">
        <v>44454.291666666701</v>
      </c>
      <c r="B4119" s="5">
        <v>8001.2880859375</v>
      </c>
    </row>
    <row r="4120" spans="1:2" x14ac:dyDescent="0.25">
      <c r="A4120" s="2">
        <v>44454.295138888898</v>
      </c>
      <c r="B4120" s="5">
        <v>8341.127685546875</v>
      </c>
    </row>
    <row r="4121" spans="1:2" x14ac:dyDescent="0.25">
      <c r="A4121" s="2">
        <v>44454.298611111102</v>
      </c>
      <c r="B4121" s="5">
        <v>8733.049560546875</v>
      </c>
    </row>
    <row r="4122" spans="1:2" x14ac:dyDescent="0.25">
      <c r="A4122" s="2">
        <v>44454.302083333299</v>
      </c>
      <c r="B4122" s="5">
        <v>9160.309814453125</v>
      </c>
    </row>
    <row r="4123" spans="1:2" x14ac:dyDescent="0.25">
      <c r="A4123" s="2">
        <v>44454.305555555598</v>
      </c>
      <c r="B4123" s="5">
        <v>9575.925537109375</v>
      </c>
    </row>
    <row r="4124" spans="1:2" x14ac:dyDescent="0.25">
      <c r="A4124" s="2">
        <v>44454.309027777803</v>
      </c>
      <c r="B4124" s="5">
        <v>10004.259765625</v>
      </c>
    </row>
    <row r="4125" spans="1:2" x14ac:dyDescent="0.25">
      <c r="A4125" s="2">
        <v>44454.3125</v>
      </c>
      <c r="B4125" s="5">
        <v>10476.6435546875</v>
      </c>
    </row>
    <row r="4126" spans="1:2" x14ac:dyDescent="0.25">
      <c r="A4126" s="2">
        <v>44454.315972222197</v>
      </c>
      <c r="B4126" s="5">
        <v>11208.07080078125</v>
      </c>
    </row>
    <row r="4127" spans="1:2" x14ac:dyDescent="0.25">
      <c r="A4127" s="2">
        <v>44454.319444444402</v>
      </c>
      <c r="B4127" s="5">
        <v>11901.6171875</v>
      </c>
    </row>
    <row r="4128" spans="1:2" x14ac:dyDescent="0.25">
      <c r="A4128" s="2">
        <v>44454.322916666701</v>
      </c>
      <c r="B4128" s="5">
        <v>12544.67333984375</v>
      </c>
    </row>
    <row r="4129" spans="1:2" x14ac:dyDescent="0.25">
      <c r="A4129" s="2">
        <v>44454.326388888898</v>
      </c>
      <c r="B4129" s="5">
        <v>13247.14501953125</v>
      </c>
    </row>
    <row r="4130" spans="1:2" x14ac:dyDescent="0.25">
      <c r="A4130" s="2">
        <v>44454.329861111102</v>
      </c>
      <c r="B4130" s="5">
        <v>13849.59521484375</v>
      </c>
    </row>
    <row r="4131" spans="1:2" x14ac:dyDescent="0.25">
      <c r="A4131" s="2">
        <v>44454.333333333299</v>
      </c>
      <c r="B4131" s="5">
        <v>14525.083984375</v>
      </c>
    </row>
    <row r="4132" spans="1:2" x14ac:dyDescent="0.25">
      <c r="A4132" s="2">
        <v>44454.336805555598</v>
      </c>
      <c r="B4132" s="5">
        <v>15139.97509765625</v>
      </c>
    </row>
    <row r="4133" spans="1:2" x14ac:dyDescent="0.25">
      <c r="A4133" s="2">
        <v>44454.340277777803</v>
      </c>
      <c r="B4133" s="5">
        <v>15782.29296875</v>
      </c>
    </row>
    <row r="4134" spans="1:2" x14ac:dyDescent="0.25">
      <c r="A4134" s="2">
        <v>44454.34375</v>
      </c>
      <c r="B4134" s="5">
        <v>16267.90283203125</v>
      </c>
    </row>
    <row r="4135" spans="1:2" x14ac:dyDescent="0.25">
      <c r="A4135" s="2">
        <v>44454.347222222197</v>
      </c>
      <c r="B4135" s="5">
        <v>16834.7666015625</v>
      </c>
    </row>
    <row r="4136" spans="1:2" x14ac:dyDescent="0.25">
      <c r="A4136" s="2">
        <v>44454.350694444402</v>
      </c>
      <c r="B4136" s="5">
        <v>17517.21044921875</v>
      </c>
    </row>
    <row r="4137" spans="1:2" x14ac:dyDescent="0.25">
      <c r="A4137" s="2">
        <v>44454.354166666701</v>
      </c>
      <c r="B4137" s="5">
        <v>18355.23974609375</v>
      </c>
    </row>
    <row r="4138" spans="1:2" x14ac:dyDescent="0.25">
      <c r="A4138" s="2">
        <v>44454.357638888898</v>
      </c>
      <c r="B4138" s="5">
        <v>18988.5078125</v>
      </c>
    </row>
    <row r="4139" spans="1:2" x14ac:dyDescent="0.25">
      <c r="A4139" s="2">
        <v>44454.361111111102</v>
      </c>
      <c r="B4139" s="5">
        <v>20037.78173828125</v>
      </c>
    </row>
    <row r="4140" spans="1:2" x14ac:dyDescent="0.25">
      <c r="A4140" s="2">
        <v>44454.364583333299</v>
      </c>
      <c r="B4140" s="5">
        <v>20749.5263671875</v>
      </c>
    </row>
    <row r="4141" spans="1:2" x14ac:dyDescent="0.25">
      <c r="A4141" s="2">
        <v>44454.368055555598</v>
      </c>
      <c r="B4141" s="5">
        <v>21238.154296875</v>
      </c>
    </row>
    <row r="4142" spans="1:2" x14ac:dyDescent="0.25">
      <c r="A4142" s="2">
        <v>44454.371527777803</v>
      </c>
      <c r="B4142" s="5">
        <v>22039.763671875</v>
      </c>
    </row>
    <row r="4143" spans="1:2" x14ac:dyDescent="0.25">
      <c r="A4143" s="2">
        <v>44454.375</v>
      </c>
      <c r="B4143" s="5">
        <v>22791.685546875</v>
      </c>
    </row>
    <row r="4144" spans="1:2" x14ac:dyDescent="0.25">
      <c r="A4144" s="2">
        <v>44454.378472222197</v>
      </c>
      <c r="B4144" s="5">
        <v>23494.0986328125</v>
      </c>
    </row>
    <row r="4145" spans="1:2" x14ac:dyDescent="0.25">
      <c r="A4145" s="2">
        <v>44454.381944444402</v>
      </c>
      <c r="B4145" s="5">
        <v>23934.1220703125</v>
      </c>
    </row>
    <row r="4146" spans="1:2" x14ac:dyDescent="0.25">
      <c r="A4146" s="2">
        <v>44454.385416666701</v>
      </c>
      <c r="B4146" s="5">
        <v>24507.748046875</v>
      </c>
    </row>
    <row r="4147" spans="1:2" x14ac:dyDescent="0.25">
      <c r="A4147" s="2">
        <v>44454.388888888898</v>
      </c>
      <c r="B4147" s="5">
        <v>24532.173828125</v>
      </c>
    </row>
    <row r="4148" spans="1:2" x14ac:dyDescent="0.25">
      <c r="A4148" s="2">
        <v>44454.392361111102</v>
      </c>
      <c r="B4148" s="5">
        <v>24851.0927734375</v>
      </c>
    </row>
    <row r="4149" spans="1:2" x14ac:dyDescent="0.25">
      <c r="A4149" s="2">
        <v>44454.395833333299</v>
      </c>
      <c r="B4149" s="5">
        <v>25268.236328125</v>
      </c>
    </row>
    <row r="4150" spans="1:2" x14ac:dyDescent="0.25">
      <c r="A4150" s="2">
        <v>44454.399305555598</v>
      </c>
      <c r="B4150" s="5">
        <v>25754.34716796875</v>
      </c>
    </row>
    <row r="4151" spans="1:2" x14ac:dyDescent="0.25">
      <c r="A4151" s="2">
        <v>44454.402777777803</v>
      </c>
      <c r="B4151" s="5">
        <v>26031.8515625</v>
      </c>
    </row>
    <row r="4152" spans="1:2" x14ac:dyDescent="0.25">
      <c r="A4152" s="2">
        <v>44454.40625</v>
      </c>
      <c r="B4152" s="5">
        <v>26456.1435546875</v>
      </c>
    </row>
    <row r="4153" spans="1:2" x14ac:dyDescent="0.25">
      <c r="A4153" s="2">
        <v>44454.409722222197</v>
      </c>
      <c r="B4153" s="5">
        <v>27004.06640625</v>
      </c>
    </row>
    <row r="4154" spans="1:2" x14ac:dyDescent="0.25">
      <c r="A4154" s="2">
        <v>44454.413194444402</v>
      </c>
      <c r="B4154" s="5">
        <v>27107.21875</v>
      </c>
    </row>
    <row r="4155" spans="1:2" x14ac:dyDescent="0.25">
      <c r="A4155" s="2">
        <v>44454.416666666701</v>
      </c>
      <c r="B4155" s="5">
        <v>27307.5068359375</v>
      </c>
    </row>
    <row r="4156" spans="1:2" x14ac:dyDescent="0.25">
      <c r="A4156" s="2">
        <v>44454.420138888898</v>
      </c>
      <c r="B4156" s="5">
        <v>28032.634765625</v>
      </c>
    </row>
    <row r="4157" spans="1:2" x14ac:dyDescent="0.25">
      <c r="A4157" s="2">
        <v>44454.423611111102</v>
      </c>
      <c r="B4157" s="5">
        <v>28549.52734375</v>
      </c>
    </row>
    <row r="4158" spans="1:2" x14ac:dyDescent="0.25">
      <c r="A4158" s="2">
        <v>44454.427083333299</v>
      </c>
      <c r="B4158" s="5">
        <v>28661.1689453125</v>
      </c>
    </row>
    <row r="4159" spans="1:2" x14ac:dyDescent="0.25">
      <c r="A4159" s="2">
        <v>44454.430555555598</v>
      </c>
      <c r="B4159" s="5">
        <v>29203.4755859375</v>
      </c>
    </row>
    <row r="4160" spans="1:2" x14ac:dyDescent="0.25">
      <c r="A4160" s="2">
        <v>44454.434027777803</v>
      </c>
      <c r="B4160" s="5">
        <v>29470.70947265625</v>
      </c>
    </row>
    <row r="4161" spans="1:2" x14ac:dyDescent="0.25">
      <c r="A4161" s="2">
        <v>44454.4375</v>
      </c>
      <c r="B4161" s="5">
        <v>29328.68603515625</v>
      </c>
    </row>
    <row r="4162" spans="1:2" x14ac:dyDescent="0.25">
      <c r="A4162" s="2">
        <v>44454.440972222197</v>
      </c>
      <c r="B4162" s="5">
        <v>29846.90087890625</v>
      </c>
    </row>
    <row r="4163" spans="1:2" x14ac:dyDescent="0.25">
      <c r="A4163" s="2">
        <v>44454.444444444402</v>
      </c>
      <c r="B4163" s="5">
        <v>30309.77099609375</v>
      </c>
    </row>
    <row r="4164" spans="1:2" x14ac:dyDescent="0.25">
      <c r="A4164" s="2">
        <v>44454.447916666701</v>
      </c>
      <c r="B4164" s="5">
        <v>30359.26123046875</v>
      </c>
    </row>
    <row r="4165" spans="1:2" x14ac:dyDescent="0.25">
      <c r="A4165" s="2">
        <v>44454.451388888898</v>
      </c>
      <c r="B4165" s="5">
        <v>30325.767578125</v>
      </c>
    </row>
    <row r="4166" spans="1:2" x14ac:dyDescent="0.25">
      <c r="A4166" s="2">
        <v>44454.454861111102</v>
      </c>
      <c r="B4166" s="5">
        <v>30256.98486328125</v>
      </c>
    </row>
    <row r="4167" spans="1:2" x14ac:dyDescent="0.25">
      <c r="A4167" s="2">
        <v>44454.458333333299</v>
      </c>
      <c r="B4167" s="5">
        <v>30631.92431640625</v>
      </c>
    </row>
    <row r="4168" spans="1:2" x14ac:dyDescent="0.25">
      <c r="A4168" s="2">
        <v>44454.461805555598</v>
      </c>
      <c r="B4168" s="5">
        <v>31183.345703125</v>
      </c>
    </row>
    <row r="4169" spans="1:2" x14ac:dyDescent="0.25">
      <c r="A4169" s="2">
        <v>44454.465277777803</v>
      </c>
      <c r="B4169" s="5">
        <v>31214.0576171875</v>
      </c>
    </row>
    <row r="4170" spans="1:2" x14ac:dyDescent="0.25">
      <c r="A4170" s="2">
        <v>44454.46875</v>
      </c>
      <c r="B4170" s="5">
        <v>31202.859375</v>
      </c>
    </row>
    <row r="4171" spans="1:2" x14ac:dyDescent="0.25">
      <c r="A4171" s="2">
        <v>44454.472222222197</v>
      </c>
      <c r="B4171" s="5">
        <v>31066.51171875</v>
      </c>
    </row>
    <row r="4172" spans="1:2" x14ac:dyDescent="0.25">
      <c r="A4172" s="2">
        <v>44454.475694444402</v>
      </c>
      <c r="B4172" s="5">
        <v>29232.46240234375</v>
      </c>
    </row>
    <row r="4173" spans="1:2" x14ac:dyDescent="0.25">
      <c r="A4173" s="2">
        <v>44454.479166666701</v>
      </c>
      <c r="B4173" s="5">
        <v>31214.3935546875</v>
      </c>
    </row>
    <row r="4174" spans="1:2" x14ac:dyDescent="0.25">
      <c r="A4174" s="2">
        <v>44454.482638888898</v>
      </c>
      <c r="B4174" s="5">
        <v>31242.359375</v>
      </c>
    </row>
    <row r="4175" spans="1:2" x14ac:dyDescent="0.25">
      <c r="A4175" s="2">
        <v>44454.486111111102</v>
      </c>
      <c r="B4175" s="5">
        <v>31368.634765625</v>
      </c>
    </row>
    <row r="4176" spans="1:2" x14ac:dyDescent="0.25">
      <c r="A4176" s="2">
        <v>44454.489583333299</v>
      </c>
      <c r="B4176" s="5">
        <v>31671.0087890625</v>
      </c>
    </row>
    <row r="4177" spans="1:2" x14ac:dyDescent="0.25">
      <c r="A4177" s="2">
        <v>44454.493055555598</v>
      </c>
      <c r="B4177" s="5">
        <v>31718.05078125</v>
      </c>
    </row>
    <row r="4178" spans="1:2" x14ac:dyDescent="0.25">
      <c r="A4178" s="2">
        <v>44454.496527777803</v>
      </c>
      <c r="B4178" s="5">
        <v>31923.8232421875</v>
      </c>
    </row>
    <row r="4179" spans="1:2" x14ac:dyDescent="0.25">
      <c r="A4179" s="2">
        <v>44454.5</v>
      </c>
      <c r="B4179" s="5">
        <v>31649.427734375</v>
      </c>
    </row>
    <row r="4180" spans="1:2" x14ac:dyDescent="0.25">
      <c r="A4180" s="2">
        <v>44454.503472222197</v>
      </c>
      <c r="B4180" s="5">
        <v>32067.9423828125</v>
      </c>
    </row>
    <row r="4181" spans="1:2" x14ac:dyDescent="0.25">
      <c r="A4181" s="2">
        <v>44454.506944444402</v>
      </c>
      <c r="B4181" s="5">
        <v>32089.08203125</v>
      </c>
    </row>
    <row r="4182" spans="1:2" x14ac:dyDescent="0.25">
      <c r="A4182" s="2">
        <v>44454.510416666701</v>
      </c>
      <c r="B4182" s="5">
        <v>32168.4365234375</v>
      </c>
    </row>
    <row r="4183" spans="1:2" x14ac:dyDescent="0.25">
      <c r="A4183" s="2">
        <v>44454.513888888898</v>
      </c>
      <c r="B4183" s="5">
        <v>32234.9169921875</v>
      </c>
    </row>
    <row r="4184" spans="1:2" x14ac:dyDescent="0.25">
      <c r="A4184" s="2">
        <v>44454.517361111102</v>
      </c>
      <c r="B4184" s="5">
        <v>31756.4501953125</v>
      </c>
    </row>
    <row r="4185" spans="1:2" x14ac:dyDescent="0.25">
      <c r="A4185" s="2">
        <v>44454.520833333299</v>
      </c>
      <c r="B4185" s="5">
        <v>31600.138671875</v>
      </c>
    </row>
    <row r="4186" spans="1:2" x14ac:dyDescent="0.25">
      <c r="A4186" s="2">
        <v>44454.524305555598</v>
      </c>
      <c r="B4186" s="5">
        <v>31734.28515625</v>
      </c>
    </row>
    <row r="4187" spans="1:2" x14ac:dyDescent="0.25">
      <c r="A4187" s="2">
        <v>44454.527777777803</v>
      </c>
      <c r="B4187" s="5">
        <v>31655.6484375</v>
      </c>
    </row>
    <row r="4188" spans="1:2" x14ac:dyDescent="0.25">
      <c r="A4188" s="2">
        <v>44454.53125</v>
      </c>
      <c r="B4188" s="5">
        <v>31621.5234375</v>
      </c>
    </row>
    <row r="4189" spans="1:2" x14ac:dyDescent="0.25">
      <c r="A4189" s="2">
        <v>44454.534722222197</v>
      </c>
      <c r="B4189" s="5">
        <v>31531.2607421875</v>
      </c>
    </row>
    <row r="4190" spans="1:2" x14ac:dyDescent="0.25">
      <c r="A4190" s="2">
        <v>44454.538194444402</v>
      </c>
      <c r="B4190" s="5">
        <v>31299.7275390625</v>
      </c>
    </row>
    <row r="4191" spans="1:2" x14ac:dyDescent="0.25">
      <c r="A4191" s="2">
        <v>44454.541666666701</v>
      </c>
      <c r="B4191" s="5">
        <v>31415.8271484375</v>
      </c>
    </row>
    <row r="4192" spans="1:2" x14ac:dyDescent="0.25">
      <c r="A4192" s="2">
        <v>44454.545138888898</v>
      </c>
      <c r="B4192" s="5">
        <v>30914.8876953125</v>
      </c>
    </row>
    <row r="4193" spans="1:2" x14ac:dyDescent="0.25">
      <c r="A4193" s="2">
        <v>44454.548611111102</v>
      </c>
      <c r="B4193" s="5">
        <v>30798.642578125</v>
      </c>
    </row>
    <row r="4194" spans="1:2" x14ac:dyDescent="0.25">
      <c r="A4194" s="2">
        <v>44454.552083333299</v>
      </c>
      <c r="B4194" s="5">
        <v>30847.2275390625</v>
      </c>
    </row>
    <row r="4195" spans="1:2" x14ac:dyDescent="0.25">
      <c r="A4195" s="2">
        <v>44454.555555555598</v>
      </c>
      <c r="B4195" s="5">
        <v>31007.8154296875</v>
      </c>
    </row>
    <row r="4196" spans="1:2" x14ac:dyDescent="0.25">
      <c r="A4196" s="2">
        <v>44454.559027777803</v>
      </c>
      <c r="B4196" s="5">
        <v>30977.6865234375</v>
      </c>
    </row>
    <row r="4197" spans="1:2" x14ac:dyDescent="0.25">
      <c r="A4197" s="2">
        <v>44454.5625</v>
      </c>
      <c r="B4197" s="5">
        <v>31089.6220703125</v>
      </c>
    </row>
    <row r="4198" spans="1:2" x14ac:dyDescent="0.25">
      <c r="A4198" s="2">
        <v>44454.565972222197</v>
      </c>
      <c r="B4198" s="5">
        <v>31068.3603515625</v>
      </c>
    </row>
    <row r="4199" spans="1:2" x14ac:dyDescent="0.25">
      <c r="A4199" s="2">
        <v>44454.569444444402</v>
      </c>
      <c r="B4199" s="5">
        <v>30800.916015625</v>
      </c>
    </row>
    <row r="4200" spans="1:2" x14ac:dyDescent="0.25">
      <c r="A4200" s="2">
        <v>44454.572916666701</v>
      </c>
      <c r="B4200" s="5">
        <v>30822.2578125</v>
      </c>
    </row>
    <row r="4201" spans="1:2" x14ac:dyDescent="0.25">
      <c r="A4201" s="2">
        <v>44454.576388888898</v>
      </c>
      <c r="B4201" s="5">
        <v>30378.013671875</v>
      </c>
    </row>
    <row r="4202" spans="1:2" x14ac:dyDescent="0.25">
      <c r="A4202" s="2">
        <v>44454.579861111102</v>
      </c>
      <c r="B4202" s="5">
        <v>30251.5361328125</v>
      </c>
    </row>
    <row r="4203" spans="1:2" x14ac:dyDescent="0.25">
      <c r="A4203" s="2">
        <v>44454.583333333299</v>
      </c>
      <c r="B4203" s="5">
        <v>30767.451171875</v>
      </c>
    </row>
    <row r="4204" spans="1:2" x14ac:dyDescent="0.25">
      <c r="A4204" s="2">
        <v>44454.586805555598</v>
      </c>
      <c r="B4204" s="5">
        <v>30995.2900390625</v>
      </c>
    </row>
    <row r="4205" spans="1:2" x14ac:dyDescent="0.25">
      <c r="A4205" s="2">
        <v>44454.590277777803</v>
      </c>
      <c r="B4205" s="5">
        <v>32438.4365234375</v>
      </c>
    </row>
    <row r="4206" spans="1:2" x14ac:dyDescent="0.25">
      <c r="A4206" s="2">
        <v>44454.59375</v>
      </c>
      <c r="B4206" s="5">
        <v>31108.1025390625</v>
      </c>
    </row>
    <row r="4207" spans="1:2" x14ac:dyDescent="0.25">
      <c r="A4207" s="2">
        <v>44454.597222222197</v>
      </c>
      <c r="B4207" s="5">
        <v>30778.859375</v>
      </c>
    </row>
    <row r="4208" spans="1:2" x14ac:dyDescent="0.25">
      <c r="A4208" s="2">
        <v>44454.600694444402</v>
      </c>
      <c r="B4208" s="5">
        <v>29883.390625</v>
      </c>
    </row>
    <row r="4209" spans="1:2" x14ac:dyDescent="0.25">
      <c r="A4209" s="2">
        <v>44454.604166666701</v>
      </c>
      <c r="B4209" s="5">
        <v>29694.8212890625</v>
      </c>
    </row>
    <row r="4210" spans="1:2" x14ac:dyDescent="0.25">
      <c r="A4210" s="2">
        <v>44454.607638888898</v>
      </c>
      <c r="B4210" s="5">
        <v>29454.95703125</v>
      </c>
    </row>
    <row r="4211" spans="1:2" x14ac:dyDescent="0.25">
      <c r="A4211" s="2">
        <v>44454.611111111102</v>
      </c>
      <c r="B4211" s="5">
        <v>29781.9501953125</v>
      </c>
    </row>
    <row r="4212" spans="1:2" x14ac:dyDescent="0.25">
      <c r="A4212" s="2">
        <v>44454.614583333299</v>
      </c>
      <c r="B4212" s="5">
        <v>29653.46875</v>
      </c>
    </row>
    <row r="4213" spans="1:2" x14ac:dyDescent="0.25">
      <c r="A4213" s="2">
        <v>44454.618055555598</v>
      </c>
      <c r="B4213" s="5">
        <v>29483.927734375</v>
      </c>
    </row>
    <row r="4214" spans="1:2" x14ac:dyDescent="0.25">
      <c r="A4214" s="2">
        <v>44454.621527777803</v>
      </c>
      <c r="B4214" s="5">
        <v>29284.5771484375</v>
      </c>
    </row>
    <row r="4215" spans="1:2" x14ac:dyDescent="0.25">
      <c r="A4215" s="2">
        <v>44454.625</v>
      </c>
      <c r="B4215" s="5">
        <v>28687.8505859375</v>
      </c>
    </row>
    <row r="4216" spans="1:2" x14ac:dyDescent="0.25">
      <c r="A4216" s="2">
        <v>44454.628472222197</v>
      </c>
      <c r="B4216" s="5">
        <v>29091.634765625</v>
      </c>
    </row>
    <row r="4217" spans="1:2" x14ac:dyDescent="0.25">
      <c r="A4217" s="2">
        <v>44454.631944444402</v>
      </c>
      <c r="B4217" s="5">
        <v>28850.6328125</v>
      </c>
    </row>
    <row r="4218" spans="1:2" x14ac:dyDescent="0.25">
      <c r="A4218" s="2">
        <v>44454.635416666701</v>
      </c>
      <c r="B4218" s="5">
        <v>28496.3779296875</v>
      </c>
    </row>
    <row r="4219" spans="1:2" x14ac:dyDescent="0.25">
      <c r="A4219" s="2">
        <v>44454.638888888898</v>
      </c>
      <c r="B4219" s="5">
        <v>28130.7275390625</v>
      </c>
    </row>
    <row r="4220" spans="1:2" x14ac:dyDescent="0.25">
      <c r="A4220" s="2">
        <v>44454.642361111102</v>
      </c>
      <c r="B4220" s="5">
        <v>27716.322265625</v>
      </c>
    </row>
    <row r="4221" spans="1:2" x14ac:dyDescent="0.25">
      <c r="A4221" s="2">
        <v>44454.645833333299</v>
      </c>
      <c r="B4221" s="5">
        <v>27167.9189453125</v>
      </c>
    </row>
    <row r="4222" spans="1:2" x14ac:dyDescent="0.25">
      <c r="A4222" s="2">
        <v>44454.649305555598</v>
      </c>
      <c r="B4222" s="5">
        <v>26698.85546875</v>
      </c>
    </row>
    <row r="4223" spans="1:2" x14ac:dyDescent="0.25">
      <c r="A4223" s="2">
        <v>44454.652777777803</v>
      </c>
      <c r="B4223" s="5">
        <v>26288.3515625</v>
      </c>
    </row>
    <row r="4224" spans="1:2" x14ac:dyDescent="0.25">
      <c r="A4224" s="2">
        <v>44454.65625</v>
      </c>
      <c r="B4224" s="5">
        <v>25527.900390625</v>
      </c>
    </row>
    <row r="4225" spans="1:2" x14ac:dyDescent="0.25">
      <c r="A4225" s="2">
        <v>44454.659722222197</v>
      </c>
      <c r="B4225" s="5">
        <v>24827.83984375</v>
      </c>
    </row>
    <row r="4226" spans="1:2" x14ac:dyDescent="0.25">
      <c r="A4226" s="2">
        <v>44454.663194444402</v>
      </c>
      <c r="B4226" s="5">
        <v>24312.458984375</v>
      </c>
    </row>
    <row r="4227" spans="1:2" x14ac:dyDescent="0.25">
      <c r="A4227" s="2">
        <v>44454.666666666701</v>
      </c>
      <c r="B4227" s="5">
        <v>24107.345703125</v>
      </c>
    </row>
    <row r="4228" spans="1:2" x14ac:dyDescent="0.25">
      <c r="A4228" s="2">
        <v>44454.670138888898</v>
      </c>
      <c r="B4228" s="5">
        <v>23901.9990234375</v>
      </c>
    </row>
    <row r="4229" spans="1:2" x14ac:dyDescent="0.25">
      <c r="A4229" s="2">
        <v>44454.673611111102</v>
      </c>
      <c r="B4229" s="5">
        <v>23650.841796875</v>
      </c>
    </row>
    <row r="4230" spans="1:2" x14ac:dyDescent="0.25">
      <c r="A4230" s="2">
        <v>44454.677083333299</v>
      </c>
      <c r="B4230" s="5">
        <v>23331.728515625</v>
      </c>
    </row>
    <row r="4231" spans="1:2" x14ac:dyDescent="0.25">
      <c r="A4231" s="2">
        <v>44454.680555555598</v>
      </c>
      <c r="B4231" s="5">
        <v>22702.8525390625</v>
      </c>
    </row>
    <row r="4232" spans="1:2" x14ac:dyDescent="0.25">
      <c r="A4232" s="2">
        <v>44454.684027777803</v>
      </c>
      <c r="B4232" s="5">
        <v>22621.771484375</v>
      </c>
    </row>
    <row r="4233" spans="1:2" x14ac:dyDescent="0.25">
      <c r="A4233" s="2">
        <v>44454.6875</v>
      </c>
      <c r="B4233" s="5">
        <v>21821.3564453125</v>
      </c>
    </row>
    <row r="4234" spans="1:2" x14ac:dyDescent="0.25">
      <c r="A4234" s="2">
        <v>44454.690972222197</v>
      </c>
      <c r="B4234" s="5">
        <v>20960.9443359375</v>
      </c>
    </row>
    <row r="4235" spans="1:2" x14ac:dyDescent="0.25">
      <c r="A4235" s="2">
        <v>44454.694444444402</v>
      </c>
      <c r="B4235" s="5">
        <v>20563.7353515625</v>
      </c>
    </row>
    <row r="4236" spans="1:2" x14ac:dyDescent="0.25">
      <c r="A4236" s="2">
        <v>44454.697916666701</v>
      </c>
      <c r="B4236" s="5">
        <v>20237.6416015625</v>
      </c>
    </row>
    <row r="4237" spans="1:2" x14ac:dyDescent="0.25">
      <c r="A4237" s="2">
        <v>44454.701388888898</v>
      </c>
      <c r="B4237" s="5">
        <v>19671.9541015625</v>
      </c>
    </row>
    <row r="4238" spans="1:2" x14ac:dyDescent="0.25">
      <c r="A4238" s="2">
        <v>44454.704861111102</v>
      </c>
      <c r="B4238" s="5">
        <v>19404.41943359375</v>
      </c>
    </row>
    <row r="4239" spans="1:2" x14ac:dyDescent="0.25">
      <c r="A4239" s="2">
        <v>44454.708333333299</v>
      </c>
      <c r="B4239" s="5">
        <v>18765.513671875</v>
      </c>
    </row>
    <row r="4240" spans="1:2" x14ac:dyDescent="0.25">
      <c r="A4240" s="2">
        <v>44454.711805555598</v>
      </c>
      <c r="B4240" s="5">
        <v>18285.45654296875</v>
      </c>
    </row>
    <row r="4241" spans="1:2" x14ac:dyDescent="0.25">
      <c r="A4241" s="2">
        <v>44454.715277777803</v>
      </c>
      <c r="B4241" s="5">
        <v>17971.5126953125</v>
      </c>
    </row>
    <row r="4242" spans="1:2" x14ac:dyDescent="0.25">
      <c r="A4242" s="2">
        <v>44454.71875</v>
      </c>
      <c r="B4242" s="5">
        <v>17278.53466796875</v>
      </c>
    </row>
    <row r="4243" spans="1:2" x14ac:dyDescent="0.25">
      <c r="A4243" s="2">
        <v>44454.722222222197</v>
      </c>
      <c r="B4243" s="5">
        <v>16560.4306640625</v>
      </c>
    </row>
    <row r="4244" spans="1:2" x14ac:dyDescent="0.25">
      <c r="A4244" s="2">
        <v>44454.725694444402</v>
      </c>
      <c r="B4244" s="5">
        <v>16031.00439453125</v>
      </c>
    </row>
    <row r="4245" spans="1:2" x14ac:dyDescent="0.25">
      <c r="A4245" s="2">
        <v>44454.729166666701</v>
      </c>
      <c r="B4245" s="5">
        <v>15550.8603515625</v>
      </c>
    </row>
    <row r="4246" spans="1:2" x14ac:dyDescent="0.25">
      <c r="A4246" s="2">
        <v>44454.732638888898</v>
      </c>
      <c r="B4246" s="5">
        <v>15109.738525390625</v>
      </c>
    </row>
    <row r="4247" spans="1:2" x14ac:dyDescent="0.25">
      <c r="A4247" s="2">
        <v>44454.736111111102</v>
      </c>
      <c r="B4247" s="5">
        <v>14585.60302734375</v>
      </c>
    </row>
    <row r="4248" spans="1:2" x14ac:dyDescent="0.25">
      <c r="A4248" s="2">
        <v>44454.739583333299</v>
      </c>
      <c r="B4248" s="5">
        <v>14157.984375</v>
      </c>
    </row>
    <row r="4249" spans="1:2" x14ac:dyDescent="0.25">
      <c r="A4249" s="2">
        <v>44454.743055555598</v>
      </c>
      <c r="B4249" s="5">
        <v>13597.048095703125</v>
      </c>
    </row>
    <row r="4250" spans="1:2" x14ac:dyDescent="0.25">
      <c r="A4250" s="2">
        <v>44454.746527777803</v>
      </c>
      <c r="B4250" s="5">
        <v>13193.790771484375</v>
      </c>
    </row>
    <row r="4251" spans="1:2" x14ac:dyDescent="0.25">
      <c r="A4251" s="2">
        <v>44454.75</v>
      </c>
      <c r="B4251" s="5">
        <v>12781.089233398438</v>
      </c>
    </row>
    <row r="4252" spans="1:2" x14ac:dyDescent="0.25">
      <c r="A4252" s="2">
        <v>44454.753472222197</v>
      </c>
      <c r="B4252" s="5">
        <v>12461.89794921875</v>
      </c>
    </row>
    <row r="4253" spans="1:2" x14ac:dyDescent="0.25">
      <c r="A4253" s="2">
        <v>44454.756944444402</v>
      </c>
      <c r="B4253" s="5">
        <v>12140.489135742188</v>
      </c>
    </row>
    <row r="4254" spans="1:2" x14ac:dyDescent="0.25">
      <c r="A4254" s="2">
        <v>44454.760416666701</v>
      </c>
      <c r="B4254" s="5">
        <v>11872.030212402344</v>
      </c>
    </row>
    <row r="4255" spans="1:2" x14ac:dyDescent="0.25">
      <c r="A4255" s="2">
        <v>44454.763888888898</v>
      </c>
      <c r="B4255" s="5">
        <v>11448.399291992188</v>
      </c>
    </row>
    <row r="4256" spans="1:2" x14ac:dyDescent="0.25">
      <c r="A4256" s="2">
        <v>44454.767361111102</v>
      </c>
      <c r="B4256" s="5">
        <v>11184.8759765625</v>
      </c>
    </row>
    <row r="4257" spans="1:2" x14ac:dyDescent="0.25">
      <c r="A4257" s="2">
        <v>44454.770833333299</v>
      </c>
      <c r="B4257" s="5">
        <v>10936.751556396484</v>
      </c>
    </row>
    <row r="4258" spans="1:2" x14ac:dyDescent="0.25">
      <c r="A4258" s="2">
        <v>44454.774305555598</v>
      </c>
      <c r="B4258" s="5">
        <v>10763.260955810547</v>
      </c>
    </row>
    <row r="4259" spans="1:2" x14ac:dyDescent="0.25">
      <c r="A4259" s="2">
        <v>44454.777777777803</v>
      </c>
      <c r="B4259" s="5">
        <v>10562.931488037109</v>
      </c>
    </row>
    <row r="4260" spans="1:2" x14ac:dyDescent="0.25">
      <c r="A4260" s="2">
        <v>44454.78125</v>
      </c>
      <c r="B4260" s="5">
        <v>10434.297744750977</v>
      </c>
    </row>
    <row r="4261" spans="1:2" x14ac:dyDescent="0.25">
      <c r="A4261" s="2">
        <v>44454.784722222197</v>
      </c>
      <c r="B4261" s="5">
        <v>10310.831039428711</v>
      </c>
    </row>
    <row r="4262" spans="1:2" x14ac:dyDescent="0.25">
      <c r="A4262" s="2">
        <v>44454.788194444402</v>
      </c>
      <c r="B4262" s="5">
        <v>10197.655410766602</v>
      </c>
    </row>
    <row r="4263" spans="1:2" x14ac:dyDescent="0.25">
      <c r="A4263" s="2">
        <v>44454.791666666701</v>
      </c>
      <c r="B4263" s="5">
        <v>10032.1630859375</v>
      </c>
    </row>
    <row r="4264" spans="1:2" x14ac:dyDescent="0.25">
      <c r="A4264" s="2">
        <v>44454.795138888898</v>
      </c>
      <c r="B4264" s="5">
        <v>9862.3955078125</v>
      </c>
    </row>
    <row r="4265" spans="1:2" x14ac:dyDescent="0.25">
      <c r="A4265" s="2">
        <v>44454.798611111102</v>
      </c>
      <c r="B4265" s="5">
        <v>9809.189453125</v>
      </c>
    </row>
    <row r="4266" spans="1:2" x14ac:dyDescent="0.25">
      <c r="A4266" s="2">
        <v>44454.802083333299</v>
      </c>
      <c r="B4266" s="5">
        <v>9687.7587890625</v>
      </c>
    </row>
    <row r="4267" spans="1:2" x14ac:dyDescent="0.25">
      <c r="A4267" s="2">
        <v>44454.805555555598</v>
      </c>
      <c r="B4267" s="5">
        <v>9665.1279296875</v>
      </c>
    </row>
    <row r="4268" spans="1:2" x14ac:dyDescent="0.25">
      <c r="A4268" s="2">
        <v>44454.809027777803</v>
      </c>
      <c r="B4268" s="5">
        <v>9654.029296875</v>
      </c>
    </row>
    <row r="4269" spans="1:2" x14ac:dyDescent="0.25">
      <c r="A4269" s="2">
        <v>44454.8125</v>
      </c>
      <c r="B4269" s="5">
        <v>9675.5927734375</v>
      </c>
    </row>
    <row r="4270" spans="1:2" x14ac:dyDescent="0.25">
      <c r="A4270" s="2">
        <v>44454.815972222197</v>
      </c>
      <c r="B4270" s="5">
        <v>9625.9521484375</v>
      </c>
    </row>
    <row r="4271" spans="1:2" x14ac:dyDescent="0.25">
      <c r="A4271" s="2">
        <v>44454.819444444402</v>
      </c>
      <c r="B4271" s="5">
        <v>9663.4169921875</v>
      </c>
    </row>
    <row r="4272" spans="1:2" x14ac:dyDescent="0.25">
      <c r="A4272" s="2">
        <v>44454.822916666701</v>
      </c>
      <c r="B4272" s="5">
        <v>9692.650390625</v>
      </c>
    </row>
    <row r="4273" spans="1:2" x14ac:dyDescent="0.25">
      <c r="A4273" s="2">
        <v>44454.826388888898</v>
      </c>
      <c r="B4273" s="5">
        <v>9707.599609375</v>
      </c>
    </row>
    <row r="4274" spans="1:2" x14ac:dyDescent="0.25">
      <c r="A4274" s="2">
        <v>44454.829861111102</v>
      </c>
      <c r="B4274" s="5">
        <v>9666.056640625</v>
      </c>
    </row>
    <row r="4275" spans="1:2" x14ac:dyDescent="0.25">
      <c r="A4275" s="2">
        <v>44454.833333333299</v>
      </c>
      <c r="B4275" s="5">
        <v>9724.2890625</v>
      </c>
    </row>
    <row r="4276" spans="1:2" x14ac:dyDescent="0.25">
      <c r="A4276" s="2">
        <v>44454.836805555598</v>
      </c>
      <c r="B4276" s="5">
        <v>9684.2314453125</v>
      </c>
    </row>
    <row r="4277" spans="1:2" x14ac:dyDescent="0.25">
      <c r="A4277" s="2">
        <v>44454.840277777803</v>
      </c>
      <c r="B4277" s="5">
        <v>9623.0869140625</v>
      </c>
    </row>
    <row r="4278" spans="1:2" x14ac:dyDescent="0.25">
      <c r="A4278" s="2">
        <v>44454.84375</v>
      </c>
      <c r="B4278" s="5">
        <v>9641.5361328125</v>
      </c>
    </row>
    <row r="4279" spans="1:2" x14ac:dyDescent="0.25">
      <c r="A4279" s="2">
        <v>44454.847222222197</v>
      </c>
      <c r="B4279" s="5">
        <v>9547.228515625</v>
      </c>
    </row>
    <row r="4280" spans="1:2" x14ac:dyDescent="0.25">
      <c r="A4280" s="2">
        <v>44454.850694444402</v>
      </c>
      <c r="B4280" s="5">
        <v>9503.0791015625</v>
      </c>
    </row>
    <row r="4281" spans="1:2" x14ac:dyDescent="0.25">
      <c r="A4281" s="2">
        <v>44454.854166666701</v>
      </c>
      <c r="B4281" s="5">
        <v>9559.8984375</v>
      </c>
    </row>
    <row r="4282" spans="1:2" x14ac:dyDescent="0.25">
      <c r="A4282" s="2">
        <v>44454.857638888898</v>
      </c>
      <c r="B4282" s="5">
        <v>9470.4306640625</v>
      </c>
    </row>
    <row r="4283" spans="1:2" x14ac:dyDescent="0.25">
      <c r="A4283" s="2">
        <v>44454.861111111102</v>
      </c>
      <c r="B4283" s="5">
        <v>9395.798828125</v>
      </c>
    </row>
    <row r="4284" spans="1:2" x14ac:dyDescent="0.25">
      <c r="A4284" s="2">
        <v>44454.864583333299</v>
      </c>
      <c r="B4284" s="5">
        <v>9338.6279296875</v>
      </c>
    </row>
    <row r="4285" spans="1:2" x14ac:dyDescent="0.25">
      <c r="A4285" s="2">
        <v>44454.868055555598</v>
      </c>
      <c r="B4285" s="5">
        <v>9239.681640625</v>
      </c>
    </row>
    <row r="4286" spans="1:2" x14ac:dyDescent="0.25">
      <c r="A4286" s="2">
        <v>44454.871527777803</v>
      </c>
      <c r="B4286" s="5">
        <v>9395.6337890625</v>
      </c>
    </row>
    <row r="4287" spans="1:2" x14ac:dyDescent="0.25">
      <c r="A4287" s="2">
        <v>44454.875</v>
      </c>
      <c r="B4287" s="5">
        <v>9401.755859375</v>
      </c>
    </row>
    <row r="4288" spans="1:2" x14ac:dyDescent="0.25">
      <c r="A4288" s="2">
        <v>44454.878472222197</v>
      </c>
      <c r="B4288" s="5">
        <v>9367.212890625</v>
      </c>
    </row>
    <row r="4289" spans="1:2" x14ac:dyDescent="0.25">
      <c r="A4289" s="2">
        <v>44454.881944444402</v>
      </c>
      <c r="B4289" s="5">
        <v>9328.4658203125</v>
      </c>
    </row>
    <row r="4290" spans="1:2" x14ac:dyDescent="0.25">
      <c r="A4290" s="2">
        <v>44454.885416666701</v>
      </c>
      <c r="B4290" s="5">
        <v>9249.412109375</v>
      </c>
    </row>
    <row r="4291" spans="1:2" x14ac:dyDescent="0.25">
      <c r="A4291" s="2">
        <v>44454.888888888898</v>
      </c>
      <c r="B4291" s="5">
        <v>9222.2978515625</v>
      </c>
    </row>
    <row r="4292" spans="1:2" x14ac:dyDescent="0.25">
      <c r="A4292" s="2">
        <v>44454.892361111102</v>
      </c>
      <c r="B4292" s="5">
        <v>9152.11328125</v>
      </c>
    </row>
    <row r="4293" spans="1:2" x14ac:dyDescent="0.25">
      <c r="A4293" s="2">
        <v>44454.895833333299</v>
      </c>
      <c r="B4293" s="5">
        <v>9145.36328125</v>
      </c>
    </row>
    <row r="4294" spans="1:2" x14ac:dyDescent="0.25">
      <c r="A4294" s="2">
        <v>44454.899305555598</v>
      </c>
      <c r="B4294" s="5">
        <v>9029.3994140625</v>
      </c>
    </row>
    <row r="4295" spans="1:2" x14ac:dyDescent="0.25">
      <c r="A4295" s="2">
        <v>44454.902777777803</v>
      </c>
      <c r="B4295" s="5">
        <v>9020.283203125</v>
      </c>
    </row>
    <row r="4296" spans="1:2" x14ac:dyDescent="0.25">
      <c r="A4296" s="2">
        <v>44454.90625</v>
      </c>
      <c r="B4296" s="5">
        <v>8974.4892578125</v>
      </c>
    </row>
    <row r="4297" spans="1:2" x14ac:dyDescent="0.25">
      <c r="A4297" s="2">
        <v>44454.909722222197</v>
      </c>
      <c r="B4297" s="5">
        <v>8917.640625</v>
      </c>
    </row>
    <row r="4298" spans="1:2" x14ac:dyDescent="0.25">
      <c r="A4298" s="2">
        <v>44454.913194444402</v>
      </c>
      <c r="B4298" s="5">
        <v>8915.376953125</v>
      </c>
    </row>
    <row r="4299" spans="1:2" x14ac:dyDescent="0.25">
      <c r="A4299" s="2">
        <v>44454.916666666701</v>
      </c>
      <c r="B4299" s="5">
        <v>8925.7236328125</v>
      </c>
    </row>
    <row r="4300" spans="1:2" x14ac:dyDescent="0.25">
      <c r="A4300" s="2">
        <v>44454.920138888898</v>
      </c>
      <c r="B4300" s="5">
        <v>8959.2431640625</v>
      </c>
    </row>
    <row r="4301" spans="1:2" x14ac:dyDescent="0.25">
      <c r="A4301" s="2">
        <v>44454.923611111102</v>
      </c>
      <c r="B4301" s="5">
        <v>8950.1923828125</v>
      </c>
    </row>
    <row r="4302" spans="1:2" x14ac:dyDescent="0.25">
      <c r="A4302" s="2">
        <v>44454.927083333299</v>
      </c>
      <c r="B4302" s="5">
        <v>8912.8525390625</v>
      </c>
    </row>
    <row r="4303" spans="1:2" x14ac:dyDescent="0.25">
      <c r="A4303" s="2">
        <v>44454.930555555598</v>
      </c>
      <c r="B4303" s="5">
        <v>8845.708984375</v>
      </c>
    </row>
    <row r="4304" spans="1:2" x14ac:dyDescent="0.25">
      <c r="A4304" s="2">
        <v>44454.934027777803</v>
      </c>
      <c r="B4304" s="5">
        <v>8760.7861328125</v>
      </c>
    </row>
    <row r="4305" spans="1:2" x14ac:dyDescent="0.25">
      <c r="A4305" s="2">
        <v>44454.9375</v>
      </c>
      <c r="B4305" s="5">
        <v>8711.298828125</v>
      </c>
    </row>
    <row r="4306" spans="1:2" x14ac:dyDescent="0.25">
      <c r="A4306" s="2">
        <v>44454.940972222197</v>
      </c>
      <c r="B4306" s="5">
        <v>8641.6171875</v>
      </c>
    </row>
    <row r="4307" spans="1:2" x14ac:dyDescent="0.25">
      <c r="A4307" s="2">
        <v>44454.944444444402</v>
      </c>
      <c r="B4307" s="5">
        <v>8551.9970703125</v>
      </c>
    </row>
    <row r="4308" spans="1:2" x14ac:dyDescent="0.25">
      <c r="A4308" s="2">
        <v>44454.947916666701</v>
      </c>
      <c r="B4308" s="5">
        <v>8539.4248046875</v>
      </c>
    </row>
    <row r="4309" spans="1:2" x14ac:dyDescent="0.25">
      <c r="A4309" s="2">
        <v>44454.951388888898</v>
      </c>
      <c r="B4309" s="5">
        <v>8599.0087890625</v>
      </c>
    </row>
    <row r="4310" spans="1:2" x14ac:dyDescent="0.25">
      <c r="A4310" s="2">
        <v>44454.954861111102</v>
      </c>
      <c r="B4310" s="5">
        <v>8594.6123046875</v>
      </c>
    </row>
    <row r="4311" spans="1:2" x14ac:dyDescent="0.25">
      <c r="A4311" s="2">
        <v>44454.958333333299</v>
      </c>
      <c r="B4311" s="5">
        <v>8615.31640625</v>
      </c>
    </row>
    <row r="4312" spans="1:2" x14ac:dyDescent="0.25">
      <c r="A4312" s="2">
        <v>44454.961805555598</v>
      </c>
      <c r="B4312" s="5">
        <v>8576.267578125</v>
      </c>
    </row>
    <row r="4313" spans="1:2" x14ac:dyDescent="0.25">
      <c r="A4313" s="2">
        <v>44454.965277777803</v>
      </c>
      <c r="B4313" s="5">
        <v>8525.2353515625</v>
      </c>
    </row>
    <row r="4314" spans="1:2" x14ac:dyDescent="0.25">
      <c r="A4314" s="2">
        <v>44454.96875</v>
      </c>
      <c r="B4314" s="5">
        <v>8517.50390625</v>
      </c>
    </row>
    <row r="4315" spans="1:2" x14ac:dyDescent="0.25">
      <c r="A4315" s="2">
        <v>44454.972222222197</v>
      </c>
      <c r="B4315" s="5">
        <v>8506.138671875</v>
      </c>
    </row>
    <row r="4316" spans="1:2" x14ac:dyDescent="0.25">
      <c r="A4316" s="2">
        <v>44454.975694444402</v>
      </c>
      <c r="B4316" s="5">
        <v>8509.4091796875</v>
      </c>
    </row>
    <row r="4317" spans="1:2" x14ac:dyDescent="0.25">
      <c r="A4317" s="2">
        <v>44454.979166666701</v>
      </c>
      <c r="B4317" s="5">
        <v>8528.7783203125</v>
      </c>
    </row>
    <row r="4318" spans="1:2" x14ac:dyDescent="0.25">
      <c r="A4318" s="2">
        <v>44454.982638888898</v>
      </c>
      <c r="B4318" s="5">
        <v>8570.427734375</v>
      </c>
    </row>
    <row r="4319" spans="1:2" x14ac:dyDescent="0.25">
      <c r="A4319" s="2">
        <v>44454.986111111102</v>
      </c>
      <c r="B4319" s="5">
        <v>8630.3544921875</v>
      </c>
    </row>
    <row r="4320" spans="1:2" x14ac:dyDescent="0.25">
      <c r="A4320" s="2">
        <v>44454.989583333299</v>
      </c>
      <c r="B4320" s="5">
        <v>8615.3984375</v>
      </c>
    </row>
    <row r="4321" spans="1:2" x14ac:dyDescent="0.25">
      <c r="A4321" s="2">
        <v>44454.993055555598</v>
      </c>
      <c r="B4321" s="5">
        <v>8669.37109375</v>
      </c>
    </row>
    <row r="4322" spans="1:2" x14ac:dyDescent="0.25">
      <c r="A4322" s="2">
        <v>44454.996527777803</v>
      </c>
      <c r="B4322" s="5">
        <v>8677.9794921875</v>
      </c>
    </row>
    <row r="4323" spans="1:2" x14ac:dyDescent="0.25">
      <c r="A4323" s="2">
        <v>44455</v>
      </c>
      <c r="B4323" s="5">
        <v>8693.0361328125</v>
      </c>
    </row>
    <row r="4324" spans="1:2" x14ac:dyDescent="0.25">
      <c r="A4324" s="2">
        <v>44455.003472222197</v>
      </c>
      <c r="B4324" s="5">
        <v>8688.01953125</v>
      </c>
    </row>
    <row r="4325" spans="1:2" x14ac:dyDescent="0.25">
      <c r="A4325" s="2">
        <v>44455.006944444402</v>
      </c>
      <c r="B4325" s="5">
        <v>8757.6865234375</v>
      </c>
    </row>
    <row r="4326" spans="1:2" x14ac:dyDescent="0.25">
      <c r="A4326" s="2">
        <v>44455.010416666701</v>
      </c>
      <c r="B4326" s="5">
        <v>8804.736328125</v>
      </c>
    </row>
    <row r="4327" spans="1:2" x14ac:dyDescent="0.25">
      <c r="A4327" s="2">
        <v>44455.013888888898</v>
      </c>
      <c r="B4327" s="5">
        <v>8868.8798828125</v>
      </c>
    </row>
    <row r="4328" spans="1:2" x14ac:dyDescent="0.25">
      <c r="A4328" s="2">
        <v>44455.017361111102</v>
      </c>
      <c r="B4328" s="5">
        <v>8854.2099609375</v>
      </c>
    </row>
    <row r="4329" spans="1:2" x14ac:dyDescent="0.25">
      <c r="A4329" s="2">
        <v>44455.020833333299</v>
      </c>
      <c r="B4329" s="5">
        <v>8902.546875</v>
      </c>
    </row>
    <row r="4330" spans="1:2" x14ac:dyDescent="0.25">
      <c r="A4330" s="2">
        <v>44455.024305555598</v>
      </c>
      <c r="B4330" s="5">
        <v>8922.29296875</v>
      </c>
    </row>
    <row r="4331" spans="1:2" x14ac:dyDescent="0.25">
      <c r="A4331" s="2">
        <v>44455.027777777803</v>
      </c>
      <c r="B4331" s="5">
        <v>8954.9375</v>
      </c>
    </row>
    <row r="4332" spans="1:2" x14ac:dyDescent="0.25">
      <c r="A4332" s="2">
        <v>44455.03125</v>
      </c>
      <c r="B4332" s="5">
        <v>8998.0400390625</v>
      </c>
    </row>
    <row r="4333" spans="1:2" x14ac:dyDescent="0.25">
      <c r="A4333" s="2">
        <v>44455.034722222197</v>
      </c>
      <c r="B4333" s="5">
        <v>9071.2451171875</v>
      </c>
    </row>
    <row r="4334" spans="1:2" x14ac:dyDescent="0.25">
      <c r="A4334" s="2">
        <v>44455.038194444402</v>
      </c>
      <c r="B4334" s="5">
        <v>9072.0380859375</v>
      </c>
    </row>
    <row r="4335" spans="1:2" x14ac:dyDescent="0.25">
      <c r="A4335" s="2">
        <v>44455.041666666701</v>
      </c>
      <c r="B4335" s="5">
        <v>9030.8681640625</v>
      </c>
    </row>
    <row r="4336" spans="1:2" x14ac:dyDescent="0.25">
      <c r="A4336" s="2">
        <v>44455.045138888898</v>
      </c>
      <c r="B4336" s="5">
        <v>8965.5107421875</v>
      </c>
    </row>
    <row r="4337" spans="1:2" x14ac:dyDescent="0.25">
      <c r="A4337" s="2">
        <v>44455.048611111102</v>
      </c>
      <c r="B4337" s="5">
        <v>8966.923828125</v>
      </c>
    </row>
    <row r="4338" spans="1:2" x14ac:dyDescent="0.25">
      <c r="A4338" s="2">
        <v>44455.052083333299</v>
      </c>
      <c r="B4338" s="5">
        <v>8934.697265625</v>
      </c>
    </row>
    <row r="4339" spans="1:2" x14ac:dyDescent="0.25">
      <c r="A4339" s="2">
        <v>44455.055555555598</v>
      </c>
      <c r="B4339" s="5">
        <v>8920.4501953125</v>
      </c>
    </row>
    <row r="4340" spans="1:2" x14ac:dyDescent="0.25">
      <c r="A4340" s="2">
        <v>44455.059027777803</v>
      </c>
      <c r="B4340" s="5">
        <v>8929.744140625</v>
      </c>
    </row>
    <row r="4341" spans="1:2" x14ac:dyDescent="0.25">
      <c r="A4341" s="2">
        <v>44455.0625</v>
      </c>
      <c r="B4341" s="5">
        <v>8913.888671875</v>
      </c>
    </row>
    <row r="4342" spans="1:2" x14ac:dyDescent="0.25">
      <c r="A4342" s="2">
        <v>44455.065972222197</v>
      </c>
      <c r="B4342" s="5">
        <v>8868.546875</v>
      </c>
    </row>
    <row r="4343" spans="1:2" x14ac:dyDescent="0.25">
      <c r="A4343" s="2">
        <v>44455.069444444402</v>
      </c>
      <c r="B4343" s="5">
        <v>8528.275390625</v>
      </c>
    </row>
    <row r="4344" spans="1:2" x14ac:dyDescent="0.25">
      <c r="A4344" s="2">
        <v>44455.072916666701</v>
      </c>
      <c r="B4344" s="5">
        <v>8522.892578125</v>
      </c>
    </row>
    <row r="4345" spans="1:2" x14ac:dyDescent="0.25">
      <c r="A4345" s="2">
        <v>44455.076388888898</v>
      </c>
      <c r="B4345" s="5">
        <v>8478.0361328125</v>
      </c>
    </row>
    <row r="4346" spans="1:2" x14ac:dyDescent="0.25">
      <c r="A4346" s="2">
        <v>44455.079861111102</v>
      </c>
      <c r="B4346" s="5">
        <v>8432.2939453125</v>
      </c>
    </row>
    <row r="4347" spans="1:2" x14ac:dyDescent="0.25">
      <c r="A4347" s="2">
        <v>44455.083333333299</v>
      </c>
      <c r="B4347" s="5">
        <v>8314.23828125</v>
      </c>
    </row>
    <row r="4348" spans="1:2" x14ac:dyDescent="0.25">
      <c r="A4348" s="2">
        <v>44455.086805555598</v>
      </c>
      <c r="B4348" s="5">
        <v>8170.7490234375</v>
      </c>
    </row>
    <row r="4349" spans="1:2" x14ac:dyDescent="0.25">
      <c r="A4349" s="2">
        <v>44455.090277777803</v>
      </c>
      <c r="B4349" s="5">
        <v>8117.724609375</v>
      </c>
    </row>
    <row r="4350" spans="1:2" x14ac:dyDescent="0.25">
      <c r="A4350" s="2">
        <v>44455.09375</v>
      </c>
      <c r="B4350" s="5">
        <v>8030.2099609375</v>
      </c>
    </row>
    <row r="4351" spans="1:2" x14ac:dyDescent="0.25">
      <c r="A4351" s="2">
        <v>44455.097222222197</v>
      </c>
      <c r="B4351" s="5">
        <v>7834.2138671875</v>
      </c>
    </row>
    <row r="4352" spans="1:2" x14ac:dyDescent="0.25">
      <c r="A4352" s="2">
        <v>44455.100694444402</v>
      </c>
      <c r="B4352" s="5">
        <v>7807.416015625</v>
      </c>
    </row>
    <row r="4353" spans="1:2" x14ac:dyDescent="0.25">
      <c r="A4353" s="2">
        <v>44455.104166666701</v>
      </c>
      <c r="B4353" s="5">
        <v>7784.67626953125</v>
      </c>
    </row>
    <row r="4354" spans="1:2" x14ac:dyDescent="0.25">
      <c r="A4354" s="2">
        <v>44455.107638888898</v>
      </c>
      <c r="B4354" s="5">
        <v>7823.42724609375</v>
      </c>
    </row>
    <row r="4355" spans="1:2" x14ac:dyDescent="0.25">
      <c r="A4355" s="2">
        <v>44455.111111111102</v>
      </c>
      <c r="B4355" s="5">
        <v>7815.26904296875</v>
      </c>
    </row>
    <row r="4356" spans="1:2" x14ac:dyDescent="0.25">
      <c r="A4356" s="2">
        <v>44455.114583333299</v>
      </c>
      <c r="B4356" s="5">
        <v>7821.33642578125</v>
      </c>
    </row>
    <row r="4357" spans="1:2" x14ac:dyDescent="0.25">
      <c r="A4357" s="2">
        <v>44455.118055555598</v>
      </c>
      <c r="B4357" s="5">
        <v>7765.28564453125</v>
      </c>
    </row>
    <row r="4358" spans="1:2" x14ac:dyDescent="0.25">
      <c r="A4358" s="2">
        <v>44455.121527777803</v>
      </c>
      <c r="B4358" s="5">
        <v>7706.25927734375</v>
      </c>
    </row>
    <row r="4359" spans="1:2" x14ac:dyDescent="0.25">
      <c r="A4359" s="2">
        <v>44455.125</v>
      </c>
      <c r="B4359" s="5">
        <v>7654.86962890625</v>
      </c>
    </row>
    <row r="4360" spans="1:2" x14ac:dyDescent="0.25">
      <c r="A4360" s="2">
        <v>44455.128472222197</v>
      </c>
      <c r="B4360" s="5">
        <v>7582.2431640625</v>
      </c>
    </row>
    <row r="4361" spans="1:2" x14ac:dyDescent="0.25">
      <c r="A4361" s="2">
        <v>44455.131944444402</v>
      </c>
      <c r="B4361" s="5">
        <v>7500.2123022079468</v>
      </c>
    </row>
    <row r="4362" spans="1:2" x14ac:dyDescent="0.25">
      <c r="A4362" s="2">
        <v>44455.135416666701</v>
      </c>
      <c r="B4362" s="5">
        <v>7457.46435546875</v>
      </c>
    </row>
    <row r="4363" spans="1:2" x14ac:dyDescent="0.25">
      <c r="A4363" s="2">
        <v>44455.138888888898</v>
      </c>
      <c r="B4363" s="5">
        <v>7493.041015625</v>
      </c>
    </row>
    <row r="4364" spans="1:2" x14ac:dyDescent="0.25">
      <c r="A4364" s="2">
        <v>44455.142361111102</v>
      </c>
      <c r="B4364" s="5">
        <v>7479.04833984375</v>
      </c>
    </row>
    <row r="4365" spans="1:2" x14ac:dyDescent="0.25">
      <c r="A4365" s="2">
        <v>44455.145833333299</v>
      </c>
      <c r="B4365" s="5">
        <v>7564.9306640625</v>
      </c>
    </row>
    <row r="4366" spans="1:2" x14ac:dyDescent="0.25">
      <c r="A4366" s="2">
        <v>44455.149305555598</v>
      </c>
      <c r="B4366" s="5">
        <v>7625.6228771209717</v>
      </c>
    </row>
    <row r="4367" spans="1:2" x14ac:dyDescent="0.25">
      <c r="A4367" s="2">
        <v>44455.152777777803</v>
      </c>
      <c r="B4367" s="5">
        <v>7613.6170997619629</v>
      </c>
    </row>
    <row r="4368" spans="1:2" x14ac:dyDescent="0.25">
      <c r="A4368" s="2">
        <v>44455.15625</v>
      </c>
      <c r="B4368" s="5">
        <v>7586.2488622665405</v>
      </c>
    </row>
    <row r="4369" spans="1:2" x14ac:dyDescent="0.25">
      <c r="A4369" s="2">
        <v>44455.159722222197</v>
      </c>
      <c r="B4369" s="5">
        <v>7658.682544708252</v>
      </c>
    </row>
    <row r="4370" spans="1:2" x14ac:dyDescent="0.25">
      <c r="A4370" s="2">
        <v>44455.163194444402</v>
      </c>
      <c r="B4370" s="5">
        <v>7678.820520401001</v>
      </c>
    </row>
    <row r="4371" spans="1:2" x14ac:dyDescent="0.25">
      <c r="A4371" s="2">
        <v>44455.166666666701</v>
      </c>
      <c r="B4371" s="5">
        <v>7667.2014865875244</v>
      </c>
    </row>
    <row r="4372" spans="1:2" x14ac:dyDescent="0.25">
      <c r="A4372" s="2">
        <v>44455.170138888898</v>
      </c>
      <c r="B4372" s="5">
        <v>7694.0601673126221</v>
      </c>
    </row>
    <row r="4373" spans="1:2" x14ac:dyDescent="0.25">
      <c r="A4373" s="2">
        <v>44455.173611111102</v>
      </c>
      <c r="B4373" s="5">
        <v>7727.4690494537354</v>
      </c>
    </row>
    <row r="4374" spans="1:2" x14ac:dyDescent="0.25">
      <c r="A4374" s="2">
        <v>44455.177083333299</v>
      </c>
      <c r="B4374" s="5">
        <v>7730.2910623550415</v>
      </c>
    </row>
    <row r="4375" spans="1:2" x14ac:dyDescent="0.25">
      <c r="A4375" s="2">
        <v>44455.180555555598</v>
      </c>
      <c r="B4375" s="5">
        <v>7663.1692247390747</v>
      </c>
    </row>
    <row r="4376" spans="1:2" x14ac:dyDescent="0.25">
      <c r="A4376" s="2">
        <v>44455.184027777803</v>
      </c>
      <c r="B4376" s="5">
        <v>7527.2363920211792</v>
      </c>
    </row>
    <row r="4377" spans="1:2" x14ac:dyDescent="0.25">
      <c r="A4377" s="2">
        <v>44455.1875</v>
      </c>
      <c r="B4377" s="5">
        <v>7354.2963371276855</v>
      </c>
    </row>
    <row r="4378" spans="1:2" x14ac:dyDescent="0.25">
      <c r="A4378" s="2">
        <v>44455.190972222197</v>
      </c>
      <c r="B4378" s="5">
        <v>7298.0508680343628</v>
      </c>
    </row>
    <row r="4379" spans="1:2" x14ac:dyDescent="0.25">
      <c r="A4379" s="2">
        <v>44455.194444444402</v>
      </c>
      <c r="B4379" s="5">
        <v>7266.1710510253906</v>
      </c>
    </row>
    <row r="4380" spans="1:2" x14ac:dyDescent="0.25">
      <c r="A4380" s="2">
        <v>44455.197916666701</v>
      </c>
      <c r="B4380" s="5">
        <v>7249.0219097137451</v>
      </c>
    </row>
    <row r="4381" spans="1:2" x14ac:dyDescent="0.25">
      <c r="A4381" s="2">
        <v>44455.201388888898</v>
      </c>
      <c r="B4381" s="5">
        <v>7199.572639465332</v>
      </c>
    </row>
    <row r="4382" spans="1:2" x14ac:dyDescent="0.25">
      <c r="A4382" s="2">
        <v>44455.204861111102</v>
      </c>
      <c r="B4382" s="5">
        <v>7215.7951679229736</v>
      </c>
    </row>
    <row r="4383" spans="1:2" x14ac:dyDescent="0.25">
      <c r="A4383" s="2">
        <v>44455.208333333299</v>
      </c>
      <c r="B4383" s="5">
        <v>7222.76975440979</v>
      </c>
    </row>
    <row r="4384" spans="1:2" x14ac:dyDescent="0.25">
      <c r="A4384" s="2">
        <v>44455.211805555598</v>
      </c>
      <c r="B4384" s="5">
        <v>7267.4884328842163</v>
      </c>
    </row>
    <row r="4385" spans="1:2" x14ac:dyDescent="0.25">
      <c r="A4385" s="2">
        <v>44455.215277777803</v>
      </c>
      <c r="B4385" s="5">
        <v>7349.8663959503174</v>
      </c>
    </row>
    <row r="4386" spans="1:2" x14ac:dyDescent="0.25">
      <c r="A4386" s="2">
        <v>44455.21875</v>
      </c>
      <c r="B4386" s="5">
        <v>7435.446964263916</v>
      </c>
    </row>
    <row r="4387" spans="1:2" x14ac:dyDescent="0.25">
      <c r="A4387" s="2">
        <v>44455.222222222197</v>
      </c>
      <c r="B4387" s="5">
        <v>7485.9457263946533</v>
      </c>
    </row>
    <row r="4388" spans="1:2" x14ac:dyDescent="0.25">
      <c r="A4388" s="2">
        <v>44455.225694444402</v>
      </c>
      <c r="B4388" s="5">
        <v>7495.8567113876343</v>
      </c>
    </row>
    <row r="4389" spans="1:2" x14ac:dyDescent="0.25">
      <c r="A4389" s="2">
        <v>44455.229166666701</v>
      </c>
      <c r="B4389" s="5">
        <v>7564.6269426345825</v>
      </c>
    </row>
    <row r="4390" spans="1:2" x14ac:dyDescent="0.25">
      <c r="A4390" s="2">
        <v>44455.232638888898</v>
      </c>
      <c r="B4390" s="5">
        <v>7620.8135528564453</v>
      </c>
    </row>
    <row r="4391" spans="1:2" x14ac:dyDescent="0.25">
      <c r="A4391" s="2">
        <v>44455.236111111102</v>
      </c>
      <c r="B4391" s="5">
        <v>7730.8528575897217</v>
      </c>
    </row>
    <row r="4392" spans="1:2" x14ac:dyDescent="0.25">
      <c r="A4392" s="2">
        <v>44455.239583333299</v>
      </c>
      <c r="B4392" s="5">
        <v>7735.6560878753662</v>
      </c>
    </row>
    <row r="4393" spans="1:2" x14ac:dyDescent="0.25">
      <c r="A4393" s="2">
        <v>44455.243055555598</v>
      </c>
      <c r="B4393" s="5">
        <v>7805.2747631072998</v>
      </c>
    </row>
    <row r="4394" spans="1:2" x14ac:dyDescent="0.25">
      <c r="A4394" s="2">
        <v>44455.246527777803</v>
      </c>
      <c r="B4394" s="5">
        <v>7850.8907165527344</v>
      </c>
    </row>
    <row r="4395" spans="1:2" x14ac:dyDescent="0.25">
      <c r="A4395" s="2">
        <v>44455.25</v>
      </c>
      <c r="B4395" s="5">
        <v>7764.3138046264648</v>
      </c>
    </row>
    <row r="4396" spans="1:2" x14ac:dyDescent="0.25">
      <c r="A4396" s="2">
        <v>44455.253472222197</v>
      </c>
      <c r="B4396" s="5">
        <v>7693.1530113220215</v>
      </c>
    </row>
    <row r="4397" spans="1:2" x14ac:dyDescent="0.25">
      <c r="A4397" s="2">
        <v>44455.256944444402</v>
      </c>
      <c r="B4397" s="5">
        <v>7628.1849555969238</v>
      </c>
    </row>
    <row r="4398" spans="1:2" x14ac:dyDescent="0.25">
      <c r="A4398" s="2">
        <v>44455.260416666701</v>
      </c>
      <c r="B4398" s="5">
        <v>7626.5757522583008</v>
      </c>
    </row>
    <row r="4399" spans="1:2" x14ac:dyDescent="0.25">
      <c r="A4399" s="2">
        <v>44455.263888888898</v>
      </c>
      <c r="B4399" s="5">
        <v>7573.7883758544922</v>
      </c>
    </row>
    <row r="4400" spans="1:2" x14ac:dyDescent="0.25">
      <c r="A4400" s="2">
        <v>44455.267361111102</v>
      </c>
      <c r="B4400" s="5">
        <v>7552.1755065917969</v>
      </c>
    </row>
    <row r="4401" spans="1:2" x14ac:dyDescent="0.25">
      <c r="A4401" s="2">
        <v>44455.270833333299</v>
      </c>
      <c r="B4401" s="5">
        <v>7663.1651916503906</v>
      </c>
    </row>
    <row r="4402" spans="1:2" x14ac:dyDescent="0.25">
      <c r="A4402" s="2">
        <v>44455.274305555598</v>
      </c>
      <c r="B4402" s="5">
        <v>7838.7415771484375</v>
      </c>
    </row>
    <row r="4403" spans="1:2" x14ac:dyDescent="0.25">
      <c r="A4403" s="2">
        <v>44455.277777777803</v>
      </c>
      <c r="B4403" s="5">
        <v>7990.2200317382813</v>
      </c>
    </row>
    <row r="4404" spans="1:2" x14ac:dyDescent="0.25">
      <c r="A4404" s="2">
        <v>44455.28125</v>
      </c>
      <c r="B4404" s="5">
        <v>8281.932861328125</v>
      </c>
    </row>
    <row r="4405" spans="1:2" x14ac:dyDescent="0.25">
      <c r="A4405" s="2">
        <v>44455.284722222197</v>
      </c>
      <c r="B4405" s="5">
        <v>8616.55322265625</v>
      </c>
    </row>
    <row r="4406" spans="1:2" x14ac:dyDescent="0.25">
      <c r="A4406" s="2">
        <v>44455.288194444402</v>
      </c>
      <c r="B4406" s="5">
        <v>8943.9525146484375</v>
      </c>
    </row>
    <row r="4407" spans="1:2" x14ac:dyDescent="0.25">
      <c r="A4407" s="2">
        <v>44455.291666666701</v>
      </c>
      <c r="B4407" s="5">
        <v>9290.4794921875</v>
      </c>
    </row>
    <row r="4408" spans="1:2" x14ac:dyDescent="0.25">
      <c r="A4408" s="2">
        <v>44455.295138888898</v>
      </c>
      <c r="B4408" s="5">
        <v>9602.6787109375</v>
      </c>
    </row>
    <row r="4409" spans="1:2" x14ac:dyDescent="0.25">
      <c r="A4409" s="2">
        <v>44455.298611111102</v>
      </c>
      <c r="B4409" s="5">
        <v>9937.27099609375</v>
      </c>
    </row>
    <row r="4410" spans="1:2" x14ac:dyDescent="0.25">
      <c r="A4410" s="2">
        <v>44455.302083333299</v>
      </c>
      <c r="B4410" s="5">
        <v>10381.3408203125</v>
      </c>
    </row>
    <row r="4411" spans="1:2" x14ac:dyDescent="0.25">
      <c r="A4411" s="2">
        <v>44455.305555555598</v>
      </c>
      <c r="B4411" s="5">
        <v>10878.6083984375</v>
      </c>
    </row>
    <row r="4412" spans="1:2" x14ac:dyDescent="0.25">
      <c r="A4412" s="2">
        <v>44455.309027777803</v>
      </c>
      <c r="B4412" s="5">
        <v>11527.88037109375</v>
      </c>
    </row>
    <row r="4413" spans="1:2" x14ac:dyDescent="0.25">
      <c r="A4413" s="2">
        <v>44455.3125</v>
      </c>
      <c r="B4413" s="5">
        <v>12195.337890625</v>
      </c>
    </row>
    <row r="4414" spans="1:2" x14ac:dyDescent="0.25">
      <c r="A4414" s="2">
        <v>44455.315972222197</v>
      </c>
      <c r="B4414" s="5">
        <v>12855.673828125</v>
      </c>
    </row>
    <row r="4415" spans="1:2" x14ac:dyDescent="0.25">
      <c r="A4415" s="2">
        <v>44455.319444444402</v>
      </c>
      <c r="B4415" s="5">
        <v>13484.33984375</v>
      </c>
    </row>
    <row r="4416" spans="1:2" x14ac:dyDescent="0.25">
      <c r="A4416" s="2">
        <v>44455.322916666701</v>
      </c>
      <c r="B4416" s="5">
        <v>14176.30712890625</v>
      </c>
    </row>
    <row r="4417" spans="1:2" x14ac:dyDescent="0.25">
      <c r="A4417" s="2">
        <v>44455.326388888898</v>
      </c>
      <c r="B4417" s="5">
        <v>14878.947265625</v>
      </c>
    </row>
    <row r="4418" spans="1:2" x14ac:dyDescent="0.25">
      <c r="A4418" s="2">
        <v>44455.329861111102</v>
      </c>
      <c r="B4418" s="5">
        <v>15467.240234375</v>
      </c>
    </row>
    <row r="4419" spans="1:2" x14ac:dyDescent="0.25">
      <c r="A4419" s="2">
        <v>44455.333333333299</v>
      </c>
      <c r="B4419" s="5">
        <v>16105.14306640625</v>
      </c>
    </row>
    <row r="4420" spans="1:2" x14ac:dyDescent="0.25">
      <c r="A4420" s="2">
        <v>44455.336805555598</v>
      </c>
      <c r="B4420" s="5">
        <v>16627.76220703125</v>
      </c>
    </row>
    <row r="4421" spans="1:2" x14ac:dyDescent="0.25">
      <c r="A4421" s="2">
        <v>44455.340277777803</v>
      </c>
      <c r="B4421" s="5">
        <v>17294.68798828125</v>
      </c>
    </row>
    <row r="4422" spans="1:2" x14ac:dyDescent="0.25">
      <c r="A4422" s="2">
        <v>44455.34375</v>
      </c>
      <c r="B4422" s="5">
        <v>17893.3818359375</v>
      </c>
    </row>
    <row r="4423" spans="1:2" x14ac:dyDescent="0.25">
      <c r="A4423" s="2">
        <v>44455.347222222197</v>
      </c>
      <c r="B4423" s="5">
        <v>18417.111328125</v>
      </c>
    </row>
    <row r="4424" spans="1:2" x14ac:dyDescent="0.25">
      <c r="A4424" s="2">
        <v>44455.350694444402</v>
      </c>
      <c r="B4424" s="5">
        <v>19042.80029296875</v>
      </c>
    </row>
    <row r="4425" spans="1:2" x14ac:dyDescent="0.25">
      <c r="A4425" s="2">
        <v>44455.354166666701</v>
      </c>
      <c r="B4425" s="5">
        <v>19929.4775390625</v>
      </c>
    </row>
    <row r="4426" spans="1:2" x14ac:dyDescent="0.25">
      <c r="A4426" s="2">
        <v>44455.357638888898</v>
      </c>
      <c r="B4426" s="5">
        <v>20881.62841796875</v>
      </c>
    </row>
    <row r="4427" spans="1:2" x14ac:dyDescent="0.25">
      <c r="A4427" s="2">
        <v>44455.361111111102</v>
      </c>
      <c r="B4427" s="5">
        <v>21401.30224609375</v>
      </c>
    </row>
    <row r="4428" spans="1:2" x14ac:dyDescent="0.25">
      <c r="A4428" s="2">
        <v>44455.364583333299</v>
      </c>
      <c r="B4428" s="5">
        <v>22084.427734375</v>
      </c>
    </row>
    <row r="4429" spans="1:2" x14ac:dyDescent="0.25">
      <c r="A4429" s="2">
        <v>44455.368055555598</v>
      </c>
      <c r="B4429" s="5">
        <v>22881.98291015625</v>
      </c>
    </row>
    <row r="4430" spans="1:2" x14ac:dyDescent="0.25">
      <c r="A4430" s="2">
        <v>44455.371527777803</v>
      </c>
      <c r="B4430" s="5">
        <v>23221.3232421875</v>
      </c>
    </row>
    <row r="4431" spans="1:2" x14ac:dyDescent="0.25">
      <c r="A4431" s="2">
        <v>44455.375</v>
      </c>
      <c r="B4431" s="5">
        <v>23885.0908203125</v>
      </c>
    </row>
    <row r="4432" spans="1:2" x14ac:dyDescent="0.25">
      <c r="A4432" s="2">
        <v>44455.378472222197</v>
      </c>
      <c r="B4432" s="5">
        <v>24273.3828125</v>
      </c>
    </row>
    <row r="4433" spans="1:2" x14ac:dyDescent="0.25">
      <c r="A4433" s="2">
        <v>44455.381944444402</v>
      </c>
      <c r="B4433" s="5">
        <v>24870.66162109375</v>
      </c>
    </row>
    <row r="4434" spans="1:2" x14ac:dyDescent="0.25">
      <c r="A4434" s="2">
        <v>44455.385416666701</v>
      </c>
      <c r="B4434" s="5">
        <v>25530.8046875</v>
      </c>
    </row>
    <row r="4435" spans="1:2" x14ac:dyDescent="0.25">
      <c r="A4435" s="2">
        <v>44455.388888888898</v>
      </c>
      <c r="B4435" s="5">
        <v>26104.24072265625</v>
      </c>
    </row>
    <row r="4436" spans="1:2" x14ac:dyDescent="0.25">
      <c r="A4436" s="2">
        <v>44455.392361111102</v>
      </c>
      <c r="B4436" s="5">
        <v>26789.50244140625</v>
      </c>
    </row>
    <row r="4437" spans="1:2" x14ac:dyDescent="0.25">
      <c r="A4437" s="2">
        <v>44455.395833333299</v>
      </c>
      <c r="B4437" s="5">
        <v>27247.10205078125</v>
      </c>
    </row>
    <row r="4438" spans="1:2" x14ac:dyDescent="0.25">
      <c r="A4438" s="2">
        <v>44455.399305555598</v>
      </c>
      <c r="B4438" s="5">
        <v>27884.150390625</v>
      </c>
    </row>
    <row r="4439" spans="1:2" x14ac:dyDescent="0.25">
      <c r="A4439" s="2">
        <v>44455.402777777803</v>
      </c>
      <c r="B4439" s="5">
        <v>28626.947265625</v>
      </c>
    </row>
    <row r="4440" spans="1:2" x14ac:dyDescent="0.25">
      <c r="A4440" s="2">
        <v>44455.40625</v>
      </c>
      <c r="B4440" s="5">
        <v>29128.857421875</v>
      </c>
    </row>
    <row r="4441" spans="1:2" x14ac:dyDescent="0.25">
      <c r="A4441" s="2">
        <v>44455.409722222197</v>
      </c>
      <c r="B4441" s="5">
        <v>29477.4267578125</v>
      </c>
    </row>
    <row r="4442" spans="1:2" x14ac:dyDescent="0.25">
      <c r="A4442" s="2">
        <v>44455.413194444402</v>
      </c>
      <c r="B4442" s="5">
        <v>29963.744140625</v>
      </c>
    </row>
    <row r="4443" spans="1:2" x14ac:dyDescent="0.25">
      <c r="A4443" s="2">
        <v>44455.416666666701</v>
      </c>
      <c r="B4443" s="5">
        <v>30684.8828125</v>
      </c>
    </row>
    <row r="4444" spans="1:2" x14ac:dyDescent="0.25">
      <c r="A4444" s="2">
        <v>44455.420138888898</v>
      </c>
      <c r="B4444" s="5">
        <v>31349.7001953125</v>
      </c>
    </row>
    <row r="4445" spans="1:2" x14ac:dyDescent="0.25">
      <c r="A4445" s="2">
        <v>44455.423611111102</v>
      </c>
      <c r="B4445" s="5">
        <v>31800.2958984375</v>
      </c>
    </row>
    <row r="4446" spans="1:2" x14ac:dyDescent="0.25">
      <c r="A4446" s="2">
        <v>44455.427083333299</v>
      </c>
      <c r="B4446" s="5">
        <v>32363.361328125</v>
      </c>
    </row>
    <row r="4447" spans="1:2" x14ac:dyDescent="0.25">
      <c r="A4447" s="2">
        <v>44455.430555555598</v>
      </c>
      <c r="B4447" s="5">
        <v>32643.5166015625</v>
      </c>
    </row>
    <row r="4448" spans="1:2" x14ac:dyDescent="0.25">
      <c r="A4448" s="2">
        <v>44455.434027777803</v>
      </c>
      <c r="B4448" s="5">
        <v>32931.7568359375</v>
      </c>
    </row>
    <row r="4449" spans="1:2" x14ac:dyDescent="0.25">
      <c r="A4449" s="2">
        <v>44455.4375</v>
      </c>
      <c r="B4449" s="5">
        <v>33119.9638671875</v>
      </c>
    </row>
    <row r="4450" spans="1:2" x14ac:dyDescent="0.25">
      <c r="A4450" s="2">
        <v>44455.440972222197</v>
      </c>
      <c r="B4450" s="5">
        <v>33403.9169921875</v>
      </c>
    </row>
    <row r="4451" spans="1:2" x14ac:dyDescent="0.25">
      <c r="A4451" s="2">
        <v>44455.444444444402</v>
      </c>
      <c r="B4451" s="5">
        <v>33689.283203125</v>
      </c>
    </row>
    <row r="4452" spans="1:2" x14ac:dyDescent="0.25">
      <c r="A4452" s="2">
        <v>44455.447916666701</v>
      </c>
      <c r="B4452" s="5">
        <v>33710.5166015625</v>
      </c>
    </row>
    <row r="4453" spans="1:2" x14ac:dyDescent="0.25">
      <c r="A4453" s="2">
        <v>44455.451388888898</v>
      </c>
      <c r="B4453" s="5">
        <v>33884.3193359375</v>
      </c>
    </row>
    <row r="4454" spans="1:2" x14ac:dyDescent="0.25">
      <c r="A4454" s="2">
        <v>44455.454861111102</v>
      </c>
      <c r="B4454" s="5">
        <v>34289.4140625</v>
      </c>
    </row>
    <row r="4455" spans="1:2" x14ac:dyDescent="0.25">
      <c r="A4455" s="2">
        <v>44455.458333333299</v>
      </c>
      <c r="B4455" s="5">
        <v>33926.7373046875</v>
      </c>
    </row>
    <row r="4456" spans="1:2" x14ac:dyDescent="0.25">
      <c r="A4456" s="2">
        <v>44455.461805555598</v>
      </c>
      <c r="B4456" s="5">
        <v>34091.1767578125</v>
      </c>
    </row>
    <row r="4457" spans="1:2" x14ac:dyDescent="0.25">
      <c r="A4457" s="2">
        <v>44455.465277777803</v>
      </c>
      <c r="B4457" s="5">
        <v>34052.1435546875</v>
      </c>
    </row>
    <row r="4458" spans="1:2" x14ac:dyDescent="0.25">
      <c r="A4458" s="2">
        <v>44455.46875</v>
      </c>
      <c r="B4458" s="5">
        <v>33922.5283203125</v>
      </c>
    </row>
    <row r="4459" spans="1:2" x14ac:dyDescent="0.25">
      <c r="A4459" s="2">
        <v>44455.472222222197</v>
      </c>
      <c r="B4459" s="5">
        <v>33967.685546875</v>
      </c>
    </row>
    <row r="4460" spans="1:2" x14ac:dyDescent="0.25">
      <c r="A4460" s="2">
        <v>44455.475694444402</v>
      </c>
      <c r="B4460" s="5">
        <v>33993.7353515625</v>
      </c>
    </row>
    <row r="4461" spans="1:2" x14ac:dyDescent="0.25">
      <c r="A4461" s="2">
        <v>44455.479166666701</v>
      </c>
      <c r="B4461" s="5">
        <v>34152.873046875</v>
      </c>
    </row>
    <row r="4462" spans="1:2" x14ac:dyDescent="0.25">
      <c r="A4462" s="2">
        <v>44455.482638888898</v>
      </c>
      <c r="B4462" s="5">
        <v>34120.6123046875</v>
      </c>
    </row>
    <row r="4463" spans="1:2" x14ac:dyDescent="0.25">
      <c r="A4463" s="2">
        <v>44455.486111111102</v>
      </c>
      <c r="B4463" s="5">
        <v>36011.13671875</v>
      </c>
    </row>
    <row r="4464" spans="1:2" x14ac:dyDescent="0.25">
      <c r="A4464" s="2">
        <v>44455.489583333299</v>
      </c>
      <c r="B4464" s="5">
        <v>35664.9560546875</v>
      </c>
    </row>
    <row r="4465" spans="1:2" x14ac:dyDescent="0.25">
      <c r="A4465" s="2">
        <v>44455.493055555598</v>
      </c>
      <c r="B4465" s="5">
        <v>34402.7080078125</v>
      </c>
    </row>
    <row r="4466" spans="1:2" x14ac:dyDescent="0.25">
      <c r="A4466" s="2">
        <v>44455.496527777803</v>
      </c>
      <c r="B4466" s="5">
        <v>34210.572265625</v>
      </c>
    </row>
    <row r="4467" spans="1:2" x14ac:dyDescent="0.25">
      <c r="A4467" s="2">
        <v>44455.5</v>
      </c>
      <c r="B4467" s="5">
        <v>35955.9619140625</v>
      </c>
    </row>
    <row r="4468" spans="1:2" x14ac:dyDescent="0.25">
      <c r="A4468" s="2">
        <v>44455.503472222197</v>
      </c>
      <c r="B4468" s="5">
        <v>35930.3212890625</v>
      </c>
    </row>
    <row r="4469" spans="1:2" x14ac:dyDescent="0.25">
      <c r="A4469" s="2">
        <v>44455.506944444402</v>
      </c>
      <c r="B4469" s="5">
        <v>35847.078125</v>
      </c>
    </row>
    <row r="4470" spans="1:2" x14ac:dyDescent="0.25">
      <c r="A4470" s="2">
        <v>44455.510416666701</v>
      </c>
      <c r="B4470" s="5">
        <v>33928.83203125</v>
      </c>
    </row>
    <row r="4471" spans="1:2" x14ac:dyDescent="0.25">
      <c r="A4471" s="2">
        <v>44455.513888888898</v>
      </c>
      <c r="B4471" s="5">
        <v>34026.7001953125</v>
      </c>
    </row>
    <row r="4472" spans="1:2" x14ac:dyDescent="0.25">
      <c r="A4472" s="2">
        <v>44455.517361111102</v>
      </c>
      <c r="B4472" s="5">
        <v>34049.060546875</v>
      </c>
    </row>
    <row r="4473" spans="1:2" x14ac:dyDescent="0.25">
      <c r="A4473" s="2">
        <v>44455.520833333299</v>
      </c>
      <c r="B4473" s="5">
        <v>33704.6181640625</v>
      </c>
    </row>
    <row r="4474" spans="1:2" x14ac:dyDescent="0.25">
      <c r="A4474" s="2">
        <v>44455.524305555598</v>
      </c>
      <c r="B4474" s="5">
        <v>33713.2529296875</v>
      </c>
    </row>
    <row r="4475" spans="1:2" x14ac:dyDescent="0.25">
      <c r="A4475" s="2">
        <v>44455.527777777803</v>
      </c>
      <c r="B4475" s="5">
        <v>33961.5751953125</v>
      </c>
    </row>
    <row r="4476" spans="1:2" x14ac:dyDescent="0.25">
      <c r="A4476" s="2">
        <v>44455.53125</v>
      </c>
      <c r="B4476" s="5">
        <v>34470.2861328125</v>
      </c>
    </row>
    <row r="4477" spans="1:2" x14ac:dyDescent="0.25">
      <c r="A4477" s="2">
        <v>44455.534722222197</v>
      </c>
      <c r="B4477" s="5">
        <v>34444.7041015625</v>
      </c>
    </row>
    <row r="4478" spans="1:2" x14ac:dyDescent="0.25">
      <c r="A4478" s="2">
        <v>44455.538194444402</v>
      </c>
      <c r="B4478" s="5">
        <v>34708.974609375</v>
      </c>
    </row>
    <row r="4479" spans="1:2" x14ac:dyDescent="0.25">
      <c r="A4479" s="2">
        <v>44455.541666666701</v>
      </c>
      <c r="B4479" s="5">
        <v>35099.240234375</v>
      </c>
    </row>
    <row r="4480" spans="1:2" x14ac:dyDescent="0.25">
      <c r="A4480" s="2">
        <v>44455.545138888898</v>
      </c>
      <c r="B4480" s="5">
        <v>35055.2568359375</v>
      </c>
    </row>
    <row r="4481" spans="1:2" x14ac:dyDescent="0.25">
      <c r="A4481" s="2">
        <v>44455.548611111102</v>
      </c>
      <c r="B4481" s="5">
        <v>35193.572265625</v>
      </c>
    </row>
    <row r="4482" spans="1:2" x14ac:dyDescent="0.25">
      <c r="A4482" s="2">
        <v>44455.552083333299</v>
      </c>
      <c r="B4482" s="5">
        <v>37227.169921875</v>
      </c>
    </row>
    <row r="4483" spans="1:2" x14ac:dyDescent="0.25">
      <c r="A4483" s="2">
        <v>44455.555555555598</v>
      </c>
      <c r="B4483" s="5">
        <v>37182.22265625</v>
      </c>
    </row>
    <row r="4484" spans="1:2" x14ac:dyDescent="0.25">
      <c r="A4484" s="2">
        <v>44455.559027777803</v>
      </c>
      <c r="B4484" s="5">
        <v>36650.4326171875</v>
      </c>
    </row>
    <row r="4485" spans="1:2" x14ac:dyDescent="0.25">
      <c r="A4485" s="2">
        <v>44455.5625</v>
      </c>
      <c r="B4485" s="5">
        <v>35305.3779296875</v>
      </c>
    </row>
    <row r="4486" spans="1:2" x14ac:dyDescent="0.25">
      <c r="A4486" s="2">
        <v>44455.565972222197</v>
      </c>
      <c r="B4486" s="5">
        <v>35128.7470703125</v>
      </c>
    </row>
    <row r="4487" spans="1:2" x14ac:dyDescent="0.25">
      <c r="A4487" s="2">
        <v>44455.569444444402</v>
      </c>
      <c r="B4487" s="5">
        <v>34487.9501953125</v>
      </c>
    </row>
    <row r="4488" spans="1:2" x14ac:dyDescent="0.25">
      <c r="A4488" s="2">
        <v>44455.572916666701</v>
      </c>
      <c r="B4488" s="5">
        <v>34584.69140625</v>
      </c>
    </row>
    <row r="4489" spans="1:2" x14ac:dyDescent="0.25">
      <c r="A4489" s="2">
        <v>44455.576388888898</v>
      </c>
      <c r="B4489" s="5">
        <v>34343</v>
      </c>
    </row>
    <row r="4490" spans="1:2" x14ac:dyDescent="0.25">
      <c r="A4490" s="2">
        <v>44455.579861111102</v>
      </c>
      <c r="B4490" s="5">
        <v>34282.21484375</v>
      </c>
    </row>
    <row r="4491" spans="1:2" x14ac:dyDescent="0.25">
      <c r="A4491" s="2">
        <v>44455.583333333299</v>
      </c>
      <c r="B4491" s="5">
        <v>34343.3359375</v>
      </c>
    </row>
    <row r="4492" spans="1:2" x14ac:dyDescent="0.25">
      <c r="A4492" s="2">
        <v>44455.586805555598</v>
      </c>
      <c r="B4492" s="5">
        <v>34332.0576171875</v>
      </c>
    </row>
    <row r="4493" spans="1:2" x14ac:dyDescent="0.25">
      <c r="A4493" s="2">
        <v>44455.590277777803</v>
      </c>
      <c r="B4493" s="5">
        <v>34137.2431640625</v>
      </c>
    </row>
    <row r="4494" spans="1:2" x14ac:dyDescent="0.25">
      <c r="A4494" s="2">
        <v>44455.59375</v>
      </c>
      <c r="B4494" s="5">
        <v>34381.849609375</v>
      </c>
    </row>
    <row r="4495" spans="1:2" x14ac:dyDescent="0.25">
      <c r="A4495" s="2">
        <v>44455.597222222197</v>
      </c>
      <c r="B4495" s="5">
        <v>34416.3203125</v>
      </c>
    </row>
    <row r="4496" spans="1:2" x14ac:dyDescent="0.25">
      <c r="A4496" s="2">
        <v>44455.600694444402</v>
      </c>
      <c r="B4496" s="5">
        <v>34102.732421875</v>
      </c>
    </row>
    <row r="4497" spans="1:2" x14ac:dyDescent="0.25">
      <c r="A4497" s="2">
        <v>44455.604166666701</v>
      </c>
      <c r="B4497" s="5">
        <v>33673.32421875</v>
      </c>
    </row>
    <row r="4498" spans="1:2" x14ac:dyDescent="0.25">
      <c r="A4498" s="2">
        <v>44455.607638888898</v>
      </c>
      <c r="B4498" s="5">
        <v>33834.009765625</v>
      </c>
    </row>
    <row r="4499" spans="1:2" x14ac:dyDescent="0.25">
      <c r="A4499" s="2">
        <v>44455.611111111102</v>
      </c>
      <c r="B4499" s="5">
        <v>33480.185546875</v>
      </c>
    </row>
    <row r="4500" spans="1:2" x14ac:dyDescent="0.25">
      <c r="A4500" s="2">
        <v>44455.614583333299</v>
      </c>
      <c r="B4500" s="5">
        <v>33492.443359375</v>
      </c>
    </row>
    <row r="4501" spans="1:2" x14ac:dyDescent="0.25">
      <c r="A4501" s="2">
        <v>44455.618055555598</v>
      </c>
      <c r="B4501" s="5">
        <v>32838.2822265625</v>
      </c>
    </row>
    <row r="4502" spans="1:2" x14ac:dyDescent="0.25">
      <c r="A4502" s="2">
        <v>44455.621527777803</v>
      </c>
      <c r="B4502" s="5">
        <v>32456.6337890625</v>
      </c>
    </row>
    <row r="4503" spans="1:2" x14ac:dyDescent="0.25">
      <c r="A4503" s="2">
        <v>44455.625</v>
      </c>
      <c r="B4503" s="5">
        <v>32206.091796875</v>
      </c>
    </row>
    <row r="4504" spans="1:2" x14ac:dyDescent="0.25">
      <c r="A4504" s="2">
        <v>44455.628472222197</v>
      </c>
      <c r="B4504" s="5">
        <v>32201.1337890625</v>
      </c>
    </row>
    <row r="4505" spans="1:2" x14ac:dyDescent="0.25">
      <c r="A4505" s="2">
        <v>44455.631944444402</v>
      </c>
      <c r="B4505" s="5">
        <v>31647.0654296875</v>
      </c>
    </row>
    <row r="4506" spans="1:2" x14ac:dyDescent="0.25">
      <c r="A4506" s="2">
        <v>44455.635416666701</v>
      </c>
      <c r="B4506" s="5">
        <v>31223.83984375</v>
      </c>
    </row>
    <row r="4507" spans="1:2" x14ac:dyDescent="0.25">
      <c r="A4507" s="2">
        <v>44455.638888888898</v>
      </c>
      <c r="B4507" s="5">
        <v>30566.033203125</v>
      </c>
    </row>
    <row r="4508" spans="1:2" x14ac:dyDescent="0.25">
      <c r="A4508" s="2">
        <v>44455.642361111102</v>
      </c>
      <c r="B4508" s="5">
        <v>30183.97265625</v>
      </c>
    </row>
    <row r="4509" spans="1:2" x14ac:dyDescent="0.25">
      <c r="A4509" s="2">
        <v>44455.645833333299</v>
      </c>
      <c r="B4509" s="5">
        <v>29698.314453125</v>
      </c>
    </row>
    <row r="4510" spans="1:2" x14ac:dyDescent="0.25">
      <c r="A4510" s="2">
        <v>44455.649305555598</v>
      </c>
      <c r="B4510" s="5">
        <v>29510.7490234375</v>
      </c>
    </row>
    <row r="4511" spans="1:2" x14ac:dyDescent="0.25">
      <c r="A4511" s="2">
        <v>44455.652777777803</v>
      </c>
      <c r="B4511" s="5">
        <v>29053.0224609375</v>
      </c>
    </row>
    <row r="4512" spans="1:2" x14ac:dyDescent="0.25">
      <c r="A4512" s="2">
        <v>44455.65625</v>
      </c>
      <c r="B4512" s="5">
        <v>28180.26171875</v>
      </c>
    </row>
    <row r="4513" spans="1:2" x14ac:dyDescent="0.25">
      <c r="A4513" s="2">
        <v>44455.659722222197</v>
      </c>
      <c r="B4513" s="5">
        <v>27558.158203125</v>
      </c>
    </row>
    <row r="4514" spans="1:2" x14ac:dyDescent="0.25">
      <c r="A4514" s="2">
        <v>44455.663194444402</v>
      </c>
      <c r="B4514" s="5">
        <v>26803.49609375</v>
      </c>
    </row>
    <row r="4515" spans="1:2" x14ac:dyDescent="0.25">
      <c r="A4515" s="2">
        <v>44455.666666666701</v>
      </c>
      <c r="B4515" s="5">
        <v>26426.0947265625</v>
      </c>
    </row>
    <row r="4516" spans="1:2" x14ac:dyDescent="0.25">
      <c r="A4516" s="2">
        <v>44455.670138888898</v>
      </c>
      <c r="B4516" s="5">
        <v>25845.5166015625</v>
      </c>
    </row>
    <row r="4517" spans="1:2" x14ac:dyDescent="0.25">
      <c r="A4517" s="2">
        <v>44455.673611111102</v>
      </c>
      <c r="B4517" s="5">
        <v>25211.0009765625</v>
      </c>
    </row>
    <row r="4518" spans="1:2" x14ac:dyDescent="0.25">
      <c r="A4518" s="2">
        <v>44455.677083333299</v>
      </c>
      <c r="B4518" s="5">
        <v>24257.70703125</v>
      </c>
    </row>
    <row r="4519" spans="1:2" x14ac:dyDescent="0.25">
      <c r="A4519" s="2">
        <v>44455.680555555598</v>
      </c>
      <c r="B4519" s="5">
        <v>23575.9970703125</v>
      </c>
    </row>
    <row r="4520" spans="1:2" x14ac:dyDescent="0.25">
      <c r="A4520" s="2">
        <v>44455.684027777803</v>
      </c>
      <c r="B4520" s="5">
        <v>23003.4794921875</v>
      </c>
    </row>
    <row r="4521" spans="1:2" x14ac:dyDescent="0.25">
      <c r="A4521" s="2">
        <v>44455.6875</v>
      </c>
      <c r="B4521" s="5">
        <v>22276.2333984375</v>
      </c>
    </row>
    <row r="4522" spans="1:2" x14ac:dyDescent="0.25">
      <c r="A4522" s="2">
        <v>44455.690972222197</v>
      </c>
      <c r="B4522" s="5">
        <v>21375.33203125</v>
      </c>
    </row>
    <row r="4523" spans="1:2" x14ac:dyDescent="0.25">
      <c r="A4523" s="2">
        <v>44455.694444444402</v>
      </c>
      <c r="B4523" s="5">
        <v>20616.083984375</v>
      </c>
    </row>
    <row r="4524" spans="1:2" x14ac:dyDescent="0.25">
      <c r="A4524" s="2">
        <v>44455.697916666701</v>
      </c>
      <c r="B4524" s="5">
        <v>19950.0283203125</v>
      </c>
    </row>
    <row r="4525" spans="1:2" x14ac:dyDescent="0.25">
      <c r="A4525" s="2">
        <v>44455.701388888898</v>
      </c>
      <c r="B4525" s="5">
        <v>19406.0849609375</v>
      </c>
    </row>
    <row r="4526" spans="1:2" x14ac:dyDescent="0.25">
      <c r="A4526" s="2">
        <v>44455.704861111102</v>
      </c>
      <c r="B4526" s="5">
        <v>18675.7177734375</v>
      </c>
    </row>
    <row r="4527" spans="1:2" x14ac:dyDescent="0.25">
      <c r="A4527" s="2">
        <v>44455.708333333299</v>
      </c>
      <c r="B4527" s="5">
        <v>17953.26171875</v>
      </c>
    </row>
    <row r="4528" spans="1:2" x14ac:dyDescent="0.25">
      <c r="A4528" s="2">
        <v>44455.711805555598</v>
      </c>
      <c r="B4528" s="5">
        <v>17126.17138671875</v>
      </c>
    </row>
    <row r="4529" spans="1:2" x14ac:dyDescent="0.25">
      <c r="A4529" s="2">
        <v>44455.715277777803</v>
      </c>
      <c r="B4529" s="5">
        <v>16413.228515625</v>
      </c>
    </row>
    <row r="4530" spans="1:2" x14ac:dyDescent="0.25">
      <c r="A4530" s="2">
        <v>44455.71875</v>
      </c>
      <c r="B4530" s="5">
        <v>45966.1796875</v>
      </c>
    </row>
    <row r="4531" spans="1:2" x14ac:dyDescent="0.25">
      <c r="A4531" s="2">
        <v>44455.722222222197</v>
      </c>
      <c r="B4531" s="5">
        <v>15072.869140625</v>
      </c>
    </row>
    <row r="4532" spans="1:2" x14ac:dyDescent="0.25">
      <c r="A4532" s="2">
        <v>44455.725694444402</v>
      </c>
      <c r="B4532" s="5">
        <v>14405.34716796875</v>
      </c>
    </row>
    <row r="4533" spans="1:2" x14ac:dyDescent="0.25">
      <c r="A4533" s="2">
        <v>44455.729166666701</v>
      </c>
      <c r="B4533" s="5">
        <v>13736.0029296875</v>
      </c>
    </row>
    <row r="4534" spans="1:2" x14ac:dyDescent="0.25">
      <c r="A4534" s="2">
        <v>44455.732638888898</v>
      </c>
      <c r="B4534" s="5">
        <v>13126.94677734375</v>
      </c>
    </row>
    <row r="4535" spans="1:2" x14ac:dyDescent="0.25">
      <c r="A4535" s="2">
        <v>44455.736111111102</v>
      </c>
      <c r="B4535" s="5">
        <v>12534.43017578125</v>
      </c>
    </row>
    <row r="4536" spans="1:2" x14ac:dyDescent="0.25">
      <c r="A4536" s="2">
        <v>44455.739583333299</v>
      </c>
      <c r="B4536" s="5">
        <v>11958.303466796875</v>
      </c>
    </row>
    <row r="4537" spans="1:2" x14ac:dyDescent="0.25">
      <c r="A4537" s="2">
        <v>44455.743055555598</v>
      </c>
      <c r="B4537" s="5">
        <v>11468.107421875</v>
      </c>
    </row>
    <row r="4538" spans="1:2" x14ac:dyDescent="0.25">
      <c r="A4538" s="2">
        <v>44455.746527777803</v>
      </c>
      <c r="B4538" s="5">
        <v>10880.60693359375</v>
      </c>
    </row>
    <row r="4539" spans="1:2" x14ac:dyDescent="0.25">
      <c r="A4539" s="2">
        <v>44455.75</v>
      </c>
      <c r="B4539" s="5">
        <v>10464.241455078125</v>
      </c>
    </row>
    <row r="4540" spans="1:2" x14ac:dyDescent="0.25">
      <c r="A4540" s="2">
        <v>44455.753472222197</v>
      </c>
      <c r="B4540" s="5">
        <v>10119.427368164063</v>
      </c>
    </row>
    <row r="4541" spans="1:2" x14ac:dyDescent="0.25">
      <c r="A4541" s="2">
        <v>44455.756944444402</v>
      </c>
      <c r="B4541" s="5">
        <v>9811.5706787109375</v>
      </c>
    </row>
    <row r="4542" spans="1:2" x14ac:dyDescent="0.25">
      <c r="A4542" s="2">
        <v>44455.760416666701</v>
      </c>
      <c r="B4542" s="5">
        <v>9435.2470703125</v>
      </c>
    </row>
    <row r="4543" spans="1:2" x14ac:dyDescent="0.25">
      <c r="A4543" s="2">
        <v>44455.763888888898</v>
      </c>
      <c r="B4543" s="5">
        <v>8914.0970458984375</v>
      </c>
    </row>
    <row r="4544" spans="1:2" x14ac:dyDescent="0.25">
      <c r="A4544" s="2">
        <v>44455.767361111102</v>
      </c>
      <c r="B4544" s="5">
        <v>8678.3251342773438</v>
      </c>
    </row>
    <row r="4545" spans="1:2" x14ac:dyDescent="0.25">
      <c r="A4545" s="2">
        <v>44455.770833333299</v>
      </c>
      <c r="B4545" s="5">
        <v>8112.0353698730469</v>
      </c>
    </row>
    <row r="4546" spans="1:2" x14ac:dyDescent="0.25">
      <c r="A4546" s="2">
        <v>44455.774305555598</v>
      </c>
      <c r="B4546" s="5">
        <v>7915.6223449707031</v>
      </c>
    </row>
    <row r="4547" spans="1:2" x14ac:dyDescent="0.25">
      <c r="A4547" s="2">
        <v>44455.777777777803</v>
      </c>
      <c r="B4547" s="5">
        <v>7927.5883178710938</v>
      </c>
    </row>
    <row r="4548" spans="1:2" x14ac:dyDescent="0.25">
      <c r="A4548" s="2">
        <v>44455.78125</v>
      </c>
      <c r="B4548" s="5">
        <v>7717.4476547241211</v>
      </c>
    </row>
    <row r="4549" spans="1:2" x14ac:dyDescent="0.25">
      <c r="A4549" s="2">
        <v>44455.784722222197</v>
      </c>
      <c r="B4549" s="5">
        <v>7661.7261009216309</v>
      </c>
    </row>
    <row r="4550" spans="1:2" x14ac:dyDescent="0.25">
      <c r="A4550" s="2">
        <v>44455.788194444402</v>
      </c>
      <c r="B4550" s="5">
        <v>7555.84423828125</v>
      </c>
    </row>
    <row r="4551" spans="1:2" x14ac:dyDescent="0.25">
      <c r="A4551" s="2">
        <v>44455.791666666701</v>
      </c>
      <c r="B4551" s="5">
        <v>7537.70849609375</v>
      </c>
    </row>
    <row r="4552" spans="1:2" x14ac:dyDescent="0.25">
      <c r="A4552" s="2">
        <v>44455.795138888898</v>
      </c>
      <c r="B4552" s="5">
        <v>7536.3564453125</v>
      </c>
    </row>
    <row r="4553" spans="1:2" x14ac:dyDescent="0.25">
      <c r="A4553" s="2">
        <v>44455.798611111102</v>
      </c>
      <c r="B4553" s="5">
        <v>7443.3798828125</v>
      </c>
    </row>
    <row r="4554" spans="1:2" x14ac:dyDescent="0.25">
      <c r="A4554" s="2">
        <v>44455.802083333299</v>
      </c>
      <c r="B4554" s="5">
        <v>7439.4306640625</v>
      </c>
    </row>
    <row r="4555" spans="1:2" x14ac:dyDescent="0.25">
      <c r="A4555" s="2">
        <v>44455.805555555598</v>
      </c>
      <c r="B4555" s="5">
        <v>7392.62841796875</v>
      </c>
    </row>
    <row r="4556" spans="1:2" x14ac:dyDescent="0.25">
      <c r="A4556" s="2">
        <v>44455.809027777803</v>
      </c>
      <c r="B4556" s="5">
        <v>7382.4406504631042</v>
      </c>
    </row>
    <row r="4557" spans="1:2" x14ac:dyDescent="0.25">
      <c r="A4557" s="2">
        <v>44455.8125</v>
      </c>
      <c r="B4557" s="5">
        <v>7359.33349609375</v>
      </c>
    </row>
    <row r="4558" spans="1:2" x14ac:dyDescent="0.25">
      <c r="A4558" s="2">
        <v>44455.815972222197</v>
      </c>
      <c r="B4558" s="5">
        <v>7373.34716796875</v>
      </c>
    </row>
    <row r="4559" spans="1:2" x14ac:dyDescent="0.25">
      <c r="A4559" s="2">
        <v>44455.819444444402</v>
      </c>
      <c r="B4559" s="5">
        <v>7371.59765625</v>
      </c>
    </row>
    <row r="4560" spans="1:2" x14ac:dyDescent="0.25">
      <c r="A4560" s="2">
        <v>44455.822916666701</v>
      </c>
      <c r="B4560" s="5">
        <v>7401.27734375</v>
      </c>
    </row>
    <row r="4561" spans="1:2" x14ac:dyDescent="0.25">
      <c r="A4561" s="2">
        <v>44455.826388888898</v>
      </c>
      <c r="B4561" s="5">
        <v>7336.419921875</v>
      </c>
    </row>
    <row r="4562" spans="1:2" x14ac:dyDescent="0.25">
      <c r="A4562" s="2">
        <v>44455.829861111102</v>
      </c>
      <c r="B4562" s="5">
        <v>7399.42919921875</v>
      </c>
    </row>
    <row r="4563" spans="1:2" x14ac:dyDescent="0.25">
      <c r="A4563" s="2">
        <v>44455.833333333299</v>
      </c>
      <c r="B4563" s="5">
        <v>7413.0751953125</v>
      </c>
    </row>
    <row r="4564" spans="1:2" x14ac:dyDescent="0.25">
      <c r="A4564" s="2">
        <v>44455.836805555598</v>
      </c>
      <c r="B4564" s="5">
        <v>7418.69189453125</v>
      </c>
    </row>
    <row r="4565" spans="1:2" x14ac:dyDescent="0.25">
      <c r="A4565" s="2">
        <v>44455.840277777803</v>
      </c>
      <c r="B4565" s="5">
        <v>7448.947265625</v>
      </c>
    </row>
    <row r="4566" spans="1:2" x14ac:dyDescent="0.25">
      <c r="A4566" s="2">
        <v>44455.84375</v>
      </c>
      <c r="B4566" s="5">
        <v>7421.45458984375</v>
      </c>
    </row>
    <row r="4567" spans="1:2" x14ac:dyDescent="0.25">
      <c r="A4567" s="2">
        <v>44455.847222222197</v>
      </c>
      <c r="B4567" s="5">
        <v>7498.2548828125</v>
      </c>
    </row>
    <row r="4568" spans="1:2" x14ac:dyDescent="0.25">
      <c r="A4568" s="2">
        <v>44455.850694444402</v>
      </c>
      <c r="B4568" s="5">
        <v>7513.66650390625</v>
      </c>
    </row>
    <row r="4569" spans="1:2" x14ac:dyDescent="0.25">
      <c r="A4569" s="2">
        <v>44455.854166666701</v>
      </c>
      <c r="B4569" s="5">
        <v>7539.6064453125</v>
      </c>
    </row>
    <row r="4570" spans="1:2" x14ac:dyDescent="0.25">
      <c r="A4570" s="2">
        <v>44455.857638888898</v>
      </c>
      <c r="B4570" s="5">
        <v>7581.943359375</v>
      </c>
    </row>
    <row r="4571" spans="1:2" x14ac:dyDescent="0.25">
      <c r="A4571" s="2">
        <v>44455.861111111102</v>
      </c>
      <c r="B4571" s="5">
        <v>7644.20849609375</v>
      </c>
    </row>
    <row r="4572" spans="1:2" x14ac:dyDescent="0.25">
      <c r="A4572" s="2">
        <v>44455.864583333299</v>
      </c>
      <c r="B4572" s="5">
        <v>7684.04736328125</v>
      </c>
    </row>
    <row r="4573" spans="1:2" x14ac:dyDescent="0.25">
      <c r="A4573" s="2">
        <v>44455.868055555598</v>
      </c>
      <c r="B4573" s="5">
        <v>7728.515625</v>
      </c>
    </row>
    <row r="4574" spans="1:2" x14ac:dyDescent="0.25">
      <c r="A4574" s="2">
        <v>44455.871527777803</v>
      </c>
      <c r="B4574" s="5">
        <v>7762.8544921875</v>
      </c>
    </row>
    <row r="4575" spans="1:2" x14ac:dyDescent="0.25">
      <c r="A4575" s="2">
        <v>44455.875</v>
      </c>
      <c r="B4575" s="5">
        <v>7588.2880859375</v>
      </c>
    </row>
    <row r="4576" spans="1:2" x14ac:dyDescent="0.25">
      <c r="A4576" s="2">
        <v>44455.878472222197</v>
      </c>
      <c r="B4576" s="5">
        <v>7452.2431640625</v>
      </c>
    </row>
    <row r="4577" spans="1:2" x14ac:dyDescent="0.25">
      <c r="A4577" s="2">
        <v>44455.881944444402</v>
      </c>
      <c r="B4577" s="5">
        <v>7482.7934875488281</v>
      </c>
    </row>
    <row r="4578" spans="1:2" x14ac:dyDescent="0.25">
      <c r="A4578" s="2">
        <v>44455.885416666701</v>
      </c>
      <c r="B4578" s="5">
        <v>7525.9521179199219</v>
      </c>
    </row>
    <row r="4579" spans="1:2" x14ac:dyDescent="0.25">
      <c r="A4579" s="2">
        <v>44455.888888888898</v>
      </c>
      <c r="B4579" s="5">
        <v>7595.8552551269531</v>
      </c>
    </row>
    <row r="4580" spans="1:2" x14ac:dyDescent="0.25">
      <c r="A4580" s="2">
        <v>44455.892361111102</v>
      </c>
      <c r="B4580" s="5">
        <v>7419.595703125</v>
      </c>
    </row>
    <row r="4581" spans="1:2" x14ac:dyDescent="0.25">
      <c r="A4581" s="2">
        <v>44455.895833333299</v>
      </c>
      <c r="B4581" s="5">
        <v>7598.555419921875</v>
      </c>
    </row>
    <row r="4582" spans="1:2" x14ac:dyDescent="0.25">
      <c r="A4582" s="2">
        <v>44455.899305555598</v>
      </c>
      <c r="B4582" s="5">
        <v>7424.51953125</v>
      </c>
    </row>
    <row r="4583" spans="1:2" x14ac:dyDescent="0.25">
      <c r="A4583" s="2">
        <v>44455.902777777803</v>
      </c>
      <c r="B4583" s="5">
        <v>7449.78857421875</v>
      </c>
    </row>
    <row r="4584" spans="1:2" x14ac:dyDescent="0.25">
      <c r="A4584" s="2">
        <v>44455.90625</v>
      </c>
      <c r="B4584" s="5">
        <v>7423.79541015625</v>
      </c>
    </row>
    <row r="4585" spans="1:2" x14ac:dyDescent="0.25">
      <c r="A4585" s="2">
        <v>44455.909722222197</v>
      </c>
      <c r="B4585" s="5">
        <v>7392.85498046875</v>
      </c>
    </row>
    <row r="4586" spans="1:2" x14ac:dyDescent="0.25">
      <c r="A4586" s="2">
        <v>44455.913194444402</v>
      </c>
      <c r="B4586" s="5">
        <v>7405.90478515625</v>
      </c>
    </row>
    <row r="4587" spans="1:2" x14ac:dyDescent="0.25">
      <c r="A4587" s="2">
        <v>44455.916666666701</v>
      </c>
      <c r="B4587" s="5">
        <v>7478.43212890625</v>
      </c>
    </row>
    <row r="4588" spans="1:2" x14ac:dyDescent="0.25">
      <c r="A4588" s="2">
        <v>44455.920138888898</v>
      </c>
      <c r="B4588" s="5">
        <v>7537.6298828125</v>
      </c>
    </row>
    <row r="4589" spans="1:2" x14ac:dyDescent="0.25">
      <c r="A4589" s="2">
        <v>44455.923611111102</v>
      </c>
      <c r="B4589" s="5">
        <v>7604.45263671875</v>
      </c>
    </row>
    <row r="4590" spans="1:2" x14ac:dyDescent="0.25">
      <c r="A4590" s="2">
        <v>44455.927083333299</v>
      </c>
      <c r="B4590" s="5">
        <v>7603.30078125</v>
      </c>
    </row>
    <row r="4591" spans="1:2" x14ac:dyDescent="0.25">
      <c r="A4591" s="2">
        <v>44455.930555555598</v>
      </c>
      <c r="B4591" s="5">
        <v>7552.109375</v>
      </c>
    </row>
    <row r="4592" spans="1:2" x14ac:dyDescent="0.25">
      <c r="A4592" s="2">
        <v>44455.934027777803</v>
      </c>
      <c r="B4592" s="5">
        <v>7567.60693359375</v>
      </c>
    </row>
    <row r="4593" spans="1:2" x14ac:dyDescent="0.25">
      <c r="A4593" s="2">
        <v>44455.9375</v>
      </c>
      <c r="B4593" s="5">
        <v>7632.75146484375</v>
      </c>
    </row>
    <row r="4594" spans="1:2" x14ac:dyDescent="0.25">
      <c r="A4594" s="2">
        <v>44455.940972222197</v>
      </c>
      <c r="B4594" s="5">
        <v>7633.58447265625</v>
      </c>
    </row>
    <row r="4595" spans="1:2" x14ac:dyDescent="0.25">
      <c r="A4595" s="2">
        <v>44455.944444444402</v>
      </c>
      <c r="B4595" s="5">
        <v>7625.69140625</v>
      </c>
    </row>
    <row r="4596" spans="1:2" x14ac:dyDescent="0.25">
      <c r="A4596" s="2">
        <v>44455.947916666701</v>
      </c>
      <c r="B4596" s="5">
        <v>7636.611328125</v>
      </c>
    </row>
    <row r="4597" spans="1:2" x14ac:dyDescent="0.25">
      <c r="A4597" s="2">
        <v>44455.951388888898</v>
      </c>
      <c r="B4597" s="5">
        <v>7594.25</v>
      </c>
    </row>
    <row r="4598" spans="1:2" x14ac:dyDescent="0.25">
      <c r="A4598" s="2">
        <v>44455.954861111102</v>
      </c>
      <c r="B4598" s="5">
        <v>7666.79638671875</v>
      </c>
    </row>
    <row r="4599" spans="1:2" x14ac:dyDescent="0.25">
      <c r="A4599" s="2">
        <v>44455.958333333299</v>
      </c>
      <c r="B4599" s="5">
        <v>7671.39013671875</v>
      </c>
    </row>
    <row r="4600" spans="1:2" x14ac:dyDescent="0.25">
      <c r="A4600" s="2">
        <v>44455.961805555598</v>
      </c>
      <c r="B4600" s="5">
        <v>7660.271484375</v>
      </c>
    </row>
    <row r="4601" spans="1:2" x14ac:dyDescent="0.25">
      <c r="A4601" s="2">
        <v>44455.965277777803</v>
      </c>
      <c r="B4601" s="5">
        <v>7692.6162109375</v>
      </c>
    </row>
    <row r="4602" spans="1:2" x14ac:dyDescent="0.25">
      <c r="A4602" s="2">
        <v>44455.96875</v>
      </c>
      <c r="B4602" s="5">
        <v>7694.03466796875</v>
      </c>
    </row>
    <row r="4603" spans="1:2" x14ac:dyDescent="0.25">
      <c r="A4603" s="2">
        <v>44455.972222222197</v>
      </c>
      <c r="B4603" s="5">
        <v>7703.75244140625</v>
      </c>
    </row>
    <row r="4604" spans="1:2" x14ac:dyDescent="0.25">
      <c r="A4604" s="2">
        <v>44455.975694444402</v>
      </c>
      <c r="B4604" s="5">
        <v>7668.8525390625</v>
      </c>
    </row>
    <row r="4605" spans="1:2" x14ac:dyDescent="0.25">
      <c r="A4605" s="2">
        <v>44455.979166666701</v>
      </c>
      <c r="B4605" s="5">
        <v>7644.06201171875</v>
      </c>
    </row>
    <row r="4606" spans="1:2" x14ac:dyDescent="0.25">
      <c r="A4606" s="2">
        <v>44455.982638888898</v>
      </c>
      <c r="B4606" s="5">
        <v>7643.951171875</v>
      </c>
    </row>
    <row r="4607" spans="1:2" x14ac:dyDescent="0.25">
      <c r="A4607" s="2">
        <v>44455.986111111102</v>
      </c>
      <c r="B4607" s="5">
        <v>7714.5390625</v>
      </c>
    </row>
    <row r="4608" spans="1:2" x14ac:dyDescent="0.25">
      <c r="A4608" s="2">
        <v>44455.989583333299</v>
      </c>
      <c r="B4608" s="5">
        <v>7757.19140625</v>
      </c>
    </row>
    <row r="4609" spans="1:2" x14ac:dyDescent="0.25">
      <c r="A4609" s="2">
        <v>44455.993055555598</v>
      </c>
      <c r="B4609" s="5">
        <v>7841.8583984375</v>
      </c>
    </row>
    <row r="4610" spans="1:2" x14ac:dyDescent="0.25">
      <c r="A4610" s="2">
        <v>44455.996527777803</v>
      </c>
      <c r="B4610" s="5">
        <v>7800.650390625</v>
      </c>
    </row>
    <row r="4611" spans="1:2" x14ac:dyDescent="0.25">
      <c r="A4611" s="2">
        <v>44456</v>
      </c>
      <c r="B4611" s="5">
        <v>7778.822265625</v>
      </c>
    </row>
    <row r="4612" spans="1:2" x14ac:dyDescent="0.25">
      <c r="A4612" s="2">
        <v>44456.003472222197</v>
      </c>
      <c r="B4612" s="5">
        <v>7697.18798828125</v>
      </c>
    </row>
    <row r="4613" spans="1:2" x14ac:dyDescent="0.25">
      <c r="A4613" s="2">
        <v>44456.006944444402</v>
      </c>
      <c r="B4613" s="5">
        <v>7694.130859375</v>
      </c>
    </row>
    <row r="4614" spans="1:2" x14ac:dyDescent="0.25">
      <c r="A4614" s="2">
        <v>44456.010416666701</v>
      </c>
      <c r="B4614" s="5">
        <v>7642.0771484375</v>
      </c>
    </row>
    <row r="4615" spans="1:2" x14ac:dyDescent="0.25">
      <c r="A4615" s="2">
        <v>44456.013888888898</v>
      </c>
      <c r="B4615" s="5">
        <v>7599.396484375</v>
      </c>
    </row>
    <row r="4616" spans="1:2" x14ac:dyDescent="0.25">
      <c r="A4616" s="2">
        <v>44456.017361111102</v>
      </c>
      <c r="B4616" s="5">
        <v>7577.69140625</v>
      </c>
    </row>
    <row r="4617" spans="1:2" x14ac:dyDescent="0.25">
      <c r="A4617" s="2">
        <v>44456.020833333299</v>
      </c>
      <c r="B4617" s="5">
        <v>7630.09326171875</v>
      </c>
    </row>
    <row r="4618" spans="1:2" x14ac:dyDescent="0.25">
      <c r="A4618" s="2">
        <v>44456.024305555598</v>
      </c>
      <c r="B4618" s="5">
        <v>7611.716796875</v>
      </c>
    </row>
    <row r="4619" spans="1:2" x14ac:dyDescent="0.25">
      <c r="A4619" s="2">
        <v>44456.027777777803</v>
      </c>
      <c r="B4619" s="5">
        <v>7553.7041015625</v>
      </c>
    </row>
    <row r="4620" spans="1:2" x14ac:dyDescent="0.25">
      <c r="A4620" s="2">
        <v>44456.03125</v>
      </c>
      <c r="B4620" s="5">
        <v>7563.154296875</v>
      </c>
    </row>
    <row r="4621" spans="1:2" x14ac:dyDescent="0.25">
      <c r="A4621" s="2">
        <v>44456.034722222197</v>
      </c>
      <c r="B4621" s="5">
        <v>7569.2568359375</v>
      </c>
    </row>
    <row r="4622" spans="1:2" x14ac:dyDescent="0.25">
      <c r="A4622" s="2">
        <v>44456.038194444402</v>
      </c>
      <c r="B4622" s="5">
        <v>7547.9443359375</v>
      </c>
    </row>
    <row r="4623" spans="1:2" x14ac:dyDescent="0.25">
      <c r="A4623" s="2">
        <v>44456.041666666701</v>
      </c>
      <c r="B4623" s="5">
        <v>7579.32568359375</v>
      </c>
    </row>
    <row r="4624" spans="1:2" x14ac:dyDescent="0.25">
      <c r="A4624" s="2">
        <v>44456.045138888898</v>
      </c>
      <c r="B4624" s="5">
        <v>7601.421875</v>
      </c>
    </row>
    <row r="4625" spans="1:2" x14ac:dyDescent="0.25">
      <c r="A4625" s="2">
        <v>44456.048611111102</v>
      </c>
      <c r="B4625" s="5">
        <v>7576.9248046875</v>
      </c>
    </row>
    <row r="4626" spans="1:2" x14ac:dyDescent="0.25">
      <c r="A4626" s="2">
        <v>44456.052083333299</v>
      </c>
      <c r="B4626" s="5">
        <v>7629.35791015625</v>
      </c>
    </row>
    <row r="4627" spans="1:2" x14ac:dyDescent="0.25">
      <c r="A4627" s="2">
        <v>44456.055555555598</v>
      </c>
      <c r="B4627" s="5">
        <v>7606.830078125</v>
      </c>
    </row>
    <row r="4628" spans="1:2" x14ac:dyDescent="0.25">
      <c r="A4628" s="2">
        <v>44456.059027777803</v>
      </c>
      <c r="B4628" s="5">
        <v>7623.14404296875</v>
      </c>
    </row>
    <row r="4629" spans="1:2" x14ac:dyDescent="0.25">
      <c r="A4629" s="2">
        <v>44456.0625</v>
      </c>
      <c r="B4629" s="5">
        <v>7630.02294921875</v>
      </c>
    </row>
    <row r="4630" spans="1:2" x14ac:dyDescent="0.25">
      <c r="A4630" s="2">
        <v>44456.065972222197</v>
      </c>
      <c r="B4630" s="5">
        <v>7634.41650390625</v>
      </c>
    </row>
    <row r="4631" spans="1:2" x14ac:dyDescent="0.25">
      <c r="A4631" s="2">
        <v>44456.069444444402</v>
      </c>
      <c r="B4631" s="5">
        <v>7625.77490234375</v>
      </c>
    </row>
    <row r="4632" spans="1:2" x14ac:dyDescent="0.25">
      <c r="A4632" s="2">
        <v>44456.072916666701</v>
      </c>
      <c r="B4632" s="5">
        <v>7756.77685546875</v>
      </c>
    </row>
    <row r="4633" spans="1:2" x14ac:dyDescent="0.25">
      <c r="A4633" s="2">
        <v>44456.076388888898</v>
      </c>
      <c r="B4633" s="5">
        <v>7746.40478515625</v>
      </c>
    </row>
    <row r="4634" spans="1:2" x14ac:dyDescent="0.25">
      <c r="A4634" s="2">
        <v>44456.079861111102</v>
      </c>
      <c r="B4634" s="5">
        <v>7736.9755859375</v>
      </c>
    </row>
    <row r="4635" spans="1:2" x14ac:dyDescent="0.25">
      <c r="A4635" s="2">
        <v>44456.083333333299</v>
      </c>
      <c r="B4635" s="5">
        <v>7739.78466796875</v>
      </c>
    </row>
    <row r="4636" spans="1:2" x14ac:dyDescent="0.25">
      <c r="A4636" s="2">
        <v>44456.086805555598</v>
      </c>
      <c r="B4636" s="5">
        <v>7643.76318359375</v>
      </c>
    </row>
    <row r="4637" spans="1:2" x14ac:dyDescent="0.25">
      <c r="A4637" s="2">
        <v>44456.090277777803</v>
      </c>
      <c r="B4637" s="5">
        <v>7683.1787109375</v>
      </c>
    </row>
    <row r="4638" spans="1:2" x14ac:dyDescent="0.25">
      <c r="A4638" s="2">
        <v>44456.09375</v>
      </c>
      <c r="B4638" s="5">
        <v>7702.50244140625</v>
      </c>
    </row>
    <row r="4639" spans="1:2" x14ac:dyDescent="0.25">
      <c r="A4639" s="2">
        <v>44456.097222222197</v>
      </c>
      <c r="B4639" s="5">
        <v>7702.39501953125</v>
      </c>
    </row>
    <row r="4640" spans="1:2" x14ac:dyDescent="0.25">
      <c r="A4640" s="2">
        <v>44456.100694444402</v>
      </c>
      <c r="B4640" s="5">
        <v>7732.5859375</v>
      </c>
    </row>
    <row r="4641" spans="1:2" x14ac:dyDescent="0.25">
      <c r="A4641" s="2">
        <v>44456.104166666701</v>
      </c>
      <c r="B4641" s="5">
        <v>7723.138671875</v>
      </c>
    </row>
    <row r="4642" spans="1:2" x14ac:dyDescent="0.25">
      <c r="A4642" s="2">
        <v>44456.107638888898</v>
      </c>
      <c r="B4642" s="5">
        <v>7715.3408203125</v>
      </c>
    </row>
    <row r="4643" spans="1:2" x14ac:dyDescent="0.25">
      <c r="A4643" s="2">
        <v>44456.111111111102</v>
      </c>
      <c r="B4643" s="5">
        <v>7725.8759765625</v>
      </c>
    </row>
    <row r="4644" spans="1:2" x14ac:dyDescent="0.25">
      <c r="A4644" s="2">
        <v>44456.114583333299</v>
      </c>
      <c r="B4644" s="5">
        <v>7690.015625</v>
      </c>
    </row>
    <row r="4645" spans="1:2" x14ac:dyDescent="0.25">
      <c r="A4645" s="2">
        <v>44456.118055555598</v>
      </c>
      <c r="B4645" s="5">
        <v>7645.2705078125</v>
      </c>
    </row>
    <row r="4646" spans="1:2" x14ac:dyDescent="0.25">
      <c r="A4646" s="2">
        <v>44456.121527777803</v>
      </c>
      <c r="B4646" s="5">
        <v>7653.77685546875</v>
      </c>
    </row>
    <row r="4647" spans="1:2" x14ac:dyDescent="0.25">
      <c r="A4647" s="2">
        <v>44456.125</v>
      </c>
      <c r="B4647" s="5">
        <v>7636.02197265625</v>
      </c>
    </row>
    <row r="4648" spans="1:2" x14ac:dyDescent="0.25">
      <c r="A4648" s="2">
        <v>44456.128472222197</v>
      </c>
      <c r="B4648" s="5">
        <v>7660.86279296875</v>
      </c>
    </row>
    <row r="4649" spans="1:2" x14ac:dyDescent="0.25">
      <c r="A4649" s="2">
        <v>44456.131944444402</v>
      </c>
      <c r="B4649" s="5">
        <v>7728.978515625</v>
      </c>
    </row>
    <row r="4650" spans="1:2" x14ac:dyDescent="0.25">
      <c r="A4650" s="2">
        <v>44456.135416666701</v>
      </c>
      <c r="B4650" s="5">
        <v>7792.9287109375</v>
      </c>
    </row>
    <row r="4651" spans="1:2" x14ac:dyDescent="0.25">
      <c r="A4651" s="2">
        <v>44456.138888888898</v>
      </c>
      <c r="B4651" s="5">
        <v>7831.513671875</v>
      </c>
    </row>
    <row r="4652" spans="1:2" x14ac:dyDescent="0.25">
      <c r="A4652" s="2">
        <v>44456.142361111102</v>
      </c>
      <c r="B4652" s="5">
        <v>7847.3837890625</v>
      </c>
    </row>
    <row r="4653" spans="1:2" x14ac:dyDescent="0.25">
      <c r="A4653" s="2">
        <v>44456.145833333299</v>
      </c>
      <c r="B4653" s="5">
        <v>7844.6435546875</v>
      </c>
    </row>
    <row r="4654" spans="1:2" x14ac:dyDescent="0.25">
      <c r="A4654" s="2">
        <v>44456.149305555598</v>
      </c>
      <c r="B4654" s="5">
        <v>7730.6240234375</v>
      </c>
    </row>
    <row r="4655" spans="1:2" x14ac:dyDescent="0.25">
      <c r="A4655" s="2">
        <v>44456.152777777803</v>
      </c>
      <c r="B4655" s="5">
        <v>7660.7255859375</v>
      </c>
    </row>
    <row r="4656" spans="1:2" x14ac:dyDescent="0.25">
      <c r="A4656" s="2">
        <v>44456.15625</v>
      </c>
      <c r="B4656" s="5">
        <v>7550.49365234375</v>
      </c>
    </row>
    <row r="4657" spans="1:2" x14ac:dyDescent="0.25">
      <c r="A4657" s="2">
        <v>44456.159722222197</v>
      </c>
      <c r="B4657" s="5">
        <v>7494.42822265625</v>
      </c>
    </row>
    <row r="4658" spans="1:2" x14ac:dyDescent="0.25">
      <c r="A4658" s="2">
        <v>44456.163194444402</v>
      </c>
      <c r="B4658" s="5">
        <v>7436.06640625</v>
      </c>
    </row>
    <row r="4659" spans="1:2" x14ac:dyDescent="0.25">
      <c r="A4659" s="2">
        <v>44456.166666666701</v>
      </c>
      <c r="B4659" s="5">
        <v>7430.36865234375</v>
      </c>
    </row>
    <row r="4660" spans="1:2" x14ac:dyDescent="0.25">
      <c r="A4660" s="2">
        <v>44456.170138888898</v>
      </c>
      <c r="B4660" s="5">
        <v>7407.0537109375</v>
      </c>
    </row>
    <row r="4661" spans="1:2" x14ac:dyDescent="0.25">
      <c r="A4661" s="2">
        <v>44456.173611111102</v>
      </c>
      <c r="B4661" s="5">
        <v>7317.02783203125</v>
      </c>
    </row>
    <row r="4662" spans="1:2" x14ac:dyDescent="0.25">
      <c r="A4662" s="2">
        <v>44456.177083333299</v>
      </c>
      <c r="B4662" s="5">
        <v>7297.4150390625</v>
      </c>
    </row>
    <row r="4663" spans="1:2" x14ac:dyDescent="0.25">
      <c r="A4663" s="2">
        <v>44456.180555555598</v>
      </c>
      <c r="B4663" s="5">
        <v>7263.48291015625</v>
      </c>
    </row>
    <row r="4664" spans="1:2" x14ac:dyDescent="0.25">
      <c r="A4664" s="2">
        <v>44456.184027777803</v>
      </c>
      <c r="B4664" s="5">
        <v>7238.96484375</v>
      </c>
    </row>
    <row r="4665" spans="1:2" x14ac:dyDescent="0.25">
      <c r="A4665" s="2">
        <v>44456.1875</v>
      </c>
      <c r="B4665" s="5">
        <v>7180.951171875</v>
      </c>
    </row>
    <row r="4666" spans="1:2" x14ac:dyDescent="0.25">
      <c r="A4666" s="2">
        <v>44456.190972222197</v>
      </c>
      <c r="B4666" s="5">
        <v>7149.18505859375</v>
      </c>
    </row>
    <row r="4667" spans="1:2" x14ac:dyDescent="0.25">
      <c r="A4667" s="2">
        <v>44456.194444444402</v>
      </c>
      <c r="B4667" s="5">
        <v>7089.19677734375</v>
      </c>
    </row>
    <row r="4668" spans="1:2" x14ac:dyDescent="0.25">
      <c r="A4668" s="2">
        <v>44456.197916666701</v>
      </c>
      <c r="B4668" s="5">
        <v>7036.84326171875</v>
      </c>
    </row>
    <row r="4669" spans="1:2" x14ac:dyDescent="0.25">
      <c r="A4669" s="2">
        <v>44456.201388888898</v>
      </c>
      <c r="B4669" s="5">
        <v>6951.3525390625</v>
      </c>
    </row>
    <row r="4670" spans="1:2" x14ac:dyDescent="0.25">
      <c r="A4670" s="2">
        <v>44456.204861111102</v>
      </c>
      <c r="B4670" s="5">
        <v>6888.22021484375</v>
      </c>
    </row>
    <row r="4671" spans="1:2" x14ac:dyDescent="0.25">
      <c r="A4671" s="2">
        <v>44456.208333333299</v>
      </c>
      <c r="B4671" s="5">
        <v>6812.7802734375</v>
      </c>
    </row>
    <row r="4672" spans="1:2" x14ac:dyDescent="0.25">
      <c r="A4672" s="2">
        <v>44456.211805555598</v>
      </c>
      <c r="B4672" s="5">
        <v>6825.31689453125</v>
      </c>
    </row>
    <row r="4673" spans="1:2" x14ac:dyDescent="0.25">
      <c r="A4673" s="2">
        <v>44456.215277777803</v>
      </c>
      <c r="B4673" s="5">
        <v>6758.2919921875</v>
      </c>
    </row>
    <row r="4674" spans="1:2" x14ac:dyDescent="0.25">
      <c r="A4674" s="2">
        <v>44456.21875</v>
      </c>
      <c r="B4674" s="5">
        <v>6686.5048828125</v>
      </c>
    </row>
    <row r="4675" spans="1:2" x14ac:dyDescent="0.25">
      <c r="A4675" s="2">
        <v>44456.222222222197</v>
      </c>
      <c r="B4675" s="5">
        <v>6564.953125</v>
      </c>
    </row>
    <row r="4676" spans="1:2" x14ac:dyDescent="0.25">
      <c r="A4676" s="2">
        <v>44456.225694444402</v>
      </c>
      <c r="B4676" s="5">
        <v>6490.00830078125</v>
      </c>
    </row>
    <row r="4677" spans="1:2" x14ac:dyDescent="0.25">
      <c r="A4677" s="2">
        <v>44456.229166666701</v>
      </c>
      <c r="B4677" s="5">
        <v>6347.42236328125</v>
      </c>
    </row>
    <row r="4678" spans="1:2" x14ac:dyDescent="0.25">
      <c r="A4678" s="2">
        <v>44456.232638888898</v>
      </c>
      <c r="B4678" s="5">
        <v>6273.3828125</v>
      </c>
    </row>
    <row r="4679" spans="1:2" x14ac:dyDescent="0.25">
      <c r="A4679" s="2">
        <v>44456.236111111102</v>
      </c>
      <c r="B4679" s="5">
        <v>6181.68701171875</v>
      </c>
    </row>
    <row r="4680" spans="1:2" x14ac:dyDescent="0.25">
      <c r="A4680" s="2">
        <v>44456.239583333299</v>
      </c>
      <c r="B4680" s="5">
        <v>6105.61865234375</v>
      </c>
    </row>
    <row r="4681" spans="1:2" x14ac:dyDescent="0.25">
      <c r="A4681" s="2">
        <v>44456.243055555598</v>
      </c>
      <c r="B4681" s="5">
        <v>6041.42529296875</v>
      </c>
    </row>
    <row r="4682" spans="1:2" x14ac:dyDescent="0.25">
      <c r="A4682" s="2">
        <v>44456.246527777803</v>
      </c>
      <c r="B4682" s="5">
        <v>5999.78369140625</v>
      </c>
    </row>
    <row r="4683" spans="1:2" x14ac:dyDescent="0.25">
      <c r="A4683" s="2">
        <v>44456.25</v>
      </c>
      <c r="B4683" s="5">
        <v>5910.28076171875</v>
      </c>
    </row>
    <row r="4684" spans="1:2" x14ac:dyDescent="0.25">
      <c r="A4684" s="2">
        <v>44456.253472222197</v>
      </c>
      <c r="B4684" s="5">
        <v>5870.2783203125</v>
      </c>
    </row>
    <row r="4685" spans="1:2" x14ac:dyDescent="0.25">
      <c r="A4685" s="2">
        <v>44456.256944444402</v>
      </c>
      <c r="B4685" s="5">
        <v>5856.92431640625</v>
      </c>
    </row>
    <row r="4686" spans="1:2" x14ac:dyDescent="0.25">
      <c r="A4686" s="2">
        <v>44456.260416666701</v>
      </c>
      <c r="B4686" s="5">
        <v>5848.32958984375</v>
      </c>
    </row>
    <row r="4687" spans="1:2" x14ac:dyDescent="0.25">
      <c r="A4687" s="2">
        <v>44456.263888888898</v>
      </c>
      <c r="B4687" s="5">
        <v>5854.7593688964844</v>
      </c>
    </row>
    <row r="4688" spans="1:2" x14ac:dyDescent="0.25">
      <c r="A4688" s="2">
        <v>44456.267361111102</v>
      </c>
      <c r="B4688" s="5">
        <v>5945.8132019042969</v>
      </c>
    </row>
    <row r="4689" spans="1:2" x14ac:dyDescent="0.25">
      <c r="A4689" s="2">
        <v>44456.270833333299</v>
      </c>
      <c r="B4689" s="5">
        <v>6102.7806091308594</v>
      </c>
    </row>
    <row r="4690" spans="1:2" x14ac:dyDescent="0.25">
      <c r="A4690" s="2">
        <v>44456.274305555598</v>
      </c>
      <c r="B4690" s="5">
        <v>6248.6124877929688</v>
      </c>
    </row>
    <row r="4691" spans="1:2" x14ac:dyDescent="0.25">
      <c r="A4691" s="2">
        <v>44456.277777777803</v>
      </c>
      <c r="B4691" s="5">
        <v>6511.3585815429688</v>
      </c>
    </row>
    <row r="4692" spans="1:2" x14ac:dyDescent="0.25">
      <c r="A4692" s="2">
        <v>44456.28125</v>
      </c>
      <c r="B4692" s="5">
        <v>6804.7897338867188</v>
      </c>
    </row>
    <row r="4693" spans="1:2" x14ac:dyDescent="0.25">
      <c r="A4693" s="2">
        <v>44456.284722222197</v>
      </c>
      <c r="B4693" s="5">
        <v>7140.162109375</v>
      </c>
    </row>
    <row r="4694" spans="1:2" x14ac:dyDescent="0.25">
      <c r="A4694" s="2">
        <v>44456.288194444402</v>
      </c>
      <c r="B4694" s="5">
        <v>7472.5704345703125</v>
      </c>
    </row>
    <row r="4695" spans="1:2" x14ac:dyDescent="0.25">
      <c r="A4695" s="2">
        <v>44456.291666666701</v>
      </c>
      <c r="B4695" s="5">
        <v>7767.8038330078125</v>
      </c>
    </row>
    <row r="4696" spans="1:2" x14ac:dyDescent="0.25">
      <c r="A4696" s="2">
        <v>44456.295138888898</v>
      </c>
      <c r="B4696" s="5">
        <v>8130.3076171875</v>
      </c>
    </row>
    <row r="4697" spans="1:2" x14ac:dyDescent="0.25">
      <c r="A4697" s="2">
        <v>44456.298611111102</v>
      </c>
      <c r="B4697" s="5">
        <v>8520.047119140625</v>
      </c>
    </row>
    <row r="4698" spans="1:2" x14ac:dyDescent="0.25">
      <c r="A4698" s="2">
        <v>44456.302083333299</v>
      </c>
      <c r="B4698" s="5">
        <v>9041.35693359375</v>
      </c>
    </row>
    <row r="4699" spans="1:2" x14ac:dyDescent="0.25">
      <c r="A4699" s="2">
        <v>44456.305555555598</v>
      </c>
      <c r="B4699" s="5">
        <v>9575.32080078125</v>
      </c>
    </row>
    <row r="4700" spans="1:2" x14ac:dyDescent="0.25">
      <c r="A4700" s="2">
        <v>44456.309027777803</v>
      </c>
      <c r="B4700" s="5">
        <v>10123.51953125</v>
      </c>
    </row>
    <row r="4701" spans="1:2" x14ac:dyDescent="0.25">
      <c r="A4701" s="2">
        <v>44456.3125</v>
      </c>
      <c r="B4701" s="5">
        <v>10686.095703125</v>
      </c>
    </row>
    <row r="4702" spans="1:2" x14ac:dyDescent="0.25">
      <c r="A4702" s="2">
        <v>44456.315972222197</v>
      </c>
      <c r="B4702" s="5">
        <v>11232.65234375</v>
      </c>
    </row>
    <row r="4703" spans="1:2" x14ac:dyDescent="0.25">
      <c r="A4703" s="2">
        <v>44456.319444444402</v>
      </c>
      <c r="B4703" s="5">
        <v>11904.87255859375</v>
      </c>
    </row>
    <row r="4704" spans="1:2" x14ac:dyDescent="0.25">
      <c r="A4704" s="2">
        <v>44456.322916666701</v>
      </c>
      <c r="B4704" s="5">
        <v>12486.75244140625</v>
      </c>
    </row>
    <row r="4705" spans="1:2" x14ac:dyDescent="0.25">
      <c r="A4705" s="2">
        <v>44456.326388888898</v>
      </c>
      <c r="B4705" s="5">
        <v>13071.63623046875</v>
      </c>
    </row>
    <row r="4706" spans="1:2" x14ac:dyDescent="0.25">
      <c r="A4706" s="2">
        <v>44456.329861111102</v>
      </c>
      <c r="B4706" s="5">
        <v>13785.06884765625</v>
      </c>
    </row>
    <row r="4707" spans="1:2" x14ac:dyDescent="0.25">
      <c r="A4707" s="2">
        <v>44456.333333333299</v>
      </c>
      <c r="B4707" s="5">
        <v>14329.14404296875</v>
      </c>
    </row>
    <row r="4708" spans="1:2" x14ac:dyDescent="0.25">
      <c r="A4708" s="2">
        <v>44456.336805555598</v>
      </c>
      <c r="B4708" s="5">
        <v>15087.13671875</v>
      </c>
    </row>
    <row r="4709" spans="1:2" x14ac:dyDescent="0.25">
      <c r="A4709" s="2">
        <v>44456.340277777803</v>
      </c>
      <c r="B4709" s="5">
        <v>15802.79150390625</v>
      </c>
    </row>
    <row r="4710" spans="1:2" x14ac:dyDescent="0.25">
      <c r="A4710" s="2">
        <v>44456.34375</v>
      </c>
      <c r="B4710" s="5">
        <v>16559.60107421875</v>
      </c>
    </row>
    <row r="4711" spans="1:2" x14ac:dyDescent="0.25">
      <c r="A4711" s="2">
        <v>44456.347222222197</v>
      </c>
      <c r="B4711" s="5">
        <v>17306.44921875</v>
      </c>
    </row>
    <row r="4712" spans="1:2" x14ac:dyDescent="0.25">
      <c r="A4712" s="2">
        <v>44456.350694444402</v>
      </c>
      <c r="B4712" s="5">
        <v>18195.2783203125</v>
      </c>
    </row>
    <row r="4713" spans="1:2" x14ac:dyDescent="0.25">
      <c r="A4713" s="2">
        <v>44456.354166666701</v>
      </c>
      <c r="B4713" s="5">
        <v>18941.2421875</v>
      </c>
    </row>
    <row r="4714" spans="1:2" x14ac:dyDescent="0.25">
      <c r="A4714" s="2">
        <v>44456.357638888898</v>
      </c>
      <c r="B4714" s="5">
        <v>19747.1328125</v>
      </c>
    </row>
    <row r="4715" spans="1:2" x14ac:dyDescent="0.25">
      <c r="A4715" s="2">
        <v>44456.361111111102</v>
      </c>
      <c r="B4715" s="5">
        <v>20365.0244140625</v>
      </c>
    </row>
    <row r="4716" spans="1:2" x14ac:dyDescent="0.25">
      <c r="A4716" s="2">
        <v>44456.364583333299</v>
      </c>
      <c r="B4716" s="5">
        <v>21160.68603515625</v>
      </c>
    </row>
    <row r="4717" spans="1:2" x14ac:dyDescent="0.25">
      <c r="A4717" s="2">
        <v>44456.368055555598</v>
      </c>
      <c r="B4717" s="5">
        <v>21949.080078125</v>
      </c>
    </row>
    <row r="4718" spans="1:2" x14ac:dyDescent="0.25">
      <c r="A4718" s="2">
        <v>44456.371527777803</v>
      </c>
      <c r="B4718" s="5">
        <v>22643.02978515625</v>
      </c>
    </row>
    <row r="4719" spans="1:2" x14ac:dyDescent="0.25">
      <c r="A4719" s="2">
        <v>44456.375</v>
      </c>
      <c r="B4719" s="5">
        <v>23157.880859375</v>
      </c>
    </row>
    <row r="4720" spans="1:2" x14ac:dyDescent="0.25">
      <c r="A4720" s="2">
        <v>44456.378472222197</v>
      </c>
      <c r="B4720" s="5">
        <v>23622.2783203125</v>
      </c>
    </row>
    <row r="4721" spans="1:2" x14ac:dyDescent="0.25">
      <c r="A4721" s="2">
        <v>44456.381944444402</v>
      </c>
      <c r="B4721" s="5">
        <v>24165.22021484375</v>
      </c>
    </row>
    <row r="4722" spans="1:2" x14ac:dyDescent="0.25">
      <c r="A4722" s="2">
        <v>44456.385416666701</v>
      </c>
      <c r="B4722" s="5">
        <v>24664.79248046875</v>
      </c>
    </row>
    <row r="4723" spans="1:2" x14ac:dyDescent="0.25">
      <c r="A4723" s="2">
        <v>44456.388888888898</v>
      </c>
      <c r="B4723" s="5">
        <v>25185.3681640625</v>
      </c>
    </row>
    <row r="4724" spans="1:2" x14ac:dyDescent="0.25">
      <c r="A4724" s="2">
        <v>44456.392361111102</v>
      </c>
      <c r="B4724" s="5">
        <v>25613.4033203125</v>
      </c>
    </row>
    <row r="4725" spans="1:2" x14ac:dyDescent="0.25">
      <c r="A4725" s="2">
        <v>44456.395833333299</v>
      </c>
      <c r="B4725" s="5">
        <v>26295.52490234375</v>
      </c>
    </row>
    <row r="4726" spans="1:2" x14ac:dyDescent="0.25">
      <c r="A4726" s="2">
        <v>44456.399305555598</v>
      </c>
      <c r="B4726" s="5">
        <v>26673.880859375</v>
      </c>
    </row>
    <row r="4727" spans="1:2" x14ac:dyDescent="0.25">
      <c r="A4727" s="2">
        <v>44456.402777777803</v>
      </c>
      <c r="B4727" s="5">
        <v>26957.8271484375</v>
      </c>
    </row>
    <row r="4728" spans="1:2" x14ac:dyDescent="0.25">
      <c r="A4728" s="2">
        <v>44456.40625</v>
      </c>
      <c r="B4728" s="5">
        <v>27375.92724609375</v>
      </c>
    </row>
    <row r="4729" spans="1:2" x14ac:dyDescent="0.25">
      <c r="A4729" s="2">
        <v>44456.409722222197</v>
      </c>
      <c r="B4729" s="5">
        <v>27621.46435546875</v>
      </c>
    </row>
    <row r="4730" spans="1:2" x14ac:dyDescent="0.25">
      <c r="A4730" s="2">
        <v>44456.413194444402</v>
      </c>
      <c r="B4730" s="5">
        <v>27900.30615234375</v>
      </c>
    </row>
    <row r="4731" spans="1:2" x14ac:dyDescent="0.25">
      <c r="A4731" s="2">
        <v>44456.416666666701</v>
      </c>
      <c r="B4731" s="5">
        <v>28543.62890625</v>
      </c>
    </row>
    <row r="4732" spans="1:2" x14ac:dyDescent="0.25">
      <c r="A4732" s="2">
        <v>44456.420138888898</v>
      </c>
      <c r="B4732" s="5">
        <v>28816.21533203125</v>
      </c>
    </row>
    <row r="4733" spans="1:2" x14ac:dyDescent="0.25">
      <c r="A4733" s="2">
        <v>44456.423611111102</v>
      </c>
      <c r="B4733" s="5">
        <v>29161.14501953125</v>
      </c>
    </row>
    <row r="4734" spans="1:2" x14ac:dyDescent="0.25">
      <c r="A4734" s="2">
        <v>44456.427083333299</v>
      </c>
      <c r="B4734" s="5">
        <v>29476.50439453125</v>
      </c>
    </row>
    <row r="4735" spans="1:2" x14ac:dyDescent="0.25">
      <c r="A4735" s="2">
        <v>44456.430555555598</v>
      </c>
      <c r="B4735" s="5">
        <v>29500.43798828125</v>
      </c>
    </row>
    <row r="4736" spans="1:2" x14ac:dyDescent="0.25">
      <c r="A4736" s="2">
        <v>44456.434027777803</v>
      </c>
      <c r="B4736" s="5">
        <v>29680.68603515625</v>
      </c>
    </row>
    <row r="4737" spans="1:2" x14ac:dyDescent="0.25">
      <c r="A4737" s="2">
        <v>44456.4375</v>
      </c>
      <c r="B4737" s="5">
        <v>30019.6279296875</v>
      </c>
    </row>
    <row r="4738" spans="1:2" x14ac:dyDescent="0.25">
      <c r="A4738" s="2">
        <v>44456.440972222197</v>
      </c>
      <c r="B4738" s="5">
        <v>30046.0341796875</v>
      </c>
    </row>
    <row r="4739" spans="1:2" x14ac:dyDescent="0.25">
      <c r="A4739" s="2">
        <v>44456.444444444402</v>
      </c>
      <c r="B4739" s="5">
        <v>30288.74072265625</v>
      </c>
    </row>
    <row r="4740" spans="1:2" x14ac:dyDescent="0.25">
      <c r="A4740" s="2">
        <v>44456.447916666701</v>
      </c>
      <c r="B4740" s="5">
        <v>30471.28662109375</v>
      </c>
    </row>
    <row r="4741" spans="1:2" x14ac:dyDescent="0.25">
      <c r="A4741" s="2">
        <v>44456.451388888898</v>
      </c>
      <c r="B4741" s="5">
        <v>30549.67236328125</v>
      </c>
    </row>
    <row r="4742" spans="1:2" x14ac:dyDescent="0.25">
      <c r="A4742" s="2">
        <v>44456.454861111102</v>
      </c>
      <c r="B4742" s="5">
        <v>30803.9404296875</v>
      </c>
    </row>
    <row r="4743" spans="1:2" x14ac:dyDescent="0.25">
      <c r="A4743" s="2">
        <v>44456.458333333299</v>
      </c>
      <c r="B4743" s="5">
        <v>30964.9853515625</v>
      </c>
    </row>
    <row r="4744" spans="1:2" x14ac:dyDescent="0.25">
      <c r="A4744" s="2">
        <v>44456.461805555598</v>
      </c>
      <c r="B4744" s="5">
        <v>30709.771484375</v>
      </c>
    </row>
    <row r="4745" spans="1:2" x14ac:dyDescent="0.25">
      <c r="A4745" s="2">
        <v>44456.465277777803</v>
      </c>
      <c r="B4745" s="5">
        <v>30812.67724609375</v>
      </c>
    </row>
    <row r="4746" spans="1:2" x14ac:dyDescent="0.25">
      <c r="A4746" s="2">
        <v>44456.46875</v>
      </c>
      <c r="B4746" s="5">
        <v>30755.037109375</v>
      </c>
    </row>
    <row r="4747" spans="1:2" x14ac:dyDescent="0.25">
      <c r="A4747" s="2">
        <v>44456.472222222197</v>
      </c>
      <c r="B4747" s="5">
        <v>30696.77978515625</v>
      </c>
    </row>
    <row r="4748" spans="1:2" x14ac:dyDescent="0.25">
      <c r="A4748" s="2">
        <v>44456.475694444402</v>
      </c>
      <c r="B4748" s="5">
        <v>30448.23046875</v>
      </c>
    </row>
    <row r="4749" spans="1:2" x14ac:dyDescent="0.25">
      <c r="A4749" s="2">
        <v>44456.479166666701</v>
      </c>
      <c r="B4749" s="5">
        <v>30252.50927734375</v>
      </c>
    </row>
    <row r="4750" spans="1:2" x14ac:dyDescent="0.25">
      <c r="A4750" s="2">
        <v>44456.482638888898</v>
      </c>
      <c r="B4750" s="5">
        <v>30233.31640625</v>
      </c>
    </row>
    <row r="4751" spans="1:2" x14ac:dyDescent="0.25">
      <c r="A4751" s="2">
        <v>44456.486111111102</v>
      </c>
      <c r="B4751" s="5">
        <v>30318.72607421875</v>
      </c>
    </row>
    <row r="4752" spans="1:2" x14ac:dyDescent="0.25">
      <c r="A4752" s="2">
        <v>44456.489583333299</v>
      </c>
      <c r="B4752" s="5">
        <v>30089.025390625</v>
      </c>
    </row>
    <row r="4753" spans="1:2" x14ac:dyDescent="0.25">
      <c r="A4753" s="2">
        <v>44456.493055555598</v>
      </c>
      <c r="B4753" s="5">
        <v>30291.931640625</v>
      </c>
    </row>
    <row r="4754" spans="1:2" x14ac:dyDescent="0.25">
      <c r="A4754" s="2">
        <v>44456.496527777803</v>
      </c>
      <c r="B4754" s="5">
        <v>30319.13330078125</v>
      </c>
    </row>
    <row r="4755" spans="1:2" x14ac:dyDescent="0.25">
      <c r="A4755" s="2">
        <v>44456.5</v>
      </c>
      <c r="B4755" s="5">
        <v>30107.25390625</v>
      </c>
    </row>
    <row r="4756" spans="1:2" x14ac:dyDescent="0.25">
      <c r="A4756" s="2">
        <v>44456.503472222197</v>
      </c>
      <c r="B4756" s="5">
        <v>30045.9130859375</v>
      </c>
    </row>
    <row r="4757" spans="1:2" x14ac:dyDescent="0.25">
      <c r="A4757" s="2">
        <v>44456.506944444402</v>
      </c>
      <c r="B4757" s="5">
        <v>30554.859375</v>
      </c>
    </row>
    <row r="4758" spans="1:2" x14ac:dyDescent="0.25">
      <c r="A4758" s="2">
        <v>44456.510416666701</v>
      </c>
      <c r="B4758" s="5">
        <v>30605.10302734375</v>
      </c>
    </row>
    <row r="4759" spans="1:2" x14ac:dyDescent="0.25">
      <c r="A4759" s="2">
        <v>44456.513888888898</v>
      </c>
      <c r="B4759" s="5">
        <v>30288.34619140625</v>
      </c>
    </row>
    <row r="4760" spans="1:2" x14ac:dyDescent="0.25">
      <c r="A4760" s="2">
        <v>44456.517361111102</v>
      </c>
      <c r="B4760" s="5">
        <v>30363.60986328125</v>
      </c>
    </row>
    <row r="4761" spans="1:2" x14ac:dyDescent="0.25">
      <c r="A4761" s="2">
        <v>44456.520833333299</v>
      </c>
      <c r="B4761" s="5">
        <v>30495.3408203125</v>
      </c>
    </row>
    <row r="4762" spans="1:2" x14ac:dyDescent="0.25">
      <c r="A4762" s="2">
        <v>44456.524305555598</v>
      </c>
      <c r="B4762" s="5">
        <v>30199.5419921875</v>
      </c>
    </row>
    <row r="4763" spans="1:2" x14ac:dyDescent="0.25">
      <c r="A4763" s="2">
        <v>44456.527777777803</v>
      </c>
      <c r="B4763" s="5">
        <v>30301.3193359375</v>
      </c>
    </row>
    <row r="4764" spans="1:2" x14ac:dyDescent="0.25">
      <c r="A4764" s="2">
        <v>44456.53125</v>
      </c>
      <c r="B4764" s="5">
        <v>29820.9599609375</v>
      </c>
    </row>
    <row r="4765" spans="1:2" x14ac:dyDescent="0.25">
      <c r="A4765" s="2">
        <v>44456.534722222197</v>
      </c>
      <c r="B4765" s="5">
        <v>29402.99462890625</v>
      </c>
    </row>
    <row r="4766" spans="1:2" x14ac:dyDescent="0.25">
      <c r="A4766" s="2">
        <v>44456.538194444402</v>
      </c>
      <c r="B4766" s="5">
        <v>29376.0869140625</v>
      </c>
    </row>
    <row r="4767" spans="1:2" x14ac:dyDescent="0.25">
      <c r="A4767" s="2">
        <v>44456.541666666701</v>
      </c>
      <c r="B4767" s="5">
        <v>29558.3408203125</v>
      </c>
    </row>
    <row r="4768" spans="1:2" x14ac:dyDescent="0.25">
      <c r="A4768" s="2">
        <v>44456.545138888898</v>
      </c>
      <c r="B4768" s="5">
        <v>29249.95751953125</v>
      </c>
    </row>
    <row r="4769" spans="1:2" x14ac:dyDescent="0.25">
      <c r="A4769" s="2">
        <v>44456.548611111102</v>
      </c>
      <c r="B4769" s="5">
        <v>29497.2890625</v>
      </c>
    </row>
    <row r="4770" spans="1:2" x14ac:dyDescent="0.25">
      <c r="A4770" s="2">
        <v>44456.552083333299</v>
      </c>
      <c r="B4770" s="5">
        <v>29583.4033203125</v>
      </c>
    </row>
    <row r="4771" spans="1:2" x14ac:dyDescent="0.25">
      <c r="A4771" s="2">
        <v>44456.555555555598</v>
      </c>
      <c r="B4771" s="5">
        <v>29065.07666015625</v>
      </c>
    </row>
    <row r="4772" spans="1:2" x14ac:dyDescent="0.25">
      <c r="A4772" s="2">
        <v>44456.559027777803</v>
      </c>
      <c r="B4772" s="5">
        <v>29217.5634765625</v>
      </c>
    </row>
    <row r="4773" spans="1:2" x14ac:dyDescent="0.25">
      <c r="A4773" s="2">
        <v>44456.5625</v>
      </c>
      <c r="B4773" s="5">
        <v>29243.85693359375</v>
      </c>
    </row>
    <row r="4774" spans="1:2" x14ac:dyDescent="0.25">
      <c r="A4774" s="2">
        <v>44456.565972222197</v>
      </c>
      <c r="B4774" s="5">
        <v>29107.51806640625</v>
      </c>
    </row>
    <row r="4775" spans="1:2" x14ac:dyDescent="0.25">
      <c r="A4775" s="2">
        <v>44456.569444444402</v>
      </c>
      <c r="B4775" s="5">
        <v>29027.1728515625</v>
      </c>
    </row>
    <row r="4776" spans="1:2" x14ac:dyDescent="0.25">
      <c r="A4776" s="2">
        <v>44456.572916666701</v>
      </c>
      <c r="B4776" s="5">
        <v>29208.0595703125</v>
      </c>
    </row>
    <row r="4777" spans="1:2" x14ac:dyDescent="0.25">
      <c r="A4777" s="2">
        <v>44456.576388888898</v>
      </c>
      <c r="B4777" s="5">
        <v>29077.37939453125</v>
      </c>
    </row>
    <row r="4778" spans="1:2" x14ac:dyDescent="0.25">
      <c r="A4778" s="2">
        <v>44456.579861111102</v>
      </c>
      <c r="B4778" s="5">
        <v>29441.0693359375</v>
      </c>
    </row>
    <row r="4779" spans="1:2" x14ac:dyDescent="0.25">
      <c r="A4779" s="2">
        <v>44456.583333333299</v>
      </c>
      <c r="B4779" s="5">
        <v>29400.0224609375</v>
      </c>
    </row>
    <row r="4780" spans="1:2" x14ac:dyDescent="0.25">
      <c r="A4780" s="2">
        <v>44456.586805555598</v>
      </c>
      <c r="B4780" s="5">
        <v>29294.1796875</v>
      </c>
    </row>
    <row r="4781" spans="1:2" x14ac:dyDescent="0.25">
      <c r="A4781" s="2">
        <v>44456.590277777803</v>
      </c>
      <c r="B4781" s="5">
        <v>29091.841796875</v>
      </c>
    </row>
    <row r="4782" spans="1:2" x14ac:dyDescent="0.25">
      <c r="A4782" s="2">
        <v>44456.59375</v>
      </c>
      <c r="B4782" s="5">
        <v>28486.31787109375</v>
      </c>
    </row>
    <row r="4783" spans="1:2" x14ac:dyDescent="0.25">
      <c r="A4783" s="2">
        <v>44456.597222222197</v>
      </c>
      <c r="B4783" s="5">
        <v>28683.84375</v>
      </c>
    </row>
    <row r="4784" spans="1:2" x14ac:dyDescent="0.25">
      <c r="A4784" s="2">
        <v>44456.600694444402</v>
      </c>
      <c r="B4784" s="5">
        <v>28346.37109375</v>
      </c>
    </row>
    <row r="4785" spans="1:2" x14ac:dyDescent="0.25">
      <c r="A4785" s="2">
        <v>44456.604166666701</v>
      </c>
      <c r="B4785" s="5">
        <v>28431.6708984375</v>
      </c>
    </row>
    <row r="4786" spans="1:2" x14ac:dyDescent="0.25">
      <c r="A4786" s="2">
        <v>44456.607638888898</v>
      </c>
      <c r="B4786" s="5">
        <v>28564.8505859375</v>
      </c>
    </row>
    <row r="4787" spans="1:2" x14ac:dyDescent="0.25">
      <c r="A4787" s="2">
        <v>44456.611111111102</v>
      </c>
      <c r="B4787" s="5">
        <v>28016.99609375</v>
      </c>
    </row>
    <row r="4788" spans="1:2" x14ac:dyDescent="0.25">
      <c r="A4788" s="2">
        <v>44456.614583333299</v>
      </c>
      <c r="B4788" s="5">
        <v>28064.041015625</v>
      </c>
    </row>
    <row r="4789" spans="1:2" x14ac:dyDescent="0.25">
      <c r="A4789" s="2">
        <v>44456.618055555598</v>
      </c>
      <c r="B4789" s="5">
        <v>28270.25</v>
      </c>
    </row>
    <row r="4790" spans="1:2" x14ac:dyDescent="0.25">
      <c r="A4790" s="2">
        <v>44456.621527777803</v>
      </c>
      <c r="B4790" s="5">
        <v>27824.3994140625</v>
      </c>
    </row>
    <row r="4791" spans="1:2" x14ac:dyDescent="0.25">
      <c r="A4791" s="2">
        <v>44456.625</v>
      </c>
      <c r="B4791" s="5">
        <v>27425.3681640625</v>
      </c>
    </row>
    <row r="4792" spans="1:2" x14ac:dyDescent="0.25">
      <c r="A4792" s="2">
        <v>44456.628472222197</v>
      </c>
      <c r="B4792" s="5">
        <v>27524.0107421875</v>
      </c>
    </row>
    <row r="4793" spans="1:2" x14ac:dyDescent="0.25">
      <c r="A4793" s="2">
        <v>44456.631944444402</v>
      </c>
      <c r="B4793" s="5">
        <v>27253.5537109375</v>
      </c>
    </row>
    <row r="4794" spans="1:2" x14ac:dyDescent="0.25">
      <c r="A4794" s="2">
        <v>44456.635416666701</v>
      </c>
      <c r="B4794" s="5">
        <v>26437.826171875</v>
      </c>
    </row>
    <row r="4795" spans="1:2" x14ac:dyDescent="0.25">
      <c r="A4795" s="2">
        <v>44456.638888888898</v>
      </c>
      <c r="B4795" s="5">
        <v>26261.044921875</v>
      </c>
    </row>
    <row r="4796" spans="1:2" x14ac:dyDescent="0.25">
      <c r="A4796" s="2">
        <v>44456.642361111102</v>
      </c>
      <c r="B4796" s="5">
        <v>25653.482421875</v>
      </c>
    </row>
    <row r="4797" spans="1:2" x14ac:dyDescent="0.25">
      <c r="A4797" s="2">
        <v>44456.645833333299</v>
      </c>
      <c r="B4797" s="5">
        <v>25036.0341796875</v>
      </c>
    </row>
    <row r="4798" spans="1:2" x14ac:dyDescent="0.25">
      <c r="A4798" s="2">
        <v>44456.649305555598</v>
      </c>
      <c r="B4798" s="5">
        <v>24260.8876953125</v>
      </c>
    </row>
    <row r="4799" spans="1:2" x14ac:dyDescent="0.25">
      <c r="A4799" s="2">
        <v>44456.652777777803</v>
      </c>
      <c r="B4799" s="5">
        <v>23741.3681640625</v>
      </c>
    </row>
    <row r="4800" spans="1:2" x14ac:dyDescent="0.25">
      <c r="A4800" s="2">
        <v>44456.65625</v>
      </c>
      <c r="B4800" s="5">
        <v>23499.748046875</v>
      </c>
    </row>
    <row r="4801" spans="1:2" x14ac:dyDescent="0.25">
      <c r="A4801" s="2">
        <v>44456.659722222197</v>
      </c>
      <c r="B4801" s="5">
        <v>22584.1708984375</v>
      </c>
    </row>
    <row r="4802" spans="1:2" x14ac:dyDescent="0.25">
      <c r="A4802" s="2">
        <v>44456.663194444402</v>
      </c>
      <c r="B4802" s="5">
        <v>22421.3701171875</v>
      </c>
    </row>
    <row r="4803" spans="1:2" x14ac:dyDescent="0.25">
      <c r="A4803" s="2">
        <v>44456.666666666701</v>
      </c>
      <c r="B4803" s="5">
        <v>22075.0234375</v>
      </c>
    </row>
    <row r="4804" spans="1:2" x14ac:dyDescent="0.25">
      <c r="A4804" s="2">
        <v>44456.670138888898</v>
      </c>
      <c r="B4804" s="5">
        <v>21585.2578125</v>
      </c>
    </row>
    <row r="4805" spans="1:2" x14ac:dyDescent="0.25">
      <c r="A4805" s="2">
        <v>44456.673611111102</v>
      </c>
      <c r="B4805" s="5">
        <v>21092.4150390625</v>
      </c>
    </row>
    <row r="4806" spans="1:2" x14ac:dyDescent="0.25">
      <c r="A4806" s="2">
        <v>44456.677083333299</v>
      </c>
      <c r="B4806" s="5">
        <v>20550.822265625</v>
      </c>
    </row>
    <row r="4807" spans="1:2" x14ac:dyDescent="0.25">
      <c r="A4807" s="2">
        <v>44456.680555555598</v>
      </c>
      <c r="B4807" s="5">
        <v>19800.7626953125</v>
      </c>
    </row>
    <row r="4808" spans="1:2" x14ac:dyDescent="0.25">
      <c r="A4808" s="2">
        <v>44456.684027777803</v>
      </c>
      <c r="B4808" s="5">
        <v>19056.1025390625</v>
      </c>
    </row>
    <row r="4809" spans="1:2" x14ac:dyDescent="0.25">
      <c r="A4809" s="2">
        <v>44456.6875</v>
      </c>
      <c r="B4809" s="5">
        <v>18622.65625</v>
      </c>
    </row>
    <row r="4810" spans="1:2" x14ac:dyDescent="0.25">
      <c r="A4810" s="2">
        <v>44456.690972222197</v>
      </c>
      <c r="B4810" s="5">
        <v>18026.6435546875</v>
      </c>
    </row>
    <row r="4811" spans="1:2" x14ac:dyDescent="0.25">
      <c r="A4811" s="2">
        <v>44456.694444444402</v>
      </c>
      <c r="B4811" s="5">
        <v>17601.634765625</v>
      </c>
    </row>
    <row r="4812" spans="1:2" x14ac:dyDescent="0.25">
      <c r="A4812" s="2">
        <v>44456.697916666701</v>
      </c>
      <c r="B4812" s="5">
        <v>17145.2021484375</v>
      </c>
    </row>
    <row r="4813" spans="1:2" x14ac:dyDescent="0.25">
      <c r="A4813" s="2">
        <v>44456.701388888898</v>
      </c>
      <c r="B4813" s="5">
        <v>16482.2529296875</v>
      </c>
    </row>
    <row r="4814" spans="1:2" x14ac:dyDescent="0.25">
      <c r="A4814" s="2">
        <v>44456.704861111102</v>
      </c>
      <c r="B4814" s="5">
        <v>15764.49658203125</v>
      </c>
    </row>
    <row r="4815" spans="1:2" x14ac:dyDescent="0.25">
      <c r="A4815" s="2">
        <v>44456.708333333299</v>
      </c>
      <c r="B4815" s="5">
        <v>15056.07080078125</v>
      </c>
    </row>
    <row r="4816" spans="1:2" x14ac:dyDescent="0.25">
      <c r="A4816" s="2">
        <v>44456.711805555598</v>
      </c>
      <c r="B4816" s="5">
        <v>14538.33935546875</v>
      </c>
    </row>
    <row r="4817" spans="1:2" x14ac:dyDescent="0.25">
      <c r="A4817" s="2">
        <v>44456.715277777803</v>
      </c>
      <c r="B4817" s="5">
        <v>13943.1591796875</v>
      </c>
    </row>
    <row r="4818" spans="1:2" x14ac:dyDescent="0.25">
      <c r="A4818" s="2">
        <v>44456.71875</v>
      </c>
      <c r="B4818" s="5">
        <v>13399.80908203125</v>
      </c>
    </row>
    <row r="4819" spans="1:2" x14ac:dyDescent="0.25">
      <c r="A4819" s="2">
        <v>44456.722222222197</v>
      </c>
      <c r="B4819" s="5">
        <v>12805.75</v>
      </c>
    </row>
    <row r="4820" spans="1:2" x14ac:dyDescent="0.25">
      <c r="A4820" s="2">
        <v>44456.725694444402</v>
      </c>
      <c r="B4820" s="5">
        <v>12208.86279296875</v>
      </c>
    </row>
    <row r="4821" spans="1:2" x14ac:dyDescent="0.25">
      <c r="A4821" s="2">
        <v>44456.729166666701</v>
      </c>
      <c r="B4821" s="5">
        <v>11679.62548828125</v>
      </c>
    </row>
    <row r="4822" spans="1:2" x14ac:dyDescent="0.25">
      <c r="A4822" s="2">
        <v>44456.732638888898</v>
      </c>
      <c r="B4822" s="5">
        <v>11203.936279296875</v>
      </c>
    </row>
    <row r="4823" spans="1:2" x14ac:dyDescent="0.25">
      <c r="A4823" s="2">
        <v>44456.736111111102</v>
      </c>
      <c r="B4823" s="5">
        <v>10631.235595703125</v>
      </c>
    </row>
    <row r="4824" spans="1:2" x14ac:dyDescent="0.25">
      <c r="A4824" s="2">
        <v>44456.739583333299</v>
      </c>
      <c r="B4824" s="5">
        <v>10152.918701171875</v>
      </c>
    </row>
    <row r="4825" spans="1:2" x14ac:dyDescent="0.25">
      <c r="A4825" s="2">
        <v>44456.743055555598</v>
      </c>
      <c r="B4825" s="5">
        <v>9829.0887451171875</v>
      </c>
    </row>
    <row r="4826" spans="1:2" x14ac:dyDescent="0.25">
      <c r="A4826" s="2">
        <v>44456.746527777803</v>
      </c>
      <c r="B4826" s="5">
        <v>9446.983642578125</v>
      </c>
    </row>
    <row r="4827" spans="1:2" x14ac:dyDescent="0.25">
      <c r="A4827" s="2">
        <v>44456.75</v>
      </c>
      <c r="B4827" s="5">
        <v>9142.24365234375</v>
      </c>
    </row>
    <row r="4828" spans="1:2" x14ac:dyDescent="0.25">
      <c r="A4828" s="2">
        <v>44456.753472222197</v>
      </c>
      <c r="B4828" s="5">
        <v>8885.45556640625</v>
      </c>
    </row>
    <row r="4829" spans="1:2" x14ac:dyDescent="0.25">
      <c r="A4829" s="2">
        <v>44456.756944444402</v>
      </c>
      <c r="B4829" s="5">
        <v>8648.9472045898438</v>
      </c>
    </row>
    <row r="4830" spans="1:2" x14ac:dyDescent="0.25">
      <c r="A4830" s="2">
        <v>44456.760416666701</v>
      </c>
      <c r="B4830" s="5">
        <v>8489.581787109375</v>
      </c>
    </row>
    <row r="4831" spans="1:2" x14ac:dyDescent="0.25">
      <c r="A4831" s="2">
        <v>44456.763888888898</v>
      </c>
      <c r="B4831" s="5">
        <v>8337.5604553222656</v>
      </c>
    </row>
    <row r="4832" spans="1:2" x14ac:dyDescent="0.25">
      <c r="A4832" s="2">
        <v>44456.767361111102</v>
      </c>
      <c r="B4832" s="5">
        <v>8130.4728393554688</v>
      </c>
    </row>
    <row r="4833" spans="1:2" x14ac:dyDescent="0.25">
      <c r="A4833" s="2">
        <v>44456.770833333299</v>
      </c>
      <c r="B4833" s="5">
        <v>8090.7183685302734</v>
      </c>
    </row>
    <row r="4834" spans="1:2" x14ac:dyDescent="0.25">
      <c r="A4834" s="2">
        <v>44456.774305555598</v>
      </c>
      <c r="B4834" s="5">
        <v>7954.962646484375</v>
      </c>
    </row>
    <row r="4835" spans="1:2" x14ac:dyDescent="0.25">
      <c r="A4835" s="2">
        <v>44456.777777777803</v>
      </c>
      <c r="B4835" s="5">
        <v>7892.6374359130859</v>
      </c>
    </row>
    <row r="4836" spans="1:2" x14ac:dyDescent="0.25">
      <c r="A4836" s="2">
        <v>44456.78125</v>
      </c>
      <c r="B4836" s="5">
        <v>7826.7407455444336</v>
      </c>
    </row>
    <row r="4837" spans="1:2" x14ac:dyDescent="0.25">
      <c r="A4837" s="2">
        <v>44456.784722222197</v>
      </c>
      <c r="B4837" s="5">
        <v>7790.3231735229492</v>
      </c>
    </row>
    <row r="4838" spans="1:2" x14ac:dyDescent="0.25">
      <c r="A4838" s="2">
        <v>44456.788194444402</v>
      </c>
      <c r="B4838" s="5">
        <v>7868.0050811767578</v>
      </c>
    </row>
    <row r="4839" spans="1:2" x14ac:dyDescent="0.25">
      <c r="A4839" s="2">
        <v>44456.791666666701</v>
      </c>
      <c r="B4839" s="5">
        <v>7837.5768737792969</v>
      </c>
    </row>
    <row r="4840" spans="1:2" x14ac:dyDescent="0.25">
      <c r="A4840" s="2">
        <v>44456.795138888898</v>
      </c>
      <c r="B4840" s="5">
        <v>7752.4832630157471</v>
      </c>
    </row>
    <row r="4841" spans="1:2" x14ac:dyDescent="0.25">
      <c r="A4841" s="2">
        <v>44456.798611111102</v>
      </c>
      <c r="B4841" s="5">
        <v>7743.1277484893799</v>
      </c>
    </row>
    <row r="4842" spans="1:2" x14ac:dyDescent="0.25">
      <c r="A4842" s="2">
        <v>44456.802083333299</v>
      </c>
      <c r="B4842" s="5">
        <v>7820.8447704315186</v>
      </c>
    </row>
    <row r="4843" spans="1:2" x14ac:dyDescent="0.25">
      <c r="A4843" s="2">
        <v>44456.805555555598</v>
      </c>
      <c r="B4843" s="5">
        <v>7829.8828639984131</v>
      </c>
    </row>
    <row r="4844" spans="1:2" x14ac:dyDescent="0.25">
      <c r="A4844" s="2">
        <v>44456.809027777803</v>
      </c>
      <c r="B4844" s="5">
        <v>7869.97412109375</v>
      </c>
    </row>
    <row r="4845" spans="1:2" x14ac:dyDescent="0.25">
      <c r="A4845" s="2">
        <v>44456.8125</v>
      </c>
      <c r="B4845" s="5">
        <v>7869.63623046875</v>
      </c>
    </row>
    <row r="4846" spans="1:2" x14ac:dyDescent="0.25">
      <c r="A4846" s="2">
        <v>44456.815972222197</v>
      </c>
      <c r="B4846" s="5">
        <v>7846.06884765625</v>
      </c>
    </row>
    <row r="4847" spans="1:2" x14ac:dyDescent="0.25">
      <c r="A4847" s="2">
        <v>44456.819444444402</v>
      </c>
      <c r="B4847" s="5">
        <v>7883.9638671875</v>
      </c>
    </row>
    <row r="4848" spans="1:2" x14ac:dyDescent="0.25">
      <c r="A4848" s="2">
        <v>44456.822916666701</v>
      </c>
      <c r="B4848" s="5">
        <v>7841.306640625</v>
      </c>
    </row>
    <row r="4849" spans="1:2" x14ac:dyDescent="0.25">
      <c r="A4849" s="2">
        <v>44456.826388888898</v>
      </c>
      <c r="B4849" s="5">
        <v>7825.564453125</v>
      </c>
    </row>
    <row r="4850" spans="1:2" x14ac:dyDescent="0.25">
      <c r="A4850" s="2">
        <v>44456.829861111102</v>
      </c>
      <c r="B4850" s="5">
        <v>7817.095703125</v>
      </c>
    </row>
    <row r="4851" spans="1:2" x14ac:dyDescent="0.25">
      <c r="A4851" s="2">
        <v>44456.833333333299</v>
      </c>
      <c r="B4851" s="5">
        <v>7806.82763671875</v>
      </c>
    </row>
    <row r="4852" spans="1:2" x14ac:dyDescent="0.25">
      <c r="A4852" s="2">
        <v>44456.836805555598</v>
      </c>
      <c r="B4852" s="5">
        <v>7849.24951171875</v>
      </c>
    </row>
    <row r="4853" spans="1:2" x14ac:dyDescent="0.25">
      <c r="A4853" s="2">
        <v>44456.840277777803</v>
      </c>
      <c r="B4853" s="5">
        <v>7921.5947265625</v>
      </c>
    </row>
    <row r="4854" spans="1:2" x14ac:dyDescent="0.25">
      <c r="A4854" s="2">
        <v>44456.84375</v>
      </c>
      <c r="B4854" s="5">
        <v>7952.4033203125</v>
      </c>
    </row>
    <row r="4855" spans="1:2" x14ac:dyDescent="0.25">
      <c r="A4855" s="2">
        <v>44456.847222222197</v>
      </c>
      <c r="B4855" s="5">
        <v>7949.65576171875</v>
      </c>
    </row>
    <row r="4856" spans="1:2" x14ac:dyDescent="0.25">
      <c r="A4856" s="2">
        <v>44456.850694444402</v>
      </c>
      <c r="B4856" s="5">
        <v>7978.8388671875</v>
      </c>
    </row>
    <row r="4857" spans="1:2" x14ac:dyDescent="0.25">
      <c r="A4857" s="2">
        <v>44456.854166666701</v>
      </c>
      <c r="B4857" s="5">
        <v>8020.8466796875</v>
      </c>
    </row>
    <row r="4858" spans="1:2" x14ac:dyDescent="0.25">
      <c r="A4858" s="2">
        <v>44456.857638888898</v>
      </c>
      <c r="B4858" s="5">
        <v>8043.369140625</v>
      </c>
    </row>
    <row r="4859" spans="1:2" x14ac:dyDescent="0.25">
      <c r="A4859" s="2">
        <v>44456.861111111102</v>
      </c>
      <c r="B4859" s="5">
        <v>8075.47998046875</v>
      </c>
    </row>
    <row r="4860" spans="1:2" x14ac:dyDescent="0.25">
      <c r="A4860" s="2">
        <v>44456.864583333299</v>
      </c>
      <c r="B4860" s="5">
        <v>8027.24609375</v>
      </c>
    </row>
    <row r="4861" spans="1:2" x14ac:dyDescent="0.25">
      <c r="A4861" s="2">
        <v>44456.868055555598</v>
      </c>
      <c r="B4861" s="5">
        <v>8042.56689453125</v>
      </c>
    </row>
    <row r="4862" spans="1:2" x14ac:dyDescent="0.25">
      <c r="A4862" s="2">
        <v>44456.871527777803</v>
      </c>
      <c r="B4862" s="5">
        <v>8030.80517578125</v>
      </c>
    </row>
    <row r="4863" spans="1:2" x14ac:dyDescent="0.25">
      <c r="A4863" s="2">
        <v>44456.875</v>
      </c>
      <c r="B4863" s="5">
        <v>8141.2744140625</v>
      </c>
    </row>
    <row r="4864" spans="1:2" x14ac:dyDescent="0.25">
      <c r="A4864" s="2">
        <v>44456.878472222197</v>
      </c>
      <c r="B4864" s="5">
        <v>8263.58984375</v>
      </c>
    </row>
    <row r="4865" spans="1:2" x14ac:dyDescent="0.25">
      <c r="A4865" s="2">
        <v>44456.881944444402</v>
      </c>
      <c r="B4865" s="5">
        <v>8336.783203125</v>
      </c>
    </row>
    <row r="4866" spans="1:2" x14ac:dyDescent="0.25">
      <c r="A4866" s="2">
        <v>44456.885416666701</v>
      </c>
      <c r="B4866" s="5">
        <v>8385.880859375</v>
      </c>
    </row>
    <row r="4867" spans="1:2" x14ac:dyDescent="0.25">
      <c r="A4867" s="2">
        <v>44456.888888888898</v>
      </c>
      <c r="B4867" s="5">
        <v>8447.365234375</v>
      </c>
    </row>
    <row r="4868" spans="1:2" x14ac:dyDescent="0.25">
      <c r="A4868" s="2">
        <v>44456.892361111102</v>
      </c>
      <c r="B4868" s="5">
        <v>8489.1669921875</v>
      </c>
    </row>
    <row r="4869" spans="1:2" x14ac:dyDescent="0.25">
      <c r="A4869" s="2">
        <v>44456.895833333299</v>
      </c>
      <c r="B4869" s="5">
        <v>8447.70703125</v>
      </c>
    </row>
    <row r="4870" spans="1:2" x14ac:dyDescent="0.25">
      <c r="A4870" s="2">
        <v>44456.899305555598</v>
      </c>
      <c r="B4870" s="5">
        <v>8527.462890625</v>
      </c>
    </row>
    <row r="4871" spans="1:2" x14ac:dyDescent="0.25">
      <c r="A4871" s="2">
        <v>44456.902777777803</v>
      </c>
      <c r="B4871" s="5">
        <v>8567.3525390625</v>
      </c>
    </row>
    <row r="4872" spans="1:2" x14ac:dyDescent="0.25">
      <c r="A4872" s="2">
        <v>44456.90625</v>
      </c>
      <c r="B4872" s="5">
        <v>8649.6689453125</v>
      </c>
    </row>
    <row r="4873" spans="1:2" x14ac:dyDescent="0.25">
      <c r="A4873" s="2">
        <v>44456.909722222197</v>
      </c>
      <c r="B4873" s="5">
        <v>8672.3134765625</v>
      </c>
    </row>
    <row r="4874" spans="1:2" x14ac:dyDescent="0.25">
      <c r="A4874" s="2">
        <v>44456.913194444402</v>
      </c>
      <c r="B4874" s="5">
        <v>8611.7685546875</v>
      </c>
    </row>
    <row r="4875" spans="1:2" x14ac:dyDescent="0.25">
      <c r="A4875" s="2">
        <v>44456.916666666701</v>
      </c>
      <c r="B4875" s="5">
        <v>8431.3603515625</v>
      </c>
    </row>
    <row r="4876" spans="1:2" x14ac:dyDescent="0.25">
      <c r="A4876" s="2">
        <v>44456.920138888898</v>
      </c>
      <c r="B4876" s="5">
        <v>8399.1513671875</v>
      </c>
    </row>
    <row r="4877" spans="1:2" x14ac:dyDescent="0.25">
      <c r="A4877" s="2">
        <v>44456.923611111102</v>
      </c>
      <c r="B4877" s="5">
        <v>8361.869140625</v>
      </c>
    </row>
    <row r="4878" spans="1:2" x14ac:dyDescent="0.25">
      <c r="A4878" s="2">
        <v>44456.927083333299</v>
      </c>
      <c r="B4878" s="5">
        <v>8386.1865234375</v>
      </c>
    </row>
    <row r="4879" spans="1:2" x14ac:dyDescent="0.25">
      <c r="A4879" s="2">
        <v>44456.930555555598</v>
      </c>
      <c r="B4879" s="5">
        <v>8367.712890625</v>
      </c>
    </row>
    <row r="4880" spans="1:2" x14ac:dyDescent="0.25">
      <c r="A4880" s="2">
        <v>44456.934027777803</v>
      </c>
      <c r="B4880" s="5">
        <v>8243.22265625</v>
      </c>
    </row>
    <row r="4881" spans="1:2" x14ac:dyDescent="0.25">
      <c r="A4881" s="2">
        <v>44456.9375</v>
      </c>
      <c r="B4881" s="5">
        <v>8224.9296875</v>
      </c>
    </row>
    <row r="4882" spans="1:2" x14ac:dyDescent="0.25">
      <c r="A4882" s="2">
        <v>44456.940972222197</v>
      </c>
      <c r="B4882" s="5">
        <v>8028.642578125</v>
      </c>
    </row>
    <row r="4883" spans="1:2" x14ac:dyDescent="0.25">
      <c r="A4883" s="2">
        <v>44456.944444444402</v>
      </c>
      <c r="B4883" s="5">
        <v>7862.9375</v>
      </c>
    </row>
    <row r="4884" spans="1:2" x14ac:dyDescent="0.25">
      <c r="A4884" s="2">
        <v>44456.947916666701</v>
      </c>
      <c r="B4884" s="5">
        <v>7812.740234375</v>
      </c>
    </row>
    <row r="4885" spans="1:2" x14ac:dyDescent="0.25">
      <c r="A4885" s="2">
        <v>44456.951388888898</v>
      </c>
      <c r="B4885" s="5">
        <v>7818.82177734375</v>
      </c>
    </row>
    <row r="4886" spans="1:2" x14ac:dyDescent="0.25">
      <c r="A4886" s="2">
        <v>44456.954861111102</v>
      </c>
      <c r="B4886" s="5">
        <v>7859.6357421875</v>
      </c>
    </row>
    <row r="4887" spans="1:2" x14ac:dyDescent="0.25">
      <c r="A4887" s="2">
        <v>44456.958333333299</v>
      </c>
      <c r="B4887" s="5">
        <v>7872.04638671875</v>
      </c>
    </row>
    <row r="4888" spans="1:2" x14ac:dyDescent="0.25">
      <c r="A4888" s="2">
        <v>44456.961805555598</v>
      </c>
      <c r="B4888" s="5">
        <v>7896.724609375</v>
      </c>
    </row>
    <row r="4889" spans="1:2" x14ac:dyDescent="0.25">
      <c r="A4889" s="2">
        <v>44456.965277777803</v>
      </c>
      <c r="B4889" s="5">
        <v>7881.98974609375</v>
      </c>
    </row>
    <row r="4890" spans="1:2" x14ac:dyDescent="0.25">
      <c r="A4890" s="2">
        <v>44456.96875</v>
      </c>
      <c r="B4890" s="5">
        <v>7878.6552734375</v>
      </c>
    </row>
    <row r="4891" spans="1:2" x14ac:dyDescent="0.25">
      <c r="A4891" s="2">
        <v>44456.972222222197</v>
      </c>
      <c r="B4891" s="5">
        <v>7880.5380859375</v>
      </c>
    </row>
    <row r="4892" spans="1:2" x14ac:dyDescent="0.25">
      <c r="A4892" s="2">
        <v>44456.975694444402</v>
      </c>
      <c r="B4892" s="5">
        <v>7814.4755859375</v>
      </c>
    </row>
    <row r="4893" spans="1:2" x14ac:dyDescent="0.25">
      <c r="A4893" s="2">
        <v>44456.979166666701</v>
      </c>
      <c r="B4893" s="5">
        <v>7812.56640625</v>
      </c>
    </row>
    <row r="4894" spans="1:2" x14ac:dyDescent="0.25">
      <c r="A4894" s="2">
        <v>44456.982638888898</v>
      </c>
      <c r="B4894" s="5">
        <v>7768.16943359375</v>
      </c>
    </row>
    <row r="4895" spans="1:2" x14ac:dyDescent="0.25">
      <c r="A4895" s="2">
        <v>44456.986111111102</v>
      </c>
      <c r="B4895" s="5">
        <v>7706.28076171875</v>
      </c>
    </row>
    <row r="4896" spans="1:2" x14ac:dyDescent="0.25">
      <c r="A4896" s="2">
        <v>44456.989583333299</v>
      </c>
      <c r="B4896" s="5">
        <v>7700.072265625</v>
      </c>
    </row>
    <row r="4897" spans="1:2" x14ac:dyDescent="0.25">
      <c r="A4897" s="2">
        <v>44456.993055555598</v>
      </c>
      <c r="B4897" s="5">
        <v>7671.2822265625</v>
      </c>
    </row>
    <row r="4898" spans="1:2" x14ac:dyDescent="0.25">
      <c r="A4898" s="2">
        <v>44456.996527777803</v>
      </c>
      <c r="B4898" s="5">
        <v>7588.26220703125</v>
      </c>
    </row>
    <row r="4899" spans="1:2" x14ac:dyDescent="0.25">
      <c r="A4899" s="2">
        <v>44457</v>
      </c>
      <c r="B4899" s="5">
        <v>7537.00341796875</v>
      </c>
    </row>
    <row r="4900" spans="1:2" x14ac:dyDescent="0.25">
      <c r="A4900" s="2">
        <v>44457.003472222197</v>
      </c>
      <c r="B4900" s="5">
        <v>7444.11328125</v>
      </c>
    </row>
    <row r="4901" spans="1:2" x14ac:dyDescent="0.25">
      <c r="A4901" s="2">
        <v>44457.006944444402</v>
      </c>
      <c r="B4901" s="5">
        <v>7405.78857421875</v>
      </c>
    </row>
    <row r="4902" spans="1:2" x14ac:dyDescent="0.25">
      <c r="A4902" s="2">
        <v>44457.010416666701</v>
      </c>
      <c r="B4902" s="5">
        <v>7463.82470703125</v>
      </c>
    </row>
    <row r="4903" spans="1:2" x14ac:dyDescent="0.25">
      <c r="A4903" s="2">
        <v>44457.013888888898</v>
      </c>
      <c r="B4903" s="5">
        <v>7432.388671875</v>
      </c>
    </row>
    <row r="4904" spans="1:2" x14ac:dyDescent="0.25">
      <c r="A4904" s="2">
        <v>44457.017361111102</v>
      </c>
      <c r="B4904" s="5">
        <v>7438.978515625</v>
      </c>
    </row>
    <row r="4905" spans="1:2" x14ac:dyDescent="0.25">
      <c r="A4905" s="2">
        <v>44457.020833333299</v>
      </c>
      <c r="B4905" s="5">
        <v>7460.3056640625</v>
      </c>
    </row>
    <row r="4906" spans="1:2" x14ac:dyDescent="0.25">
      <c r="A4906" s="2">
        <v>44457.024305555598</v>
      </c>
      <c r="B4906" s="5">
        <v>7527.392578125</v>
      </c>
    </row>
    <row r="4907" spans="1:2" x14ac:dyDescent="0.25">
      <c r="A4907" s="2">
        <v>44457.027777777803</v>
      </c>
      <c r="B4907" s="5">
        <v>7607.302734375</v>
      </c>
    </row>
    <row r="4908" spans="1:2" x14ac:dyDescent="0.25">
      <c r="A4908" s="2">
        <v>44457.03125</v>
      </c>
      <c r="B4908" s="5">
        <v>7515.61865234375</v>
      </c>
    </row>
    <row r="4909" spans="1:2" x14ac:dyDescent="0.25">
      <c r="A4909" s="2">
        <v>44457.034722222197</v>
      </c>
      <c r="B4909" s="5">
        <v>7456.8408203125</v>
      </c>
    </row>
    <row r="4910" spans="1:2" x14ac:dyDescent="0.25">
      <c r="A4910" s="2">
        <v>44457.038194444402</v>
      </c>
      <c r="B4910" s="5">
        <v>7530.921875</v>
      </c>
    </row>
    <row r="4911" spans="1:2" x14ac:dyDescent="0.25">
      <c r="A4911" s="2">
        <v>44457.041666666701</v>
      </c>
      <c r="B4911" s="5">
        <v>7575.1552734375</v>
      </c>
    </row>
    <row r="4912" spans="1:2" x14ac:dyDescent="0.25">
      <c r="A4912" s="2">
        <v>44457.045138888898</v>
      </c>
      <c r="B4912" s="5">
        <v>7589.7109375</v>
      </c>
    </row>
    <row r="4913" spans="1:2" x14ac:dyDescent="0.25">
      <c r="A4913" s="2">
        <v>44457.048611111102</v>
      </c>
      <c r="B4913" s="5">
        <v>7654.4697265625</v>
      </c>
    </row>
    <row r="4914" spans="1:2" x14ac:dyDescent="0.25">
      <c r="A4914" s="2">
        <v>44457.052083333299</v>
      </c>
      <c r="B4914" s="5">
        <v>7705.859375</v>
      </c>
    </row>
    <row r="4915" spans="1:2" x14ac:dyDescent="0.25">
      <c r="A4915" s="2">
        <v>44457.055555555598</v>
      </c>
      <c r="B4915" s="5">
        <v>7746.478515625</v>
      </c>
    </row>
    <row r="4916" spans="1:2" x14ac:dyDescent="0.25">
      <c r="A4916" s="2">
        <v>44457.059027777803</v>
      </c>
      <c r="B4916" s="5">
        <v>7723.68017578125</v>
      </c>
    </row>
    <row r="4917" spans="1:2" x14ac:dyDescent="0.25">
      <c r="A4917" s="2">
        <v>44457.0625</v>
      </c>
      <c r="B4917" s="5">
        <v>7698.693359375</v>
      </c>
    </row>
    <row r="4918" spans="1:2" x14ac:dyDescent="0.25">
      <c r="A4918" s="2">
        <v>44457.065972222197</v>
      </c>
      <c r="B4918" s="5">
        <v>7691.3056640625</v>
      </c>
    </row>
    <row r="4919" spans="1:2" x14ac:dyDescent="0.25">
      <c r="A4919" s="2">
        <v>44457.069444444402</v>
      </c>
      <c r="B4919" s="5">
        <v>7699.65673828125</v>
      </c>
    </row>
    <row r="4920" spans="1:2" x14ac:dyDescent="0.25">
      <c r="A4920" s="2">
        <v>44457.072916666701</v>
      </c>
      <c r="B4920" s="5">
        <v>7709.59130859375</v>
      </c>
    </row>
    <row r="4921" spans="1:2" x14ac:dyDescent="0.25">
      <c r="A4921" s="2">
        <v>44457.076388888898</v>
      </c>
      <c r="B4921" s="5">
        <v>7637.8916015625</v>
      </c>
    </row>
    <row r="4922" spans="1:2" x14ac:dyDescent="0.25">
      <c r="A4922" s="2">
        <v>44457.079861111102</v>
      </c>
      <c r="B4922" s="5">
        <v>7607.5205078125</v>
      </c>
    </row>
    <row r="4923" spans="1:2" x14ac:dyDescent="0.25">
      <c r="A4923" s="2">
        <v>44457.083333333299</v>
      </c>
      <c r="B4923" s="5">
        <v>7549.1298828125</v>
      </c>
    </row>
    <row r="4924" spans="1:2" x14ac:dyDescent="0.25">
      <c r="A4924" s="2">
        <v>44457.086805555598</v>
      </c>
      <c r="B4924" s="5">
        <v>7467.35986328125</v>
      </c>
    </row>
    <row r="4925" spans="1:2" x14ac:dyDescent="0.25">
      <c r="A4925" s="2">
        <v>44457.090277777803</v>
      </c>
      <c r="B4925" s="5">
        <v>7454.3603515625</v>
      </c>
    </row>
    <row r="4926" spans="1:2" x14ac:dyDescent="0.25">
      <c r="A4926" s="2">
        <v>44457.09375</v>
      </c>
      <c r="B4926" s="5">
        <v>7389.0859375</v>
      </c>
    </row>
    <row r="4927" spans="1:2" x14ac:dyDescent="0.25">
      <c r="A4927" s="2">
        <v>44457.097222222197</v>
      </c>
      <c r="B4927" s="5">
        <v>7354.10009765625</v>
      </c>
    </row>
    <row r="4928" spans="1:2" x14ac:dyDescent="0.25">
      <c r="A4928" s="2">
        <v>44457.100694444402</v>
      </c>
      <c r="B4928" s="5">
        <v>7311.369140625</v>
      </c>
    </row>
    <row r="4929" spans="1:2" x14ac:dyDescent="0.25">
      <c r="A4929" s="2">
        <v>44457.104166666701</v>
      </c>
      <c r="B4929" s="5">
        <v>7212.54541015625</v>
      </c>
    </row>
    <row r="4930" spans="1:2" x14ac:dyDescent="0.25">
      <c r="A4930" s="2">
        <v>44457.107638888898</v>
      </c>
      <c r="B4930" s="5">
        <v>7212.3388671875</v>
      </c>
    </row>
    <row r="4931" spans="1:2" x14ac:dyDescent="0.25">
      <c r="A4931" s="2">
        <v>44457.111111111102</v>
      </c>
      <c r="B4931" s="5">
        <v>7207.23291015625</v>
      </c>
    </row>
    <row r="4932" spans="1:2" x14ac:dyDescent="0.25">
      <c r="A4932" s="2">
        <v>44457.114583333299</v>
      </c>
      <c r="B4932" s="5">
        <v>7175.91796875</v>
      </c>
    </row>
    <row r="4933" spans="1:2" x14ac:dyDescent="0.25">
      <c r="A4933" s="2">
        <v>44457.118055555598</v>
      </c>
      <c r="B4933" s="5">
        <v>7184.1982421875</v>
      </c>
    </row>
    <row r="4934" spans="1:2" x14ac:dyDescent="0.25">
      <c r="A4934" s="2">
        <v>44457.121527777803</v>
      </c>
      <c r="B4934" s="5">
        <v>7122.470703125</v>
      </c>
    </row>
    <row r="4935" spans="1:2" x14ac:dyDescent="0.25">
      <c r="A4935" s="2">
        <v>44457.125</v>
      </c>
      <c r="B4935" s="5">
        <v>7094.6591796875</v>
      </c>
    </row>
    <row r="4936" spans="1:2" x14ac:dyDescent="0.25">
      <c r="A4936" s="2">
        <v>44457.128472222197</v>
      </c>
      <c r="B4936" s="5">
        <v>7042.11328125</v>
      </c>
    </row>
    <row r="4937" spans="1:2" x14ac:dyDescent="0.25">
      <c r="A4937" s="2">
        <v>44457.131944444402</v>
      </c>
      <c r="B4937" s="5">
        <v>7022.3935546875</v>
      </c>
    </row>
    <row r="4938" spans="1:2" x14ac:dyDescent="0.25">
      <c r="A4938" s="2">
        <v>44457.135416666701</v>
      </c>
      <c r="B4938" s="5">
        <v>6980.05810546875</v>
      </c>
    </row>
    <row r="4939" spans="1:2" x14ac:dyDescent="0.25">
      <c r="A4939" s="2">
        <v>44457.138888888898</v>
      </c>
      <c r="B4939" s="5">
        <v>6894.07666015625</v>
      </c>
    </row>
    <row r="4940" spans="1:2" x14ac:dyDescent="0.25">
      <c r="A4940" s="2">
        <v>44457.142361111102</v>
      </c>
      <c r="B4940" s="5">
        <v>6869.533203125</v>
      </c>
    </row>
    <row r="4941" spans="1:2" x14ac:dyDescent="0.25">
      <c r="A4941" s="2">
        <v>44457.145833333299</v>
      </c>
      <c r="B4941" s="5">
        <v>6815.3046875</v>
      </c>
    </row>
    <row r="4942" spans="1:2" x14ac:dyDescent="0.25">
      <c r="A4942" s="2">
        <v>44457.149305555598</v>
      </c>
      <c r="B4942" s="5">
        <v>6794.26513671875</v>
      </c>
    </row>
    <row r="4943" spans="1:2" x14ac:dyDescent="0.25">
      <c r="A4943" s="2">
        <v>44457.152777777803</v>
      </c>
      <c r="B4943" s="5">
        <v>6764.7109375</v>
      </c>
    </row>
    <row r="4944" spans="1:2" x14ac:dyDescent="0.25">
      <c r="A4944" s="2">
        <v>44457.15625</v>
      </c>
      <c r="B4944" s="5">
        <v>6732.2109375</v>
      </c>
    </row>
    <row r="4945" spans="1:2" x14ac:dyDescent="0.25">
      <c r="A4945" s="2">
        <v>44457.159722222197</v>
      </c>
      <c r="B4945" s="5">
        <v>6698.99755859375</v>
      </c>
    </row>
    <row r="4946" spans="1:2" x14ac:dyDescent="0.25">
      <c r="A4946" s="2">
        <v>44457.163194444402</v>
      </c>
      <c r="B4946" s="5">
        <v>6780.98681640625</v>
      </c>
    </row>
    <row r="4947" spans="1:2" x14ac:dyDescent="0.25">
      <c r="A4947" s="2">
        <v>44457.166666666701</v>
      </c>
      <c r="B4947" s="5">
        <v>6691.369140625</v>
      </c>
    </row>
    <row r="4948" spans="1:2" x14ac:dyDescent="0.25">
      <c r="A4948" s="2">
        <v>44457.170138888898</v>
      </c>
      <c r="B4948" s="5">
        <v>6649.83935546875</v>
      </c>
    </row>
    <row r="4949" spans="1:2" x14ac:dyDescent="0.25">
      <c r="A4949" s="2">
        <v>44457.173611111102</v>
      </c>
      <c r="B4949" s="5">
        <v>6650.8271484375</v>
      </c>
    </row>
    <row r="4950" spans="1:2" x14ac:dyDescent="0.25">
      <c r="A4950" s="2">
        <v>44457.177083333299</v>
      </c>
      <c r="B4950" s="5">
        <v>6658.39404296875</v>
      </c>
    </row>
    <row r="4951" spans="1:2" x14ac:dyDescent="0.25">
      <c r="A4951" s="2">
        <v>44457.180555555598</v>
      </c>
      <c r="B4951" s="5">
        <v>6641.59912109375</v>
      </c>
    </row>
    <row r="4952" spans="1:2" x14ac:dyDescent="0.25">
      <c r="A4952" s="2">
        <v>44457.184027777803</v>
      </c>
      <c r="B4952" s="5">
        <v>6640.0537109375</v>
      </c>
    </row>
    <row r="4953" spans="1:2" x14ac:dyDescent="0.25">
      <c r="A4953" s="2">
        <v>44457.1875</v>
      </c>
      <c r="B4953" s="5">
        <v>6642.83154296875</v>
      </c>
    </row>
    <row r="4954" spans="1:2" x14ac:dyDescent="0.25">
      <c r="A4954" s="2">
        <v>44457.190972222197</v>
      </c>
      <c r="B4954" s="5">
        <v>6685.0537109375</v>
      </c>
    </row>
    <row r="4955" spans="1:2" x14ac:dyDescent="0.25">
      <c r="A4955" s="2">
        <v>44457.194444444402</v>
      </c>
      <c r="B4955" s="5">
        <v>6653.8408203125</v>
      </c>
    </row>
    <row r="4956" spans="1:2" x14ac:dyDescent="0.25">
      <c r="A4956" s="2">
        <v>44457.197916666701</v>
      </c>
      <c r="B4956" s="5">
        <v>6640.5810546875</v>
      </c>
    </row>
    <row r="4957" spans="1:2" x14ac:dyDescent="0.25">
      <c r="A4957" s="2">
        <v>44457.201388888898</v>
      </c>
      <c r="B4957" s="5">
        <v>6611.32421875</v>
      </c>
    </row>
    <row r="4958" spans="1:2" x14ac:dyDescent="0.25">
      <c r="A4958" s="2">
        <v>44457.204861111102</v>
      </c>
      <c r="B4958" s="5">
        <v>6550.70947265625</v>
      </c>
    </row>
    <row r="4959" spans="1:2" x14ac:dyDescent="0.25">
      <c r="A4959" s="2">
        <v>44457.208333333299</v>
      </c>
      <c r="B4959" s="5">
        <v>6551.57958984375</v>
      </c>
    </row>
    <row r="4960" spans="1:2" x14ac:dyDescent="0.25">
      <c r="A4960" s="2">
        <v>44457.211805555598</v>
      </c>
      <c r="B4960" s="5">
        <v>6503.82861328125</v>
      </c>
    </row>
    <row r="4961" spans="1:2" x14ac:dyDescent="0.25">
      <c r="A4961" s="2">
        <v>44457.215277777803</v>
      </c>
      <c r="B4961" s="5">
        <v>6524.89453125</v>
      </c>
    </row>
    <row r="4962" spans="1:2" x14ac:dyDescent="0.25">
      <c r="A4962" s="2">
        <v>44457.21875</v>
      </c>
      <c r="B4962" s="5">
        <v>6526.369140625</v>
      </c>
    </row>
    <row r="4963" spans="1:2" x14ac:dyDescent="0.25">
      <c r="A4963" s="2">
        <v>44457.222222222197</v>
      </c>
      <c r="B4963" s="5">
        <v>6509.0810546875</v>
      </c>
    </row>
    <row r="4964" spans="1:2" x14ac:dyDescent="0.25">
      <c r="A4964" s="2">
        <v>44457.225694444402</v>
      </c>
      <c r="B4964" s="5">
        <v>6481.228515625</v>
      </c>
    </row>
    <row r="4965" spans="1:2" x14ac:dyDescent="0.25">
      <c r="A4965" s="2">
        <v>44457.229166666701</v>
      </c>
      <c r="B4965" s="5">
        <v>6442.55224609375</v>
      </c>
    </row>
    <row r="4966" spans="1:2" x14ac:dyDescent="0.25">
      <c r="A4966" s="2">
        <v>44457.232638888898</v>
      </c>
      <c r="B4966" s="5">
        <v>6359.37353515625</v>
      </c>
    </row>
    <row r="4967" spans="1:2" x14ac:dyDescent="0.25">
      <c r="A4967" s="2">
        <v>44457.236111111102</v>
      </c>
      <c r="B4967" s="5">
        <v>6347.685546875</v>
      </c>
    </row>
    <row r="4968" spans="1:2" x14ac:dyDescent="0.25">
      <c r="A4968" s="2">
        <v>44457.239583333299</v>
      </c>
      <c r="B4968" s="5">
        <v>6414.9189453125</v>
      </c>
    </row>
    <row r="4969" spans="1:2" x14ac:dyDescent="0.25">
      <c r="A4969" s="2">
        <v>44457.243055555598</v>
      </c>
      <c r="B4969" s="5">
        <v>6282.9169921875</v>
      </c>
    </row>
    <row r="4970" spans="1:2" x14ac:dyDescent="0.25">
      <c r="A4970" s="2">
        <v>44457.246527777803</v>
      </c>
      <c r="B4970" s="5">
        <v>6263.0380859375</v>
      </c>
    </row>
    <row r="4971" spans="1:2" x14ac:dyDescent="0.25">
      <c r="A4971" s="2">
        <v>44457.25</v>
      </c>
      <c r="B4971" s="5">
        <v>6249.171875</v>
      </c>
    </row>
    <row r="4972" spans="1:2" x14ac:dyDescent="0.25">
      <c r="A4972" s="2">
        <v>44457.253472222197</v>
      </c>
      <c r="B4972" s="5">
        <v>6171.34619140625</v>
      </c>
    </row>
    <row r="4973" spans="1:2" x14ac:dyDescent="0.25">
      <c r="A4973" s="2">
        <v>44457.256944444402</v>
      </c>
      <c r="B4973" s="5">
        <v>6148.5611343383789</v>
      </c>
    </row>
    <row r="4974" spans="1:2" x14ac:dyDescent="0.25">
      <c r="A4974" s="2">
        <v>44457.260416666701</v>
      </c>
      <c r="B4974" s="5">
        <v>6191.0770225524902</v>
      </c>
    </row>
    <row r="4975" spans="1:2" x14ac:dyDescent="0.25">
      <c r="A4975" s="2">
        <v>44457.263888888898</v>
      </c>
      <c r="B4975" s="5">
        <v>6229.1326141357422</v>
      </c>
    </row>
    <row r="4976" spans="1:2" x14ac:dyDescent="0.25">
      <c r="A4976" s="2">
        <v>44457.267361111102</v>
      </c>
      <c r="B4976" s="5">
        <v>6306.1772766113281</v>
      </c>
    </row>
    <row r="4977" spans="1:2" x14ac:dyDescent="0.25">
      <c r="A4977" s="2">
        <v>44457.270833333299</v>
      </c>
      <c r="B4977" s="5">
        <v>6410.28076171875</v>
      </c>
    </row>
    <row r="4978" spans="1:2" x14ac:dyDescent="0.25">
      <c r="A4978" s="2">
        <v>44457.274305555598</v>
      </c>
      <c r="B4978" s="5">
        <v>6590.58984375</v>
      </c>
    </row>
    <row r="4979" spans="1:2" x14ac:dyDescent="0.25">
      <c r="A4979" s="2">
        <v>44457.277777777803</v>
      </c>
      <c r="B4979" s="5">
        <v>6688.0457763671875</v>
      </c>
    </row>
    <row r="4980" spans="1:2" x14ac:dyDescent="0.25">
      <c r="A4980" s="2">
        <v>44457.28125</v>
      </c>
      <c r="B4980" s="5">
        <v>6873.0811767578125</v>
      </c>
    </row>
    <row r="4981" spans="1:2" x14ac:dyDescent="0.25">
      <c r="A4981" s="2">
        <v>44457.284722222197</v>
      </c>
      <c r="B4981" s="5">
        <v>7105.8232421875</v>
      </c>
    </row>
    <row r="4982" spans="1:2" x14ac:dyDescent="0.25">
      <c r="A4982" s="2">
        <v>44457.288194444402</v>
      </c>
      <c r="B4982" s="5">
        <v>7330.019287109375</v>
      </c>
    </row>
    <row r="4983" spans="1:2" x14ac:dyDescent="0.25">
      <c r="A4983" s="2">
        <v>44457.291666666701</v>
      </c>
      <c r="B4983" s="5">
        <v>7550.1043701171875</v>
      </c>
    </row>
    <row r="4984" spans="1:2" x14ac:dyDescent="0.25">
      <c r="A4984" s="2">
        <v>44457.295138888898</v>
      </c>
      <c r="B4984" s="5">
        <v>7943.3447265625</v>
      </c>
    </row>
    <row r="4985" spans="1:2" x14ac:dyDescent="0.25">
      <c r="A4985" s="2">
        <v>44457.298611111102</v>
      </c>
      <c r="B4985" s="5">
        <v>8321.42626953125</v>
      </c>
    </row>
    <row r="4986" spans="1:2" x14ac:dyDescent="0.25">
      <c r="A4986" s="2">
        <v>44457.302083333299</v>
      </c>
      <c r="B4986" s="5">
        <v>8506.546630859375</v>
      </c>
    </row>
    <row r="4987" spans="1:2" x14ac:dyDescent="0.25">
      <c r="A4987" s="2">
        <v>44457.305555555598</v>
      </c>
      <c r="B4987" s="5">
        <v>8792.50439453125</v>
      </c>
    </row>
    <row r="4988" spans="1:2" x14ac:dyDescent="0.25">
      <c r="A4988" s="2">
        <v>44457.309027777803</v>
      </c>
      <c r="B4988" s="5">
        <v>9077.38232421875</v>
      </c>
    </row>
    <row r="4989" spans="1:2" x14ac:dyDescent="0.25">
      <c r="A4989" s="2">
        <v>44457.3125</v>
      </c>
      <c r="B4989" s="5">
        <v>9367.6708984375</v>
      </c>
    </row>
    <row r="4990" spans="1:2" x14ac:dyDescent="0.25">
      <c r="A4990" s="2">
        <v>44457.315972222197</v>
      </c>
      <c r="B4990" s="5">
        <v>9751.19580078125</v>
      </c>
    </row>
    <row r="4991" spans="1:2" x14ac:dyDescent="0.25">
      <c r="A4991" s="2">
        <v>44457.319444444402</v>
      </c>
      <c r="B4991" s="5">
        <v>10143.97998046875</v>
      </c>
    </row>
    <row r="4992" spans="1:2" x14ac:dyDescent="0.25">
      <c r="A4992" s="2">
        <v>44457.322916666701</v>
      </c>
      <c r="B4992" s="5">
        <v>10769.1171875</v>
      </c>
    </row>
    <row r="4993" spans="1:2" x14ac:dyDescent="0.25">
      <c r="A4993" s="2">
        <v>44457.326388888898</v>
      </c>
      <c r="B4993" s="5">
        <v>11265.9091796875</v>
      </c>
    </row>
    <row r="4994" spans="1:2" x14ac:dyDescent="0.25">
      <c r="A4994" s="2">
        <v>44457.329861111102</v>
      </c>
      <c r="B4994" s="5">
        <v>11923.0830078125</v>
      </c>
    </row>
    <row r="4995" spans="1:2" x14ac:dyDescent="0.25">
      <c r="A4995" s="2">
        <v>44457.333333333299</v>
      </c>
      <c r="B4995" s="5">
        <v>12611.39697265625</v>
      </c>
    </row>
    <row r="4996" spans="1:2" x14ac:dyDescent="0.25">
      <c r="A4996" s="2">
        <v>44457.336805555598</v>
      </c>
      <c r="B4996" s="5">
        <v>13318.9970703125</v>
      </c>
    </row>
    <row r="4997" spans="1:2" x14ac:dyDescent="0.25">
      <c r="A4997" s="2">
        <v>44457.340277777803</v>
      </c>
      <c r="B4997" s="5">
        <v>13646.386474609375</v>
      </c>
    </row>
    <row r="4998" spans="1:2" x14ac:dyDescent="0.25">
      <c r="A4998" s="2">
        <v>44457.34375</v>
      </c>
      <c r="B4998" s="5">
        <v>14560.58447265625</v>
      </c>
    </row>
    <row r="4999" spans="1:2" x14ac:dyDescent="0.25">
      <c r="A4999" s="2">
        <v>44457.347222222197</v>
      </c>
      <c r="B4999" s="5">
        <v>15022.80029296875</v>
      </c>
    </row>
    <row r="5000" spans="1:2" x14ac:dyDescent="0.25">
      <c r="A5000" s="2">
        <v>44457.350694444402</v>
      </c>
      <c r="B5000" s="5">
        <v>15566.30517578125</v>
      </c>
    </row>
    <row r="5001" spans="1:2" x14ac:dyDescent="0.25">
      <c r="A5001" s="2">
        <v>44457.354166666701</v>
      </c>
      <c r="B5001" s="5">
        <v>16215.01904296875</v>
      </c>
    </row>
    <row r="5002" spans="1:2" x14ac:dyDescent="0.25">
      <c r="A5002" s="2">
        <v>44457.357638888898</v>
      </c>
      <c r="B5002" s="5">
        <v>16672.98681640625</v>
      </c>
    </row>
    <row r="5003" spans="1:2" x14ac:dyDescent="0.25">
      <c r="A5003" s="2">
        <v>44457.361111111102</v>
      </c>
      <c r="B5003" s="5">
        <v>17206.82421875</v>
      </c>
    </row>
    <row r="5004" spans="1:2" x14ac:dyDescent="0.25">
      <c r="A5004" s="2">
        <v>44457.364583333299</v>
      </c>
      <c r="B5004" s="5">
        <v>17538.64892578125</v>
      </c>
    </row>
    <row r="5005" spans="1:2" x14ac:dyDescent="0.25">
      <c r="A5005" s="2">
        <v>44457.368055555598</v>
      </c>
      <c r="B5005" s="5">
        <v>17944.9521484375</v>
      </c>
    </row>
    <row r="5006" spans="1:2" x14ac:dyDescent="0.25">
      <c r="A5006" s="2">
        <v>44457.371527777803</v>
      </c>
      <c r="B5006" s="5">
        <v>18353.0244140625</v>
      </c>
    </row>
    <row r="5007" spans="1:2" x14ac:dyDescent="0.25">
      <c r="A5007" s="2">
        <v>44457.375</v>
      </c>
      <c r="B5007" s="5">
        <v>18831.7861328125</v>
      </c>
    </row>
    <row r="5008" spans="1:2" x14ac:dyDescent="0.25">
      <c r="A5008" s="2">
        <v>44457.378472222197</v>
      </c>
      <c r="B5008" s="5">
        <v>19916.1357421875</v>
      </c>
    </row>
    <row r="5009" spans="1:2" x14ac:dyDescent="0.25">
      <c r="A5009" s="2">
        <v>44457.381944444402</v>
      </c>
      <c r="B5009" s="5">
        <v>20552.41552734375</v>
      </c>
    </row>
    <row r="5010" spans="1:2" x14ac:dyDescent="0.25">
      <c r="A5010" s="2">
        <v>44457.385416666701</v>
      </c>
      <c r="B5010" s="5">
        <v>21066.34912109375</v>
      </c>
    </row>
    <row r="5011" spans="1:2" x14ac:dyDescent="0.25">
      <c r="A5011" s="2">
        <v>44457.388888888898</v>
      </c>
      <c r="B5011" s="5">
        <v>21602.041259765625</v>
      </c>
    </row>
    <row r="5012" spans="1:2" x14ac:dyDescent="0.25">
      <c r="A5012" s="2">
        <v>44457.392361111102</v>
      </c>
      <c r="B5012" s="5">
        <v>22097.54248046875</v>
      </c>
    </row>
    <row r="5013" spans="1:2" x14ac:dyDescent="0.25">
      <c r="A5013" s="2">
        <v>44457.395833333299</v>
      </c>
      <c r="B5013" s="5">
        <v>22565.53955078125</v>
      </c>
    </row>
    <row r="5014" spans="1:2" x14ac:dyDescent="0.25">
      <c r="A5014" s="2">
        <v>44457.399305555598</v>
      </c>
      <c r="B5014" s="5">
        <v>22707.422607421875</v>
      </c>
    </row>
    <row r="5015" spans="1:2" x14ac:dyDescent="0.25">
      <c r="A5015" s="2">
        <v>44457.402777777803</v>
      </c>
      <c r="B5015" s="5">
        <v>23111.50830078125</v>
      </c>
    </row>
    <row r="5016" spans="1:2" x14ac:dyDescent="0.25">
      <c r="A5016" s="2">
        <v>44457.40625</v>
      </c>
      <c r="B5016" s="5">
        <v>23595.876953125</v>
      </c>
    </row>
    <row r="5017" spans="1:2" x14ac:dyDescent="0.25">
      <c r="A5017" s="2">
        <v>44457.409722222197</v>
      </c>
      <c r="B5017" s="5">
        <v>23888.58251953125</v>
      </c>
    </row>
    <row r="5018" spans="1:2" x14ac:dyDescent="0.25">
      <c r="A5018" s="2">
        <v>44457.413194444402</v>
      </c>
      <c r="B5018" s="5">
        <v>24416.61083984375</v>
      </c>
    </row>
    <row r="5019" spans="1:2" x14ac:dyDescent="0.25">
      <c r="A5019" s="2">
        <v>44457.416666666701</v>
      </c>
      <c r="B5019" s="5">
        <v>24811.1630859375</v>
      </c>
    </row>
    <row r="5020" spans="1:2" x14ac:dyDescent="0.25">
      <c r="A5020" s="2">
        <v>44457.420138888898</v>
      </c>
      <c r="B5020" s="5">
        <v>25205.200927734375</v>
      </c>
    </row>
    <row r="5021" spans="1:2" x14ac:dyDescent="0.25">
      <c r="A5021" s="2">
        <v>44457.423611111102</v>
      </c>
      <c r="B5021" s="5">
        <v>25600.677978515625</v>
      </c>
    </row>
    <row r="5022" spans="1:2" x14ac:dyDescent="0.25">
      <c r="A5022" s="2">
        <v>44457.427083333299</v>
      </c>
      <c r="B5022" s="5">
        <v>25760.756591796875</v>
      </c>
    </row>
    <row r="5023" spans="1:2" x14ac:dyDescent="0.25">
      <c r="A5023" s="2">
        <v>44457.430555555598</v>
      </c>
      <c r="B5023" s="5">
        <v>25957.908935546875</v>
      </c>
    </row>
    <row r="5024" spans="1:2" x14ac:dyDescent="0.25">
      <c r="A5024" s="2">
        <v>44457.434027777803</v>
      </c>
      <c r="B5024" s="5">
        <v>26293.890625</v>
      </c>
    </row>
    <row r="5025" spans="1:2" x14ac:dyDescent="0.25">
      <c r="A5025" s="2">
        <v>44457.4375</v>
      </c>
      <c r="B5025" s="5">
        <v>26477.911865234375</v>
      </c>
    </row>
    <row r="5026" spans="1:2" x14ac:dyDescent="0.25">
      <c r="A5026" s="2">
        <v>44457.440972222197</v>
      </c>
      <c r="B5026" s="5">
        <v>26493.356201171875</v>
      </c>
    </row>
    <row r="5027" spans="1:2" x14ac:dyDescent="0.25">
      <c r="A5027" s="2">
        <v>44457.444444444402</v>
      </c>
      <c r="B5027" s="5">
        <v>26623.004638671875</v>
      </c>
    </row>
    <row r="5028" spans="1:2" x14ac:dyDescent="0.25">
      <c r="A5028" s="2">
        <v>44457.447916666701</v>
      </c>
      <c r="B5028" s="5">
        <v>26745.381103515625</v>
      </c>
    </row>
    <row r="5029" spans="1:2" x14ac:dyDescent="0.25">
      <c r="A5029" s="2">
        <v>44457.451388888898</v>
      </c>
      <c r="B5029" s="5">
        <v>26723.665771484375</v>
      </c>
    </row>
    <row r="5030" spans="1:2" x14ac:dyDescent="0.25">
      <c r="A5030" s="2">
        <v>44457.454861111102</v>
      </c>
      <c r="B5030" s="5">
        <v>26827.80908203125</v>
      </c>
    </row>
    <row r="5031" spans="1:2" x14ac:dyDescent="0.25">
      <c r="A5031" s="2">
        <v>44457.458333333299</v>
      </c>
      <c r="B5031" s="5">
        <v>26838.732421875</v>
      </c>
    </row>
    <row r="5032" spans="1:2" x14ac:dyDescent="0.25">
      <c r="A5032" s="2">
        <v>44457.461805555598</v>
      </c>
      <c r="B5032" s="5">
        <v>26917.305419921875</v>
      </c>
    </row>
    <row r="5033" spans="1:2" x14ac:dyDescent="0.25">
      <c r="A5033" s="2">
        <v>44457.465277777803</v>
      </c>
      <c r="B5033" s="5">
        <v>27213.386474609375</v>
      </c>
    </row>
    <row r="5034" spans="1:2" x14ac:dyDescent="0.25">
      <c r="A5034" s="2">
        <v>44457.46875</v>
      </c>
      <c r="B5034" s="5">
        <v>27377.966552734375</v>
      </c>
    </row>
    <row r="5035" spans="1:2" x14ac:dyDescent="0.25">
      <c r="A5035" s="2">
        <v>44457.472222222197</v>
      </c>
      <c r="B5035" s="5">
        <v>27088.375732421875</v>
      </c>
    </row>
    <row r="5036" spans="1:2" x14ac:dyDescent="0.25">
      <c r="A5036" s="2">
        <v>44457.475694444402</v>
      </c>
      <c r="B5036" s="5">
        <v>26984.44384765625</v>
      </c>
    </row>
    <row r="5037" spans="1:2" x14ac:dyDescent="0.25">
      <c r="A5037" s="2">
        <v>44457.479166666701</v>
      </c>
      <c r="B5037" s="5">
        <v>26887.70458984375</v>
      </c>
    </row>
    <row r="5038" spans="1:2" x14ac:dyDescent="0.25">
      <c r="A5038" s="2">
        <v>44457.482638888898</v>
      </c>
      <c r="B5038" s="5">
        <v>26833.991455078125</v>
      </c>
    </row>
    <row r="5039" spans="1:2" x14ac:dyDescent="0.25">
      <c r="A5039" s="2">
        <v>44457.486111111102</v>
      </c>
      <c r="B5039" s="5">
        <v>27048.9501953125</v>
      </c>
    </row>
    <row r="5040" spans="1:2" x14ac:dyDescent="0.25">
      <c r="A5040" s="2">
        <v>44457.489583333299</v>
      </c>
      <c r="B5040" s="5">
        <v>27433.302734375</v>
      </c>
    </row>
    <row r="5041" spans="1:2" x14ac:dyDescent="0.25">
      <c r="A5041" s="2">
        <v>44457.493055555598</v>
      </c>
      <c r="B5041" s="5">
        <v>27476.926025390625</v>
      </c>
    </row>
    <row r="5042" spans="1:2" x14ac:dyDescent="0.25">
      <c r="A5042" s="2">
        <v>44457.496527777803</v>
      </c>
      <c r="B5042" s="5">
        <v>27724.69970703125</v>
      </c>
    </row>
    <row r="5043" spans="1:2" x14ac:dyDescent="0.25">
      <c r="A5043" s="2">
        <v>44457.5</v>
      </c>
      <c r="B5043" s="5">
        <v>27605.7734375</v>
      </c>
    </row>
    <row r="5044" spans="1:2" x14ac:dyDescent="0.25">
      <c r="A5044" s="2">
        <v>44457.503472222197</v>
      </c>
      <c r="B5044" s="5">
        <v>27341.165283203125</v>
      </c>
    </row>
    <row r="5045" spans="1:2" x14ac:dyDescent="0.25">
      <c r="A5045" s="2">
        <v>44457.506944444402</v>
      </c>
      <c r="B5045" s="5">
        <v>27566.587646484375</v>
      </c>
    </row>
    <row r="5046" spans="1:2" x14ac:dyDescent="0.25">
      <c r="A5046" s="2">
        <v>44457.510416666701</v>
      </c>
      <c r="B5046" s="5">
        <v>27405.508056640625</v>
      </c>
    </row>
    <row r="5047" spans="1:2" x14ac:dyDescent="0.25">
      <c r="A5047" s="2">
        <v>44457.513888888898</v>
      </c>
      <c r="B5047" s="5">
        <v>27263.853759765625</v>
      </c>
    </row>
    <row r="5048" spans="1:2" x14ac:dyDescent="0.25">
      <c r="A5048" s="2">
        <v>44457.517361111102</v>
      </c>
      <c r="B5048" s="5">
        <v>26828.611083984375</v>
      </c>
    </row>
    <row r="5049" spans="1:2" x14ac:dyDescent="0.25">
      <c r="A5049" s="2">
        <v>44457.520833333299</v>
      </c>
      <c r="B5049" s="5">
        <v>26569.85888671875</v>
      </c>
    </row>
    <row r="5050" spans="1:2" x14ac:dyDescent="0.25">
      <c r="A5050" s="2">
        <v>44457.524305555598</v>
      </c>
      <c r="B5050" s="5">
        <v>26699.816162109375</v>
      </c>
    </row>
    <row r="5051" spans="1:2" x14ac:dyDescent="0.25">
      <c r="A5051" s="2">
        <v>44457.527777777803</v>
      </c>
      <c r="B5051" s="5">
        <v>26090.154052734375</v>
      </c>
    </row>
    <row r="5052" spans="1:2" x14ac:dyDescent="0.25">
      <c r="A5052" s="2">
        <v>44457.53125</v>
      </c>
      <c r="B5052" s="5">
        <v>26111.72509765625</v>
      </c>
    </row>
    <row r="5053" spans="1:2" x14ac:dyDescent="0.25">
      <c r="A5053" s="2">
        <v>44457.534722222197</v>
      </c>
      <c r="B5053" s="5">
        <v>26327.57080078125</v>
      </c>
    </row>
    <row r="5054" spans="1:2" x14ac:dyDescent="0.25">
      <c r="A5054" s="2">
        <v>44457.538194444402</v>
      </c>
      <c r="B5054" s="5">
        <v>26249.088623046875</v>
      </c>
    </row>
    <row r="5055" spans="1:2" x14ac:dyDescent="0.25">
      <c r="A5055" s="2">
        <v>44457.541666666701</v>
      </c>
      <c r="B5055" s="5">
        <v>26374.99169921875</v>
      </c>
    </row>
    <row r="5056" spans="1:2" x14ac:dyDescent="0.25">
      <c r="A5056" s="2">
        <v>44457.545138888898</v>
      </c>
      <c r="B5056" s="5">
        <v>26541.75732421875</v>
      </c>
    </row>
    <row r="5057" spans="1:2" x14ac:dyDescent="0.25">
      <c r="A5057" s="2">
        <v>44457.548611111102</v>
      </c>
      <c r="B5057" s="5">
        <v>26372.812744140625</v>
      </c>
    </row>
    <row r="5058" spans="1:2" x14ac:dyDescent="0.25">
      <c r="A5058" s="2">
        <v>44457.552083333299</v>
      </c>
      <c r="B5058" s="5">
        <v>26211.1806640625</v>
      </c>
    </row>
    <row r="5059" spans="1:2" x14ac:dyDescent="0.25">
      <c r="A5059" s="2">
        <v>44457.555555555598</v>
      </c>
      <c r="B5059" s="5">
        <v>26433.15869140625</v>
      </c>
    </row>
    <row r="5060" spans="1:2" x14ac:dyDescent="0.25">
      <c r="A5060" s="2">
        <v>44457.559027777803</v>
      </c>
      <c r="B5060" s="5">
        <v>26609.639404296875</v>
      </c>
    </row>
    <row r="5061" spans="1:2" x14ac:dyDescent="0.25">
      <c r="A5061" s="2">
        <v>44457.5625</v>
      </c>
      <c r="B5061" s="5">
        <v>26514.255615234375</v>
      </c>
    </row>
    <row r="5062" spans="1:2" x14ac:dyDescent="0.25">
      <c r="A5062" s="2">
        <v>44457.565972222197</v>
      </c>
      <c r="B5062" s="5">
        <v>26332.72314453125</v>
      </c>
    </row>
    <row r="5063" spans="1:2" x14ac:dyDescent="0.25">
      <c r="A5063" s="2">
        <v>44457.569444444402</v>
      </c>
      <c r="B5063" s="5">
        <v>26066.113525390625</v>
      </c>
    </row>
    <row r="5064" spans="1:2" x14ac:dyDescent="0.25">
      <c r="A5064" s="2">
        <v>44457.572916666701</v>
      </c>
      <c r="B5064" s="5">
        <v>25807.41796875</v>
      </c>
    </row>
    <row r="5065" spans="1:2" x14ac:dyDescent="0.25">
      <c r="A5065" s="2">
        <v>44457.576388888898</v>
      </c>
      <c r="B5065" s="5">
        <v>25650.520263671875</v>
      </c>
    </row>
    <row r="5066" spans="1:2" x14ac:dyDescent="0.25">
      <c r="A5066" s="2">
        <v>44457.579861111102</v>
      </c>
      <c r="B5066" s="5">
        <v>25603.055419921875</v>
      </c>
    </row>
    <row r="5067" spans="1:2" x14ac:dyDescent="0.25">
      <c r="A5067" s="2">
        <v>44457.583333333299</v>
      </c>
      <c r="B5067" s="5">
        <v>25052.36767578125</v>
      </c>
    </row>
    <row r="5068" spans="1:2" x14ac:dyDescent="0.25">
      <c r="A5068" s="2">
        <v>44457.586805555598</v>
      </c>
      <c r="B5068" s="5">
        <v>24761.62841796875</v>
      </c>
    </row>
    <row r="5069" spans="1:2" x14ac:dyDescent="0.25">
      <c r="A5069" s="2">
        <v>44457.590277777803</v>
      </c>
      <c r="B5069" s="5">
        <v>24575.968017578125</v>
      </c>
    </row>
    <row r="5070" spans="1:2" x14ac:dyDescent="0.25">
      <c r="A5070" s="2">
        <v>44457.59375</v>
      </c>
      <c r="B5070" s="5">
        <v>24474.91357421875</v>
      </c>
    </row>
    <row r="5071" spans="1:2" x14ac:dyDescent="0.25">
      <c r="A5071" s="2">
        <v>44457.597222222197</v>
      </c>
      <c r="B5071" s="5">
        <v>24304.985595703125</v>
      </c>
    </row>
    <row r="5072" spans="1:2" x14ac:dyDescent="0.25">
      <c r="A5072" s="2">
        <v>44457.600694444402</v>
      </c>
      <c r="B5072" s="5">
        <v>24555.601318359375</v>
      </c>
    </row>
    <row r="5073" spans="1:2" x14ac:dyDescent="0.25">
      <c r="A5073" s="2">
        <v>44457.604166666701</v>
      </c>
      <c r="B5073" s="5">
        <v>23415.48681640625</v>
      </c>
    </row>
    <row r="5074" spans="1:2" x14ac:dyDescent="0.25">
      <c r="A5074" s="2">
        <v>44457.607638888898</v>
      </c>
      <c r="B5074" s="5">
        <v>23276.5888671875</v>
      </c>
    </row>
    <row r="5075" spans="1:2" x14ac:dyDescent="0.25">
      <c r="A5075" s="2">
        <v>44457.611111111102</v>
      </c>
      <c r="B5075" s="5">
        <v>22977.856201171875</v>
      </c>
    </row>
    <row r="5076" spans="1:2" x14ac:dyDescent="0.25">
      <c r="A5076" s="2">
        <v>44457.614583333299</v>
      </c>
      <c r="B5076" s="5">
        <v>23061.494140625</v>
      </c>
    </row>
    <row r="5077" spans="1:2" x14ac:dyDescent="0.25">
      <c r="A5077" s="2">
        <v>44457.618055555598</v>
      </c>
      <c r="B5077" s="5">
        <v>22953.7021484375</v>
      </c>
    </row>
    <row r="5078" spans="1:2" x14ac:dyDescent="0.25">
      <c r="A5078" s="2">
        <v>44457.621527777803</v>
      </c>
      <c r="B5078" s="5">
        <v>22544.50390625</v>
      </c>
    </row>
    <row r="5079" spans="1:2" x14ac:dyDescent="0.25">
      <c r="A5079" s="2">
        <v>44457.625</v>
      </c>
      <c r="B5079" s="5">
        <v>22527.451171875</v>
      </c>
    </row>
    <row r="5080" spans="1:2" x14ac:dyDescent="0.25">
      <c r="A5080" s="2">
        <v>44457.628472222197</v>
      </c>
      <c r="B5080" s="5">
        <v>22470.4716796875</v>
      </c>
    </row>
    <row r="5081" spans="1:2" x14ac:dyDescent="0.25">
      <c r="A5081" s="2">
        <v>44457.631944444402</v>
      </c>
      <c r="B5081" s="5">
        <v>22405.634765625</v>
      </c>
    </row>
    <row r="5082" spans="1:2" x14ac:dyDescent="0.25">
      <c r="A5082" s="2">
        <v>44457.635416666701</v>
      </c>
      <c r="B5082" s="5">
        <v>22099.85595703125</v>
      </c>
    </row>
    <row r="5083" spans="1:2" x14ac:dyDescent="0.25">
      <c r="A5083" s="2">
        <v>44457.638888888898</v>
      </c>
      <c r="B5083" s="5">
        <v>21611.70068359375</v>
      </c>
    </row>
    <row r="5084" spans="1:2" x14ac:dyDescent="0.25">
      <c r="A5084" s="2">
        <v>44457.642361111102</v>
      </c>
      <c r="B5084" s="5">
        <v>21221.79443359375</v>
      </c>
    </row>
    <row r="5085" spans="1:2" x14ac:dyDescent="0.25">
      <c r="A5085" s="2">
        <v>44457.645833333299</v>
      </c>
      <c r="B5085" s="5">
        <v>20613.8544921875</v>
      </c>
    </row>
    <row r="5086" spans="1:2" x14ac:dyDescent="0.25">
      <c r="A5086" s="2">
        <v>44457.649305555598</v>
      </c>
      <c r="B5086" s="5">
        <v>20078.1298828125</v>
      </c>
    </row>
    <row r="5087" spans="1:2" x14ac:dyDescent="0.25">
      <c r="A5087" s="2">
        <v>44457.652777777803</v>
      </c>
      <c r="B5087" s="5">
        <v>19686.86474609375</v>
      </c>
    </row>
    <row r="5088" spans="1:2" x14ac:dyDescent="0.25">
      <c r="A5088" s="2">
        <v>44457.65625</v>
      </c>
      <c r="B5088" s="5">
        <v>19207.416015625</v>
      </c>
    </row>
    <row r="5089" spans="1:2" x14ac:dyDescent="0.25">
      <c r="A5089" s="2">
        <v>44457.659722222197</v>
      </c>
      <c r="B5089" s="5">
        <v>19088.1640625</v>
      </c>
    </row>
    <row r="5090" spans="1:2" x14ac:dyDescent="0.25">
      <c r="A5090" s="2">
        <v>44457.663194444402</v>
      </c>
      <c r="B5090" s="5">
        <v>18629.419921875</v>
      </c>
    </row>
    <row r="5091" spans="1:2" x14ac:dyDescent="0.25">
      <c r="A5091" s="2">
        <v>44457.666666666701</v>
      </c>
      <c r="B5091" s="5">
        <v>18003.669921875</v>
      </c>
    </row>
    <row r="5092" spans="1:2" x14ac:dyDescent="0.25">
      <c r="A5092" s="2">
        <v>44457.670138888898</v>
      </c>
      <c r="B5092" s="5">
        <v>17431.736328125</v>
      </c>
    </row>
    <row r="5093" spans="1:2" x14ac:dyDescent="0.25">
      <c r="A5093" s="2">
        <v>44457.673611111102</v>
      </c>
      <c r="B5093" s="5">
        <v>16914.82470703125</v>
      </c>
    </row>
    <row r="5094" spans="1:2" x14ac:dyDescent="0.25">
      <c r="A5094" s="2">
        <v>44457.677083333299</v>
      </c>
      <c r="B5094" s="5">
        <v>16301.9560546875</v>
      </c>
    </row>
    <row r="5095" spans="1:2" x14ac:dyDescent="0.25">
      <c r="A5095" s="2">
        <v>44457.680555555598</v>
      </c>
      <c r="B5095" s="5">
        <v>15594.22509765625</v>
      </c>
    </row>
    <row r="5096" spans="1:2" x14ac:dyDescent="0.25">
      <c r="A5096" s="2">
        <v>44457.684027777803</v>
      </c>
      <c r="B5096" s="5">
        <v>15233.27734375</v>
      </c>
    </row>
    <row r="5097" spans="1:2" x14ac:dyDescent="0.25">
      <c r="A5097" s="2">
        <v>44457.6875</v>
      </c>
      <c r="B5097" s="5">
        <v>14457.81787109375</v>
      </c>
    </row>
    <row r="5098" spans="1:2" x14ac:dyDescent="0.25">
      <c r="A5098" s="2">
        <v>44457.690972222197</v>
      </c>
      <c r="B5098" s="5">
        <v>14043.52392578125</v>
      </c>
    </row>
    <row r="5099" spans="1:2" x14ac:dyDescent="0.25">
      <c r="A5099" s="2">
        <v>44457.694444444402</v>
      </c>
      <c r="B5099" s="5">
        <v>13724.0654296875</v>
      </c>
    </row>
    <row r="5100" spans="1:2" x14ac:dyDescent="0.25">
      <c r="A5100" s="2">
        <v>44457.697916666701</v>
      </c>
      <c r="B5100" s="5">
        <v>13472.05517578125</v>
      </c>
    </row>
    <row r="5101" spans="1:2" x14ac:dyDescent="0.25">
      <c r="A5101" s="2">
        <v>44457.701388888898</v>
      </c>
      <c r="B5101" s="5">
        <v>12985.1552734375</v>
      </c>
    </row>
    <row r="5102" spans="1:2" x14ac:dyDescent="0.25">
      <c r="A5102" s="2">
        <v>44457.704861111102</v>
      </c>
      <c r="B5102" s="5">
        <v>12426.802734375</v>
      </c>
    </row>
    <row r="5103" spans="1:2" x14ac:dyDescent="0.25">
      <c r="A5103" s="2">
        <v>44457.708333333299</v>
      </c>
      <c r="B5103" s="5">
        <v>11783.78564453125</v>
      </c>
    </row>
    <row r="5104" spans="1:2" x14ac:dyDescent="0.25">
      <c r="A5104" s="2">
        <v>44457.711805555598</v>
      </c>
      <c r="B5104" s="5">
        <v>11270.14111328125</v>
      </c>
    </row>
    <row r="5105" spans="1:2" x14ac:dyDescent="0.25">
      <c r="A5105" s="2">
        <v>44457.715277777803</v>
      </c>
      <c r="B5105" s="5">
        <v>10605.123046875</v>
      </c>
    </row>
    <row r="5106" spans="1:2" x14ac:dyDescent="0.25">
      <c r="A5106" s="2">
        <v>44457.71875</v>
      </c>
      <c r="B5106" s="5">
        <v>10215.98388671875</v>
      </c>
    </row>
    <row r="5107" spans="1:2" x14ac:dyDescent="0.25">
      <c r="A5107" s="2">
        <v>44457.722222222197</v>
      </c>
      <c r="B5107" s="5">
        <v>9306.2392578125</v>
      </c>
    </row>
    <row r="5108" spans="1:2" x14ac:dyDescent="0.25">
      <c r="A5108" s="2">
        <v>44457.725694444402</v>
      </c>
      <c r="B5108" s="5">
        <v>8901.37109375</v>
      </c>
    </row>
    <row r="5109" spans="1:2" x14ac:dyDescent="0.25">
      <c r="A5109" s="2">
        <v>44457.729166666701</v>
      </c>
      <c r="B5109" s="5">
        <v>7929.26025390625</v>
      </c>
    </row>
    <row r="5110" spans="1:2" x14ac:dyDescent="0.25">
      <c r="A5110" s="2">
        <v>44457.732638888898</v>
      </c>
      <c r="B5110" s="5">
        <v>7567.811767578125</v>
      </c>
    </row>
    <row r="5111" spans="1:2" x14ac:dyDescent="0.25">
      <c r="A5111" s="2">
        <v>44457.736111111102</v>
      </c>
      <c r="B5111" s="5">
        <v>7127.4453125</v>
      </c>
    </row>
    <row r="5112" spans="1:2" x14ac:dyDescent="0.25">
      <c r="A5112" s="2">
        <v>44457.739583333299</v>
      </c>
      <c r="B5112" s="5">
        <v>6794.485595703125</v>
      </c>
    </row>
    <row r="5113" spans="1:2" x14ac:dyDescent="0.25">
      <c r="A5113" s="2">
        <v>44457.743055555598</v>
      </c>
      <c r="B5113" s="5">
        <v>6261.2625732421875</v>
      </c>
    </row>
    <row r="5114" spans="1:2" x14ac:dyDescent="0.25">
      <c r="A5114" s="2">
        <v>44457.746527777803</v>
      </c>
      <c r="B5114" s="5">
        <v>5964.411376953125</v>
      </c>
    </row>
    <row r="5115" spans="1:2" x14ac:dyDescent="0.25">
      <c r="A5115" s="2">
        <v>44457.75</v>
      </c>
      <c r="B5115" s="5">
        <v>5666.6949462890625</v>
      </c>
    </row>
    <row r="5116" spans="1:2" x14ac:dyDescent="0.25">
      <c r="A5116" s="2">
        <v>44457.753472222197</v>
      </c>
      <c r="B5116" s="5">
        <v>5487.0616455078125</v>
      </c>
    </row>
    <row r="5117" spans="1:2" x14ac:dyDescent="0.25">
      <c r="A5117" s="2">
        <v>44457.756944444402</v>
      </c>
      <c r="B5117" s="5">
        <v>5283.111328125</v>
      </c>
    </row>
    <row r="5118" spans="1:2" x14ac:dyDescent="0.25">
      <c r="A5118" s="2">
        <v>44457.760416666701</v>
      </c>
      <c r="B5118" s="5">
        <v>5009.5623474121094</v>
      </c>
    </row>
    <row r="5119" spans="1:2" x14ac:dyDescent="0.25">
      <c r="A5119" s="2">
        <v>44457.763888888898</v>
      </c>
      <c r="B5119" s="5">
        <v>4819.087646484375</v>
      </c>
    </row>
    <row r="5120" spans="1:2" x14ac:dyDescent="0.25">
      <c r="A5120" s="2">
        <v>44457.767361111102</v>
      </c>
      <c r="B5120" s="5">
        <v>4604.9775695800781</v>
      </c>
    </row>
    <row r="5121" spans="1:2" x14ac:dyDescent="0.25">
      <c r="A5121" s="2">
        <v>44457.770833333299</v>
      </c>
      <c r="B5121" s="5">
        <v>4451.5193328857422</v>
      </c>
    </row>
    <row r="5122" spans="1:2" x14ac:dyDescent="0.25">
      <c r="A5122" s="2">
        <v>44457.774305555598</v>
      </c>
      <c r="B5122" s="5">
        <v>4311.7525482177734</v>
      </c>
    </row>
    <row r="5123" spans="1:2" x14ac:dyDescent="0.25">
      <c r="A5123" s="2">
        <v>44457.777777777803</v>
      </c>
      <c r="B5123" s="5">
        <v>4229.0920867919922</v>
      </c>
    </row>
    <row r="5124" spans="1:2" x14ac:dyDescent="0.25">
      <c r="A5124" s="2">
        <v>44457.78125</v>
      </c>
      <c r="B5124" s="5">
        <v>4240.945068359375</v>
      </c>
    </row>
    <row r="5125" spans="1:2" x14ac:dyDescent="0.25">
      <c r="A5125" s="2">
        <v>44457.784722222197</v>
      </c>
      <c r="B5125" s="5">
        <v>4220.7493095397949</v>
      </c>
    </row>
    <row r="5126" spans="1:2" x14ac:dyDescent="0.25">
      <c r="A5126" s="2">
        <v>44457.788194444402</v>
      </c>
      <c r="B5126" s="5">
        <v>4220.0316619873047</v>
      </c>
    </row>
    <row r="5127" spans="1:2" x14ac:dyDescent="0.25">
      <c r="A5127" s="2">
        <v>44457.791666666701</v>
      </c>
      <c r="B5127" s="5">
        <v>4200.9483032226563</v>
      </c>
    </row>
    <row r="5128" spans="1:2" x14ac:dyDescent="0.25">
      <c r="A5128" s="2">
        <v>44457.795138888898</v>
      </c>
      <c r="B5128" s="5">
        <v>4185.1118125915527</v>
      </c>
    </row>
    <row r="5129" spans="1:2" x14ac:dyDescent="0.25">
      <c r="A5129" s="2">
        <v>44457.798611111102</v>
      </c>
      <c r="B5129" s="5">
        <v>4204.0215187072754</v>
      </c>
    </row>
    <row r="5130" spans="1:2" x14ac:dyDescent="0.25">
      <c r="A5130" s="2">
        <v>44457.802083333299</v>
      </c>
      <c r="B5130" s="5">
        <v>4156.7272500991821</v>
      </c>
    </row>
    <row r="5131" spans="1:2" x14ac:dyDescent="0.25">
      <c r="A5131" s="2">
        <v>44457.805555555598</v>
      </c>
      <c r="B5131" s="5">
        <v>4008.2234115600586</v>
      </c>
    </row>
    <row r="5132" spans="1:2" x14ac:dyDescent="0.25">
      <c r="A5132" s="2">
        <v>44457.809027777803</v>
      </c>
      <c r="B5132" s="5">
        <v>4017.6834931373596</v>
      </c>
    </row>
    <row r="5133" spans="1:2" x14ac:dyDescent="0.25">
      <c r="A5133" s="2">
        <v>44457.8125</v>
      </c>
      <c r="B5133" s="5">
        <v>4070.3128061294556</v>
      </c>
    </row>
    <row r="5134" spans="1:2" x14ac:dyDescent="0.25">
      <c r="A5134" s="2">
        <v>44457.815972222197</v>
      </c>
      <c r="B5134" s="5">
        <v>4099.9689478874207</v>
      </c>
    </row>
    <row r="5135" spans="1:2" x14ac:dyDescent="0.25">
      <c r="A5135" s="2">
        <v>44457.819444444402</v>
      </c>
      <c r="B5135" s="5">
        <v>4188.729062795639</v>
      </c>
    </row>
    <row r="5136" spans="1:2" x14ac:dyDescent="0.25">
      <c r="A5136" s="2">
        <v>44457.822916666701</v>
      </c>
      <c r="B5136" s="5">
        <v>4220.3398652076721</v>
      </c>
    </row>
    <row r="5137" spans="1:2" x14ac:dyDescent="0.25">
      <c r="A5137" s="2">
        <v>44457.826388888898</v>
      </c>
      <c r="B5137" s="5">
        <v>4415.9978740215302</v>
      </c>
    </row>
    <row r="5138" spans="1:2" x14ac:dyDescent="0.25">
      <c r="A5138" s="2">
        <v>44457.829861111102</v>
      </c>
      <c r="B5138" s="5">
        <v>4429.3970372676849</v>
      </c>
    </row>
    <row r="5139" spans="1:2" x14ac:dyDescent="0.25">
      <c r="A5139" s="2">
        <v>44457.833333333299</v>
      </c>
      <c r="B5139" s="5">
        <v>4596.9852967262268</v>
      </c>
    </row>
    <row r="5140" spans="1:2" x14ac:dyDescent="0.25">
      <c r="A5140" s="2">
        <v>44457.836805555598</v>
      </c>
      <c r="B5140" s="5">
        <v>4598.7998046875</v>
      </c>
    </row>
    <row r="5141" spans="1:2" x14ac:dyDescent="0.25">
      <c r="A5141" s="2">
        <v>44457.840277777803</v>
      </c>
      <c r="B5141" s="5">
        <v>4599.0263671875</v>
      </c>
    </row>
    <row r="5142" spans="1:2" x14ac:dyDescent="0.25">
      <c r="A5142" s="2">
        <v>44457.84375</v>
      </c>
      <c r="B5142" s="5">
        <v>4634.6142578125</v>
      </c>
    </row>
    <row r="5143" spans="1:2" x14ac:dyDescent="0.25">
      <c r="A5143" s="2">
        <v>44457.847222222197</v>
      </c>
      <c r="B5143" s="5">
        <v>4592.5537109375</v>
      </c>
    </row>
    <row r="5144" spans="1:2" x14ac:dyDescent="0.25">
      <c r="A5144" s="2">
        <v>44457.850694444402</v>
      </c>
      <c r="B5144" s="5">
        <v>4600.345703125</v>
      </c>
    </row>
    <row r="5145" spans="1:2" x14ac:dyDescent="0.25">
      <c r="A5145" s="2">
        <v>44457.854166666701</v>
      </c>
      <c r="B5145" s="5">
        <v>4645.4951171875</v>
      </c>
    </row>
    <row r="5146" spans="1:2" x14ac:dyDescent="0.25">
      <c r="A5146" s="2">
        <v>44457.857638888898</v>
      </c>
      <c r="B5146" s="5">
        <v>4645.15869140625</v>
      </c>
    </row>
    <row r="5147" spans="1:2" x14ac:dyDescent="0.25">
      <c r="A5147" s="2">
        <v>44457.861111111102</v>
      </c>
      <c r="B5147" s="5">
        <v>4659.24365234375</v>
      </c>
    </row>
    <row r="5148" spans="1:2" x14ac:dyDescent="0.25">
      <c r="A5148" s="2">
        <v>44457.864583333299</v>
      </c>
      <c r="B5148" s="5">
        <v>4648.28125</v>
      </c>
    </row>
    <row r="5149" spans="1:2" x14ac:dyDescent="0.25">
      <c r="A5149" s="2">
        <v>44457.868055555598</v>
      </c>
      <c r="B5149" s="5">
        <v>4654.7021484375</v>
      </c>
    </row>
    <row r="5150" spans="1:2" x14ac:dyDescent="0.25">
      <c r="A5150" s="2">
        <v>44457.871527777803</v>
      </c>
      <c r="B5150" s="5">
        <v>4643.0078125</v>
      </c>
    </row>
    <row r="5151" spans="1:2" x14ac:dyDescent="0.25">
      <c r="A5151" s="2">
        <v>44457.875</v>
      </c>
      <c r="B5151" s="5">
        <v>4614.97021484375</v>
      </c>
    </row>
    <row r="5152" spans="1:2" x14ac:dyDescent="0.25">
      <c r="A5152" s="2">
        <v>44457.878472222197</v>
      </c>
      <c r="B5152" s="5">
        <v>4639.08203125</v>
      </c>
    </row>
    <row r="5153" spans="1:2" x14ac:dyDescent="0.25">
      <c r="A5153" s="2">
        <v>44457.881944444402</v>
      </c>
      <c r="B5153" s="5">
        <v>4628.48193359375</v>
      </c>
    </row>
    <row r="5154" spans="1:2" x14ac:dyDescent="0.25">
      <c r="A5154" s="2">
        <v>44457.885416666701</v>
      </c>
      <c r="B5154" s="5">
        <v>4670.2734375</v>
      </c>
    </row>
    <row r="5155" spans="1:2" x14ac:dyDescent="0.25">
      <c r="A5155" s="2">
        <v>44457.888888888898</v>
      </c>
      <c r="B5155" s="5">
        <v>4645.43212890625</v>
      </c>
    </row>
    <row r="5156" spans="1:2" x14ac:dyDescent="0.25">
      <c r="A5156" s="2">
        <v>44457.892361111102</v>
      </c>
      <c r="B5156" s="5">
        <v>4618.759765625</v>
      </c>
    </row>
    <row r="5157" spans="1:2" x14ac:dyDescent="0.25">
      <c r="A5157" s="2">
        <v>44457.895833333299</v>
      </c>
      <c r="B5157" s="5">
        <v>4592.6884765625</v>
      </c>
    </row>
    <row r="5158" spans="1:2" x14ac:dyDescent="0.25">
      <c r="A5158" s="2">
        <v>44457.899305555598</v>
      </c>
      <c r="B5158" s="5">
        <v>4520.46728515625</v>
      </c>
    </row>
    <row r="5159" spans="1:2" x14ac:dyDescent="0.25">
      <c r="A5159" s="2">
        <v>44457.902777777803</v>
      </c>
      <c r="B5159" s="5">
        <v>4457.1025390625</v>
      </c>
    </row>
    <row r="5160" spans="1:2" x14ac:dyDescent="0.25">
      <c r="A5160" s="2">
        <v>44457.90625</v>
      </c>
      <c r="B5160" s="5">
        <v>4453.623046875</v>
      </c>
    </row>
    <row r="5161" spans="1:2" x14ac:dyDescent="0.25">
      <c r="A5161" s="2">
        <v>44457.909722222197</v>
      </c>
      <c r="B5161" s="5">
        <v>4305.6943359375</v>
      </c>
    </row>
    <row r="5162" spans="1:2" x14ac:dyDescent="0.25">
      <c r="A5162" s="2">
        <v>44457.913194444402</v>
      </c>
      <c r="B5162" s="5">
        <v>4346.6875</v>
      </c>
    </row>
    <row r="5163" spans="1:2" x14ac:dyDescent="0.25">
      <c r="A5163" s="2">
        <v>44457.916666666701</v>
      </c>
      <c r="B5163" s="5">
        <v>4404.89794921875</v>
      </c>
    </row>
    <row r="5164" spans="1:2" x14ac:dyDescent="0.25">
      <c r="A5164" s="2">
        <v>44457.920138888898</v>
      </c>
      <c r="B5164" s="5">
        <v>4670.4755859375</v>
      </c>
    </row>
    <row r="5165" spans="1:2" x14ac:dyDescent="0.25">
      <c r="A5165" s="2">
        <v>44457.923611111102</v>
      </c>
      <c r="B5165" s="5">
        <v>4649.986328125</v>
      </c>
    </row>
    <row r="5166" spans="1:2" x14ac:dyDescent="0.25">
      <c r="A5166" s="2">
        <v>44457.927083333299</v>
      </c>
      <c r="B5166" s="5">
        <v>4720.39599609375</v>
      </c>
    </row>
    <row r="5167" spans="1:2" x14ac:dyDescent="0.25">
      <c r="A5167" s="2">
        <v>44457.930555555598</v>
      </c>
      <c r="B5167" s="5">
        <v>4926.07763671875</v>
      </c>
    </row>
    <row r="5168" spans="1:2" x14ac:dyDescent="0.25">
      <c r="A5168" s="2">
        <v>44457.934027777803</v>
      </c>
      <c r="B5168" s="5">
        <v>5113.48681640625</v>
      </c>
    </row>
    <row r="5169" spans="1:2" x14ac:dyDescent="0.25">
      <c r="A5169" s="2">
        <v>44457.9375</v>
      </c>
      <c r="B5169" s="5">
        <v>5215.41064453125</v>
      </c>
    </row>
    <row r="5170" spans="1:2" x14ac:dyDescent="0.25">
      <c r="A5170" s="2">
        <v>44457.940972222197</v>
      </c>
      <c r="B5170" s="5">
        <v>5239.361328125</v>
      </c>
    </row>
    <row r="5171" spans="1:2" x14ac:dyDescent="0.25">
      <c r="A5171" s="2">
        <v>44457.944444444402</v>
      </c>
      <c r="B5171" s="5">
        <v>5384.9501953125</v>
      </c>
    </row>
    <row r="5172" spans="1:2" x14ac:dyDescent="0.25">
      <c r="A5172" s="2">
        <v>44457.947916666701</v>
      </c>
      <c r="B5172" s="5">
        <v>5528.38525390625</v>
      </c>
    </row>
    <row r="5173" spans="1:2" x14ac:dyDescent="0.25">
      <c r="A5173" s="2">
        <v>44457.951388888898</v>
      </c>
      <c r="B5173" s="5">
        <v>5575.9111328125</v>
      </c>
    </row>
    <row r="5174" spans="1:2" x14ac:dyDescent="0.25">
      <c r="A5174" s="2">
        <v>44457.954861111102</v>
      </c>
      <c r="B5174" s="5">
        <v>5554.2275390625</v>
      </c>
    </row>
    <row r="5175" spans="1:2" x14ac:dyDescent="0.25">
      <c r="A5175" s="2">
        <v>44457.958333333299</v>
      </c>
      <c r="B5175" s="5">
        <v>5561.99462890625</v>
      </c>
    </row>
    <row r="5176" spans="1:2" x14ac:dyDescent="0.25">
      <c r="A5176" s="2">
        <v>44457.961805555598</v>
      </c>
      <c r="B5176" s="5">
        <v>5471.55419921875</v>
      </c>
    </row>
    <row r="5177" spans="1:2" x14ac:dyDescent="0.25">
      <c r="A5177" s="2">
        <v>44457.965277777803</v>
      </c>
      <c r="B5177" s="5">
        <v>5382.70068359375</v>
      </c>
    </row>
    <row r="5178" spans="1:2" x14ac:dyDescent="0.25">
      <c r="A5178" s="2">
        <v>44457.96875</v>
      </c>
      <c r="B5178" s="5">
        <v>5343.564453125</v>
      </c>
    </row>
    <row r="5179" spans="1:2" x14ac:dyDescent="0.25">
      <c r="A5179" s="2">
        <v>44457.972222222197</v>
      </c>
      <c r="B5179" s="5">
        <v>5314.2421875</v>
      </c>
    </row>
    <row r="5180" spans="1:2" x14ac:dyDescent="0.25">
      <c r="A5180" s="2">
        <v>44457.975694444402</v>
      </c>
      <c r="B5180" s="5">
        <v>5265.0029296875</v>
      </c>
    </row>
    <row r="5181" spans="1:2" x14ac:dyDescent="0.25">
      <c r="A5181" s="2">
        <v>44457.979166666701</v>
      </c>
      <c r="B5181" s="5">
        <v>5200.21630859375</v>
      </c>
    </row>
    <row r="5182" spans="1:2" x14ac:dyDescent="0.25">
      <c r="A5182" s="2">
        <v>44457.982638888898</v>
      </c>
      <c r="B5182" s="5">
        <v>5142.79248046875</v>
      </c>
    </row>
    <row r="5183" spans="1:2" x14ac:dyDescent="0.25">
      <c r="A5183" s="2">
        <v>44457.986111111102</v>
      </c>
      <c r="B5183" s="5">
        <v>5088.54443359375</v>
      </c>
    </row>
    <row r="5184" spans="1:2" x14ac:dyDescent="0.25">
      <c r="A5184" s="2">
        <v>44457.989583333299</v>
      </c>
      <c r="B5184" s="5">
        <v>5022.640625</v>
      </c>
    </row>
    <row r="5185" spans="1:2" x14ac:dyDescent="0.25">
      <c r="A5185" s="2">
        <v>44457.993055555598</v>
      </c>
      <c r="B5185" s="5">
        <v>5028.806640625</v>
      </c>
    </row>
    <row r="5186" spans="1:2" x14ac:dyDescent="0.25">
      <c r="A5186" s="2">
        <v>44457.996527777803</v>
      </c>
      <c r="B5186" s="5">
        <v>5043.2568359375</v>
      </c>
    </row>
    <row r="5187" spans="1:2" x14ac:dyDescent="0.25">
      <c r="A5187" s="2">
        <v>44458</v>
      </c>
      <c r="B5187" s="5">
        <v>5048.5126953125</v>
      </c>
    </row>
    <row r="5188" spans="1:2" x14ac:dyDescent="0.25">
      <c r="A5188" s="2">
        <v>44458.003472222197</v>
      </c>
      <c r="B5188" s="5">
        <v>5046.650390625</v>
      </c>
    </row>
    <row r="5189" spans="1:2" x14ac:dyDescent="0.25">
      <c r="A5189" s="2">
        <v>44458.006944444402</v>
      </c>
      <c r="B5189" s="5">
        <v>5048.40234375</v>
      </c>
    </row>
    <row r="5190" spans="1:2" x14ac:dyDescent="0.25">
      <c r="A5190" s="2">
        <v>44458.010416666701</v>
      </c>
      <c r="B5190" s="5">
        <v>5036.61328125</v>
      </c>
    </row>
    <row r="5191" spans="1:2" x14ac:dyDescent="0.25">
      <c r="A5191" s="2">
        <v>44458.013888888898</v>
      </c>
      <c r="B5191" s="5">
        <v>5003.099609375</v>
      </c>
    </row>
    <row r="5192" spans="1:2" x14ac:dyDescent="0.25">
      <c r="A5192" s="2">
        <v>44458.017361111102</v>
      </c>
      <c r="B5192" s="5">
        <v>4960.9990234375</v>
      </c>
    </row>
    <row r="5193" spans="1:2" x14ac:dyDescent="0.25">
      <c r="A5193" s="2">
        <v>44458.020833333299</v>
      </c>
      <c r="B5193" s="5">
        <v>5037.5234375</v>
      </c>
    </row>
    <row r="5194" spans="1:2" x14ac:dyDescent="0.25">
      <c r="A5194" s="2">
        <v>44458.024305555598</v>
      </c>
      <c r="B5194" s="5">
        <v>5012.79541015625</v>
      </c>
    </row>
    <row r="5195" spans="1:2" x14ac:dyDescent="0.25">
      <c r="A5195" s="2">
        <v>44458.027777777803</v>
      </c>
      <c r="B5195" s="5">
        <v>4982.0166015625</v>
      </c>
    </row>
    <row r="5196" spans="1:2" x14ac:dyDescent="0.25">
      <c r="A5196" s="2">
        <v>44458.03125</v>
      </c>
      <c r="B5196" s="5">
        <v>4952.68359375</v>
      </c>
    </row>
    <row r="5197" spans="1:2" x14ac:dyDescent="0.25">
      <c r="A5197" s="2">
        <v>44458.034722222197</v>
      </c>
      <c r="B5197" s="5">
        <v>4915.93017578125</v>
      </c>
    </row>
    <row r="5198" spans="1:2" x14ac:dyDescent="0.25">
      <c r="A5198" s="2">
        <v>44458.038194444402</v>
      </c>
      <c r="B5198" s="5">
        <v>4913.86669921875</v>
      </c>
    </row>
    <row r="5199" spans="1:2" x14ac:dyDescent="0.25">
      <c r="A5199" s="2">
        <v>44458.041666666701</v>
      </c>
      <c r="B5199" s="5">
        <v>4908.2412109375</v>
      </c>
    </row>
    <row r="5200" spans="1:2" x14ac:dyDescent="0.25">
      <c r="A5200" s="2">
        <v>44458.045138888898</v>
      </c>
      <c r="B5200" s="5">
        <v>4930</v>
      </c>
    </row>
    <row r="5201" spans="1:2" x14ac:dyDescent="0.25">
      <c r="A5201" s="2">
        <v>44458.048611111102</v>
      </c>
      <c r="B5201" s="5">
        <v>4902.66162109375</v>
      </c>
    </row>
    <row r="5202" spans="1:2" x14ac:dyDescent="0.25">
      <c r="A5202" s="2">
        <v>44458.052083333299</v>
      </c>
      <c r="B5202" s="5">
        <v>4936.20458984375</v>
      </c>
    </row>
    <row r="5203" spans="1:2" x14ac:dyDescent="0.25">
      <c r="A5203" s="2">
        <v>44458.055555555598</v>
      </c>
      <c r="B5203" s="5">
        <v>4966.4970703125</v>
      </c>
    </row>
    <row r="5204" spans="1:2" x14ac:dyDescent="0.25">
      <c r="A5204" s="2">
        <v>44458.059027777803</v>
      </c>
      <c r="B5204" s="5">
        <v>5063.95166015625</v>
      </c>
    </row>
    <row r="5205" spans="1:2" x14ac:dyDescent="0.25">
      <c r="A5205" s="2">
        <v>44458.0625</v>
      </c>
      <c r="B5205" s="5">
        <v>5153.54833984375</v>
      </c>
    </row>
    <row r="5206" spans="1:2" x14ac:dyDescent="0.25">
      <c r="A5206" s="2">
        <v>44458.065972222197</v>
      </c>
      <c r="B5206" s="5">
        <v>5246.5693359375</v>
      </c>
    </row>
    <row r="5207" spans="1:2" x14ac:dyDescent="0.25">
      <c r="A5207" s="2">
        <v>44458.069444444402</v>
      </c>
      <c r="B5207" s="5">
        <v>5313.04345703125</v>
      </c>
    </row>
    <row r="5208" spans="1:2" x14ac:dyDescent="0.25">
      <c r="A5208" s="2">
        <v>44458.072916666701</v>
      </c>
      <c r="B5208" s="5">
        <v>5326.17041015625</v>
      </c>
    </row>
    <row r="5209" spans="1:2" x14ac:dyDescent="0.25">
      <c r="A5209" s="2">
        <v>44458.076388888898</v>
      </c>
      <c r="B5209" s="5">
        <v>5211.25048828125</v>
      </c>
    </row>
    <row r="5210" spans="1:2" x14ac:dyDescent="0.25">
      <c r="A5210" s="2">
        <v>44458.079861111102</v>
      </c>
      <c r="B5210" s="5">
        <v>5239.2001953125</v>
      </c>
    </row>
    <row r="5211" spans="1:2" x14ac:dyDescent="0.25">
      <c r="A5211" s="2">
        <v>44458.083333333299</v>
      </c>
      <c r="B5211" s="5">
        <v>5274.576171875</v>
      </c>
    </row>
    <row r="5212" spans="1:2" x14ac:dyDescent="0.25">
      <c r="A5212" s="2">
        <v>44458.086805555598</v>
      </c>
      <c r="B5212" s="5">
        <v>5294.78857421875</v>
      </c>
    </row>
    <row r="5213" spans="1:2" x14ac:dyDescent="0.25">
      <c r="A5213" s="2">
        <v>44458.090277777803</v>
      </c>
      <c r="B5213" s="5">
        <v>5298.5810546875</v>
      </c>
    </row>
    <row r="5214" spans="1:2" x14ac:dyDescent="0.25">
      <c r="A5214" s="2">
        <v>44458.09375</v>
      </c>
      <c r="B5214" s="5">
        <v>5301.9677734375</v>
      </c>
    </row>
    <row r="5215" spans="1:2" x14ac:dyDescent="0.25">
      <c r="A5215" s="2">
        <v>44458.097222222197</v>
      </c>
      <c r="B5215" s="5">
        <v>5305.1005859375</v>
      </c>
    </row>
    <row r="5216" spans="1:2" x14ac:dyDescent="0.25">
      <c r="A5216" s="2">
        <v>44458.100694444402</v>
      </c>
      <c r="B5216" s="5">
        <v>5315.34521484375</v>
      </c>
    </row>
    <row r="5217" spans="1:2" x14ac:dyDescent="0.25">
      <c r="A5217" s="2">
        <v>44458.104166666701</v>
      </c>
      <c r="B5217" s="5">
        <v>5310.02099609375</v>
      </c>
    </row>
    <row r="5218" spans="1:2" x14ac:dyDescent="0.25">
      <c r="A5218" s="2">
        <v>44458.107638888898</v>
      </c>
      <c r="B5218" s="5">
        <v>5264.94921875</v>
      </c>
    </row>
    <row r="5219" spans="1:2" x14ac:dyDescent="0.25">
      <c r="A5219" s="2">
        <v>44458.111111111102</v>
      </c>
      <c r="B5219" s="5">
        <v>5241.35546875</v>
      </c>
    </row>
    <row r="5220" spans="1:2" x14ac:dyDescent="0.25">
      <c r="A5220" s="2">
        <v>44458.114583333299</v>
      </c>
      <c r="B5220" s="5">
        <v>5261.56787109375</v>
      </c>
    </row>
    <row r="5221" spans="1:2" x14ac:dyDescent="0.25">
      <c r="A5221" s="2">
        <v>44458.118055555598</v>
      </c>
      <c r="B5221" s="5">
        <v>5249.32373046875</v>
      </c>
    </row>
    <row r="5222" spans="1:2" x14ac:dyDescent="0.25">
      <c r="A5222" s="2">
        <v>44458.121527777803</v>
      </c>
      <c r="B5222" s="5">
        <v>5211.29541015625</v>
      </c>
    </row>
    <row r="5223" spans="1:2" x14ac:dyDescent="0.25">
      <c r="A5223" s="2">
        <v>44458.125</v>
      </c>
      <c r="B5223" s="5">
        <v>5161.92822265625</v>
      </c>
    </row>
    <row r="5224" spans="1:2" x14ac:dyDescent="0.25">
      <c r="A5224" s="2">
        <v>44458.128472222197</v>
      </c>
      <c r="B5224" s="5">
        <v>5093.2626953125</v>
      </c>
    </row>
    <row r="5225" spans="1:2" x14ac:dyDescent="0.25">
      <c r="A5225" s="2">
        <v>44458.131944444402</v>
      </c>
      <c r="B5225" s="5">
        <v>5048.09912109375</v>
      </c>
    </row>
    <row r="5226" spans="1:2" x14ac:dyDescent="0.25">
      <c r="A5226" s="2">
        <v>44458.135416666701</v>
      </c>
      <c r="B5226" s="5">
        <v>4990.6552734375</v>
      </c>
    </row>
    <row r="5227" spans="1:2" x14ac:dyDescent="0.25">
      <c r="A5227" s="2">
        <v>44458.138888888898</v>
      </c>
      <c r="B5227" s="5">
        <v>4973.5126953125</v>
      </c>
    </row>
    <row r="5228" spans="1:2" x14ac:dyDescent="0.25">
      <c r="A5228" s="2">
        <v>44458.142361111102</v>
      </c>
      <c r="B5228" s="5">
        <v>4937.41455078125</v>
      </c>
    </row>
    <row r="5229" spans="1:2" x14ac:dyDescent="0.25">
      <c r="A5229" s="2">
        <v>44458.145833333299</v>
      </c>
      <c r="B5229" s="5">
        <v>4879.4599609375</v>
      </c>
    </row>
    <row r="5230" spans="1:2" x14ac:dyDescent="0.25">
      <c r="A5230" s="2">
        <v>44458.149305555598</v>
      </c>
      <c r="B5230" s="5">
        <v>4827.91943359375</v>
      </c>
    </row>
    <row r="5231" spans="1:2" x14ac:dyDescent="0.25">
      <c r="A5231" s="2">
        <v>44458.152777777803</v>
      </c>
      <c r="B5231" s="5">
        <v>4803.7333984375</v>
      </c>
    </row>
    <row r="5232" spans="1:2" x14ac:dyDescent="0.25">
      <c r="A5232" s="2">
        <v>44458.15625</v>
      </c>
      <c r="B5232" s="5">
        <v>4727.181640625</v>
      </c>
    </row>
    <row r="5233" spans="1:2" x14ac:dyDescent="0.25">
      <c r="A5233" s="2">
        <v>44458.159722222197</v>
      </c>
      <c r="B5233" s="5">
        <v>4696.37890625</v>
      </c>
    </row>
    <row r="5234" spans="1:2" x14ac:dyDescent="0.25">
      <c r="A5234" s="2">
        <v>44458.163194444402</v>
      </c>
      <c r="B5234" s="5">
        <v>4673.18505859375</v>
      </c>
    </row>
    <row r="5235" spans="1:2" x14ac:dyDescent="0.25">
      <c r="A5235" s="2">
        <v>44458.166666666701</v>
      </c>
      <c r="B5235" s="5">
        <v>4641.99853515625</v>
      </c>
    </row>
    <row r="5236" spans="1:2" x14ac:dyDescent="0.25">
      <c r="A5236" s="2">
        <v>44458.170138888898</v>
      </c>
      <c r="B5236" s="5">
        <v>4657.5966796875</v>
      </c>
    </row>
    <row r="5237" spans="1:2" x14ac:dyDescent="0.25">
      <c r="A5237" s="2">
        <v>44458.173611111102</v>
      </c>
      <c r="B5237" s="5">
        <v>4699.8876953125</v>
      </c>
    </row>
    <row r="5238" spans="1:2" x14ac:dyDescent="0.25">
      <c r="A5238" s="2">
        <v>44458.177083333299</v>
      </c>
      <c r="B5238" s="5">
        <v>4720.3935546875</v>
      </c>
    </row>
    <row r="5239" spans="1:2" x14ac:dyDescent="0.25">
      <c r="A5239" s="2">
        <v>44458.180555555598</v>
      </c>
      <c r="B5239" s="5">
        <v>4733.05712890625</v>
      </c>
    </row>
    <row r="5240" spans="1:2" x14ac:dyDescent="0.25">
      <c r="A5240" s="2">
        <v>44458.184027777803</v>
      </c>
      <c r="B5240" s="5">
        <v>4745.412109375</v>
      </c>
    </row>
    <row r="5241" spans="1:2" x14ac:dyDescent="0.25">
      <c r="A5241" s="2">
        <v>44458.1875</v>
      </c>
      <c r="B5241" s="5">
        <v>4734.92138671875</v>
      </c>
    </row>
    <row r="5242" spans="1:2" x14ac:dyDescent="0.25">
      <c r="A5242" s="2">
        <v>44458.190972222197</v>
      </c>
      <c r="B5242" s="5">
        <v>4752.81689453125</v>
      </c>
    </row>
    <row r="5243" spans="1:2" x14ac:dyDescent="0.25">
      <c r="A5243" s="2">
        <v>44458.194444444402</v>
      </c>
      <c r="B5243" s="5">
        <v>4780.28564453125</v>
      </c>
    </row>
    <row r="5244" spans="1:2" x14ac:dyDescent="0.25">
      <c r="A5244" s="2">
        <v>44458.197916666701</v>
      </c>
      <c r="B5244" s="5">
        <v>4787.66748046875</v>
      </c>
    </row>
    <row r="5245" spans="1:2" x14ac:dyDescent="0.25">
      <c r="A5245" s="2">
        <v>44458.201388888898</v>
      </c>
      <c r="B5245" s="5">
        <v>4827.607421875</v>
      </c>
    </row>
    <row r="5246" spans="1:2" x14ac:dyDescent="0.25">
      <c r="A5246" s="2">
        <v>44458.204861111102</v>
      </c>
      <c r="B5246" s="5">
        <v>4608.41064453125</v>
      </c>
    </row>
    <row r="5247" spans="1:2" x14ac:dyDescent="0.25">
      <c r="A5247" s="2">
        <v>44458.208333333299</v>
      </c>
      <c r="B5247" s="5">
        <v>4047.658203125</v>
      </c>
    </row>
    <row r="5248" spans="1:2" x14ac:dyDescent="0.25">
      <c r="A5248" s="2">
        <v>44458.211805555598</v>
      </c>
      <c r="B5248" s="5">
        <v>4050.189208984375</v>
      </c>
    </row>
    <row r="5249" spans="1:2" x14ac:dyDescent="0.25">
      <c r="A5249" s="2">
        <v>44458.215277777803</v>
      </c>
      <c r="B5249" s="5">
        <v>4061.7431640625</v>
      </c>
    </row>
    <row r="5250" spans="1:2" x14ac:dyDescent="0.25">
      <c r="A5250" s="2">
        <v>44458.21875</v>
      </c>
      <c r="B5250" s="5">
        <v>4083.78271484375</v>
      </c>
    </row>
    <row r="5251" spans="1:2" x14ac:dyDescent="0.25">
      <c r="A5251" s="2">
        <v>44458.222222222197</v>
      </c>
      <c r="B5251" s="5">
        <v>4137.091796875</v>
      </c>
    </row>
    <row r="5252" spans="1:2" x14ac:dyDescent="0.25">
      <c r="A5252" s="2">
        <v>44458.225694444402</v>
      </c>
      <c r="B5252" s="5">
        <v>4134.8564453125</v>
      </c>
    </row>
    <row r="5253" spans="1:2" x14ac:dyDescent="0.25">
      <c r="A5253" s="2">
        <v>44458.229166666701</v>
      </c>
      <c r="B5253" s="5">
        <v>4142.38525390625</v>
      </c>
    </row>
    <row r="5254" spans="1:2" x14ac:dyDescent="0.25">
      <c r="A5254" s="2">
        <v>44458.232638888898</v>
      </c>
      <c r="B5254" s="5">
        <v>4137.47021484375</v>
      </c>
    </row>
    <row r="5255" spans="1:2" x14ac:dyDescent="0.25">
      <c r="A5255" s="2">
        <v>44458.236111111102</v>
      </c>
      <c r="B5255" s="5">
        <v>4151.822265625</v>
      </c>
    </row>
    <row r="5256" spans="1:2" x14ac:dyDescent="0.25">
      <c r="A5256" s="2">
        <v>44458.239583333299</v>
      </c>
      <c r="B5256" s="5">
        <v>4149.3388671875</v>
      </c>
    </row>
    <row r="5257" spans="1:2" x14ac:dyDescent="0.25">
      <c r="A5257" s="2">
        <v>44458.243055555598</v>
      </c>
      <c r="B5257" s="5">
        <v>4160.2496814727783</v>
      </c>
    </row>
    <row r="5258" spans="1:2" x14ac:dyDescent="0.25">
      <c r="A5258" s="2">
        <v>44458.246527777803</v>
      </c>
      <c r="B5258" s="5">
        <v>4072.2744979858398</v>
      </c>
    </row>
    <row r="5259" spans="1:2" x14ac:dyDescent="0.25">
      <c r="A5259" s="2">
        <v>44458.25</v>
      </c>
      <c r="B5259" s="5">
        <v>4015.640438079834</v>
      </c>
    </row>
    <row r="5260" spans="1:2" x14ac:dyDescent="0.25">
      <c r="A5260" s="2">
        <v>44458.253472222197</v>
      </c>
      <c r="B5260" s="5">
        <v>3953.8276710510254</v>
      </c>
    </row>
    <row r="5261" spans="1:2" x14ac:dyDescent="0.25">
      <c r="A5261" s="2">
        <v>44458.256944444402</v>
      </c>
      <c r="B5261" s="5">
        <v>3901.666576385498</v>
      </c>
    </row>
    <row r="5262" spans="1:2" x14ac:dyDescent="0.25">
      <c r="A5262" s="2">
        <v>44458.260416666701</v>
      </c>
      <c r="B5262" s="5">
        <v>4115.6969146728516</v>
      </c>
    </row>
    <row r="5263" spans="1:2" x14ac:dyDescent="0.25">
      <c r="A5263" s="2">
        <v>44458.263888888898</v>
      </c>
      <c r="B5263" s="5">
        <v>4092.9389953613281</v>
      </c>
    </row>
    <row r="5264" spans="1:2" x14ac:dyDescent="0.25">
      <c r="A5264" s="2">
        <v>44458.267361111102</v>
      </c>
      <c r="B5264" s="5">
        <v>4090.5870971679688</v>
      </c>
    </row>
    <row r="5265" spans="1:2" x14ac:dyDescent="0.25">
      <c r="A5265" s="2">
        <v>44458.270833333299</v>
      </c>
      <c r="B5265" s="5">
        <v>4137.6424865722656</v>
      </c>
    </row>
    <row r="5266" spans="1:2" x14ac:dyDescent="0.25">
      <c r="A5266" s="2">
        <v>44458.274305555598</v>
      </c>
      <c r="B5266" s="5">
        <v>4226.27001953125</v>
      </c>
    </row>
    <row r="5267" spans="1:2" x14ac:dyDescent="0.25">
      <c r="A5267" s="2">
        <v>44458.277777777803</v>
      </c>
      <c r="B5267" s="5">
        <v>4295.2840576171875</v>
      </c>
    </row>
    <row r="5268" spans="1:2" x14ac:dyDescent="0.25">
      <c r="A5268" s="2">
        <v>44458.28125</v>
      </c>
      <c r="B5268" s="5">
        <v>4386.9927368164063</v>
      </c>
    </row>
    <row r="5269" spans="1:2" x14ac:dyDescent="0.25">
      <c r="A5269" s="2">
        <v>44458.284722222197</v>
      </c>
      <c r="B5269" s="5">
        <v>4536.2835693359375</v>
      </c>
    </row>
    <row r="5270" spans="1:2" x14ac:dyDescent="0.25">
      <c r="A5270" s="2">
        <v>44458.288194444402</v>
      </c>
      <c r="B5270" s="5">
        <v>4730.27978515625</v>
      </c>
    </row>
    <row r="5271" spans="1:2" x14ac:dyDescent="0.25">
      <c r="A5271" s="2">
        <v>44458.291666666701</v>
      </c>
      <c r="B5271" s="5">
        <v>4969.70556640625</v>
      </c>
    </row>
    <row r="5272" spans="1:2" x14ac:dyDescent="0.25">
      <c r="A5272" s="2">
        <v>44458.295138888898</v>
      </c>
      <c r="B5272" s="5">
        <v>5270.433349609375</v>
      </c>
    </row>
    <row r="5273" spans="1:2" x14ac:dyDescent="0.25">
      <c r="A5273" s="2">
        <v>44458.298611111102</v>
      </c>
      <c r="B5273" s="5">
        <v>5538.487548828125</v>
      </c>
    </row>
    <row r="5274" spans="1:2" x14ac:dyDescent="0.25">
      <c r="A5274" s="2">
        <v>44458.302083333299</v>
      </c>
      <c r="B5274" s="5">
        <v>5874.67138671875</v>
      </c>
    </row>
    <row r="5275" spans="1:2" x14ac:dyDescent="0.25">
      <c r="A5275" s="2">
        <v>44458.305555555598</v>
      </c>
      <c r="B5275" s="5">
        <v>6285.57666015625</v>
      </c>
    </row>
    <row r="5276" spans="1:2" x14ac:dyDescent="0.25">
      <c r="A5276" s="2">
        <v>44458.309027777803</v>
      </c>
      <c r="B5276" s="5">
        <v>6657.09228515625</v>
      </c>
    </row>
    <row r="5277" spans="1:2" x14ac:dyDescent="0.25">
      <c r="A5277" s="2">
        <v>44458.3125</v>
      </c>
      <c r="B5277" s="5">
        <v>7025.597412109375</v>
      </c>
    </row>
    <row r="5278" spans="1:2" x14ac:dyDescent="0.25">
      <c r="A5278" s="2">
        <v>44458.315972222197</v>
      </c>
      <c r="B5278" s="5">
        <v>7492.341064453125</v>
      </c>
    </row>
    <row r="5279" spans="1:2" x14ac:dyDescent="0.25">
      <c r="A5279" s="2">
        <v>44458.319444444402</v>
      </c>
      <c r="B5279" s="5">
        <v>7934.739013671875</v>
      </c>
    </row>
    <row r="5280" spans="1:2" x14ac:dyDescent="0.25">
      <c r="A5280" s="2">
        <v>44458.322916666701</v>
      </c>
      <c r="B5280" s="5">
        <v>8443.68994140625</v>
      </c>
    </row>
    <row r="5281" spans="1:2" x14ac:dyDescent="0.25">
      <c r="A5281" s="2">
        <v>44458.326388888898</v>
      </c>
      <c r="B5281" s="5">
        <v>8978.43896484375</v>
      </c>
    </row>
    <row r="5282" spans="1:2" x14ac:dyDescent="0.25">
      <c r="A5282" s="2">
        <v>44458.329861111102</v>
      </c>
      <c r="B5282" s="5">
        <v>9571.780029296875</v>
      </c>
    </row>
    <row r="5283" spans="1:2" x14ac:dyDescent="0.25">
      <c r="A5283" s="2">
        <v>44458.333333333299</v>
      </c>
      <c r="B5283" s="5">
        <v>10060.23486328125</v>
      </c>
    </row>
    <row r="5284" spans="1:2" x14ac:dyDescent="0.25">
      <c r="A5284" s="2">
        <v>44458.336805555598</v>
      </c>
      <c r="B5284" s="5">
        <v>10684.400390625</v>
      </c>
    </row>
    <row r="5285" spans="1:2" x14ac:dyDescent="0.25">
      <c r="A5285" s="2">
        <v>44458.340277777803</v>
      </c>
      <c r="B5285" s="5">
        <v>11222.731201171875</v>
      </c>
    </row>
    <row r="5286" spans="1:2" x14ac:dyDescent="0.25">
      <c r="A5286" s="2">
        <v>44458.34375</v>
      </c>
      <c r="B5286" s="5">
        <v>11670.592041015625</v>
      </c>
    </row>
    <row r="5287" spans="1:2" x14ac:dyDescent="0.25">
      <c r="A5287" s="2">
        <v>44458.347222222197</v>
      </c>
      <c r="B5287" s="5">
        <v>12079.2685546875</v>
      </c>
    </row>
    <row r="5288" spans="1:2" x14ac:dyDescent="0.25">
      <c r="A5288" s="2">
        <v>44458.350694444402</v>
      </c>
      <c r="B5288" s="5">
        <v>12619.820068359375</v>
      </c>
    </row>
    <row r="5289" spans="1:2" x14ac:dyDescent="0.25">
      <c r="A5289" s="2">
        <v>44458.354166666701</v>
      </c>
      <c r="B5289" s="5">
        <v>13230.7880859375</v>
      </c>
    </row>
    <row r="5290" spans="1:2" x14ac:dyDescent="0.25">
      <c r="A5290" s="2">
        <v>44458.357638888898</v>
      </c>
      <c r="B5290" s="5">
        <v>13701.090087890625</v>
      </c>
    </row>
    <row r="5291" spans="1:2" x14ac:dyDescent="0.25">
      <c r="A5291" s="2">
        <v>44458.361111111102</v>
      </c>
      <c r="B5291" s="5">
        <v>14299.52685546875</v>
      </c>
    </row>
    <row r="5292" spans="1:2" x14ac:dyDescent="0.25">
      <c r="A5292" s="2">
        <v>44458.364583333299</v>
      </c>
      <c r="B5292" s="5">
        <v>14763.4677734375</v>
      </c>
    </row>
    <row r="5293" spans="1:2" x14ac:dyDescent="0.25">
      <c r="A5293" s="2">
        <v>44458.368055555598</v>
      </c>
      <c r="B5293" s="5">
        <v>15222.426513671875</v>
      </c>
    </row>
    <row r="5294" spans="1:2" x14ac:dyDescent="0.25">
      <c r="A5294" s="2">
        <v>44458.371527777803</v>
      </c>
      <c r="B5294" s="5">
        <v>15687.893310546875</v>
      </c>
    </row>
    <row r="5295" spans="1:2" x14ac:dyDescent="0.25">
      <c r="A5295" s="2">
        <v>44458.375</v>
      </c>
      <c r="B5295" s="5">
        <v>15987.102294921875</v>
      </c>
    </row>
    <row r="5296" spans="1:2" x14ac:dyDescent="0.25">
      <c r="A5296" s="2">
        <v>44458.378472222197</v>
      </c>
      <c r="B5296" s="5">
        <v>16510.034912109375</v>
      </c>
    </row>
    <row r="5297" spans="1:2" x14ac:dyDescent="0.25">
      <c r="A5297" s="2">
        <v>44458.381944444402</v>
      </c>
      <c r="B5297" s="5">
        <v>16990.59814453125</v>
      </c>
    </row>
    <row r="5298" spans="1:2" x14ac:dyDescent="0.25">
      <c r="A5298" s="2">
        <v>44458.385416666701</v>
      </c>
      <c r="B5298" s="5">
        <v>17446.670166015625</v>
      </c>
    </row>
    <row r="5299" spans="1:2" x14ac:dyDescent="0.25">
      <c r="A5299" s="2">
        <v>44458.388888888898</v>
      </c>
      <c r="B5299" s="5">
        <v>17761.432861328125</v>
      </c>
    </row>
    <row r="5300" spans="1:2" x14ac:dyDescent="0.25">
      <c r="A5300" s="2">
        <v>44458.392361111102</v>
      </c>
      <c r="B5300" s="5">
        <v>18080.706298828125</v>
      </c>
    </row>
    <row r="5301" spans="1:2" x14ac:dyDescent="0.25">
      <c r="A5301" s="2">
        <v>44458.395833333299</v>
      </c>
      <c r="B5301" s="5">
        <v>18260.741943359375</v>
      </c>
    </row>
    <row r="5302" spans="1:2" x14ac:dyDescent="0.25">
      <c r="A5302" s="2">
        <v>44458.399305555598</v>
      </c>
      <c r="B5302" s="5">
        <v>18504.3994140625</v>
      </c>
    </row>
    <row r="5303" spans="1:2" x14ac:dyDescent="0.25">
      <c r="A5303" s="2">
        <v>44458.402777777803</v>
      </c>
      <c r="B5303" s="5">
        <v>18565.940673828125</v>
      </c>
    </row>
    <row r="5304" spans="1:2" x14ac:dyDescent="0.25">
      <c r="A5304" s="2">
        <v>44458.40625</v>
      </c>
      <c r="B5304" s="5">
        <v>18989.65966796875</v>
      </c>
    </row>
    <row r="5305" spans="1:2" x14ac:dyDescent="0.25">
      <c r="A5305" s="2">
        <v>44458.409722222197</v>
      </c>
      <c r="B5305" s="5">
        <v>19222.021240234375</v>
      </c>
    </row>
    <row r="5306" spans="1:2" x14ac:dyDescent="0.25">
      <c r="A5306" s="2">
        <v>44458.413194444402</v>
      </c>
      <c r="B5306" s="5">
        <v>19602.688720703125</v>
      </c>
    </row>
    <row r="5307" spans="1:2" x14ac:dyDescent="0.25">
      <c r="A5307" s="2">
        <v>44458.416666666701</v>
      </c>
      <c r="B5307" s="5">
        <v>19823.745849609375</v>
      </c>
    </row>
    <row r="5308" spans="1:2" x14ac:dyDescent="0.25">
      <c r="A5308" s="2">
        <v>44458.420138888898</v>
      </c>
      <c r="B5308" s="5">
        <v>20202.03857421875</v>
      </c>
    </row>
    <row r="5309" spans="1:2" x14ac:dyDescent="0.25">
      <c r="A5309" s="2">
        <v>44458.423611111102</v>
      </c>
      <c r="B5309" s="5">
        <v>20547.9716796875</v>
      </c>
    </row>
    <row r="5310" spans="1:2" x14ac:dyDescent="0.25">
      <c r="A5310" s="2">
        <v>44458.427083333299</v>
      </c>
      <c r="B5310" s="5">
        <v>20597.258056640625</v>
      </c>
    </row>
    <row r="5311" spans="1:2" x14ac:dyDescent="0.25">
      <c r="A5311" s="2">
        <v>44458.430555555598</v>
      </c>
      <c r="B5311" s="5">
        <v>20654.0556640625</v>
      </c>
    </row>
    <row r="5312" spans="1:2" x14ac:dyDescent="0.25">
      <c r="A5312" s="2">
        <v>44458.434027777803</v>
      </c>
      <c r="B5312" s="5">
        <v>20828.583984375</v>
      </c>
    </row>
    <row r="5313" spans="1:2" x14ac:dyDescent="0.25">
      <c r="A5313" s="2">
        <v>44458.4375</v>
      </c>
      <c r="B5313" s="5">
        <v>21215.358642578125</v>
      </c>
    </row>
    <row r="5314" spans="1:2" x14ac:dyDescent="0.25">
      <c r="A5314" s="2">
        <v>44458.440972222197</v>
      </c>
      <c r="B5314" s="5">
        <v>22201.856689453125</v>
      </c>
    </row>
    <row r="5315" spans="1:2" x14ac:dyDescent="0.25">
      <c r="A5315" s="2">
        <v>44458.444444444402</v>
      </c>
      <c r="B5315" s="5">
        <v>22353.345947265625</v>
      </c>
    </row>
    <row r="5316" spans="1:2" x14ac:dyDescent="0.25">
      <c r="A5316" s="2">
        <v>44458.447916666701</v>
      </c>
      <c r="B5316" s="5">
        <v>22455.51025390625</v>
      </c>
    </row>
    <row r="5317" spans="1:2" x14ac:dyDescent="0.25">
      <c r="A5317" s="2">
        <v>44458.451388888898</v>
      </c>
      <c r="B5317" s="5">
        <v>22560.030517578125</v>
      </c>
    </row>
    <row r="5318" spans="1:2" x14ac:dyDescent="0.25">
      <c r="A5318" s="2">
        <v>44458.454861111102</v>
      </c>
      <c r="B5318" s="5">
        <v>22554.7470703125</v>
      </c>
    </row>
    <row r="5319" spans="1:2" x14ac:dyDescent="0.25">
      <c r="A5319" s="2">
        <v>44458.458333333299</v>
      </c>
      <c r="B5319" s="5">
        <v>22352.17578125</v>
      </c>
    </row>
    <row r="5320" spans="1:2" x14ac:dyDescent="0.25">
      <c r="A5320" s="2">
        <v>44458.461805555598</v>
      </c>
      <c r="B5320" s="5">
        <v>22387.305419921875</v>
      </c>
    </row>
    <row r="5321" spans="1:2" x14ac:dyDescent="0.25">
      <c r="A5321" s="2">
        <v>44458.465277777803</v>
      </c>
      <c r="B5321" s="5">
        <v>22581.8203125</v>
      </c>
    </row>
    <row r="5322" spans="1:2" x14ac:dyDescent="0.25">
      <c r="A5322" s="2">
        <v>44458.46875</v>
      </c>
      <c r="B5322" s="5">
        <v>23028.449951171875</v>
      </c>
    </row>
    <row r="5323" spans="1:2" x14ac:dyDescent="0.25">
      <c r="A5323" s="2">
        <v>44458.472222222197</v>
      </c>
      <c r="B5323" s="5">
        <v>23121.2509765625</v>
      </c>
    </row>
    <row r="5324" spans="1:2" x14ac:dyDescent="0.25">
      <c r="A5324" s="2">
        <v>44458.475694444402</v>
      </c>
      <c r="B5324" s="5">
        <v>23274.677734375</v>
      </c>
    </row>
    <row r="5325" spans="1:2" x14ac:dyDescent="0.25">
      <c r="A5325" s="2">
        <v>44458.479166666701</v>
      </c>
      <c r="B5325" s="5">
        <v>23451.335693359375</v>
      </c>
    </row>
    <row r="5326" spans="1:2" x14ac:dyDescent="0.25">
      <c r="A5326" s="2">
        <v>44458.482638888898</v>
      </c>
      <c r="B5326" s="5">
        <v>24026.391357421875</v>
      </c>
    </row>
    <row r="5327" spans="1:2" x14ac:dyDescent="0.25">
      <c r="A5327" s="2">
        <v>44458.486111111102</v>
      </c>
      <c r="B5327" s="5">
        <v>23899.45703125</v>
      </c>
    </row>
    <row r="5328" spans="1:2" x14ac:dyDescent="0.25">
      <c r="A5328" s="2">
        <v>44458.489583333299</v>
      </c>
      <c r="B5328" s="5">
        <v>24030.0498046875</v>
      </c>
    </row>
    <row r="5329" spans="1:2" x14ac:dyDescent="0.25">
      <c r="A5329" s="2">
        <v>44458.493055555598</v>
      </c>
      <c r="B5329" s="5">
        <v>24031.81591796875</v>
      </c>
    </row>
    <row r="5330" spans="1:2" x14ac:dyDescent="0.25">
      <c r="A5330" s="2">
        <v>44458.496527777803</v>
      </c>
      <c r="B5330" s="5">
        <v>24122.643798828125</v>
      </c>
    </row>
    <row r="5331" spans="1:2" x14ac:dyDescent="0.25">
      <c r="A5331" s="2">
        <v>44458.5</v>
      </c>
      <c r="B5331" s="5">
        <v>24497.9833984375</v>
      </c>
    </row>
    <row r="5332" spans="1:2" x14ac:dyDescent="0.25">
      <c r="A5332" s="2">
        <v>44458.503472222197</v>
      </c>
      <c r="B5332" s="5">
        <v>24207.7890625</v>
      </c>
    </row>
    <row r="5333" spans="1:2" x14ac:dyDescent="0.25">
      <c r="A5333" s="2">
        <v>44458.506944444402</v>
      </c>
      <c r="B5333" s="5">
        <v>24249.679443359375</v>
      </c>
    </row>
    <row r="5334" spans="1:2" x14ac:dyDescent="0.25">
      <c r="A5334" s="2">
        <v>44458.510416666701</v>
      </c>
      <c r="B5334" s="5">
        <v>24597.29296875</v>
      </c>
    </row>
    <row r="5335" spans="1:2" x14ac:dyDescent="0.25">
      <c r="A5335" s="2">
        <v>44458.513888888898</v>
      </c>
      <c r="B5335" s="5">
        <v>24836.128173828125</v>
      </c>
    </row>
    <row r="5336" spans="1:2" x14ac:dyDescent="0.25">
      <c r="A5336" s="2">
        <v>44458.517361111102</v>
      </c>
      <c r="B5336" s="5">
        <v>24800.597412109375</v>
      </c>
    </row>
    <row r="5337" spans="1:2" x14ac:dyDescent="0.25">
      <c r="A5337" s="2">
        <v>44458.520833333299</v>
      </c>
      <c r="B5337" s="5">
        <v>24750.4482421875</v>
      </c>
    </row>
    <row r="5338" spans="1:2" x14ac:dyDescent="0.25">
      <c r="A5338" s="2">
        <v>44458.524305555598</v>
      </c>
      <c r="B5338" s="5">
        <v>24361.92919921875</v>
      </c>
    </row>
    <row r="5339" spans="1:2" x14ac:dyDescent="0.25">
      <c r="A5339" s="2">
        <v>44458.527777777803</v>
      </c>
      <c r="B5339" s="5">
        <v>24410.23583984375</v>
      </c>
    </row>
    <row r="5340" spans="1:2" x14ac:dyDescent="0.25">
      <c r="A5340" s="2">
        <v>44458.53125</v>
      </c>
      <c r="B5340" s="5">
        <v>24329.08935546875</v>
      </c>
    </row>
    <row r="5341" spans="1:2" x14ac:dyDescent="0.25">
      <c r="A5341" s="2">
        <v>44458.534722222197</v>
      </c>
      <c r="B5341" s="5">
        <v>24555.33984375</v>
      </c>
    </row>
    <row r="5342" spans="1:2" x14ac:dyDescent="0.25">
      <c r="A5342" s="2">
        <v>44458.538194444402</v>
      </c>
      <c r="B5342" s="5">
        <v>24684.73291015625</v>
      </c>
    </row>
    <row r="5343" spans="1:2" x14ac:dyDescent="0.25">
      <c r="A5343" s="2">
        <v>44458.541666666701</v>
      </c>
      <c r="B5343" s="5">
        <v>24632.251220703125</v>
      </c>
    </row>
    <row r="5344" spans="1:2" x14ac:dyDescent="0.25">
      <c r="A5344" s="2">
        <v>44458.545138888898</v>
      </c>
      <c r="B5344" s="5">
        <v>24701.36279296875</v>
      </c>
    </row>
    <row r="5345" spans="1:2" x14ac:dyDescent="0.25">
      <c r="A5345" s="2">
        <v>44458.548611111102</v>
      </c>
      <c r="B5345" s="5">
        <v>24321.12255859375</v>
      </c>
    </row>
    <row r="5346" spans="1:2" x14ac:dyDescent="0.25">
      <c r="A5346" s="2">
        <v>44458.552083333299</v>
      </c>
      <c r="B5346" s="5">
        <v>24250.88232421875</v>
      </c>
    </row>
    <row r="5347" spans="1:2" x14ac:dyDescent="0.25">
      <c r="A5347" s="2">
        <v>44458.555555555598</v>
      </c>
      <c r="B5347" s="5">
        <v>24153.044677734375</v>
      </c>
    </row>
    <row r="5348" spans="1:2" x14ac:dyDescent="0.25">
      <c r="A5348" s="2">
        <v>44458.559027777803</v>
      </c>
      <c r="B5348" s="5">
        <v>24139.265380859375</v>
      </c>
    </row>
    <row r="5349" spans="1:2" x14ac:dyDescent="0.25">
      <c r="A5349" s="2">
        <v>44458.5625</v>
      </c>
      <c r="B5349" s="5">
        <v>24085.293701171875</v>
      </c>
    </row>
    <row r="5350" spans="1:2" x14ac:dyDescent="0.25">
      <c r="A5350" s="2">
        <v>44458.565972222197</v>
      </c>
      <c r="B5350" s="5">
        <v>24266.91259765625</v>
      </c>
    </row>
    <row r="5351" spans="1:2" x14ac:dyDescent="0.25">
      <c r="A5351" s="2">
        <v>44458.569444444402</v>
      </c>
      <c r="B5351" s="5">
        <v>23884.49365234375</v>
      </c>
    </row>
    <row r="5352" spans="1:2" x14ac:dyDescent="0.25">
      <c r="A5352" s="2">
        <v>44458.572916666701</v>
      </c>
      <c r="B5352" s="5">
        <v>23719.996826171875</v>
      </c>
    </row>
    <row r="5353" spans="1:2" x14ac:dyDescent="0.25">
      <c r="A5353" s="2">
        <v>44458.576388888898</v>
      </c>
      <c r="B5353" s="5">
        <v>24302.24072265625</v>
      </c>
    </row>
    <row r="5354" spans="1:2" x14ac:dyDescent="0.25">
      <c r="A5354" s="2">
        <v>44458.579861111102</v>
      </c>
      <c r="B5354" s="5">
        <v>24035.44580078125</v>
      </c>
    </row>
    <row r="5355" spans="1:2" x14ac:dyDescent="0.25">
      <c r="A5355" s="2">
        <v>44458.583333333299</v>
      </c>
      <c r="B5355" s="5">
        <v>23660.951416015625</v>
      </c>
    </row>
    <row r="5356" spans="1:2" x14ac:dyDescent="0.25">
      <c r="A5356" s="2">
        <v>44458.586805555598</v>
      </c>
      <c r="B5356" s="5">
        <v>23295.006591796875</v>
      </c>
    </row>
    <row r="5357" spans="1:2" x14ac:dyDescent="0.25">
      <c r="A5357" s="2">
        <v>44458.590277777803</v>
      </c>
      <c r="B5357" s="5">
        <v>22764.12158203125</v>
      </c>
    </row>
    <row r="5358" spans="1:2" x14ac:dyDescent="0.25">
      <c r="A5358" s="2">
        <v>44458.59375</v>
      </c>
      <c r="B5358" s="5">
        <v>22076.427978515625</v>
      </c>
    </row>
    <row r="5359" spans="1:2" x14ac:dyDescent="0.25">
      <c r="A5359" s="2">
        <v>44458.597222222197</v>
      </c>
      <c r="B5359" s="5">
        <v>21805.807373046875</v>
      </c>
    </row>
    <row r="5360" spans="1:2" x14ac:dyDescent="0.25">
      <c r="A5360" s="2">
        <v>44458.600694444402</v>
      </c>
      <c r="B5360" s="5">
        <v>21141.26904296875</v>
      </c>
    </row>
    <row r="5361" spans="1:2" x14ac:dyDescent="0.25">
      <c r="A5361" s="2">
        <v>44458.604166666701</v>
      </c>
      <c r="B5361" s="5">
        <v>20823.033447265625</v>
      </c>
    </row>
    <row r="5362" spans="1:2" x14ac:dyDescent="0.25">
      <c r="A5362" s="2">
        <v>44458.607638888898</v>
      </c>
      <c r="B5362" s="5">
        <v>20371.296630859375</v>
      </c>
    </row>
    <row r="5363" spans="1:2" x14ac:dyDescent="0.25">
      <c r="A5363" s="2">
        <v>44458.611111111102</v>
      </c>
      <c r="B5363" s="5">
        <v>20316.551025390625</v>
      </c>
    </row>
    <row r="5364" spans="1:2" x14ac:dyDescent="0.25">
      <c r="A5364" s="2">
        <v>44458.614583333299</v>
      </c>
      <c r="B5364" s="5">
        <v>20183.76513671875</v>
      </c>
    </row>
    <row r="5365" spans="1:2" x14ac:dyDescent="0.25">
      <c r="A5365" s="2">
        <v>44458.618055555598</v>
      </c>
      <c r="B5365" s="5">
        <v>19921.514404296875</v>
      </c>
    </row>
    <row r="5366" spans="1:2" x14ac:dyDescent="0.25">
      <c r="A5366" s="2">
        <v>44458.621527777803</v>
      </c>
      <c r="B5366" s="5">
        <v>19927.901611328125</v>
      </c>
    </row>
    <row r="5367" spans="1:2" x14ac:dyDescent="0.25">
      <c r="A5367" s="2">
        <v>44458.625</v>
      </c>
      <c r="B5367" s="5">
        <v>19638.30224609375</v>
      </c>
    </row>
    <row r="5368" spans="1:2" x14ac:dyDescent="0.25">
      <c r="A5368" s="2">
        <v>44458.628472222197</v>
      </c>
      <c r="B5368" s="5">
        <v>19282.336669921875</v>
      </c>
    </row>
    <row r="5369" spans="1:2" x14ac:dyDescent="0.25">
      <c r="A5369" s="2">
        <v>44458.631944444402</v>
      </c>
      <c r="B5369" s="5">
        <v>19164.901123046875</v>
      </c>
    </row>
    <row r="5370" spans="1:2" x14ac:dyDescent="0.25">
      <c r="A5370" s="2">
        <v>44458.635416666701</v>
      </c>
      <c r="B5370" s="5">
        <v>18745.77001953125</v>
      </c>
    </row>
    <row r="5371" spans="1:2" x14ac:dyDescent="0.25">
      <c r="A5371" s="2">
        <v>44458.638888888898</v>
      </c>
      <c r="B5371" s="5">
        <v>18585.81689453125</v>
      </c>
    </row>
    <row r="5372" spans="1:2" x14ac:dyDescent="0.25">
      <c r="A5372" s="2">
        <v>44458.642361111102</v>
      </c>
      <c r="B5372" s="5">
        <v>18224.01953125</v>
      </c>
    </row>
    <row r="5373" spans="1:2" x14ac:dyDescent="0.25">
      <c r="A5373" s="2">
        <v>44458.645833333299</v>
      </c>
      <c r="B5373" s="5">
        <v>17816.8486328125</v>
      </c>
    </row>
    <row r="5374" spans="1:2" x14ac:dyDescent="0.25">
      <c r="A5374" s="2">
        <v>44458.649305555598</v>
      </c>
      <c r="B5374" s="5">
        <v>17412.73876953125</v>
      </c>
    </row>
    <row r="5375" spans="1:2" x14ac:dyDescent="0.25">
      <c r="A5375" s="2">
        <v>44458.652777777803</v>
      </c>
      <c r="B5375" s="5">
        <v>17465.48291015625</v>
      </c>
    </row>
    <row r="5376" spans="1:2" x14ac:dyDescent="0.25">
      <c r="A5376" s="2">
        <v>44458.65625</v>
      </c>
      <c r="B5376" s="5">
        <v>17216.75048828125</v>
      </c>
    </row>
    <row r="5377" spans="1:2" x14ac:dyDescent="0.25">
      <c r="A5377" s="2">
        <v>44458.659722222197</v>
      </c>
      <c r="B5377" s="5">
        <v>16671.73046875</v>
      </c>
    </row>
    <row r="5378" spans="1:2" x14ac:dyDescent="0.25">
      <c r="A5378" s="2">
        <v>44458.663194444402</v>
      </c>
      <c r="B5378" s="5">
        <v>16365.34814453125</v>
      </c>
    </row>
    <row r="5379" spans="1:2" x14ac:dyDescent="0.25">
      <c r="A5379" s="2">
        <v>44458.666666666701</v>
      </c>
      <c r="B5379" s="5">
        <v>15657.64306640625</v>
      </c>
    </row>
    <row r="5380" spans="1:2" x14ac:dyDescent="0.25">
      <c r="A5380" s="2">
        <v>44458.670138888898</v>
      </c>
      <c r="B5380" s="5">
        <v>15074.0078125</v>
      </c>
    </row>
    <row r="5381" spans="1:2" x14ac:dyDescent="0.25">
      <c r="A5381" s="2">
        <v>44458.673611111102</v>
      </c>
      <c r="B5381" s="5">
        <v>14638.04248046875</v>
      </c>
    </row>
    <row r="5382" spans="1:2" x14ac:dyDescent="0.25">
      <c r="A5382" s="2">
        <v>44458.677083333299</v>
      </c>
      <c r="B5382" s="5">
        <v>14308.39892578125</v>
      </c>
    </row>
    <row r="5383" spans="1:2" x14ac:dyDescent="0.25">
      <c r="A5383" s="2">
        <v>44458.680555555598</v>
      </c>
      <c r="B5383" s="5">
        <v>13959.302734375</v>
      </c>
    </row>
    <row r="5384" spans="1:2" x14ac:dyDescent="0.25">
      <c r="A5384" s="2">
        <v>44458.684027777803</v>
      </c>
      <c r="B5384" s="5">
        <v>13682.89697265625</v>
      </c>
    </row>
    <row r="5385" spans="1:2" x14ac:dyDescent="0.25">
      <c r="A5385" s="2">
        <v>44458.6875</v>
      </c>
      <c r="B5385" s="5">
        <v>13229.9248046875</v>
      </c>
    </row>
    <row r="5386" spans="1:2" x14ac:dyDescent="0.25">
      <c r="A5386" s="2">
        <v>44458.690972222197</v>
      </c>
      <c r="B5386" s="5">
        <v>12463.37060546875</v>
      </c>
    </row>
    <row r="5387" spans="1:2" x14ac:dyDescent="0.25">
      <c r="A5387" s="2">
        <v>44458.694444444402</v>
      </c>
      <c r="B5387" s="5">
        <v>12012.81494140625</v>
      </c>
    </row>
    <row r="5388" spans="1:2" x14ac:dyDescent="0.25">
      <c r="A5388" s="2">
        <v>44458.697916666701</v>
      </c>
      <c r="B5388" s="5">
        <v>11665.9970703125</v>
      </c>
    </row>
    <row r="5389" spans="1:2" x14ac:dyDescent="0.25">
      <c r="A5389" s="2">
        <v>44458.701388888898</v>
      </c>
      <c r="B5389" s="5">
        <v>11236.57080078125</v>
      </c>
    </row>
    <row r="5390" spans="1:2" x14ac:dyDescent="0.25">
      <c r="A5390" s="2">
        <v>44458.704861111102</v>
      </c>
      <c r="B5390" s="5">
        <v>10734.5859375</v>
      </c>
    </row>
    <row r="5391" spans="1:2" x14ac:dyDescent="0.25">
      <c r="A5391" s="2">
        <v>44458.708333333299</v>
      </c>
      <c r="B5391" s="5">
        <v>10480.20751953125</v>
      </c>
    </row>
    <row r="5392" spans="1:2" x14ac:dyDescent="0.25">
      <c r="A5392" s="2">
        <v>44458.711805555598</v>
      </c>
      <c r="B5392" s="5">
        <v>10218.85986328125</v>
      </c>
    </row>
    <row r="5393" spans="1:2" x14ac:dyDescent="0.25">
      <c r="A5393" s="2">
        <v>44458.715277777803</v>
      </c>
      <c r="B5393" s="5">
        <v>9907.78466796875</v>
      </c>
    </row>
    <row r="5394" spans="1:2" x14ac:dyDescent="0.25">
      <c r="A5394" s="2">
        <v>44458.71875</v>
      </c>
      <c r="B5394" s="5">
        <v>9535.98193359375</v>
      </c>
    </row>
    <row r="5395" spans="1:2" x14ac:dyDescent="0.25">
      <c r="A5395" s="2">
        <v>44458.722222222197</v>
      </c>
      <c r="B5395" s="5">
        <v>9207.6298828125</v>
      </c>
    </row>
    <row r="5396" spans="1:2" x14ac:dyDescent="0.25">
      <c r="A5396" s="2">
        <v>44458.725694444402</v>
      </c>
      <c r="B5396" s="5">
        <v>8858.87548828125</v>
      </c>
    </row>
    <row r="5397" spans="1:2" x14ac:dyDescent="0.25">
      <c r="A5397" s="2">
        <v>44458.729166666701</v>
      </c>
      <c r="B5397" s="5">
        <v>8253.2451171875</v>
      </c>
    </row>
    <row r="5398" spans="1:2" x14ac:dyDescent="0.25">
      <c r="A5398" s="2">
        <v>44458.732638888898</v>
      </c>
      <c r="B5398" s="5">
        <v>7759.767333984375</v>
      </c>
    </row>
    <row r="5399" spans="1:2" x14ac:dyDescent="0.25">
      <c r="A5399" s="2">
        <v>44458.736111111102</v>
      </c>
      <c r="B5399" s="5">
        <v>7345.82763671875</v>
      </c>
    </row>
    <row r="5400" spans="1:2" x14ac:dyDescent="0.25">
      <c r="A5400" s="2">
        <v>44458.739583333299</v>
      </c>
      <c r="B5400" s="5">
        <v>6978.9659423828125</v>
      </c>
    </row>
    <row r="5401" spans="1:2" x14ac:dyDescent="0.25">
      <c r="A5401" s="2">
        <v>44458.743055555598</v>
      </c>
      <c r="B5401" s="5">
        <v>6721.3570556640625</v>
      </c>
    </row>
    <row r="5402" spans="1:2" x14ac:dyDescent="0.25">
      <c r="A5402" s="2">
        <v>44458.746527777803</v>
      </c>
      <c r="B5402" s="5">
        <v>6350.6690673828125</v>
      </c>
    </row>
    <row r="5403" spans="1:2" x14ac:dyDescent="0.25">
      <c r="A5403" s="2">
        <v>44458.75</v>
      </c>
      <c r="B5403" s="5">
        <v>5992.806396484375</v>
      </c>
    </row>
    <row r="5404" spans="1:2" x14ac:dyDescent="0.25">
      <c r="A5404" s="2">
        <v>44458.753472222197</v>
      </c>
      <c r="B5404" s="5">
        <v>5722.3436889648438</v>
      </c>
    </row>
    <row r="5405" spans="1:2" x14ac:dyDescent="0.25">
      <c r="A5405" s="2">
        <v>44458.756944444402</v>
      </c>
      <c r="B5405" s="5">
        <v>5532.7779541015625</v>
      </c>
    </row>
    <row r="5406" spans="1:2" x14ac:dyDescent="0.25">
      <c r="A5406" s="2">
        <v>44458.760416666701</v>
      </c>
      <c r="B5406" s="5">
        <v>5376.6431579589844</v>
      </c>
    </row>
    <row r="5407" spans="1:2" x14ac:dyDescent="0.25">
      <c r="A5407" s="2">
        <v>44458.763888888898</v>
      </c>
      <c r="B5407" s="5">
        <v>5262.427490234375</v>
      </c>
    </row>
    <row r="5408" spans="1:2" x14ac:dyDescent="0.25">
      <c r="A5408" s="2">
        <v>44458.767361111102</v>
      </c>
      <c r="B5408" s="5">
        <v>5244.0121459960938</v>
      </c>
    </row>
    <row r="5409" spans="1:2" x14ac:dyDescent="0.25">
      <c r="A5409" s="2">
        <v>44458.770833333299</v>
      </c>
      <c r="B5409" s="5">
        <v>5168.3380432128906</v>
      </c>
    </row>
    <row r="5410" spans="1:2" x14ac:dyDescent="0.25">
      <c r="A5410" s="2">
        <v>44458.774305555598</v>
      </c>
      <c r="B5410" s="5">
        <v>5143.5238800048828</v>
      </c>
    </row>
    <row r="5411" spans="1:2" x14ac:dyDescent="0.25">
      <c r="A5411" s="2">
        <v>44458.777777777803</v>
      </c>
      <c r="B5411" s="5">
        <v>5104.9493408203125</v>
      </c>
    </row>
    <row r="5412" spans="1:2" x14ac:dyDescent="0.25">
      <c r="A5412" s="2">
        <v>44458.78125</v>
      </c>
      <c r="B5412" s="5">
        <v>5126.0410003662109</v>
      </c>
    </row>
    <row r="5413" spans="1:2" x14ac:dyDescent="0.25">
      <c r="A5413" s="2">
        <v>44458.784722222197</v>
      </c>
      <c r="B5413" s="5">
        <v>5111.0782012939453</v>
      </c>
    </row>
    <row r="5414" spans="1:2" x14ac:dyDescent="0.25">
      <c r="A5414" s="2">
        <v>44458.788194444402</v>
      </c>
      <c r="B5414" s="5">
        <v>5140.7154541015625</v>
      </c>
    </row>
    <row r="5415" spans="1:2" x14ac:dyDescent="0.25">
      <c r="A5415" s="2">
        <v>44458.791666666701</v>
      </c>
      <c r="B5415" s="5">
        <v>5260.2150039672852</v>
      </c>
    </row>
    <row r="5416" spans="1:2" x14ac:dyDescent="0.25">
      <c r="A5416" s="2">
        <v>44458.795138888898</v>
      </c>
      <c r="B5416" s="5">
        <v>5292.8286743164063</v>
      </c>
    </row>
    <row r="5417" spans="1:2" x14ac:dyDescent="0.25">
      <c r="A5417" s="2">
        <v>44458.798611111102</v>
      </c>
      <c r="B5417" s="5">
        <v>5271.9933166503906</v>
      </c>
    </row>
    <row r="5418" spans="1:2" x14ac:dyDescent="0.25">
      <c r="A5418" s="2">
        <v>44458.802083333299</v>
      </c>
      <c r="B5418" s="5">
        <v>5201.3535995483398</v>
      </c>
    </row>
    <row r="5419" spans="1:2" x14ac:dyDescent="0.25">
      <c r="A5419" s="2">
        <v>44458.805555555598</v>
      </c>
      <c r="B5419" s="5">
        <v>5104.166618347168</v>
      </c>
    </row>
    <row r="5420" spans="1:2" x14ac:dyDescent="0.25">
      <c r="A5420" s="2">
        <v>44458.809027777803</v>
      </c>
      <c r="B5420" s="5">
        <v>5049.4598083496094</v>
      </c>
    </row>
    <row r="5421" spans="1:2" x14ac:dyDescent="0.25">
      <c r="A5421" s="2">
        <v>44458.8125</v>
      </c>
      <c r="B5421" s="5">
        <v>4959.7067527770996</v>
      </c>
    </row>
    <row r="5422" spans="1:2" x14ac:dyDescent="0.25">
      <c r="A5422" s="2">
        <v>44458.815972222197</v>
      </c>
      <c r="B5422" s="5">
        <v>4839.3842964172363</v>
      </c>
    </row>
    <row r="5423" spans="1:2" x14ac:dyDescent="0.25">
      <c r="A5423" s="2">
        <v>44458.819444444402</v>
      </c>
      <c r="B5423" s="5">
        <v>4775.2687301635742</v>
      </c>
    </row>
    <row r="5424" spans="1:2" x14ac:dyDescent="0.25">
      <c r="A5424" s="2">
        <v>44458.822916666701</v>
      </c>
      <c r="B5424" s="5">
        <v>4715.0583877563477</v>
      </c>
    </row>
    <row r="5425" spans="1:2" x14ac:dyDescent="0.25">
      <c r="A5425" s="2">
        <v>44458.826388888898</v>
      </c>
      <c r="B5425" s="5">
        <v>4700.1386985778809</v>
      </c>
    </row>
    <row r="5426" spans="1:2" x14ac:dyDescent="0.25">
      <c r="A5426" s="2">
        <v>44458.829861111102</v>
      </c>
      <c r="B5426" s="5">
        <v>4721.5609169006348</v>
      </c>
    </row>
    <row r="5427" spans="1:2" x14ac:dyDescent="0.25">
      <c r="A5427" s="2">
        <v>44458.833333333299</v>
      </c>
      <c r="B5427" s="5">
        <v>4781.3424606323242</v>
      </c>
    </row>
    <row r="5428" spans="1:2" x14ac:dyDescent="0.25">
      <c r="A5428" s="2">
        <v>44458.836805555598</v>
      </c>
      <c r="B5428" s="5">
        <v>4801.8322296142578</v>
      </c>
    </row>
    <row r="5429" spans="1:2" x14ac:dyDescent="0.25">
      <c r="A5429" s="2">
        <v>44458.840277777803</v>
      </c>
      <c r="B5429" s="5">
        <v>4803.2756271362305</v>
      </c>
    </row>
    <row r="5430" spans="1:2" x14ac:dyDescent="0.25">
      <c r="A5430" s="2">
        <v>44458.84375</v>
      </c>
      <c r="B5430" s="5">
        <v>4837.5445251464844</v>
      </c>
    </row>
    <row r="5431" spans="1:2" x14ac:dyDescent="0.25">
      <c r="A5431" s="2">
        <v>44458.847222222197</v>
      </c>
      <c r="B5431" s="5">
        <v>4879.607593536377</v>
      </c>
    </row>
    <row r="5432" spans="1:2" x14ac:dyDescent="0.25">
      <c r="A5432" s="2">
        <v>44458.850694444402</v>
      </c>
      <c r="B5432" s="5">
        <v>4845.898323059082</v>
      </c>
    </row>
    <row r="5433" spans="1:2" x14ac:dyDescent="0.25">
      <c r="A5433" s="2">
        <v>44458.854166666701</v>
      </c>
      <c r="B5433" s="5">
        <v>4867.4920120239258</v>
      </c>
    </row>
    <row r="5434" spans="1:2" x14ac:dyDescent="0.25">
      <c r="A5434" s="2">
        <v>44458.857638888898</v>
      </c>
      <c r="B5434" s="5">
        <v>4872.3917846679688</v>
      </c>
    </row>
    <row r="5435" spans="1:2" x14ac:dyDescent="0.25">
      <c r="A5435" s="2">
        <v>44458.861111111102</v>
      </c>
      <c r="B5435" s="5">
        <v>4824.6541213989258</v>
      </c>
    </row>
    <row r="5436" spans="1:2" x14ac:dyDescent="0.25">
      <c r="A5436" s="2">
        <v>44458.864583333299</v>
      </c>
      <c r="B5436" s="5">
        <v>4811.868049621582</v>
      </c>
    </row>
    <row r="5437" spans="1:2" x14ac:dyDescent="0.25">
      <c r="A5437" s="2">
        <v>44458.868055555598</v>
      </c>
      <c r="B5437" s="5">
        <v>4831.1465454101563</v>
      </c>
    </row>
    <row r="5438" spans="1:2" x14ac:dyDescent="0.25">
      <c r="A5438" s="2">
        <v>44458.871527777803</v>
      </c>
      <c r="B5438" s="5">
        <v>4879.6206932067871</v>
      </c>
    </row>
    <row r="5439" spans="1:2" x14ac:dyDescent="0.25">
      <c r="A5439" s="2">
        <v>44458.875</v>
      </c>
      <c r="B5439" s="5">
        <v>4935.6884460449219</v>
      </c>
    </row>
    <row r="5440" spans="1:2" x14ac:dyDescent="0.25">
      <c r="A5440" s="2">
        <v>44458.878472222197</v>
      </c>
      <c r="B5440" s="5">
        <v>5020.0662803649902</v>
      </c>
    </row>
    <row r="5441" spans="1:2" x14ac:dyDescent="0.25">
      <c r="A5441" s="2">
        <v>44458.881944444402</v>
      </c>
      <c r="B5441" s="5">
        <v>5081.079231262207</v>
      </c>
    </row>
    <row r="5442" spans="1:2" x14ac:dyDescent="0.25">
      <c r="A5442" s="2">
        <v>44458.885416666701</v>
      </c>
      <c r="B5442" s="5">
        <v>5133.1333656311035</v>
      </c>
    </row>
    <row r="5443" spans="1:2" x14ac:dyDescent="0.25">
      <c r="A5443" s="2">
        <v>44458.888888888898</v>
      </c>
      <c r="B5443" s="5">
        <v>5193.275016784668</v>
      </c>
    </row>
    <row r="5444" spans="1:2" x14ac:dyDescent="0.25">
      <c r="A5444" s="2">
        <v>44458.892361111102</v>
      </c>
      <c r="B5444" s="5">
        <v>5271.3248519897461</v>
      </c>
    </row>
    <row r="5445" spans="1:2" x14ac:dyDescent="0.25">
      <c r="A5445" s="2">
        <v>44458.895833333299</v>
      </c>
      <c r="B5445" s="5">
        <v>5322.1200180053711</v>
      </c>
    </row>
    <row r="5446" spans="1:2" x14ac:dyDescent="0.25">
      <c r="A5446" s="2">
        <v>44458.899305555598</v>
      </c>
      <c r="B5446" s="5">
        <v>5386.8958473205566</v>
      </c>
    </row>
    <row r="5447" spans="1:2" x14ac:dyDescent="0.25">
      <c r="A5447" s="2">
        <v>44458.902777777803</v>
      </c>
      <c r="B5447" s="5">
        <v>5474.0943260192871</v>
      </c>
    </row>
    <row r="5448" spans="1:2" x14ac:dyDescent="0.25">
      <c r="A5448" s="2">
        <v>44458.90625</v>
      </c>
      <c r="B5448" s="5">
        <v>5475.3200798034668</v>
      </c>
    </row>
    <row r="5449" spans="1:2" x14ac:dyDescent="0.25">
      <c r="A5449" s="2">
        <v>44458.909722222197</v>
      </c>
      <c r="B5449" s="5">
        <v>5404.5628356933594</v>
      </c>
    </row>
    <row r="5450" spans="1:2" x14ac:dyDescent="0.25">
      <c r="A5450" s="2">
        <v>44458.913194444402</v>
      </c>
      <c r="B5450" s="5">
        <v>5484.2158355712891</v>
      </c>
    </row>
    <row r="5451" spans="1:2" x14ac:dyDescent="0.25">
      <c r="A5451" s="2">
        <v>44458.916666666701</v>
      </c>
      <c r="B5451" s="5">
        <v>5556.6605072021484</v>
      </c>
    </row>
    <row r="5452" spans="1:2" x14ac:dyDescent="0.25">
      <c r="A5452" s="2">
        <v>44458.920138888898</v>
      </c>
      <c r="B5452" s="5">
        <v>5649.0081520080566</v>
      </c>
    </row>
    <row r="5453" spans="1:2" x14ac:dyDescent="0.25">
      <c r="A5453" s="2">
        <v>44458.923611111102</v>
      </c>
      <c r="B5453" s="5">
        <v>5693.6640510559082</v>
      </c>
    </row>
    <row r="5454" spans="1:2" x14ac:dyDescent="0.25">
      <c r="A5454" s="2">
        <v>44458.927083333299</v>
      </c>
      <c r="B5454" s="5">
        <v>5739.0194091796875</v>
      </c>
    </row>
    <row r="5455" spans="1:2" x14ac:dyDescent="0.25">
      <c r="A5455" s="2">
        <v>44458.930555555598</v>
      </c>
      <c r="B5455" s="5">
        <v>5830.4613075256348</v>
      </c>
    </row>
    <row r="5456" spans="1:2" x14ac:dyDescent="0.25">
      <c r="A5456" s="2">
        <v>44458.934027777803</v>
      </c>
      <c r="B5456" s="5">
        <v>5891.3324928283691</v>
      </c>
    </row>
    <row r="5457" spans="1:2" x14ac:dyDescent="0.25">
      <c r="A5457" s="2">
        <v>44458.9375</v>
      </c>
      <c r="B5457" s="5">
        <v>5914.3076324462891</v>
      </c>
    </row>
    <row r="5458" spans="1:2" x14ac:dyDescent="0.25">
      <c r="A5458" s="2">
        <v>44458.940972222197</v>
      </c>
      <c r="B5458" s="5">
        <v>6066.2986488342285</v>
      </c>
    </row>
    <row r="5459" spans="1:2" x14ac:dyDescent="0.25">
      <c r="A5459" s="2">
        <v>44458.944444444402</v>
      </c>
      <c r="B5459" s="5">
        <v>6115.731071472168</v>
      </c>
    </row>
    <row r="5460" spans="1:2" x14ac:dyDescent="0.25">
      <c r="A5460" s="2">
        <v>44458.947916666701</v>
      </c>
      <c r="B5460" s="5">
        <v>6301.5587577819824</v>
      </c>
    </row>
    <row r="5461" spans="1:2" x14ac:dyDescent="0.25">
      <c r="A5461" s="2">
        <v>44458.951388888898</v>
      </c>
      <c r="B5461" s="5">
        <v>6277.989933013916</v>
      </c>
    </row>
    <row r="5462" spans="1:2" x14ac:dyDescent="0.25">
      <c r="A5462" s="2">
        <v>44458.954861111102</v>
      </c>
      <c r="B5462" s="5">
        <v>6285.2626953125</v>
      </c>
    </row>
    <row r="5463" spans="1:2" x14ac:dyDescent="0.25">
      <c r="A5463" s="2">
        <v>44458.958333333299</v>
      </c>
      <c r="B5463" s="5">
        <v>6364.95654296875</v>
      </c>
    </row>
    <row r="5464" spans="1:2" x14ac:dyDescent="0.25">
      <c r="A5464" s="2">
        <v>44458.961805555598</v>
      </c>
      <c r="B5464" s="5">
        <v>6439.72412109375</v>
      </c>
    </row>
    <row r="5465" spans="1:2" x14ac:dyDescent="0.25">
      <c r="A5465" s="2">
        <v>44458.965277777803</v>
      </c>
      <c r="B5465" s="5">
        <v>6458.1806640625</v>
      </c>
    </row>
    <row r="5466" spans="1:2" x14ac:dyDescent="0.25">
      <c r="A5466" s="2">
        <v>44458.96875</v>
      </c>
      <c r="B5466" s="5">
        <v>6450.38525390625</v>
      </c>
    </row>
    <row r="5467" spans="1:2" x14ac:dyDescent="0.25">
      <c r="A5467" s="2">
        <v>44458.972222222197</v>
      </c>
      <c r="B5467" s="5">
        <v>6505.96728515625</v>
      </c>
    </row>
    <row r="5468" spans="1:2" x14ac:dyDescent="0.25">
      <c r="A5468" s="2">
        <v>44458.975694444402</v>
      </c>
      <c r="B5468" s="5">
        <v>6566.048828125</v>
      </c>
    </row>
    <row r="5469" spans="1:2" x14ac:dyDescent="0.25">
      <c r="A5469" s="2">
        <v>44458.979166666701</v>
      </c>
      <c r="B5469" s="5">
        <v>6560.1943359375</v>
      </c>
    </row>
    <row r="5470" spans="1:2" x14ac:dyDescent="0.25">
      <c r="A5470" s="2">
        <v>44458.982638888898</v>
      </c>
      <c r="B5470" s="5">
        <v>6508.4208984375</v>
      </c>
    </row>
    <row r="5471" spans="1:2" x14ac:dyDescent="0.25">
      <c r="A5471" s="2">
        <v>44458.986111111102</v>
      </c>
      <c r="B5471" s="5">
        <v>6513.7646484375</v>
      </c>
    </row>
    <row r="5472" spans="1:2" x14ac:dyDescent="0.25">
      <c r="A5472" s="2">
        <v>44458.989583333299</v>
      </c>
      <c r="B5472" s="5">
        <v>6427.2421875</v>
      </c>
    </row>
    <row r="5473" spans="1:2" x14ac:dyDescent="0.25">
      <c r="A5473" s="2">
        <v>44458.993055555598</v>
      </c>
      <c r="B5473" s="5">
        <v>6412.2021484375</v>
      </c>
    </row>
    <row r="5474" spans="1:2" x14ac:dyDescent="0.25">
      <c r="A5474" s="2">
        <v>44458.996527777803</v>
      </c>
      <c r="B5474" s="5">
        <v>6410.1552734375</v>
      </c>
    </row>
    <row r="5475" spans="1:2" x14ac:dyDescent="0.25">
      <c r="A5475" s="2">
        <v>44459</v>
      </c>
      <c r="B5475" s="5">
        <v>6377.30908203125</v>
      </c>
    </row>
    <row r="5476" spans="1:2" x14ac:dyDescent="0.25">
      <c r="A5476" s="2">
        <v>44459.003472222197</v>
      </c>
      <c r="B5476" s="5">
        <v>6339.77001953125</v>
      </c>
    </row>
    <row r="5477" spans="1:2" x14ac:dyDescent="0.25">
      <c r="A5477" s="2">
        <v>44459.006944444402</v>
      </c>
      <c r="B5477" s="5">
        <v>6357.0654296875</v>
      </c>
    </row>
    <row r="5478" spans="1:2" x14ac:dyDescent="0.25">
      <c r="A5478" s="2">
        <v>44459.010416666701</v>
      </c>
      <c r="B5478" s="5">
        <v>6345.7744140625</v>
      </c>
    </row>
    <row r="5479" spans="1:2" x14ac:dyDescent="0.25">
      <c r="A5479" s="2">
        <v>44459.013888888898</v>
      </c>
      <c r="B5479" s="5">
        <v>6371.60595703125</v>
      </c>
    </row>
    <row r="5480" spans="1:2" x14ac:dyDescent="0.25">
      <c r="A5480" s="2">
        <v>44459.017361111102</v>
      </c>
      <c r="B5480" s="5">
        <v>6382.3388671875</v>
      </c>
    </row>
    <row r="5481" spans="1:2" x14ac:dyDescent="0.25">
      <c r="A5481" s="2">
        <v>44459.020833333299</v>
      </c>
      <c r="B5481" s="5">
        <v>6415.5166015625</v>
      </c>
    </row>
    <row r="5482" spans="1:2" x14ac:dyDescent="0.25">
      <c r="A5482" s="2">
        <v>44459.024305555598</v>
      </c>
      <c r="B5482" s="5">
        <v>6450.39892578125</v>
      </c>
    </row>
    <row r="5483" spans="1:2" x14ac:dyDescent="0.25">
      <c r="A5483" s="2">
        <v>44459.027777777803</v>
      </c>
      <c r="B5483" s="5">
        <v>6433.5576171875</v>
      </c>
    </row>
    <row r="5484" spans="1:2" x14ac:dyDescent="0.25">
      <c r="A5484" s="2">
        <v>44459.03125</v>
      </c>
      <c r="B5484" s="5">
        <v>6376.36572265625</v>
      </c>
    </row>
    <row r="5485" spans="1:2" x14ac:dyDescent="0.25">
      <c r="A5485" s="2">
        <v>44459.034722222197</v>
      </c>
      <c r="B5485" s="5">
        <v>6350.4541015625</v>
      </c>
    </row>
    <row r="5486" spans="1:2" x14ac:dyDescent="0.25">
      <c r="A5486" s="2">
        <v>44459.038194444402</v>
      </c>
      <c r="B5486" s="5">
        <v>6330.17236328125</v>
      </c>
    </row>
    <row r="5487" spans="1:2" x14ac:dyDescent="0.25">
      <c r="A5487" s="2">
        <v>44459.041666666701</v>
      </c>
      <c r="B5487" s="5">
        <v>6318.73681640625</v>
      </c>
    </row>
    <row r="5488" spans="1:2" x14ac:dyDescent="0.25">
      <c r="A5488" s="2">
        <v>44459.045138888898</v>
      </c>
      <c r="B5488" s="5">
        <v>6284.60205078125</v>
      </c>
    </row>
    <row r="5489" spans="1:2" x14ac:dyDescent="0.25">
      <c r="A5489" s="2">
        <v>44459.048611111102</v>
      </c>
      <c r="B5489" s="5">
        <v>6306.32861328125</v>
      </c>
    </row>
    <row r="5490" spans="1:2" x14ac:dyDescent="0.25">
      <c r="A5490" s="2">
        <v>44459.052083333299</v>
      </c>
      <c r="B5490" s="5">
        <v>6256.14013671875</v>
      </c>
    </row>
    <row r="5491" spans="1:2" x14ac:dyDescent="0.25">
      <c r="A5491" s="2">
        <v>44459.055555555598</v>
      </c>
      <c r="B5491" s="5">
        <v>6172.740234375</v>
      </c>
    </row>
    <row r="5492" spans="1:2" x14ac:dyDescent="0.25">
      <c r="A5492" s="2">
        <v>44459.059027777803</v>
      </c>
      <c r="B5492" s="5">
        <v>6168.8720703125</v>
      </c>
    </row>
    <row r="5493" spans="1:2" x14ac:dyDescent="0.25">
      <c r="A5493" s="2">
        <v>44459.0625</v>
      </c>
      <c r="B5493" s="5">
        <v>6156.11328125</v>
      </c>
    </row>
    <row r="5494" spans="1:2" x14ac:dyDescent="0.25">
      <c r="A5494" s="2">
        <v>44459.065972222197</v>
      </c>
      <c r="B5494" s="5">
        <v>6170.30810546875</v>
      </c>
    </row>
    <row r="5495" spans="1:2" x14ac:dyDescent="0.25">
      <c r="A5495" s="2">
        <v>44459.069444444402</v>
      </c>
      <c r="B5495" s="5">
        <v>6188.5166015625</v>
      </c>
    </row>
    <row r="5496" spans="1:2" x14ac:dyDescent="0.25">
      <c r="A5496" s="2">
        <v>44459.072916666701</v>
      </c>
      <c r="B5496" s="5">
        <v>6161.353515625</v>
      </c>
    </row>
    <row r="5497" spans="1:2" x14ac:dyDescent="0.25">
      <c r="A5497" s="2">
        <v>44459.076388888898</v>
      </c>
      <c r="B5497" s="5">
        <v>6119.9306640625</v>
      </c>
    </row>
    <row r="5498" spans="1:2" x14ac:dyDescent="0.25">
      <c r="A5498" s="2">
        <v>44459.079861111102</v>
      </c>
      <c r="B5498" s="5">
        <v>6105.5068359375</v>
      </c>
    </row>
    <row r="5499" spans="1:2" x14ac:dyDescent="0.25">
      <c r="A5499" s="2">
        <v>44459.083333333299</v>
      </c>
      <c r="B5499" s="5">
        <v>6053.9345703125</v>
      </c>
    </row>
    <row r="5500" spans="1:2" x14ac:dyDescent="0.25">
      <c r="A5500" s="2">
        <v>44459.086805555598</v>
      </c>
      <c r="B5500" s="5">
        <v>6045.54150390625</v>
      </c>
    </row>
    <row r="5501" spans="1:2" x14ac:dyDescent="0.25">
      <c r="A5501" s="2">
        <v>44459.090277777803</v>
      </c>
      <c r="B5501" s="5">
        <v>5954.25048828125</v>
      </c>
    </row>
    <row r="5502" spans="1:2" x14ac:dyDescent="0.25">
      <c r="A5502" s="2">
        <v>44459.09375</v>
      </c>
      <c r="B5502" s="5">
        <v>5909.23828125</v>
      </c>
    </row>
    <row r="5503" spans="1:2" x14ac:dyDescent="0.25">
      <c r="A5503" s="2">
        <v>44459.097222222197</v>
      </c>
      <c r="B5503" s="5">
        <v>5830.56396484375</v>
      </c>
    </row>
    <row r="5504" spans="1:2" x14ac:dyDescent="0.25">
      <c r="A5504" s="2">
        <v>44459.100694444402</v>
      </c>
      <c r="B5504" s="5">
        <v>5747.16845703125</v>
      </c>
    </row>
    <row r="5505" spans="1:2" x14ac:dyDescent="0.25">
      <c r="A5505" s="2">
        <v>44459.104166666701</v>
      </c>
      <c r="B5505" s="5">
        <v>5673.9423828125</v>
      </c>
    </row>
    <row r="5506" spans="1:2" x14ac:dyDescent="0.25">
      <c r="A5506" s="2">
        <v>44459.107638888898</v>
      </c>
      <c r="B5506" s="5">
        <v>5617.76123046875</v>
      </c>
    </row>
    <row r="5507" spans="1:2" x14ac:dyDescent="0.25">
      <c r="A5507" s="2">
        <v>44459.111111111102</v>
      </c>
      <c r="B5507" s="5">
        <v>5569.3134765625</v>
      </c>
    </row>
    <row r="5508" spans="1:2" x14ac:dyDescent="0.25">
      <c r="A5508" s="2">
        <v>44459.114583333299</v>
      </c>
      <c r="B5508" s="5">
        <v>5588.2919921875</v>
      </c>
    </row>
    <row r="5509" spans="1:2" x14ac:dyDescent="0.25">
      <c r="A5509" s="2">
        <v>44459.118055555598</v>
      </c>
      <c r="B5509" s="5">
        <v>5555.5791015625</v>
      </c>
    </row>
    <row r="5510" spans="1:2" x14ac:dyDescent="0.25">
      <c r="A5510" s="2">
        <v>44459.121527777803</v>
      </c>
      <c r="B5510" s="5">
        <v>5484.04296875</v>
      </c>
    </row>
    <row r="5511" spans="1:2" x14ac:dyDescent="0.25">
      <c r="A5511" s="2">
        <v>44459.125</v>
      </c>
      <c r="B5511" s="5">
        <v>5466.6162109375</v>
      </c>
    </row>
    <row r="5512" spans="1:2" x14ac:dyDescent="0.25">
      <c r="A5512" s="2">
        <v>44459.128472222197</v>
      </c>
      <c r="B5512" s="5">
        <v>5435.7119140625</v>
      </c>
    </row>
    <row r="5513" spans="1:2" x14ac:dyDescent="0.25">
      <c r="A5513" s="2">
        <v>44459.131944444402</v>
      </c>
      <c r="B5513" s="5">
        <v>5388.11474609375</v>
      </c>
    </row>
    <row r="5514" spans="1:2" x14ac:dyDescent="0.25">
      <c r="A5514" s="2">
        <v>44459.135416666701</v>
      </c>
      <c r="B5514" s="5">
        <v>5344.28173828125</v>
      </c>
    </row>
    <row r="5515" spans="1:2" x14ac:dyDescent="0.25">
      <c r="A5515" s="2">
        <v>44459.138888888898</v>
      </c>
      <c r="B5515" s="5">
        <v>5312.1162109375</v>
      </c>
    </row>
    <row r="5516" spans="1:2" x14ac:dyDescent="0.25">
      <c r="A5516" s="2">
        <v>44459.142361111102</v>
      </c>
      <c r="B5516" s="5">
        <v>5291.78173828125</v>
      </c>
    </row>
    <row r="5517" spans="1:2" x14ac:dyDescent="0.25">
      <c r="A5517" s="2">
        <v>44459.145833333299</v>
      </c>
      <c r="B5517" s="5">
        <v>5232.388671875</v>
      </c>
    </row>
    <row r="5518" spans="1:2" x14ac:dyDescent="0.25">
      <c r="A5518" s="2">
        <v>44459.149305555598</v>
      </c>
      <c r="B5518" s="5">
        <v>5231.55322265625</v>
      </c>
    </row>
    <row r="5519" spans="1:2" x14ac:dyDescent="0.25">
      <c r="A5519" s="2">
        <v>44459.152777777803</v>
      </c>
      <c r="B5519" s="5">
        <v>5263.91259765625</v>
      </c>
    </row>
    <row r="5520" spans="1:2" x14ac:dyDescent="0.25">
      <c r="A5520" s="2">
        <v>44459.15625</v>
      </c>
      <c r="B5520" s="5">
        <v>5247.1630859375</v>
      </c>
    </row>
    <row r="5521" spans="1:2" x14ac:dyDescent="0.25">
      <c r="A5521" s="2">
        <v>44459.159722222197</v>
      </c>
      <c r="B5521" s="5">
        <v>5258.99267578125</v>
      </c>
    </row>
    <row r="5522" spans="1:2" x14ac:dyDescent="0.25">
      <c r="A5522" s="2">
        <v>44459.163194444402</v>
      </c>
      <c r="B5522" s="5">
        <v>5231.62890625</v>
      </c>
    </row>
    <row r="5523" spans="1:2" x14ac:dyDescent="0.25">
      <c r="A5523" s="2">
        <v>44459.166666666701</v>
      </c>
      <c r="B5523" s="5">
        <v>5189.2880859375</v>
      </c>
    </row>
    <row r="5524" spans="1:2" x14ac:dyDescent="0.25">
      <c r="A5524" s="2">
        <v>44459.170138888898</v>
      </c>
      <c r="B5524" s="5">
        <v>5151.9638671875</v>
      </c>
    </row>
    <row r="5525" spans="1:2" x14ac:dyDescent="0.25">
      <c r="A5525" s="2">
        <v>44459.173611111102</v>
      </c>
      <c r="B5525" s="5">
        <v>5119.8427734375</v>
      </c>
    </row>
    <row r="5526" spans="1:2" x14ac:dyDescent="0.25">
      <c r="A5526" s="2">
        <v>44459.177083333299</v>
      </c>
      <c r="B5526" s="5">
        <v>5064.12451171875</v>
      </c>
    </row>
    <row r="5527" spans="1:2" x14ac:dyDescent="0.25">
      <c r="A5527" s="2">
        <v>44459.180555555598</v>
      </c>
      <c r="B5527" s="5">
        <v>5035.76123046875</v>
      </c>
    </row>
    <row r="5528" spans="1:2" x14ac:dyDescent="0.25">
      <c r="A5528" s="2">
        <v>44459.184027777803</v>
      </c>
      <c r="B5528" s="5">
        <v>4990.08984375</v>
      </c>
    </row>
    <row r="5529" spans="1:2" x14ac:dyDescent="0.25">
      <c r="A5529" s="2">
        <v>44459.1875</v>
      </c>
      <c r="B5529" s="5">
        <v>4967.208984375</v>
      </c>
    </row>
    <row r="5530" spans="1:2" x14ac:dyDescent="0.25">
      <c r="A5530" s="2">
        <v>44459.190972222197</v>
      </c>
      <c r="B5530" s="5">
        <v>4953.9404296875</v>
      </c>
    </row>
    <row r="5531" spans="1:2" x14ac:dyDescent="0.25">
      <c r="A5531" s="2">
        <v>44459.194444444402</v>
      </c>
      <c r="B5531" s="5">
        <v>4888.48291015625</v>
      </c>
    </row>
    <row r="5532" spans="1:2" x14ac:dyDescent="0.25">
      <c r="A5532" s="2">
        <v>44459.197916666701</v>
      </c>
      <c r="B5532" s="5">
        <v>4850.36083984375</v>
      </c>
    </row>
    <row r="5533" spans="1:2" x14ac:dyDescent="0.25">
      <c r="A5533" s="2">
        <v>44459.201388888898</v>
      </c>
      <c r="B5533" s="5">
        <v>4825.77685546875</v>
      </c>
    </row>
    <row r="5534" spans="1:2" x14ac:dyDescent="0.25">
      <c r="A5534" s="2">
        <v>44459.204861111102</v>
      </c>
      <c r="B5534" s="5">
        <v>4749.06591796875</v>
      </c>
    </row>
    <row r="5535" spans="1:2" x14ac:dyDescent="0.25">
      <c r="A5535" s="2">
        <v>44459.208333333299</v>
      </c>
      <c r="B5535" s="5">
        <v>4718.470703125</v>
      </c>
    </row>
    <row r="5536" spans="1:2" x14ac:dyDescent="0.25">
      <c r="A5536" s="2">
        <v>44459.211805555598</v>
      </c>
      <c r="B5536" s="5">
        <v>4695.77685546875</v>
      </c>
    </row>
    <row r="5537" spans="1:2" x14ac:dyDescent="0.25">
      <c r="A5537" s="2">
        <v>44459.215277777803</v>
      </c>
      <c r="B5537" s="5">
        <v>4687.93994140625</v>
      </c>
    </row>
    <row r="5538" spans="1:2" x14ac:dyDescent="0.25">
      <c r="A5538" s="2">
        <v>44459.21875</v>
      </c>
      <c r="B5538" s="5">
        <v>4664.74462890625</v>
      </c>
    </row>
    <row r="5539" spans="1:2" x14ac:dyDescent="0.25">
      <c r="A5539" s="2">
        <v>44459.222222222197</v>
      </c>
      <c r="B5539" s="5">
        <v>4616.6630859375</v>
      </c>
    </row>
    <row r="5540" spans="1:2" x14ac:dyDescent="0.25">
      <c r="A5540" s="2">
        <v>44459.225694444402</v>
      </c>
      <c r="B5540" s="5">
        <v>4562.08642578125</v>
      </c>
    </row>
    <row r="5541" spans="1:2" x14ac:dyDescent="0.25">
      <c r="A5541" s="2">
        <v>44459.229166666701</v>
      </c>
      <c r="B5541" s="5">
        <v>4506.2998046875</v>
      </c>
    </row>
    <row r="5542" spans="1:2" x14ac:dyDescent="0.25">
      <c r="A5542" s="2">
        <v>44459.232638888898</v>
      </c>
      <c r="B5542" s="5">
        <v>4498.32275390625</v>
      </c>
    </row>
    <row r="5543" spans="1:2" x14ac:dyDescent="0.25">
      <c r="A5543" s="2">
        <v>44459.236111111102</v>
      </c>
      <c r="B5543" s="5">
        <v>4443.63232421875</v>
      </c>
    </row>
    <row r="5544" spans="1:2" x14ac:dyDescent="0.25">
      <c r="A5544" s="2">
        <v>44459.239583333299</v>
      </c>
      <c r="B5544" s="5">
        <v>4375.01416015625</v>
      </c>
    </row>
    <row r="5545" spans="1:2" x14ac:dyDescent="0.25">
      <c r="A5545" s="2">
        <v>44459.243055555598</v>
      </c>
      <c r="B5545" s="5">
        <v>4328.22998046875</v>
      </c>
    </row>
    <row r="5546" spans="1:2" x14ac:dyDescent="0.25">
      <c r="A5546" s="2">
        <v>44459.246527777803</v>
      </c>
      <c r="B5546" s="5">
        <v>4314.080078125</v>
      </c>
    </row>
    <row r="5547" spans="1:2" x14ac:dyDescent="0.25">
      <c r="A5547" s="2">
        <v>44459.25</v>
      </c>
      <c r="B5547" s="5">
        <v>4272.75341796875</v>
      </c>
    </row>
    <row r="5548" spans="1:2" x14ac:dyDescent="0.25">
      <c r="A5548" s="2">
        <v>44459.253472222197</v>
      </c>
      <c r="B5548" s="5">
        <v>4242.906717300415</v>
      </c>
    </row>
    <row r="5549" spans="1:2" x14ac:dyDescent="0.25">
      <c r="A5549" s="2">
        <v>44459.256944444402</v>
      </c>
      <c r="B5549" s="5">
        <v>4189.9416694641113</v>
      </c>
    </row>
    <row r="5550" spans="1:2" x14ac:dyDescent="0.25">
      <c r="A5550" s="2">
        <v>44459.260416666701</v>
      </c>
      <c r="B5550" s="5">
        <v>4155.8947906494141</v>
      </c>
    </row>
    <row r="5551" spans="1:2" x14ac:dyDescent="0.25">
      <c r="A5551" s="2">
        <v>44459.263888888898</v>
      </c>
      <c r="B5551" s="5">
        <v>4141.4442443847656</v>
      </c>
    </row>
    <row r="5552" spans="1:2" x14ac:dyDescent="0.25">
      <c r="A5552" s="2">
        <v>44459.267361111102</v>
      </c>
      <c r="B5552" s="5">
        <v>4147.0102386474609</v>
      </c>
    </row>
    <row r="5553" spans="1:2" x14ac:dyDescent="0.25">
      <c r="A5553" s="2">
        <v>44459.270833333299</v>
      </c>
      <c r="B5553" s="5">
        <v>4168.0196533203125</v>
      </c>
    </row>
    <row r="5554" spans="1:2" x14ac:dyDescent="0.25">
      <c r="A5554" s="2">
        <v>44459.274305555598</v>
      </c>
      <c r="B5554" s="5">
        <v>4294.3241577148438</v>
      </c>
    </row>
    <row r="5555" spans="1:2" x14ac:dyDescent="0.25">
      <c r="A5555" s="2">
        <v>44459.277777777803</v>
      </c>
      <c r="B5555" s="5">
        <v>4449.5299682617188</v>
      </c>
    </row>
    <row r="5556" spans="1:2" x14ac:dyDescent="0.25">
      <c r="A5556" s="2">
        <v>44459.28125</v>
      </c>
      <c r="B5556" s="5">
        <v>4627.25341796875</v>
      </c>
    </row>
    <row r="5557" spans="1:2" x14ac:dyDescent="0.25">
      <c r="A5557" s="2">
        <v>44459.284722222197</v>
      </c>
      <c r="B5557" s="5">
        <v>4761.224365234375</v>
      </c>
    </row>
    <row r="5558" spans="1:2" x14ac:dyDescent="0.25">
      <c r="A5558" s="2">
        <v>44459.288194444402</v>
      </c>
      <c r="B5558" s="5">
        <v>4955.6600341796875</v>
      </c>
    </row>
    <row r="5559" spans="1:2" x14ac:dyDescent="0.25">
      <c r="A5559" s="2">
        <v>44459.291666666701</v>
      </c>
      <c r="B5559" s="5">
        <v>5161.27880859375</v>
      </c>
    </row>
    <row r="5560" spans="1:2" x14ac:dyDescent="0.25">
      <c r="A5560" s="2">
        <v>44459.295138888898</v>
      </c>
      <c r="B5560" s="5">
        <v>5377.3338623046875</v>
      </c>
    </row>
    <row r="5561" spans="1:2" x14ac:dyDescent="0.25">
      <c r="A5561" s="2">
        <v>44459.298611111102</v>
      </c>
      <c r="B5561" s="5">
        <v>5715.5400390625</v>
      </c>
    </row>
    <row r="5562" spans="1:2" x14ac:dyDescent="0.25">
      <c r="A5562" s="2">
        <v>44459.302083333299</v>
      </c>
      <c r="B5562" s="5">
        <v>6096.476318359375</v>
      </c>
    </row>
    <row r="5563" spans="1:2" x14ac:dyDescent="0.25">
      <c r="A5563" s="2">
        <v>44459.305555555598</v>
      </c>
      <c r="B5563" s="5">
        <v>6507.0107421875</v>
      </c>
    </row>
    <row r="5564" spans="1:2" x14ac:dyDescent="0.25">
      <c r="A5564" s="2">
        <v>44459.309027777803</v>
      </c>
      <c r="B5564" s="5">
        <v>6996.89892578125</v>
      </c>
    </row>
    <row r="5565" spans="1:2" x14ac:dyDescent="0.25">
      <c r="A5565" s="2">
        <v>44459.3125</v>
      </c>
      <c r="B5565" s="5">
        <v>7370.49951171875</v>
      </c>
    </row>
    <row r="5566" spans="1:2" x14ac:dyDescent="0.25">
      <c r="A5566" s="2">
        <v>44459.315972222197</v>
      </c>
      <c r="B5566" s="5">
        <v>7886.91357421875</v>
      </c>
    </row>
    <row r="5567" spans="1:2" x14ac:dyDescent="0.25">
      <c r="A5567" s="2">
        <v>44459.319444444402</v>
      </c>
      <c r="B5567" s="5">
        <v>8355.142333984375</v>
      </c>
    </row>
    <row r="5568" spans="1:2" x14ac:dyDescent="0.25">
      <c r="A5568" s="2">
        <v>44459.322916666701</v>
      </c>
      <c r="B5568" s="5">
        <v>8846.155517578125</v>
      </c>
    </row>
    <row r="5569" spans="1:2" x14ac:dyDescent="0.25">
      <c r="A5569" s="2">
        <v>44459.326388888898</v>
      </c>
      <c r="B5569" s="5">
        <v>9453.91259765625</v>
      </c>
    </row>
    <row r="5570" spans="1:2" x14ac:dyDescent="0.25">
      <c r="A5570" s="2">
        <v>44459.329861111102</v>
      </c>
      <c r="B5570" s="5">
        <v>10046.194580078125</v>
      </c>
    </row>
    <row r="5571" spans="1:2" x14ac:dyDescent="0.25">
      <c r="A5571" s="2">
        <v>44459.333333333299</v>
      </c>
      <c r="B5571" s="5">
        <v>10726.736572265625</v>
      </c>
    </row>
    <row r="5572" spans="1:2" x14ac:dyDescent="0.25">
      <c r="A5572" s="2">
        <v>44459.336805555598</v>
      </c>
      <c r="B5572" s="5">
        <v>11391.66259765625</v>
      </c>
    </row>
    <row r="5573" spans="1:2" x14ac:dyDescent="0.25">
      <c r="A5573" s="2">
        <v>44459.340277777803</v>
      </c>
      <c r="B5573" s="5">
        <v>12019.034912109375</v>
      </c>
    </row>
    <row r="5574" spans="1:2" x14ac:dyDescent="0.25">
      <c r="A5574" s="2">
        <v>44459.34375</v>
      </c>
      <c r="B5574" s="5">
        <v>12798.779052734375</v>
      </c>
    </row>
    <row r="5575" spans="1:2" x14ac:dyDescent="0.25">
      <c r="A5575" s="2">
        <v>44459.347222222197</v>
      </c>
      <c r="B5575" s="5">
        <v>13503.926513671875</v>
      </c>
    </row>
    <row r="5576" spans="1:2" x14ac:dyDescent="0.25">
      <c r="A5576" s="2">
        <v>44459.350694444402</v>
      </c>
      <c r="B5576" s="5">
        <v>14051.174072265625</v>
      </c>
    </row>
    <row r="5577" spans="1:2" x14ac:dyDescent="0.25">
      <c r="A5577" s="2">
        <v>44459.354166666701</v>
      </c>
      <c r="B5577" s="5">
        <v>14676.01611328125</v>
      </c>
    </row>
    <row r="5578" spans="1:2" x14ac:dyDescent="0.25">
      <c r="A5578" s="2">
        <v>44459.357638888898</v>
      </c>
      <c r="B5578" s="5">
        <v>15409.460205078125</v>
      </c>
    </row>
    <row r="5579" spans="1:2" x14ac:dyDescent="0.25">
      <c r="A5579" s="2">
        <v>44459.361111111102</v>
      </c>
      <c r="B5579" s="5">
        <v>15998.73876953125</v>
      </c>
    </row>
    <row r="5580" spans="1:2" x14ac:dyDescent="0.25">
      <c r="A5580" s="2">
        <v>44459.364583333299</v>
      </c>
      <c r="B5580" s="5">
        <v>16699.67529296875</v>
      </c>
    </row>
    <row r="5581" spans="1:2" x14ac:dyDescent="0.25">
      <c r="A5581" s="2">
        <v>44459.368055555598</v>
      </c>
      <c r="B5581" s="5">
        <v>17154.403564453125</v>
      </c>
    </row>
    <row r="5582" spans="1:2" x14ac:dyDescent="0.25">
      <c r="A5582" s="2">
        <v>44459.371527777803</v>
      </c>
      <c r="B5582" s="5">
        <v>17521.906005859375</v>
      </c>
    </row>
    <row r="5583" spans="1:2" x14ac:dyDescent="0.25">
      <c r="A5583" s="2">
        <v>44459.375</v>
      </c>
      <c r="B5583" s="5">
        <v>18184.869384765625</v>
      </c>
    </row>
    <row r="5584" spans="1:2" x14ac:dyDescent="0.25">
      <c r="A5584" s="2">
        <v>44459.378472222197</v>
      </c>
      <c r="B5584" s="5">
        <v>18621.796142578125</v>
      </c>
    </row>
    <row r="5585" spans="1:2" x14ac:dyDescent="0.25">
      <c r="A5585" s="2">
        <v>44459.381944444402</v>
      </c>
      <c r="B5585" s="5">
        <v>19190.947021484375</v>
      </c>
    </row>
    <row r="5586" spans="1:2" x14ac:dyDescent="0.25">
      <c r="A5586" s="2">
        <v>44459.385416666701</v>
      </c>
      <c r="B5586" s="5">
        <v>19584.9052734375</v>
      </c>
    </row>
    <row r="5587" spans="1:2" x14ac:dyDescent="0.25">
      <c r="A5587" s="2">
        <v>44459.388888888898</v>
      </c>
      <c r="B5587" s="5">
        <v>19831.239501953125</v>
      </c>
    </row>
    <row r="5588" spans="1:2" x14ac:dyDescent="0.25">
      <c r="A5588" s="2">
        <v>44459.392361111102</v>
      </c>
      <c r="B5588" s="5">
        <v>20190.203369140625</v>
      </c>
    </row>
    <row r="5589" spans="1:2" x14ac:dyDescent="0.25">
      <c r="A5589" s="2">
        <v>44459.395833333299</v>
      </c>
      <c r="B5589" s="5">
        <v>20723.93603515625</v>
      </c>
    </row>
    <row r="5590" spans="1:2" x14ac:dyDescent="0.25">
      <c r="A5590" s="2">
        <v>44459.399305555598</v>
      </c>
      <c r="B5590" s="5">
        <v>21224.524169921875</v>
      </c>
    </row>
    <row r="5591" spans="1:2" x14ac:dyDescent="0.25">
      <c r="A5591" s="2">
        <v>44459.402777777803</v>
      </c>
      <c r="B5591" s="5">
        <v>21532.2548828125</v>
      </c>
    </row>
    <row r="5592" spans="1:2" x14ac:dyDescent="0.25">
      <c r="A5592" s="2">
        <v>44459.40625</v>
      </c>
      <c r="B5592" s="5">
        <v>22128.990966796875</v>
      </c>
    </row>
    <row r="5593" spans="1:2" x14ac:dyDescent="0.25">
      <c r="A5593" s="2">
        <v>44459.409722222197</v>
      </c>
      <c r="B5593" s="5">
        <v>22738.80078125</v>
      </c>
    </row>
    <row r="5594" spans="1:2" x14ac:dyDescent="0.25">
      <c r="A5594" s="2">
        <v>44459.413194444402</v>
      </c>
      <c r="B5594" s="5">
        <v>23364.789306640625</v>
      </c>
    </row>
    <row r="5595" spans="1:2" x14ac:dyDescent="0.25">
      <c r="A5595" s="2">
        <v>44459.416666666701</v>
      </c>
      <c r="B5595" s="5">
        <v>23784.86572265625</v>
      </c>
    </row>
    <row r="5596" spans="1:2" x14ac:dyDescent="0.25">
      <c r="A5596" s="2">
        <v>44459.420138888898</v>
      </c>
      <c r="B5596" s="5">
        <v>23923.1103515625</v>
      </c>
    </row>
    <row r="5597" spans="1:2" x14ac:dyDescent="0.25">
      <c r="A5597" s="2">
        <v>44459.423611111102</v>
      </c>
      <c r="B5597" s="5">
        <v>24237.656005859375</v>
      </c>
    </row>
    <row r="5598" spans="1:2" x14ac:dyDescent="0.25">
      <c r="A5598" s="2">
        <v>44459.427083333299</v>
      </c>
      <c r="B5598" s="5">
        <v>24599.396728515625</v>
      </c>
    </row>
    <row r="5599" spans="1:2" x14ac:dyDescent="0.25">
      <c r="A5599" s="2">
        <v>44459.430555555598</v>
      </c>
      <c r="B5599" s="5">
        <v>24995.073486328125</v>
      </c>
    </row>
    <row r="5600" spans="1:2" x14ac:dyDescent="0.25">
      <c r="A5600" s="2">
        <v>44459.434027777803</v>
      </c>
      <c r="B5600" s="5">
        <v>25101.20166015625</v>
      </c>
    </row>
    <row r="5601" spans="1:2" x14ac:dyDescent="0.25">
      <c r="A5601" s="2">
        <v>44459.4375</v>
      </c>
      <c r="B5601" s="5">
        <v>25519.380126953125</v>
      </c>
    </row>
    <row r="5602" spans="1:2" x14ac:dyDescent="0.25">
      <c r="A5602" s="2">
        <v>44459.440972222197</v>
      </c>
      <c r="B5602" s="5">
        <v>25813.494384765625</v>
      </c>
    </row>
    <row r="5603" spans="1:2" x14ac:dyDescent="0.25">
      <c r="A5603" s="2">
        <v>44459.444444444402</v>
      </c>
      <c r="B5603" s="5">
        <v>25886.938720703125</v>
      </c>
    </row>
    <row r="5604" spans="1:2" x14ac:dyDescent="0.25">
      <c r="A5604" s="2">
        <v>44459.447916666701</v>
      </c>
      <c r="B5604" s="5">
        <v>26067.9794921875</v>
      </c>
    </row>
    <row r="5605" spans="1:2" x14ac:dyDescent="0.25">
      <c r="A5605" s="2">
        <v>44459.451388888898</v>
      </c>
      <c r="B5605" s="5">
        <v>26100.685302734375</v>
      </c>
    </row>
    <row r="5606" spans="1:2" x14ac:dyDescent="0.25">
      <c r="A5606" s="2">
        <v>44459.454861111102</v>
      </c>
      <c r="B5606" s="5">
        <v>26428.0439453125</v>
      </c>
    </row>
    <row r="5607" spans="1:2" x14ac:dyDescent="0.25">
      <c r="A5607" s="2">
        <v>44459.458333333299</v>
      </c>
      <c r="B5607" s="5">
        <v>26219.564208984375</v>
      </c>
    </row>
    <row r="5608" spans="1:2" x14ac:dyDescent="0.25">
      <c r="A5608" s="2">
        <v>44459.461805555598</v>
      </c>
      <c r="B5608" s="5">
        <v>26311.51513671875</v>
      </c>
    </row>
    <row r="5609" spans="1:2" x14ac:dyDescent="0.25">
      <c r="A5609" s="2">
        <v>44459.465277777803</v>
      </c>
      <c r="B5609" s="5">
        <v>26679.33935546875</v>
      </c>
    </row>
    <row r="5610" spans="1:2" x14ac:dyDescent="0.25">
      <c r="A5610" s="2">
        <v>44459.46875</v>
      </c>
      <c r="B5610" s="5">
        <v>26663.844482421875</v>
      </c>
    </row>
    <row r="5611" spans="1:2" x14ac:dyDescent="0.25">
      <c r="A5611" s="2">
        <v>44459.472222222197</v>
      </c>
      <c r="B5611" s="5">
        <v>26765.218505859375</v>
      </c>
    </row>
    <row r="5612" spans="1:2" x14ac:dyDescent="0.25">
      <c r="A5612" s="2">
        <v>44459.475694444402</v>
      </c>
      <c r="B5612" s="5">
        <v>27002.37109375</v>
      </c>
    </row>
    <row r="5613" spans="1:2" x14ac:dyDescent="0.25">
      <c r="A5613" s="2">
        <v>44459.479166666701</v>
      </c>
      <c r="B5613" s="5">
        <v>27144.414794921875</v>
      </c>
    </row>
    <row r="5614" spans="1:2" x14ac:dyDescent="0.25">
      <c r="A5614" s="2">
        <v>44459.482638888898</v>
      </c>
      <c r="B5614" s="5">
        <v>26969.180419921875</v>
      </c>
    </row>
    <row r="5615" spans="1:2" x14ac:dyDescent="0.25">
      <c r="A5615" s="2">
        <v>44459.486111111102</v>
      </c>
      <c r="B5615" s="5">
        <v>26720.624267578125</v>
      </c>
    </row>
    <row r="5616" spans="1:2" x14ac:dyDescent="0.25">
      <c r="A5616" s="2">
        <v>44459.489583333299</v>
      </c>
      <c r="B5616" s="5">
        <v>26820.735595703125</v>
      </c>
    </row>
    <row r="5617" spans="1:2" x14ac:dyDescent="0.25">
      <c r="A5617" s="2">
        <v>44459.493055555598</v>
      </c>
      <c r="B5617" s="5">
        <v>26883.677978515625</v>
      </c>
    </row>
    <row r="5618" spans="1:2" x14ac:dyDescent="0.25">
      <c r="A5618" s="2">
        <v>44459.496527777803</v>
      </c>
      <c r="B5618" s="5">
        <v>26572.48583984375</v>
      </c>
    </row>
    <row r="5619" spans="1:2" x14ac:dyDescent="0.25">
      <c r="A5619" s="2">
        <v>44459.5</v>
      </c>
      <c r="B5619" s="5">
        <v>26594.952880859375</v>
      </c>
    </row>
    <row r="5620" spans="1:2" x14ac:dyDescent="0.25">
      <c r="A5620" s="2">
        <v>44459.503472222197</v>
      </c>
      <c r="B5620" s="5">
        <v>26442.16748046875</v>
      </c>
    </row>
    <row r="5621" spans="1:2" x14ac:dyDescent="0.25">
      <c r="A5621" s="2">
        <v>44459.506944444402</v>
      </c>
      <c r="B5621" s="5">
        <v>25959.8623046875</v>
      </c>
    </row>
    <row r="5622" spans="1:2" x14ac:dyDescent="0.25">
      <c r="A5622" s="2">
        <v>44459.510416666701</v>
      </c>
      <c r="B5622" s="5">
        <v>25856.629150390625</v>
      </c>
    </row>
    <row r="5623" spans="1:2" x14ac:dyDescent="0.25">
      <c r="A5623" s="2">
        <v>44459.513888888898</v>
      </c>
      <c r="B5623" s="5">
        <v>25604.00634765625</v>
      </c>
    </row>
    <row r="5624" spans="1:2" x14ac:dyDescent="0.25">
      <c r="A5624" s="2">
        <v>44459.517361111102</v>
      </c>
      <c r="B5624" s="5">
        <v>25420.917236328125</v>
      </c>
    </row>
    <row r="5625" spans="1:2" x14ac:dyDescent="0.25">
      <c r="A5625" s="2">
        <v>44459.520833333299</v>
      </c>
      <c r="B5625" s="5">
        <v>25527.817626953125</v>
      </c>
    </row>
    <row r="5626" spans="1:2" x14ac:dyDescent="0.25">
      <c r="A5626" s="2">
        <v>44459.524305555598</v>
      </c>
      <c r="B5626" s="5">
        <v>25586.717041015625</v>
      </c>
    </row>
    <row r="5627" spans="1:2" x14ac:dyDescent="0.25">
      <c r="A5627" s="2">
        <v>44459.527777777803</v>
      </c>
      <c r="B5627" s="5">
        <v>25553.117919921875</v>
      </c>
    </row>
    <row r="5628" spans="1:2" x14ac:dyDescent="0.25">
      <c r="A5628" s="2">
        <v>44459.53125</v>
      </c>
      <c r="B5628" s="5">
        <v>25233.111083984375</v>
      </c>
    </row>
    <row r="5629" spans="1:2" x14ac:dyDescent="0.25">
      <c r="A5629" s="2">
        <v>44459.534722222197</v>
      </c>
      <c r="B5629" s="5">
        <v>25093.3525390625</v>
      </c>
    </row>
    <row r="5630" spans="1:2" x14ac:dyDescent="0.25">
      <c r="A5630" s="2">
        <v>44459.538194444402</v>
      </c>
      <c r="B5630" s="5">
        <v>25075.784912109375</v>
      </c>
    </row>
    <row r="5631" spans="1:2" x14ac:dyDescent="0.25">
      <c r="A5631" s="2">
        <v>44459.541666666701</v>
      </c>
      <c r="B5631" s="5">
        <v>25049.771240234375</v>
      </c>
    </row>
    <row r="5632" spans="1:2" x14ac:dyDescent="0.25">
      <c r="A5632" s="2">
        <v>44459.545138888898</v>
      </c>
      <c r="B5632" s="5">
        <v>24898.14697265625</v>
      </c>
    </row>
    <row r="5633" spans="1:2" x14ac:dyDescent="0.25">
      <c r="A5633" s="2">
        <v>44459.548611111102</v>
      </c>
      <c r="B5633" s="5">
        <v>25170.3115234375</v>
      </c>
    </row>
    <row r="5634" spans="1:2" x14ac:dyDescent="0.25">
      <c r="A5634" s="2">
        <v>44459.552083333299</v>
      </c>
      <c r="B5634" s="5">
        <v>25090.841064453125</v>
      </c>
    </row>
    <row r="5635" spans="1:2" x14ac:dyDescent="0.25">
      <c r="A5635" s="2">
        <v>44459.555555555598</v>
      </c>
      <c r="B5635" s="5">
        <v>25171.13720703125</v>
      </c>
    </row>
    <row r="5636" spans="1:2" x14ac:dyDescent="0.25">
      <c r="A5636" s="2">
        <v>44459.559027777803</v>
      </c>
      <c r="B5636" s="5">
        <v>25337.77392578125</v>
      </c>
    </row>
    <row r="5637" spans="1:2" x14ac:dyDescent="0.25">
      <c r="A5637" s="2">
        <v>44459.5625</v>
      </c>
      <c r="B5637" s="5">
        <v>25276.67822265625</v>
      </c>
    </row>
    <row r="5638" spans="1:2" x14ac:dyDescent="0.25">
      <c r="A5638" s="2">
        <v>44459.565972222197</v>
      </c>
      <c r="B5638" s="5">
        <v>25237.888671875</v>
      </c>
    </row>
    <row r="5639" spans="1:2" x14ac:dyDescent="0.25">
      <c r="A5639" s="2">
        <v>44459.569444444402</v>
      </c>
      <c r="B5639" s="5">
        <v>25352.2412109375</v>
      </c>
    </row>
    <row r="5640" spans="1:2" x14ac:dyDescent="0.25">
      <c r="A5640" s="2">
        <v>44459.572916666701</v>
      </c>
      <c r="B5640" s="5">
        <v>25105.15283203125</v>
      </c>
    </row>
    <row r="5641" spans="1:2" x14ac:dyDescent="0.25">
      <c r="A5641" s="2">
        <v>44459.576388888898</v>
      </c>
      <c r="B5641" s="5">
        <v>22901.3486328125</v>
      </c>
    </row>
    <row r="5642" spans="1:2" x14ac:dyDescent="0.25">
      <c r="A5642" s="2">
        <v>44459.579861111102</v>
      </c>
      <c r="B5642" s="5">
        <v>22386.2548828125</v>
      </c>
    </row>
    <row r="5643" spans="1:2" x14ac:dyDescent="0.25">
      <c r="A5643" s="2">
        <v>44459.583333333299</v>
      </c>
      <c r="B5643" s="5">
        <v>24936.59130859375</v>
      </c>
    </row>
    <row r="5644" spans="1:2" x14ac:dyDescent="0.25">
      <c r="A5644" s="2">
        <v>44459.586805555598</v>
      </c>
      <c r="B5644" s="5">
        <v>24594.935546875</v>
      </c>
    </row>
    <row r="5645" spans="1:2" x14ac:dyDescent="0.25">
      <c r="A5645" s="2">
        <v>44459.590277777803</v>
      </c>
      <c r="B5645" s="5">
        <v>24407.89453125</v>
      </c>
    </row>
    <row r="5646" spans="1:2" x14ac:dyDescent="0.25">
      <c r="A5646" s="2">
        <v>44459.59375</v>
      </c>
      <c r="B5646" s="5">
        <v>24635.49951171875</v>
      </c>
    </row>
    <row r="5647" spans="1:2" x14ac:dyDescent="0.25">
      <c r="A5647" s="2">
        <v>44459.597222222197</v>
      </c>
      <c r="B5647" s="5">
        <v>24476.9775390625</v>
      </c>
    </row>
    <row r="5648" spans="1:2" x14ac:dyDescent="0.25">
      <c r="A5648" s="2">
        <v>44459.600694444402</v>
      </c>
      <c r="B5648" s="5">
        <v>24220.8349609375</v>
      </c>
    </row>
    <row r="5649" spans="1:2" x14ac:dyDescent="0.25">
      <c r="A5649" s="2">
        <v>44459.604166666701</v>
      </c>
      <c r="B5649" s="5">
        <v>24134.6630859375</v>
      </c>
    </row>
    <row r="5650" spans="1:2" x14ac:dyDescent="0.25">
      <c r="A5650" s="2">
        <v>44459.607638888898</v>
      </c>
      <c r="B5650" s="5">
        <v>23682.30322265625</v>
      </c>
    </row>
    <row r="5651" spans="1:2" x14ac:dyDescent="0.25">
      <c r="A5651" s="2">
        <v>44459.611111111102</v>
      </c>
      <c r="B5651" s="5">
        <v>23375.81298828125</v>
      </c>
    </row>
    <row r="5652" spans="1:2" x14ac:dyDescent="0.25">
      <c r="A5652" s="2">
        <v>44459.614583333299</v>
      </c>
      <c r="B5652" s="5">
        <v>23347.39599609375</v>
      </c>
    </row>
    <row r="5653" spans="1:2" x14ac:dyDescent="0.25">
      <c r="A5653" s="2">
        <v>44459.618055555598</v>
      </c>
      <c r="B5653" s="5">
        <v>23285.26416015625</v>
      </c>
    </row>
    <row r="5654" spans="1:2" x14ac:dyDescent="0.25">
      <c r="A5654" s="2">
        <v>44459.621527777803</v>
      </c>
      <c r="B5654" s="5">
        <v>22627.533203125</v>
      </c>
    </row>
    <row r="5655" spans="1:2" x14ac:dyDescent="0.25">
      <c r="A5655" s="2">
        <v>44459.625</v>
      </c>
      <c r="B5655" s="5">
        <v>22385.51513671875</v>
      </c>
    </row>
    <row r="5656" spans="1:2" x14ac:dyDescent="0.25">
      <c r="A5656" s="2">
        <v>44459.628472222197</v>
      </c>
      <c r="B5656" s="5">
        <v>22171.63525390625</v>
      </c>
    </row>
    <row r="5657" spans="1:2" x14ac:dyDescent="0.25">
      <c r="A5657" s="2">
        <v>44459.631944444402</v>
      </c>
      <c r="B5657" s="5">
        <v>22195.71435546875</v>
      </c>
    </row>
    <row r="5658" spans="1:2" x14ac:dyDescent="0.25">
      <c r="A5658" s="2">
        <v>44459.635416666701</v>
      </c>
      <c r="B5658" s="5">
        <v>21759.46630859375</v>
      </c>
    </row>
    <row r="5659" spans="1:2" x14ac:dyDescent="0.25">
      <c r="A5659" s="2">
        <v>44459.638888888898</v>
      </c>
      <c r="B5659" s="5">
        <v>21093.62109375</v>
      </c>
    </row>
    <row r="5660" spans="1:2" x14ac:dyDescent="0.25">
      <c r="A5660" s="2">
        <v>44459.642361111102</v>
      </c>
      <c r="B5660" s="5">
        <v>20246.380859375</v>
      </c>
    </row>
    <row r="5661" spans="1:2" x14ac:dyDescent="0.25">
      <c r="A5661" s="2">
        <v>44459.645833333299</v>
      </c>
      <c r="B5661" s="5">
        <v>20173.81982421875</v>
      </c>
    </row>
    <row r="5662" spans="1:2" x14ac:dyDescent="0.25">
      <c r="A5662" s="2">
        <v>44459.649305555598</v>
      </c>
      <c r="B5662" s="5">
        <v>19545.90185546875</v>
      </c>
    </row>
    <row r="5663" spans="1:2" x14ac:dyDescent="0.25">
      <c r="A5663" s="2">
        <v>44459.652777777803</v>
      </c>
      <c r="B5663" s="5">
        <v>19335.47265625</v>
      </c>
    </row>
    <row r="5664" spans="1:2" x14ac:dyDescent="0.25">
      <c r="A5664" s="2">
        <v>44459.65625</v>
      </c>
      <c r="B5664" s="5">
        <v>19078.50390625</v>
      </c>
    </row>
    <row r="5665" spans="1:2" x14ac:dyDescent="0.25">
      <c r="A5665" s="2">
        <v>44459.659722222197</v>
      </c>
      <c r="B5665" s="5">
        <v>18544.66650390625</v>
      </c>
    </row>
    <row r="5666" spans="1:2" x14ac:dyDescent="0.25">
      <c r="A5666" s="2">
        <v>44459.663194444402</v>
      </c>
      <c r="B5666" s="5">
        <v>18216.0322265625</v>
      </c>
    </row>
    <row r="5667" spans="1:2" x14ac:dyDescent="0.25">
      <c r="A5667" s="2">
        <v>44459.666666666701</v>
      </c>
      <c r="B5667" s="5">
        <v>17848.30908203125</v>
      </c>
    </row>
    <row r="5668" spans="1:2" x14ac:dyDescent="0.25">
      <c r="A5668" s="2">
        <v>44459.670138888898</v>
      </c>
      <c r="B5668" s="5">
        <v>17048.7353515625</v>
      </c>
    </row>
    <row r="5669" spans="1:2" x14ac:dyDescent="0.25">
      <c r="A5669" s="2">
        <v>44459.673611111102</v>
      </c>
      <c r="B5669" s="5">
        <v>16629.833984375</v>
      </c>
    </row>
    <row r="5670" spans="1:2" x14ac:dyDescent="0.25">
      <c r="A5670" s="2">
        <v>44459.677083333299</v>
      </c>
      <c r="B5670" s="5">
        <v>16227.52978515625</v>
      </c>
    </row>
    <row r="5671" spans="1:2" x14ac:dyDescent="0.25">
      <c r="A5671" s="2">
        <v>44459.680555555598</v>
      </c>
      <c r="B5671" s="5">
        <v>15668.49072265625</v>
      </c>
    </row>
    <row r="5672" spans="1:2" x14ac:dyDescent="0.25">
      <c r="A5672" s="2">
        <v>44459.684027777803</v>
      </c>
      <c r="B5672" s="5">
        <v>15144.76416015625</v>
      </c>
    </row>
    <row r="5673" spans="1:2" x14ac:dyDescent="0.25">
      <c r="A5673" s="2">
        <v>44459.6875</v>
      </c>
      <c r="B5673" s="5">
        <v>14773.28173828125</v>
      </c>
    </row>
    <row r="5674" spans="1:2" x14ac:dyDescent="0.25">
      <c r="A5674" s="2">
        <v>44459.690972222197</v>
      </c>
      <c r="B5674" s="5">
        <v>14280.17578125</v>
      </c>
    </row>
    <row r="5675" spans="1:2" x14ac:dyDescent="0.25">
      <c r="A5675" s="2">
        <v>44459.694444444402</v>
      </c>
      <c r="B5675" s="5">
        <v>13855.78759765625</v>
      </c>
    </row>
    <row r="5676" spans="1:2" x14ac:dyDescent="0.25">
      <c r="A5676" s="2">
        <v>44459.697916666701</v>
      </c>
      <c r="B5676" s="5">
        <v>13381.42822265625</v>
      </c>
    </row>
    <row r="5677" spans="1:2" x14ac:dyDescent="0.25">
      <c r="A5677" s="2">
        <v>44459.701388888898</v>
      </c>
      <c r="B5677" s="5">
        <v>12751.73046875</v>
      </c>
    </row>
    <row r="5678" spans="1:2" x14ac:dyDescent="0.25">
      <c r="A5678" s="2">
        <v>44459.704861111102</v>
      </c>
      <c r="B5678" s="5">
        <v>12272.7353515625</v>
      </c>
    </row>
    <row r="5679" spans="1:2" x14ac:dyDescent="0.25">
      <c r="A5679" s="2">
        <v>44459.708333333299</v>
      </c>
      <c r="B5679" s="5">
        <v>11905.66162109375</v>
      </c>
    </row>
    <row r="5680" spans="1:2" x14ac:dyDescent="0.25">
      <c r="A5680" s="2">
        <v>44459.711805555598</v>
      </c>
      <c r="B5680" s="5">
        <v>11575.818359375</v>
      </c>
    </row>
    <row r="5681" spans="1:2" x14ac:dyDescent="0.25">
      <c r="A5681" s="2">
        <v>44459.715277777803</v>
      </c>
      <c r="B5681" s="5">
        <v>11359.2392578125</v>
      </c>
    </row>
    <row r="5682" spans="1:2" x14ac:dyDescent="0.25">
      <c r="A5682" s="2">
        <v>44459.71875</v>
      </c>
      <c r="B5682" s="5">
        <v>10982.267578125</v>
      </c>
    </row>
    <row r="5683" spans="1:2" x14ac:dyDescent="0.25">
      <c r="A5683" s="2">
        <v>44459.722222222197</v>
      </c>
      <c r="B5683" s="5">
        <v>10624.71044921875</v>
      </c>
    </row>
    <row r="5684" spans="1:2" x14ac:dyDescent="0.25">
      <c r="A5684" s="2">
        <v>44459.725694444402</v>
      </c>
      <c r="B5684" s="5">
        <v>10259.10888671875</v>
      </c>
    </row>
    <row r="5685" spans="1:2" x14ac:dyDescent="0.25">
      <c r="A5685" s="2">
        <v>44459.729166666701</v>
      </c>
      <c r="B5685" s="5">
        <v>10188.8388671875</v>
      </c>
    </row>
    <row r="5686" spans="1:2" x14ac:dyDescent="0.25">
      <c r="A5686" s="2">
        <v>44459.732638888898</v>
      </c>
      <c r="B5686" s="5">
        <v>9870.158447265625</v>
      </c>
    </row>
    <row r="5687" spans="1:2" x14ac:dyDescent="0.25">
      <c r="A5687" s="2">
        <v>44459.736111111102</v>
      </c>
      <c r="B5687" s="5">
        <v>9843.6470947265625</v>
      </c>
    </row>
    <row r="5688" spans="1:2" x14ac:dyDescent="0.25">
      <c r="A5688" s="2">
        <v>44459.739583333299</v>
      </c>
      <c r="B5688" s="5">
        <v>9584.424560546875</v>
      </c>
    </row>
    <row r="5689" spans="1:2" x14ac:dyDescent="0.25">
      <c r="A5689" s="2">
        <v>44459.743055555598</v>
      </c>
      <c r="B5689" s="5">
        <v>9327.8328857421875</v>
      </c>
    </row>
    <row r="5690" spans="1:2" x14ac:dyDescent="0.25">
      <c r="A5690" s="2">
        <v>44459.746527777803</v>
      </c>
      <c r="B5690" s="5">
        <v>9012.8731079101563</v>
      </c>
    </row>
    <row r="5691" spans="1:2" x14ac:dyDescent="0.25">
      <c r="A5691" s="2">
        <v>44459.75</v>
      </c>
      <c r="B5691" s="5">
        <v>8722.41162109375</v>
      </c>
    </row>
    <row r="5692" spans="1:2" x14ac:dyDescent="0.25">
      <c r="A5692" s="2">
        <v>44459.753472222197</v>
      </c>
      <c r="B5692" s="5">
        <v>8358.553466796875</v>
      </c>
    </row>
    <row r="5693" spans="1:2" x14ac:dyDescent="0.25">
      <c r="A5693" s="2">
        <v>44459.756944444402</v>
      </c>
      <c r="B5693" s="5">
        <v>7985.9464416503906</v>
      </c>
    </row>
    <row r="5694" spans="1:2" x14ac:dyDescent="0.25">
      <c r="A5694" s="2">
        <v>44459.760416666701</v>
      </c>
      <c r="B5694" s="5">
        <v>7747.89453125</v>
      </c>
    </row>
    <row r="5695" spans="1:2" x14ac:dyDescent="0.25">
      <c r="A5695" s="2">
        <v>44459.763888888898</v>
      </c>
      <c r="B5695" s="5">
        <v>7536.1461791992188</v>
      </c>
    </row>
    <row r="5696" spans="1:2" x14ac:dyDescent="0.25">
      <c r="A5696" s="2">
        <v>44459.767361111102</v>
      </c>
      <c r="B5696" s="5">
        <v>7290.3059997558594</v>
      </c>
    </row>
    <row r="5697" spans="1:2" x14ac:dyDescent="0.25">
      <c r="A5697" s="2">
        <v>44459.770833333299</v>
      </c>
      <c r="B5697" s="5">
        <v>7142.3972473144531</v>
      </c>
    </row>
    <row r="5698" spans="1:2" x14ac:dyDescent="0.25">
      <c r="A5698" s="2">
        <v>44459.774305555598</v>
      </c>
      <c r="B5698" s="5">
        <v>6949.519889831543</v>
      </c>
    </row>
    <row r="5699" spans="1:2" x14ac:dyDescent="0.25">
      <c r="A5699" s="2">
        <v>44459.777777777803</v>
      </c>
      <c r="B5699" s="5">
        <v>6489.2093276977539</v>
      </c>
    </row>
    <row r="5700" spans="1:2" x14ac:dyDescent="0.25">
      <c r="A5700" s="2">
        <v>44459.78125</v>
      </c>
      <c r="B5700" s="5">
        <v>6375.2855758666992</v>
      </c>
    </row>
    <row r="5701" spans="1:2" x14ac:dyDescent="0.25">
      <c r="A5701" s="2">
        <v>44459.784722222197</v>
      </c>
      <c r="B5701" s="5">
        <v>6265.7661514282227</v>
      </c>
    </row>
    <row r="5702" spans="1:2" x14ac:dyDescent="0.25">
      <c r="A5702" s="2">
        <v>44459.788194444402</v>
      </c>
      <c r="B5702" s="5">
        <v>6265.3257675170898</v>
      </c>
    </row>
    <row r="5703" spans="1:2" x14ac:dyDescent="0.25">
      <c r="A5703" s="2">
        <v>44459.791666666701</v>
      </c>
      <c r="B5703" s="5">
        <v>6374.3418426513672</v>
      </c>
    </row>
    <row r="5704" spans="1:2" x14ac:dyDescent="0.25">
      <c r="A5704" s="2">
        <v>44459.795138888898</v>
      </c>
      <c r="B5704" s="5">
        <v>6501.3772583007813</v>
      </c>
    </row>
    <row r="5705" spans="1:2" x14ac:dyDescent="0.25">
      <c r="A5705" s="2">
        <v>44459.798611111102</v>
      </c>
      <c r="B5705" s="5">
        <v>6681.4706239700317</v>
      </c>
    </row>
    <row r="5706" spans="1:2" x14ac:dyDescent="0.25">
      <c r="A5706" s="2">
        <v>44459.802083333299</v>
      </c>
      <c r="B5706" s="5">
        <v>6739.1661548614502</v>
      </c>
    </row>
    <row r="5707" spans="1:2" x14ac:dyDescent="0.25">
      <c r="A5707" s="2">
        <v>44459.805555555598</v>
      </c>
      <c r="B5707" s="5">
        <v>6731.9743733406067</v>
      </c>
    </row>
    <row r="5708" spans="1:2" x14ac:dyDescent="0.25">
      <c r="A5708" s="2">
        <v>44459.809027777803</v>
      </c>
      <c r="B5708" s="5">
        <v>6658.2176952362061</v>
      </c>
    </row>
    <row r="5709" spans="1:2" x14ac:dyDescent="0.25">
      <c r="A5709" s="2">
        <v>44459.8125</v>
      </c>
      <c r="B5709" s="5">
        <v>6542.1686906814575</v>
      </c>
    </row>
    <row r="5710" spans="1:2" x14ac:dyDescent="0.25">
      <c r="A5710" s="2">
        <v>44459.815972222197</v>
      </c>
      <c r="B5710" s="5">
        <v>6513.2863101959229</v>
      </c>
    </row>
    <row r="5711" spans="1:2" x14ac:dyDescent="0.25">
      <c r="A5711" s="2">
        <v>44459.819444444402</v>
      </c>
      <c r="B5711" s="5">
        <v>6494.5939273834229</v>
      </c>
    </row>
    <row r="5712" spans="1:2" x14ac:dyDescent="0.25">
      <c r="A5712" s="2">
        <v>44459.822916666701</v>
      </c>
      <c r="B5712" s="5">
        <v>6513.9051532745361</v>
      </c>
    </row>
    <row r="5713" spans="1:2" x14ac:dyDescent="0.25">
      <c r="A5713" s="2">
        <v>44459.826388888898</v>
      </c>
      <c r="B5713" s="5">
        <v>6543.4768123626709</v>
      </c>
    </row>
    <row r="5714" spans="1:2" x14ac:dyDescent="0.25">
      <c r="A5714" s="2">
        <v>44459.829861111102</v>
      </c>
      <c r="B5714" s="5">
        <v>6514.3040161132813</v>
      </c>
    </row>
    <row r="5715" spans="1:2" x14ac:dyDescent="0.25">
      <c r="A5715" s="2">
        <v>44459.833333333299</v>
      </c>
      <c r="B5715" s="5">
        <v>6597.7244663238525</v>
      </c>
    </row>
    <row r="5716" spans="1:2" x14ac:dyDescent="0.25">
      <c r="A5716" s="2">
        <v>44459.836805555598</v>
      </c>
      <c r="B5716" s="5">
        <v>6642.8585224151611</v>
      </c>
    </row>
    <row r="5717" spans="1:2" x14ac:dyDescent="0.25">
      <c r="A5717" s="2">
        <v>44459.840277777803</v>
      </c>
      <c r="B5717" s="5">
        <v>6683.9938750267029</v>
      </c>
    </row>
    <row r="5718" spans="1:2" x14ac:dyDescent="0.25">
      <c r="A5718" s="2">
        <v>44459.84375</v>
      </c>
      <c r="B5718" s="5">
        <v>6712.134259223938</v>
      </c>
    </row>
    <row r="5719" spans="1:2" x14ac:dyDescent="0.25">
      <c r="A5719" s="2">
        <v>44459.847222222197</v>
      </c>
      <c r="B5719" s="5">
        <v>6685.6618373394012</v>
      </c>
    </row>
    <row r="5720" spans="1:2" x14ac:dyDescent="0.25">
      <c r="A5720" s="2">
        <v>44459.850694444402</v>
      </c>
      <c r="B5720" s="5">
        <v>6641.3047094345093</v>
      </c>
    </row>
    <row r="5721" spans="1:2" x14ac:dyDescent="0.25">
      <c r="A5721" s="2">
        <v>44459.854166666701</v>
      </c>
      <c r="B5721" s="5">
        <v>6590.7075684070587</v>
      </c>
    </row>
    <row r="5722" spans="1:2" x14ac:dyDescent="0.25">
      <c r="A5722" s="2">
        <v>44459.857638888898</v>
      </c>
      <c r="B5722" s="5">
        <v>6617.4400112628937</v>
      </c>
    </row>
    <row r="5723" spans="1:2" x14ac:dyDescent="0.25">
      <c r="A5723" s="2">
        <v>44459.861111111102</v>
      </c>
      <c r="B5723" s="5">
        <v>6615.5875191688538</v>
      </c>
    </row>
    <row r="5724" spans="1:2" x14ac:dyDescent="0.25">
      <c r="A5724" s="2">
        <v>44459.864583333299</v>
      </c>
      <c r="B5724" s="5">
        <v>6470.4444704055786</v>
      </c>
    </row>
    <row r="5725" spans="1:2" x14ac:dyDescent="0.25">
      <c r="A5725" s="2">
        <v>44459.868055555598</v>
      </c>
      <c r="B5725" s="5">
        <v>6445.757762670517</v>
      </c>
    </row>
    <row r="5726" spans="1:2" x14ac:dyDescent="0.25">
      <c r="A5726" s="2">
        <v>44459.871527777803</v>
      </c>
      <c r="B5726" s="5">
        <v>6458.3977198600769</v>
      </c>
    </row>
    <row r="5727" spans="1:2" x14ac:dyDescent="0.25">
      <c r="A5727" s="2">
        <v>44459.875</v>
      </c>
      <c r="B5727" s="5">
        <v>6492.4950969219208</v>
      </c>
    </row>
    <row r="5728" spans="1:2" x14ac:dyDescent="0.25">
      <c r="A5728" s="2">
        <v>44459.878472222197</v>
      </c>
      <c r="B5728" s="5">
        <v>6482.098393201828</v>
      </c>
    </row>
    <row r="5729" spans="1:2" x14ac:dyDescent="0.25">
      <c r="A5729" s="2">
        <v>44459.881944444402</v>
      </c>
      <c r="B5729" s="5">
        <v>6596.303272485733</v>
      </c>
    </row>
    <row r="5730" spans="1:2" x14ac:dyDescent="0.25">
      <c r="A5730" s="2">
        <v>44459.885416666701</v>
      </c>
      <c r="B5730" s="5">
        <v>6683.6460661888123</v>
      </c>
    </row>
    <row r="5731" spans="1:2" x14ac:dyDescent="0.25">
      <c r="A5731" s="2">
        <v>44459.888888888898</v>
      </c>
      <c r="B5731" s="5">
        <v>6883.5497283935547</v>
      </c>
    </row>
    <row r="5732" spans="1:2" x14ac:dyDescent="0.25">
      <c r="A5732" s="2">
        <v>44459.892361111102</v>
      </c>
      <c r="B5732" s="5">
        <v>7063.3013958930969</v>
      </c>
    </row>
    <row r="5733" spans="1:2" x14ac:dyDescent="0.25">
      <c r="A5733" s="2">
        <v>44459.895833333299</v>
      </c>
      <c r="B5733" s="5">
        <v>7100.0804283618927</v>
      </c>
    </row>
    <row r="5734" spans="1:2" x14ac:dyDescent="0.25">
      <c r="A5734" s="2">
        <v>44459.899305555598</v>
      </c>
      <c r="B5734" s="5">
        <v>7154.8155374526978</v>
      </c>
    </row>
    <row r="5735" spans="1:2" x14ac:dyDescent="0.25">
      <c r="A5735" s="2">
        <v>44459.902777777803</v>
      </c>
      <c r="B5735" s="5">
        <v>7194.9030532836914</v>
      </c>
    </row>
    <row r="5736" spans="1:2" x14ac:dyDescent="0.25">
      <c r="A5736" s="2">
        <v>44459.90625</v>
      </c>
      <c r="B5736" s="5">
        <v>7216.1971952915192</v>
      </c>
    </row>
    <row r="5737" spans="1:2" x14ac:dyDescent="0.25">
      <c r="A5737" s="2">
        <v>44459.909722222197</v>
      </c>
      <c r="B5737" s="5">
        <v>7296.5768191814423</v>
      </c>
    </row>
    <row r="5738" spans="1:2" x14ac:dyDescent="0.25">
      <c r="A5738" s="2">
        <v>44459.913194444402</v>
      </c>
      <c r="B5738" s="5">
        <v>7377.6072421073914</v>
      </c>
    </row>
    <row r="5739" spans="1:2" x14ac:dyDescent="0.25">
      <c r="A5739" s="2">
        <v>44459.916666666701</v>
      </c>
      <c r="B5739" s="5">
        <v>7442.7769465446472</v>
      </c>
    </row>
    <row r="5740" spans="1:2" x14ac:dyDescent="0.25">
      <c r="A5740" s="2">
        <v>44459.920138888898</v>
      </c>
      <c r="B5740" s="5">
        <v>7473.65625</v>
      </c>
    </row>
    <row r="5741" spans="1:2" x14ac:dyDescent="0.25">
      <c r="A5741" s="2">
        <v>44459.923611111102</v>
      </c>
      <c r="B5741" s="5">
        <v>7426.5620079040527</v>
      </c>
    </row>
    <row r="5742" spans="1:2" x14ac:dyDescent="0.25">
      <c r="A5742" s="2">
        <v>44459.927083333299</v>
      </c>
      <c r="B5742" s="5">
        <v>7390.8713607788086</v>
      </c>
    </row>
    <row r="5743" spans="1:2" x14ac:dyDescent="0.25">
      <c r="A5743" s="2">
        <v>44459.930555555598</v>
      </c>
      <c r="B5743" s="5">
        <v>7356.1024723052979</v>
      </c>
    </row>
    <row r="5744" spans="1:2" x14ac:dyDescent="0.25">
      <c r="A5744" s="2">
        <v>44459.934027777803</v>
      </c>
      <c r="B5744" s="5">
        <v>7363.1658058166504</v>
      </c>
    </row>
    <row r="5745" spans="1:2" x14ac:dyDescent="0.25">
      <c r="A5745" s="2">
        <v>44459.9375</v>
      </c>
      <c r="B5745" s="5">
        <v>7444.3088064193726</v>
      </c>
    </row>
    <row r="5746" spans="1:2" x14ac:dyDescent="0.25">
      <c r="A5746" s="2">
        <v>44459.940972222197</v>
      </c>
      <c r="B5746" s="5">
        <v>7541.091796875</v>
      </c>
    </row>
    <row r="5747" spans="1:2" x14ac:dyDescent="0.25">
      <c r="A5747" s="2">
        <v>44459.944444444402</v>
      </c>
      <c r="B5747" s="5">
        <v>7579.328125</v>
      </c>
    </row>
    <row r="5748" spans="1:2" x14ac:dyDescent="0.25">
      <c r="A5748" s="2">
        <v>44459.947916666701</v>
      </c>
      <c r="B5748" s="5">
        <v>7658.9287109375</v>
      </c>
    </row>
    <row r="5749" spans="1:2" x14ac:dyDescent="0.25">
      <c r="A5749" s="2">
        <v>44459.951388888898</v>
      </c>
      <c r="B5749" s="5">
        <v>7707.15771484375</v>
      </c>
    </row>
    <row r="5750" spans="1:2" x14ac:dyDescent="0.25">
      <c r="A5750" s="2">
        <v>44459.954861111102</v>
      </c>
      <c r="B5750" s="5">
        <v>7740.88037109375</v>
      </c>
    </row>
    <row r="5751" spans="1:2" x14ac:dyDescent="0.25">
      <c r="A5751" s="2">
        <v>44459.958333333299</v>
      </c>
      <c r="B5751" s="5">
        <v>7775.77783203125</v>
      </c>
    </row>
    <row r="5752" spans="1:2" x14ac:dyDescent="0.25">
      <c r="A5752" s="2">
        <v>44459.961805555598</v>
      </c>
      <c r="B5752" s="5">
        <v>7872.59375</v>
      </c>
    </row>
    <row r="5753" spans="1:2" x14ac:dyDescent="0.25">
      <c r="A5753" s="2">
        <v>44459.965277777803</v>
      </c>
      <c r="B5753" s="5">
        <v>7889.4814453125</v>
      </c>
    </row>
    <row r="5754" spans="1:2" x14ac:dyDescent="0.25">
      <c r="A5754" s="2">
        <v>44459.96875</v>
      </c>
      <c r="B5754" s="5">
        <v>7942.080078125</v>
      </c>
    </row>
    <row r="5755" spans="1:2" x14ac:dyDescent="0.25">
      <c r="A5755" s="2">
        <v>44459.972222222197</v>
      </c>
      <c r="B5755" s="5">
        <v>7941.89599609375</v>
      </c>
    </row>
    <row r="5756" spans="1:2" x14ac:dyDescent="0.25">
      <c r="A5756" s="2">
        <v>44459.975694444402</v>
      </c>
      <c r="B5756" s="5">
        <v>7962.619140625</v>
      </c>
    </row>
    <row r="5757" spans="1:2" x14ac:dyDescent="0.25">
      <c r="A5757" s="2">
        <v>44459.979166666701</v>
      </c>
      <c r="B5757" s="5">
        <v>7974.2978515625</v>
      </c>
    </row>
    <row r="5758" spans="1:2" x14ac:dyDescent="0.25">
      <c r="A5758" s="2">
        <v>44459.982638888898</v>
      </c>
      <c r="B5758" s="5">
        <v>8026.9326171875</v>
      </c>
    </row>
    <row r="5759" spans="1:2" x14ac:dyDescent="0.25">
      <c r="A5759" s="2">
        <v>44459.986111111102</v>
      </c>
      <c r="B5759" s="5">
        <v>8007.11376953125</v>
      </c>
    </row>
    <row r="5760" spans="1:2" x14ac:dyDescent="0.25">
      <c r="A5760" s="2">
        <v>44459.989583333299</v>
      </c>
      <c r="B5760" s="5">
        <v>7945.50244140625</v>
      </c>
    </row>
    <row r="5761" spans="1:2" x14ac:dyDescent="0.25">
      <c r="A5761" s="2">
        <v>44459.993055555598</v>
      </c>
      <c r="B5761" s="5">
        <v>7933.8720703125</v>
      </c>
    </row>
    <row r="5762" spans="1:2" x14ac:dyDescent="0.25">
      <c r="A5762" s="2">
        <v>44459.996527777803</v>
      </c>
      <c r="B5762" s="5">
        <v>7882.6201171875</v>
      </c>
    </row>
    <row r="5763" spans="1:2" x14ac:dyDescent="0.25">
      <c r="A5763" s="2">
        <v>44460</v>
      </c>
      <c r="B5763" s="5">
        <v>7879.326171875</v>
      </c>
    </row>
    <row r="5764" spans="1:2" x14ac:dyDescent="0.25">
      <c r="A5764" s="2">
        <v>44460.003472222197</v>
      </c>
      <c r="B5764" s="5">
        <v>7887.6689453125</v>
      </c>
    </row>
    <row r="5765" spans="1:2" x14ac:dyDescent="0.25">
      <c r="A5765" s="2">
        <v>44460.006944444402</v>
      </c>
      <c r="B5765" s="5">
        <v>7824.23388671875</v>
      </c>
    </row>
    <row r="5766" spans="1:2" x14ac:dyDescent="0.25">
      <c r="A5766" s="2">
        <v>44460.010416666701</v>
      </c>
      <c r="B5766" s="5">
        <v>7784.9248046875</v>
      </c>
    </row>
    <row r="5767" spans="1:2" x14ac:dyDescent="0.25">
      <c r="A5767" s="2">
        <v>44460.013888888898</v>
      </c>
      <c r="B5767" s="5">
        <v>7612.45068359375</v>
      </c>
    </row>
    <row r="5768" spans="1:2" x14ac:dyDescent="0.25">
      <c r="A5768" s="2">
        <v>44460.017361111102</v>
      </c>
      <c r="B5768" s="5">
        <v>7408.93359375</v>
      </c>
    </row>
    <row r="5769" spans="1:2" x14ac:dyDescent="0.25">
      <c r="A5769" s="2">
        <v>44460.020833333299</v>
      </c>
      <c r="B5769" s="5">
        <v>7328.642578125</v>
      </c>
    </row>
    <row r="5770" spans="1:2" x14ac:dyDescent="0.25">
      <c r="A5770" s="2">
        <v>44460.024305555598</v>
      </c>
      <c r="B5770" s="5">
        <v>7254.78662109375</v>
      </c>
    </row>
    <row r="5771" spans="1:2" x14ac:dyDescent="0.25">
      <c r="A5771" s="2">
        <v>44460.027777777803</v>
      </c>
      <c r="B5771" s="5">
        <v>7179.3984375</v>
      </c>
    </row>
    <row r="5772" spans="1:2" x14ac:dyDescent="0.25">
      <c r="A5772" s="2">
        <v>44460.03125</v>
      </c>
      <c r="B5772" s="5">
        <v>7128.55859375</v>
      </c>
    </row>
    <row r="5773" spans="1:2" x14ac:dyDescent="0.25">
      <c r="A5773" s="2">
        <v>44460.034722222197</v>
      </c>
      <c r="B5773" s="5">
        <v>7062.185546875</v>
      </c>
    </row>
    <row r="5774" spans="1:2" x14ac:dyDescent="0.25">
      <c r="A5774" s="2">
        <v>44460.038194444402</v>
      </c>
      <c r="B5774" s="5">
        <v>7011.21142578125</v>
      </c>
    </row>
    <row r="5775" spans="1:2" x14ac:dyDescent="0.25">
      <c r="A5775" s="2">
        <v>44460.041666666701</v>
      </c>
      <c r="B5775" s="5">
        <v>6961.08056640625</v>
      </c>
    </row>
    <row r="5776" spans="1:2" x14ac:dyDescent="0.25">
      <c r="A5776" s="2">
        <v>44460.045138888898</v>
      </c>
      <c r="B5776" s="5">
        <v>6897.91357421875</v>
      </c>
    </row>
    <row r="5777" spans="1:2" x14ac:dyDescent="0.25">
      <c r="A5777" s="2">
        <v>44460.048611111102</v>
      </c>
      <c r="B5777" s="5">
        <v>6833.59033203125</v>
      </c>
    </row>
    <row r="5778" spans="1:2" x14ac:dyDescent="0.25">
      <c r="A5778" s="2">
        <v>44460.052083333299</v>
      </c>
      <c r="B5778" s="5">
        <v>6701.5625</v>
      </c>
    </row>
    <row r="5779" spans="1:2" x14ac:dyDescent="0.25">
      <c r="A5779" s="2">
        <v>44460.055555555598</v>
      </c>
      <c r="B5779" s="5">
        <v>6575.08203125</v>
      </c>
    </row>
    <row r="5780" spans="1:2" x14ac:dyDescent="0.25">
      <c r="A5780" s="2">
        <v>44460.059027777803</v>
      </c>
      <c r="B5780" s="5">
        <v>6458.265625</v>
      </c>
    </row>
    <row r="5781" spans="1:2" x14ac:dyDescent="0.25">
      <c r="A5781" s="2">
        <v>44460.0625</v>
      </c>
      <c r="B5781" s="5">
        <v>6401.298828125</v>
      </c>
    </row>
    <row r="5782" spans="1:2" x14ac:dyDescent="0.25">
      <c r="A5782" s="2">
        <v>44460.065972222197</v>
      </c>
      <c r="B5782" s="5">
        <v>6354.08251953125</v>
      </c>
    </row>
    <row r="5783" spans="1:2" x14ac:dyDescent="0.25">
      <c r="A5783" s="2">
        <v>44460.069444444402</v>
      </c>
      <c r="B5783" s="5">
        <v>6306.0361328125</v>
      </c>
    </row>
    <row r="5784" spans="1:2" x14ac:dyDescent="0.25">
      <c r="A5784" s="2">
        <v>44460.072916666701</v>
      </c>
      <c r="B5784" s="5">
        <v>6257.9228515625</v>
      </c>
    </row>
    <row r="5785" spans="1:2" x14ac:dyDescent="0.25">
      <c r="A5785" s="2">
        <v>44460.076388888898</v>
      </c>
      <c r="B5785" s="5">
        <v>6213.1025390625</v>
      </c>
    </row>
    <row r="5786" spans="1:2" x14ac:dyDescent="0.25">
      <c r="A5786" s="2">
        <v>44460.079861111102</v>
      </c>
      <c r="B5786" s="5">
        <v>6212.8935546875</v>
      </c>
    </row>
    <row r="5787" spans="1:2" x14ac:dyDescent="0.25">
      <c r="A5787" s="2">
        <v>44460.083333333299</v>
      </c>
      <c r="B5787" s="5">
        <v>6183.34912109375</v>
      </c>
    </row>
    <row r="5788" spans="1:2" x14ac:dyDescent="0.25">
      <c r="A5788" s="2">
        <v>44460.086805555598</v>
      </c>
      <c r="B5788" s="5">
        <v>6170.15625</v>
      </c>
    </row>
    <row r="5789" spans="1:2" x14ac:dyDescent="0.25">
      <c r="A5789" s="2">
        <v>44460.090277777803</v>
      </c>
      <c r="B5789" s="5">
        <v>6220.9716796875</v>
      </c>
    </row>
    <row r="5790" spans="1:2" x14ac:dyDescent="0.25">
      <c r="A5790" s="2">
        <v>44460.09375</v>
      </c>
      <c r="B5790" s="5">
        <v>6271.7255859375</v>
      </c>
    </row>
    <row r="5791" spans="1:2" x14ac:dyDescent="0.25">
      <c r="A5791" s="2">
        <v>44460.097222222197</v>
      </c>
      <c r="B5791" s="5">
        <v>6346.45263671875</v>
      </c>
    </row>
    <row r="5792" spans="1:2" x14ac:dyDescent="0.25">
      <c r="A5792" s="2">
        <v>44460.100694444402</v>
      </c>
      <c r="B5792" s="5">
        <v>6344.18994140625</v>
      </c>
    </row>
    <row r="5793" spans="1:2" x14ac:dyDescent="0.25">
      <c r="A5793" s="2">
        <v>44460.104166666701</v>
      </c>
      <c r="B5793" s="5">
        <v>6341.83154296875</v>
      </c>
    </row>
    <row r="5794" spans="1:2" x14ac:dyDescent="0.25">
      <c r="A5794" s="2">
        <v>44460.107638888898</v>
      </c>
      <c r="B5794" s="5">
        <v>6304.50537109375</v>
      </c>
    </row>
    <row r="5795" spans="1:2" x14ac:dyDescent="0.25">
      <c r="A5795" s="2">
        <v>44460.111111111102</v>
      </c>
      <c r="B5795" s="5">
        <v>6371.81884765625</v>
      </c>
    </row>
    <row r="5796" spans="1:2" x14ac:dyDescent="0.25">
      <c r="A5796" s="2">
        <v>44460.114583333299</v>
      </c>
      <c r="B5796" s="5">
        <v>6439.62646484375</v>
      </c>
    </row>
    <row r="5797" spans="1:2" x14ac:dyDescent="0.25">
      <c r="A5797" s="2">
        <v>44460.118055555598</v>
      </c>
      <c r="B5797" s="5">
        <v>6434.546875</v>
      </c>
    </row>
    <row r="5798" spans="1:2" x14ac:dyDescent="0.25">
      <c r="A5798" s="2">
        <v>44460.121527777803</v>
      </c>
      <c r="B5798" s="5">
        <v>6501.6904296875</v>
      </c>
    </row>
    <row r="5799" spans="1:2" x14ac:dyDescent="0.25">
      <c r="A5799" s="2">
        <v>44460.125</v>
      </c>
      <c r="B5799" s="5">
        <v>6477.70703125</v>
      </c>
    </row>
    <row r="5800" spans="1:2" x14ac:dyDescent="0.25">
      <c r="A5800" s="2">
        <v>44460.128472222197</v>
      </c>
      <c r="B5800" s="5">
        <v>6551.568359375</v>
      </c>
    </row>
    <row r="5801" spans="1:2" x14ac:dyDescent="0.25">
      <c r="A5801" s="2">
        <v>44460.131944444402</v>
      </c>
      <c r="B5801" s="5">
        <v>6614.46923828125</v>
      </c>
    </row>
    <row r="5802" spans="1:2" x14ac:dyDescent="0.25">
      <c r="A5802" s="2">
        <v>44460.135416666701</v>
      </c>
      <c r="B5802" s="5">
        <v>6684.2001953125</v>
      </c>
    </row>
    <row r="5803" spans="1:2" x14ac:dyDescent="0.25">
      <c r="A5803" s="2">
        <v>44460.138888888898</v>
      </c>
      <c r="B5803" s="5">
        <v>6768.39208984375</v>
      </c>
    </row>
    <row r="5804" spans="1:2" x14ac:dyDescent="0.25">
      <c r="A5804" s="2">
        <v>44460.142361111102</v>
      </c>
      <c r="B5804" s="5">
        <v>6825.544921875</v>
      </c>
    </row>
    <row r="5805" spans="1:2" x14ac:dyDescent="0.25">
      <c r="A5805" s="2">
        <v>44460.145833333299</v>
      </c>
      <c r="B5805" s="5">
        <v>6952.3662109375</v>
      </c>
    </row>
    <row r="5806" spans="1:2" x14ac:dyDescent="0.25">
      <c r="A5806" s="2">
        <v>44460.149305555598</v>
      </c>
      <c r="B5806" s="5">
        <v>6985.232421875</v>
      </c>
    </row>
    <row r="5807" spans="1:2" x14ac:dyDescent="0.25">
      <c r="A5807" s="2">
        <v>44460.152777777803</v>
      </c>
      <c r="B5807" s="5">
        <v>7044.36181640625</v>
      </c>
    </row>
    <row r="5808" spans="1:2" x14ac:dyDescent="0.25">
      <c r="A5808" s="2">
        <v>44460.15625</v>
      </c>
      <c r="B5808" s="5">
        <v>7083.404296875</v>
      </c>
    </row>
    <row r="5809" spans="1:2" x14ac:dyDescent="0.25">
      <c r="A5809" s="2">
        <v>44460.159722222197</v>
      </c>
      <c r="B5809" s="5">
        <v>7147.57763671875</v>
      </c>
    </row>
    <row r="5810" spans="1:2" x14ac:dyDescent="0.25">
      <c r="A5810" s="2">
        <v>44460.163194444402</v>
      </c>
      <c r="B5810" s="5">
        <v>7153.98095703125</v>
      </c>
    </row>
    <row r="5811" spans="1:2" x14ac:dyDescent="0.25">
      <c r="A5811" s="2">
        <v>44460.166666666701</v>
      </c>
      <c r="B5811" s="5">
        <v>7166.08349609375</v>
      </c>
    </row>
    <row r="5812" spans="1:2" x14ac:dyDescent="0.25">
      <c r="A5812" s="2">
        <v>44460.170138888898</v>
      </c>
      <c r="B5812" s="5">
        <v>7177.79345703125</v>
      </c>
    </row>
    <row r="5813" spans="1:2" x14ac:dyDescent="0.25">
      <c r="A5813" s="2">
        <v>44460.173611111102</v>
      </c>
      <c r="B5813" s="5">
        <v>7168.89599609375</v>
      </c>
    </row>
    <row r="5814" spans="1:2" x14ac:dyDescent="0.25">
      <c r="A5814" s="2">
        <v>44460.177083333299</v>
      </c>
      <c r="B5814" s="5">
        <v>7089.55224609375</v>
      </c>
    </row>
    <row r="5815" spans="1:2" x14ac:dyDescent="0.25">
      <c r="A5815" s="2">
        <v>44460.180555555598</v>
      </c>
      <c r="B5815" s="5">
        <v>7063.61962890625</v>
      </c>
    </row>
    <row r="5816" spans="1:2" x14ac:dyDescent="0.25">
      <c r="A5816" s="2">
        <v>44460.184027777803</v>
      </c>
      <c r="B5816" s="5">
        <v>7071.5537109375</v>
      </c>
    </row>
    <row r="5817" spans="1:2" x14ac:dyDescent="0.25">
      <c r="A5817" s="2">
        <v>44460.1875</v>
      </c>
      <c r="B5817" s="5">
        <v>7049.4384765625</v>
      </c>
    </row>
    <row r="5818" spans="1:2" x14ac:dyDescent="0.25">
      <c r="A5818" s="2">
        <v>44460.190972222197</v>
      </c>
      <c r="B5818" s="5">
        <v>6998.95654296875</v>
      </c>
    </row>
    <row r="5819" spans="1:2" x14ac:dyDescent="0.25">
      <c r="A5819" s="2">
        <v>44460.194444444402</v>
      </c>
      <c r="B5819" s="5">
        <v>6989.13134765625</v>
      </c>
    </row>
    <row r="5820" spans="1:2" x14ac:dyDescent="0.25">
      <c r="A5820" s="2">
        <v>44460.197916666701</v>
      </c>
      <c r="B5820" s="5">
        <v>6945.05078125</v>
      </c>
    </row>
    <row r="5821" spans="1:2" x14ac:dyDescent="0.25">
      <c r="A5821" s="2">
        <v>44460.201388888898</v>
      </c>
      <c r="B5821" s="5">
        <v>6777.99853515625</v>
      </c>
    </row>
    <row r="5822" spans="1:2" x14ac:dyDescent="0.25">
      <c r="A5822" s="2">
        <v>44460.204861111102</v>
      </c>
      <c r="B5822" s="5">
        <v>6604.599609375</v>
      </c>
    </row>
    <row r="5823" spans="1:2" x14ac:dyDescent="0.25">
      <c r="A5823" s="2">
        <v>44460.208333333299</v>
      </c>
      <c r="B5823" s="5">
        <v>6528.46728515625</v>
      </c>
    </row>
    <row r="5824" spans="1:2" x14ac:dyDescent="0.25">
      <c r="A5824" s="2">
        <v>44460.211805555598</v>
      </c>
      <c r="B5824" s="5">
        <v>6421.92724609375</v>
      </c>
    </row>
    <row r="5825" spans="1:2" x14ac:dyDescent="0.25">
      <c r="A5825" s="2">
        <v>44460.215277777803</v>
      </c>
      <c r="B5825" s="5">
        <v>6384.443359375</v>
      </c>
    </row>
    <row r="5826" spans="1:2" x14ac:dyDescent="0.25">
      <c r="A5826" s="2">
        <v>44460.21875</v>
      </c>
      <c r="B5826" s="5">
        <v>6319.27783203125</v>
      </c>
    </row>
    <row r="5827" spans="1:2" x14ac:dyDescent="0.25">
      <c r="A5827" s="2">
        <v>44460.222222222197</v>
      </c>
      <c r="B5827" s="5">
        <v>6270.8876953125</v>
      </c>
    </row>
    <row r="5828" spans="1:2" x14ac:dyDescent="0.25">
      <c r="A5828" s="2">
        <v>44460.225694444402</v>
      </c>
      <c r="B5828" s="5">
        <v>6144.99951171875</v>
      </c>
    </row>
    <row r="5829" spans="1:2" x14ac:dyDescent="0.25">
      <c r="A5829" s="2">
        <v>44460.229166666701</v>
      </c>
      <c r="B5829" s="5">
        <v>6105.94580078125</v>
      </c>
    </row>
    <row r="5830" spans="1:2" x14ac:dyDescent="0.25">
      <c r="A5830" s="2">
        <v>44460.232638888898</v>
      </c>
      <c r="B5830" s="5">
        <v>6041.7450957298279</v>
      </c>
    </row>
    <row r="5831" spans="1:2" x14ac:dyDescent="0.25">
      <c r="A5831" s="2">
        <v>44460.236111111102</v>
      </c>
      <c r="B5831" s="5">
        <v>6014.7151010036469</v>
      </c>
    </row>
    <row r="5832" spans="1:2" x14ac:dyDescent="0.25">
      <c r="A5832" s="2">
        <v>44460.239583333299</v>
      </c>
      <c r="B5832" s="5">
        <v>5980.0262293815613</v>
      </c>
    </row>
    <row r="5833" spans="1:2" x14ac:dyDescent="0.25">
      <c r="A5833" s="2">
        <v>44460.243055555598</v>
      </c>
      <c r="B5833" s="5">
        <v>5885.38525390625</v>
      </c>
    </row>
    <row r="5834" spans="1:2" x14ac:dyDescent="0.25">
      <c r="A5834" s="2">
        <v>44460.246527777803</v>
      </c>
      <c r="B5834" s="5">
        <v>5776.13916015625</v>
      </c>
    </row>
    <row r="5835" spans="1:2" x14ac:dyDescent="0.25">
      <c r="A5835" s="2">
        <v>44460.25</v>
      </c>
      <c r="B5835" s="5">
        <v>5684.09423828125</v>
      </c>
    </row>
    <row r="5836" spans="1:2" x14ac:dyDescent="0.25">
      <c r="A5836" s="2">
        <v>44460.253472222197</v>
      </c>
      <c r="B5836" s="5">
        <v>5602.8586893081665</v>
      </c>
    </row>
    <row r="5837" spans="1:2" x14ac:dyDescent="0.25">
      <c r="A5837" s="2">
        <v>44460.256944444402</v>
      </c>
      <c r="B5837" s="5">
        <v>5578.2383499145508</v>
      </c>
    </row>
    <row r="5838" spans="1:2" x14ac:dyDescent="0.25">
      <c r="A5838" s="2">
        <v>44460.260416666701</v>
      </c>
      <c r="B5838" s="5">
        <v>5509.8958740234375</v>
      </c>
    </row>
    <row r="5839" spans="1:2" x14ac:dyDescent="0.25">
      <c r="A5839" s="2">
        <v>44460.263888888898</v>
      </c>
      <c r="B5839" s="5">
        <v>5533.6053619384766</v>
      </c>
    </row>
    <row r="5840" spans="1:2" x14ac:dyDescent="0.25">
      <c r="A5840" s="2">
        <v>44460.267361111102</v>
      </c>
      <c r="B5840" s="5">
        <v>5553.3699340820313</v>
      </c>
    </row>
    <row r="5841" spans="1:2" x14ac:dyDescent="0.25">
      <c r="A5841" s="2">
        <v>44460.270833333299</v>
      </c>
      <c r="B5841" s="5">
        <v>5655.2313537597656</v>
      </c>
    </row>
    <row r="5842" spans="1:2" x14ac:dyDescent="0.25">
      <c r="A5842" s="2">
        <v>44460.274305555598</v>
      </c>
      <c r="B5842" s="5">
        <v>5786.0005798339844</v>
      </c>
    </row>
    <row r="5843" spans="1:2" x14ac:dyDescent="0.25">
      <c r="A5843" s="2">
        <v>44460.277777777803</v>
      </c>
      <c r="B5843" s="5">
        <v>5964.2536010742188</v>
      </c>
    </row>
    <row r="5844" spans="1:2" x14ac:dyDescent="0.25">
      <c r="A5844" s="2">
        <v>44460.28125</v>
      </c>
      <c r="B5844" s="5">
        <v>6179.4679565429688</v>
      </c>
    </row>
    <row r="5845" spans="1:2" x14ac:dyDescent="0.25">
      <c r="A5845" s="2">
        <v>44460.284722222197</v>
      </c>
      <c r="B5845" s="5">
        <v>6483.3555908203125</v>
      </c>
    </row>
    <row r="5846" spans="1:2" x14ac:dyDescent="0.25">
      <c r="A5846" s="2">
        <v>44460.288194444402</v>
      </c>
      <c r="B5846" s="5">
        <v>6702.7015380859375</v>
      </c>
    </row>
    <row r="5847" spans="1:2" x14ac:dyDescent="0.25">
      <c r="A5847" s="2">
        <v>44460.291666666701</v>
      </c>
      <c r="B5847" s="5">
        <v>6975.229736328125</v>
      </c>
    </row>
    <row r="5848" spans="1:2" x14ac:dyDescent="0.25">
      <c r="A5848" s="2">
        <v>44460.295138888898</v>
      </c>
      <c r="B5848" s="5">
        <v>7195.92724609375</v>
      </c>
    </row>
    <row r="5849" spans="1:2" x14ac:dyDescent="0.25">
      <c r="A5849" s="2">
        <v>44460.298611111102</v>
      </c>
      <c r="B5849" s="5">
        <v>7495.8006591796875</v>
      </c>
    </row>
    <row r="5850" spans="1:2" x14ac:dyDescent="0.25">
      <c r="A5850" s="2">
        <v>44460.302083333299</v>
      </c>
      <c r="B5850" s="5">
        <v>7824.40625</v>
      </c>
    </row>
    <row r="5851" spans="1:2" x14ac:dyDescent="0.25">
      <c r="A5851" s="2">
        <v>44460.305555555598</v>
      </c>
      <c r="B5851" s="5">
        <v>8110.7841796875</v>
      </c>
    </row>
    <row r="5852" spans="1:2" x14ac:dyDescent="0.25">
      <c r="A5852" s="2">
        <v>44460.309027777803</v>
      </c>
      <c r="B5852" s="5">
        <v>8598.760986328125</v>
      </c>
    </row>
    <row r="5853" spans="1:2" x14ac:dyDescent="0.25">
      <c r="A5853" s="2">
        <v>44460.3125</v>
      </c>
      <c r="B5853" s="5">
        <v>8851.10009765625</v>
      </c>
    </row>
    <row r="5854" spans="1:2" x14ac:dyDescent="0.25">
      <c r="A5854" s="2">
        <v>44460.315972222197</v>
      </c>
      <c r="B5854" s="5">
        <v>9073.012451171875</v>
      </c>
    </row>
    <row r="5855" spans="1:2" x14ac:dyDescent="0.25">
      <c r="A5855" s="2">
        <v>44460.319444444402</v>
      </c>
      <c r="B5855" s="5">
        <v>9354.31103515625</v>
      </c>
    </row>
    <row r="5856" spans="1:2" x14ac:dyDescent="0.25">
      <c r="A5856" s="2">
        <v>44460.322916666701</v>
      </c>
      <c r="B5856" s="5">
        <v>9690.03369140625</v>
      </c>
    </row>
    <row r="5857" spans="1:2" x14ac:dyDescent="0.25">
      <c r="A5857" s="2">
        <v>44460.326388888898</v>
      </c>
      <c r="B5857" s="5">
        <v>10050.97802734375</v>
      </c>
    </row>
    <row r="5858" spans="1:2" x14ac:dyDescent="0.25">
      <c r="A5858" s="2">
        <v>44460.329861111102</v>
      </c>
      <c r="B5858" s="5">
        <v>10309.25439453125</v>
      </c>
    </row>
    <row r="5859" spans="1:2" x14ac:dyDescent="0.25">
      <c r="A5859" s="2">
        <v>44460.333333333299</v>
      </c>
      <c r="B5859" s="5">
        <v>10513.37744140625</v>
      </c>
    </row>
    <row r="5860" spans="1:2" x14ac:dyDescent="0.25">
      <c r="A5860" s="2">
        <v>44460.336805555598</v>
      </c>
      <c r="B5860" s="5">
        <v>11696.9482421875</v>
      </c>
    </row>
    <row r="5861" spans="1:2" x14ac:dyDescent="0.25">
      <c r="A5861" s="2">
        <v>44460.340277777803</v>
      </c>
      <c r="B5861" s="5">
        <v>12430.36279296875</v>
      </c>
    </row>
    <row r="5862" spans="1:2" x14ac:dyDescent="0.25">
      <c r="A5862" s="2">
        <v>44460.34375</v>
      </c>
      <c r="B5862" s="5">
        <v>12889.72998046875</v>
      </c>
    </row>
    <row r="5863" spans="1:2" x14ac:dyDescent="0.25">
      <c r="A5863" s="2">
        <v>44460.347222222197</v>
      </c>
      <c r="B5863" s="5">
        <v>13356.4365234375</v>
      </c>
    </row>
    <row r="5864" spans="1:2" x14ac:dyDescent="0.25">
      <c r="A5864" s="2">
        <v>44460.350694444402</v>
      </c>
      <c r="B5864" s="5">
        <v>14046.0185546875</v>
      </c>
    </row>
    <row r="5865" spans="1:2" x14ac:dyDescent="0.25">
      <c r="A5865" s="2">
        <v>44460.354166666701</v>
      </c>
      <c r="B5865" s="5">
        <v>14529.072265625</v>
      </c>
    </row>
    <row r="5866" spans="1:2" x14ac:dyDescent="0.25">
      <c r="A5866" s="2">
        <v>44460.357638888898</v>
      </c>
      <c r="B5866" s="5">
        <v>15011.92626953125</v>
      </c>
    </row>
    <row r="5867" spans="1:2" x14ac:dyDescent="0.25">
      <c r="A5867" s="2">
        <v>44460.361111111102</v>
      </c>
      <c r="B5867" s="5">
        <v>15462.35107421875</v>
      </c>
    </row>
    <row r="5868" spans="1:2" x14ac:dyDescent="0.25">
      <c r="A5868" s="2">
        <v>44460.364583333299</v>
      </c>
      <c r="B5868" s="5">
        <v>16100.783203125</v>
      </c>
    </row>
    <row r="5869" spans="1:2" x14ac:dyDescent="0.25">
      <c r="A5869" s="2">
        <v>44460.368055555598</v>
      </c>
      <c r="B5869" s="5">
        <v>16697.970703125</v>
      </c>
    </row>
    <row r="5870" spans="1:2" x14ac:dyDescent="0.25">
      <c r="A5870" s="2">
        <v>44460.371527777803</v>
      </c>
      <c r="B5870" s="5">
        <v>17149.3837890625</v>
      </c>
    </row>
    <row r="5871" spans="1:2" x14ac:dyDescent="0.25">
      <c r="A5871" s="2">
        <v>44460.375</v>
      </c>
      <c r="B5871" s="5">
        <v>17491.69921875</v>
      </c>
    </row>
    <row r="5872" spans="1:2" x14ac:dyDescent="0.25">
      <c r="A5872" s="2">
        <v>44460.378472222197</v>
      </c>
      <c r="B5872" s="5">
        <v>18009.93408203125</v>
      </c>
    </row>
    <row r="5873" spans="1:2" x14ac:dyDescent="0.25">
      <c r="A5873" s="2">
        <v>44460.381944444402</v>
      </c>
      <c r="B5873" s="5">
        <v>18447.19287109375</v>
      </c>
    </row>
    <row r="5874" spans="1:2" x14ac:dyDescent="0.25">
      <c r="A5874" s="2">
        <v>44460.385416666701</v>
      </c>
      <c r="B5874" s="5">
        <v>19122.6171875</v>
      </c>
    </row>
    <row r="5875" spans="1:2" x14ac:dyDescent="0.25">
      <c r="A5875" s="2">
        <v>44460.388888888898</v>
      </c>
      <c r="B5875" s="5">
        <v>19794.8125</v>
      </c>
    </row>
    <row r="5876" spans="1:2" x14ac:dyDescent="0.25">
      <c r="A5876" s="2">
        <v>44460.392361111102</v>
      </c>
      <c r="B5876" s="5">
        <v>20239.7705078125</v>
      </c>
    </row>
    <row r="5877" spans="1:2" x14ac:dyDescent="0.25">
      <c r="A5877" s="2">
        <v>44460.395833333299</v>
      </c>
      <c r="B5877" s="5">
        <v>20560.71728515625</v>
      </c>
    </row>
    <row r="5878" spans="1:2" x14ac:dyDescent="0.25">
      <c r="A5878" s="2">
        <v>44460.399305555598</v>
      </c>
      <c r="B5878" s="5">
        <v>20922.95263671875</v>
      </c>
    </row>
    <row r="5879" spans="1:2" x14ac:dyDescent="0.25">
      <c r="A5879" s="2">
        <v>44460.402777777803</v>
      </c>
      <c r="B5879" s="5">
        <v>21404.037109375</v>
      </c>
    </row>
    <row r="5880" spans="1:2" x14ac:dyDescent="0.25">
      <c r="A5880" s="2">
        <v>44460.40625</v>
      </c>
      <c r="B5880" s="5">
        <v>21816.37109375</v>
      </c>
    </row>
    <row r="5881" spans="1:2" x14ac:dyDescent="0.25">
      <c r="A5881" s="2">
        <v>44460.409722222197</v>
      </c>
      <c r="B5881" s="5">
        <v>21975.07958984375</v>
      </c>
    </row>
    <row r="5882" spans="1:2" x14ac:dyDescent="0.25">
      <c r="A5882" s="2">
        <v>44460.413194444402</v>
      </c>
      <c r="B5882" s="5">
        <v>22274.48486328125</v>
      </c>
    </row>
    <row r="5883" spans="1:2" x14ac:dyDescent="0.25">
      <c r="A5883" s="2">
        <v>44460.416666666701</v>
      </c>
      <c r="B5883" s="5">
        <v>22534.4306640625</v>
      </c>
    </row>
    <row r="5884" spans="1:2" x14ac:dyDescent="0.25">
      <c r="A5884" s="2">
        <v>44460.420138888898</v>
      </c>
      <c r="B5884" s="5">
        <v>22791.4775390625</v>
      </c>
    </row>
    <row r="5885" spans="1:2" x14ac:dyDescent="0.25">
      <c r="A5885" s="2">
        <v>44460.423611111102</v>
      </c>
      <c r="B5885" s="5">
        <v>22867.90380859375</v>
      </c>
    </row>
    <row r="5886" spans="1:2" x14ac:dyDescent="0.25">
      <c r="A5886" s="2">
        <v>44460.427083333299</v>
      </c>
      <c r="B5886" s="5">
        <v>23162.203125</v>
      </c>
    </row>
    <row r="5887" spans="1:2" x14ac:dyDescent="0.25">
      <c r="A5887" s="2">
        <v>44460.430555555598</v>
      </c>
      <c r="B5887" s="5">
        <v>23106.251953125</v>
      </c>
    </row>
    <row r="5888" spans="1:2" x14ac:dyDescent="0.25">
      <c r="A5888" s="2">
        <v>44460.434027777803</v>
      </c>
      <c r="B5888" s="5">
        <v>23766.19921875</v>
      </c>
    </row>
    <row r="5889" spans="1:2" x14ac:dyDescent="0.25">
      <c r="A5889" s="2">
        <v>44460.4375</v>
      </c>
      <c r="B5889" s="5">
        <v>24244.35986328125</v>
      </c>
    </row>
    <row r="5890" spans="1:2" x14ac:dyDescent="0.25">
      <c r="A5890" s="2">
        <v>44460.440972222197</v>
      </c>
      <c r="B5890" s="5">
        <v>24630.38916015625</v>
      </c>
    </row>
    <row r="5891" spans="1:2" x14ac:dyDescent="0.25">
      <c r="A5891" s="2">
        <v>44460.444444444402</v>
      </c>
      <c r="B5891" s="5">
        <v>24521.9140625</v>
      </c>
    </row>
    <row r="5892" spans="1:2" x14ac:dyDescent="0.25">
      <c r="A5892" s="2">
        <v>44460.447916666701</v>
      </c>
      <c r="B5892" s="5">
        <v>24837.48779296875</v>
      </c>
    </row>
    <row r="5893" spans="1:2" x14ac:dyDescent="0.25">
      <c r="A5893" s="2">
        <v>44460.451388888898</v>
      </c>
      <c r="B5893" s="5">
        <v>25152.7548828125</v>
      </c>
    </row>
    <row r="5894" spans="1:2" x14ac:dyDescent="0.25">
      <c r="A5894" s="2">
        <v>44460.454861111102</v>
      </c>
      <c r="B5894" s="5">
        <v>25144.98046875</v>
      </c>
    </row>
    <row r="5895" spans="1:2" x14ac:dyDescent="0.25">
      <c r="A5895" s="2">
        <v>44460.458333333299</v>
      </c>
      <c r="B5895" s="5">
        <v>25325.46923828125</v>
      </c>
    </row>
    <row r="5896" spans="1:2" x14ac:dyDescent="0.25">
      <c r="A5896" s="2">
        <v>44460.461805555598</v>
      </c>
      <c r="B5896" s="5">
        <v>25391.998046875</v>
      </c>
    </row>
    <row r="5897" spans="1:2" x14ac:dyDescent="0.25">
      <c r="A5897" s="2">
        <v>44460.465277777803</v>
      </c>
      <c r="B5897" s="5">
        <v>25363.6328125</v>
      </c>
    </row>
    <row r="5898" spans="1:2" x14ac:dyDescent="0.25">
      <c r="A5898" s="2">
        <v>44460.46875</v>
      </c>
      <c r="B5898" s="5">
        <v>25640.5810546875</v>
      </c>
    </row>
    <row r="5899" spans="1:2" x14ac:dyDescent="0.25">
      <c r="A5899" s="2">
        <v>44460.472222222197</v>
      </c>
      <c r="B5899" s="5">
        <v>25321.3837890625</v>
      </c>
    </row>
    <row r="5900" spans="1:2" x14ac:dyDescent="0.25">
      <c r="A5900" s="2">
        <v>44460.475694444402</v>
      </c>
      <c r="B5900" s="5">
        <v>25742.4462890625</v>
      </c>
    </row>
    <row r="5901" spans="1:2" x14ac:dyDescent="0.25">
      <c r="A5901" s="2">
        <v>44460.479166666701</v>
      </c>
      <c r="B5901" s="5">
        <v>26366.9375</v>
      </c>
    </row>
    <row r="5902" spans="1:2" x14ac:dyDescent="0.25">
      <c r="A5902" s="2">
        <v>44460.482638888898</v>
      </c>
      <c r="B5902" s="5">
        <v>26606.267578125</v>
      </c>
    </row>
    <row r="5903" spans="1:2" x14ac:dyDescent="0.25">
      <c r="A5903" s="2">
        <v>44460.486111111102</v>
      </c>
      <c r="B5903" s="5">
        <v>26685.5458984375</v>
      </c>
    </row>
    <row r="5904" spans="1:2" x14ac:dyDescent="0.25">
      <c r="A5904" s="2">
        <v>44460.489583333299</v>
      </c>
      <c r="B5904" s="5">
        <v>26916.67333984375</v>
      </c>
    </row>
    <row r="5905" spans="1:2" x14ac:dyDescent="0.25">
      <c r="A5905" s="2">
        <v>44460.493055555598</v>
      </c>
      <c r="B5905" s="5">
        <v>26608.05224609375</v>
      </c>
    </row>
    <row r="5906" spans="1:2" x14ac:dyDescent="0.25">
      <c r="A5906" s="2">
        <v>44460.496527777803</v>
      </c>
      <c r="B5906" s="5">
        <v>26479.9189453125</v>
      </c>
    </row>
    <row r="5907" spans="1:2" x14ac:dyDescent="0.25">
      <c r="A5907" s="2">
        <v>44460.5</v>
      </c>
      <c r="B5907" s="5">
        <v>26850.8896484375</v>
      </c>
    </row>
    <row r="5908" spans="1:2" x14ac:dyDescent="0.25">
      <c r="A5908" s="2">
        <v>44460.503472222197</v>
      </c>
      <c r="B5908" s="5">
        <v>26933.2666015625</v>
      </c>
    </row>
    <row r="5909" spans="1:2" x14ac:dyDescent="0.25">
      <c r="A5909" s="2">
        <v>44460.506944444402</v>
      </c>
      <c r="B5909" s="5">
        <v>26932.21484375</v>
      </c>
    </row>
    <row r="5910" spans="1:2" x14ac:dyDescent="0.25">
      <c r="A5910" s="2">
        <v>44460.510416666701</v>
      </c>
      <c r="B5910" s="5">
        <v>26912.44384765625</v>
      </c>
    </row>
    <row r="5911" spans="1:2" x14ac:dyDescent="0.25">
      <c r="A5911" s="2">
        <v>44460.513888888898</v>
      </c>
      <c r="B5911" s="5">
        <v>27058.8232421875</v>
      </c>
    </row>
    <row r="5912" spans="1:2" x14ac:dyDescent="0.25">
      <c r="A5912" s="2">
        <v>44460.517361111102</v>
      </c>
      <c r="B5912" s="5">
        <v>27193.724609375</v>
      </c>
    </row>
    <row r="5913" spans="1:2" x14ac:dyDescent="0.25">
      <c r="A5913" s="2">
        <v>44460.520833333299</v>
      </c>
      <c r="B5913" s="5">
        <v>27419.40234375</v>
      </c>
    </row>
    <row r="5914" spans="1:2" x14ac:dyDescent="0.25">
      <c r="A5914" s="2">
        <v>44460.524305555598</v>
      </c>
      <c r="B5914" s="5">
        <v>27962.0458984375</v>
      </c>
    </row>
    <row r="5915" spans="1:2" x14ac:dyDescent="0.25">
      <c r="A5915" s="2">
        <v>44460.527777777803</v>
      </c>
      <c r="B5915" s="5">
        <v>28243.037109375</v>
      </c>
    </row>
    <row r="5916" spans="1:2" x14ac:dyDescent="0.25">
      <c r="A5916" s="2">
        <v>44460.53125</v>
      </c>
      <c r="B5916" s="5">
        <v>28374.7578125</v>
      </c>
    </row>
    <row r="5917" spans="1:2" x14ac:dyDescent="0.25">
      <c r="A5917" s="2">
        <v>44460.534722222197</v>
      </c>
      <c r="B5917" s="5">
        <v>28047.08056640625</v>
      </c>
    </row>
    <row r="5918" spans="1:2" x14ac:dyDescent="0.25">
      <c r="A5918" s="2">
        <v>44460.538194444402</v>
      </c>
      <c r="B5918" s="5">
        <v>27512.392578125</v>
      </c>
    </row>
    <row r="5919" spans="1:2" x14ac:dyDescent="0.25">
      <c r="A5919" s="2">
        <v>44460.541666666701</v>
      </c>
      <c r="B5919" s="5">
        <v>27471.7939453125</v>
      </c>
    </row>
    <row r="5920" spans="1:2" x14ac:dyDescent="0.25">
      <c r="A5920" s="2">
        <v>44460.545138888898</v>
      </c>
      <c r="B5920" s="5">
        <v>27300.0634765625</v>
      </c>
    </row>
    <row r="5921" spans="1:2" x14ac:dyDescent="0.25">
      <c r="A5921" s="2">
        <v>44460.548611111102</v>
      </c>
      <c r="B5921" s="5">
        <v>27482.779296875</v>
      </c>
    </row>
    <row r="5922" spans="1:2" x14ac:dyDescent="0.25">
      <c r="A5922" s="2">
        <v>44460.552083333299</v>
      </c>
      <c r="B5922" s="5">
        <v>27908.4501953125</v>
      </c>
    </row>
    <row r="5923" spans="1:2" x14ac:dyDescent="0.25">
      <c r="A5923" s="2">
        <v>44460.555555555598</v>
      </c>
      <c r="B5923" s="5">
        <v>27981.21875</v>
      </c>
    </row>
    <row r="5924" spans="1:2" x14ac:dyDescent="0.25">
      <c r="A5924" s="2">
        <v>44460.559027777803</v>
      </c>
      <c r="B5924" s="5">
        <v>28201.439453125</v>
      </c>
    </row>
    <row r="5925" spans="1:2" x14ac:dyDescent="0.25">
      <c r="A5925" s="2">
        <v>44460.5625</v>
      </c>
      <c r="B5925" s="5">
        <v>28927.115234375</v>
      </c>
    </row>
    <row r="5926" spans="1:2" x14ac:dyDescent="0.25">
      <c r="A5926" s="2">
        <v>44460.565972222197</v>
      </c>
      <c r="B5926" s="5">
        <v>28843.474609375</v>
      </c>
    </row>
    <row r="5927" spans="1:2" x14ac:dyDescent="0.25">
      <c r="A5927" s="2">
        <v>44460.569444444402</v>
      </c>
      <c r="B5927" s="5">
        <v>28632.2001953125</v>
      </c>
    </row>
    <row r="5928" spans="1:2" x14ac:dyDescent="0.25">
      <c r="A5928" s="2">
        <v>44460.572916666701</v>
      </c>
      <c r="B5928" s="5">
        <v>28687.703125</v>
      </c>
    </row>
    <row r="5929" spans="1:2" x14ac:dyDescent="0.25">
      <c r="A5929" s="2">
        <v>44460.576388888898</v>
      </c>
      <c r="B5929" s="5">
        <v>28498.8271484375</v>
      </c>
    </row>
    <row r="5930" spans="1:2" x14ac:dyDescent="0.25">
      <c r="A5930" s="2">
        <v>44460.579861111102</v>
      </c>
      <c r="B5930" s="5">
        <v>28276.2431640625</v>
      </c>
    </row>
    <row r="5931" spans="1:2" x14ac:dyDescent="0.25">
      <c r="A5931" s="2">
        <v>44460.583333333299</v>
      </c>
      <c r="B5931" s="5">
        <v>27855.033203125</v>
      </c>
    </row>
    <row r="5932" spans="1:2" x14ac:dyDescent="0.25">
      <c r="A5932" s="2">
        <v>44460.586805555598</v>
      </c>
      <c r="B5932" s="5">
        <v>27808.65234375</v>
      </c>
    </row>
    <row r="5933" spans="1:2" x14ac:dyDescent="0.25">
      <c r="A5933" s="2">
        <v>44460.590277777803</v>
      </c>
      <c r="B5933" s="5">
        <v>27697.66796875</v>
      </c>
    </row>
    <row r="5934" spans="1:2" x14ac:dyDescent="0.25">
      <c r="A5934" s="2">
        <v>44460.59375</v>
      </c>
      <c r="B5934" s="5">
        <v>27571.607421875</v>
      </c>
    </row>
    <row r="5935" spans="1:2" x14ac:dyDescent="0.25">
      <c r="A5935" s="2">
        <v>44460.597222222197</v>
      </c>
      <c r="B5935" s="5">
        <v>27556.3505859375</v>
      </c>
    </row>
    <row r="5936" spans="1:2" x14ac:dyDescent="0.25">
      <c r="A5936" s="2">
        <v>44460.600694444402</v>
      </c>
      <c r="B5936" s="5">
        <v>27476.3115234375</v>
      </c>
    </row>
    <row r="5937" spans="1:2" x14ac:dyDescent="0.25">
      <c r="A5937" s="2">
        <v>44460.604166666701</v>
      </c>
      <c r="B5937" s="5">
        <v>27328.44140625</v>
      </c>
    </row>
    <row r="5938" spans="1:2" x14ac:dyDescent="0.25">
      <c r="A5938" s="2">
        <v>44460.607638888898</v>
      </c>
      <c r="B5938" s="5">
        <v>27058.720703125</v>
      </c>
    </row>
    <row r="5939" spans="1:2" x14ac:dyDescent="0.25">
      <c r="A5939" s="2">
        <v>44460.611111111102</v>
      </c>
      <c r="B5939" s="5">
        <v>27202.248046875</v>
      </c>
    </row>
    <row r="5940" spans="1:2" x14ac:dyDescent="0.25">
      <c r="A5940" s="2">
        <v>44460.614583333299</v>
      </c>
      <c r="B5940" s="5">
        <v>27601.765625</v>
      </c>
    </row>
    <row r="5941" spans="1:2" x14ac:dyDescent="0.25">
      <c r="A5941" s="2">
        <v>44460.618055555598</v>
      </c>
      <c r="B5941" s="5">
        <v>27432.59765625</v>
      </c>
    </row>
    <row r="5942" spans="1:2" x14ac:dyDescent="0.25">
      <c r="A5942" s="2">
        <v>44460.621527777803</v>
      </c>
      <c r="B5942" s="5">
        <v>27401.669921875</v>
      </c>
    </row>
    <row r="5943" spans="1:2" x14ac:dyDescent="0.25">
      <c r="A5943" s="2">
        <v>44460.625</v>
      </c>
      <c r="B5943" s="5">
        <v>26762.181640625</v>
      </c>
    </row>
    <row r="5944" spans="1:2" x14ac:dyDescent="0.25">
      <c r="A5944" s="2">
        <v>44460.628472222197</v>
      </c>
      <c r="B5944" s="5">
        <v>26012.9853515625</v>
      </c>
    </row>
    <row r="5945" spans="1:2" x14ac:dyDescent="0.25">
      <c r="A5945" s="2">
        <v>44460.631944444402</v>
      </c>
      <c r="B5945" s="5">
        <v>26074.17578125</v>
      </c>
    </row>
    <row r="5946" spans="1:2" x14ac:dyDescent="0.25">
      <c r="A5946" s="2">
        <v>44460.635416666701</v>
      </c>
      <c r="B5946" s="5">
        <v>26598.44921875</v>
      </c>
    </row>
    <row r="5947" spans="1:2" x14ac:dyDescent="0.25">
      <c r="A5947" s="2">
        <v>44460.638888888898</v>
      </c>
      <c r="B5947" s="5">
        <v>26682.33203125</v>
      </c>
    </row>
    <row r="5948" spans="1:2" x14ac:dyDescent="0.25">
      <c r="A5948" s="2">
        <v>44460.642361111102</v>
      </c>
      <c r="B5948" s="5">
        <v>26905.048828125</v>
      </c>
    </row>
    <row r="5949" spans="1:2" x14ac:dyDescent="0.25">
      <c r="A5949" s="2">
        <v>44460.645833333299</v>
      </c>
      <c r="B5949" s="5">
        <v>26098.6611328125</v>
      </c>
    </row>
    <row r="5950" spans="1:2" x14ac:dyDescent="0.25">
      <c r="A5950" s="2">
        <v>44460.649305555598</v>
      </c>
      <c r="B5950" s="5">
        <v>25750.3173828125</v>
      </c>
    </row>
    <row r="5951" spans="1:2" x14ac:dyDescent="0.25">
      <c r="A5951" s="2">
        <v>44460.652777777803</v>
      </c>
      <c r="B5951" s="5">
        <v>25839.5380859375</v>
      </c>
    </row>
    <row r="5952" spans="1:2" x14ac:dyDescent="0.25">
      <c r="A5952" s="2">
        <v>44460.65625</v>
      </c>
      <c r="B5952" s="5">
        <v>25436.7119140625</v>
      </c>
    </row>
    <row r="5953" spans="1:2" x14ac:dyDescent="0.25">
      <c r="A5953" s="2">
        <v>44460.659722222197</v>
      </c>
      <c r="B5953" s="5">
        <v>25025.2783203125</v>
      </c>
    </row>
    <row r="5954" spans="1:2" x14ac:dyDescent="0.25">
      <c r="A5954" s="2">
        <v>44460.663194444402</v>
      </c>
      <c r="B5954" s="5">
        <v>24651.9794921875</v>
      </c>
    </row>
    <row r="5955" spans="1:2" x14ac:dyDescent="0.25">
      <c r="A5955" s="2">
        <v>44460.666666666701</v>
      </c>
      <c r="B5955" s="5">
        <v>24670.0458984375</v>
      </c>
    </row>
    <row r="5956" spans="1:2" x14ac:dyDescent="0.25">
      <c r="A5956" s="2">
        <v>44460.670138888898</v>
      </c>
      <c r="B5956" s="5">
        <v>24299.7275390625</v>
      </c>
    </row>
    <row r="5957" spans="1:2" x14ac:dyDescent="0.25">
      <c r="A5957" s="2">
        <v>44460.673611111102</v>
      </c>
      <c r="B5957" s="5">
        <v>23682.2998046875</v>
      </c>
    </row>
    <row r="5958" spans="1:2" x14ac:dyDescent="0.25">
      <c r="A5958" s="2">
        <v>44460.677083333299</v>
      </c>
      <c r="B5958" s="5">
        <v>23499.494140625</v>
      </c>
    </row>
    <row r="5959" spans="1:2" x14ac:dyDescent="0.25">
      <c r="A5959" s="2">
        <v>44460.680555555598</v>
      </c>
      <c r="B5959" s="5">
        <v>23077.3203125</v>
      </c>
    </row>
    <row r="5960" spans="1:2" x14ac:dyDescent="0.25">
      <c r="A5960" s="2">
        <v>44460.684027777803</v>
      </c>
      <c r="B5960" s="5">
        <v>22584.9404296875</v>
      </c>
    </row>
    <row r="5961" spans="1:2" x14ac:dyDescent="0.25">
      <c r="A5961" s="2">
        <v>44460.6875</v>
      </c>
      <c r="B5961" s="5">
        <v>21715.2060546875</v>
      </c>
    </row>
    <row r="5962" spans="1:2" x14ac:dyDescent="0.25">
      <c r="A5962" s="2">
        <v>44460.690972222197</v>
      </c>
      <c r="B5962" s="5">
        <v>21118.546875</v>
      </c>
    </row>
    <row r="5963" spans="1:2" x14ac:dyDescent="0.25">
      <c r="A5963" s="2">
        <v>44460.694444444402</v>
      </c>
      <c r="B5963" s="5">
        <v>20505.21630859375</v>
      </c>
    </row>
    <row r="5964" spans="1:2" x14ac:dyDescent="0.25">
      <c r="A5964" s="2">
        <v>44460.697916666701</v>
      </c>
      <c r="B5964" s="5">
        <v>20148.02880859375</v>
      </c>
    </row>
    <row r="5965" spans="1:2" x14ac:dyDescent="0.25">
      <c r="A5965" s="2">
        <v>44460.701388888898</v>
      </c>
      <c r="B5965" s="5">
        <v>19830.5791015625</v>
      </c>
    </row>
    <row r="5966" spans="1:2" x14ac:dyDescent="0.25">
      <c r="A5966" s="2">
        <v>44460.704861111102</v>
      </c>
      <c r="B5966" s="5">
        <v>19180.3916015625</v>
      </c>
    </row>
    <row r="5967" spans="1:2" x14ac:dyDescent="0.25">
      <c r="A5967" s="2">
        <v>44460.708333333299</v>
      </c>
      <c r="B5967" s="5">
        <v>18679.9765625</v>
      </c>
    </row>
    <row r="5968" spans="1:2" x14ac:dyDescent="0.25">
      <c r="A5968" s="2">
        <v>44460.711805555598</v>
      </c>
      <c r="B5968" s="5">
        <v>17922.326171875</v>
      </c>
    </row>
    <row r="5969" spans="1:2" x14ac:dyDescent="0.25">
      <c r="A5969" s="2">
        <v>44460.715277777803</v>
      </c>
      <c r="B5969" s="5">
        <v>17362.88623046875</v>
      </c>
    </row>
    <row r="5970" spans="1:2" x14ac:dyDescent="0.25">
      <c r="A5970" s="2">
        <v>44460.71875</v>
      </c>
      <c r="B5970" s="5">
        <v>16982.818359375</v>
      </c>
    </row>
    <row r="5971" spans="1:2" x14ac:dyDescent="0.25">
      <c r="A5971" s="2">
        <v>44460.722222222197</v>
      </c>
      <c r="B5971" s="5">
        <v>16700.289306640625</v>
      </c>
    </row>
    <row r="5972" spans="1:2" x14ac:dyDescent="0.25">
      <c r="A5972" s="2">
        <v>44460.725694444402</v>
      </c>
      <c r="B5972" s="5">
        <v>16165.93115234375</v>
      </c>
    </row>
    <row r="5973" spans="1:2" x14ac:dyDescent="0.25">
      <c r="A5973" s="2">
        <v>44460.729166666701</v>
      </c>
      <c r="B5973" s="5">
        <v>15638.297119140625</v>
      </c>
    </row>
    <row r="5974" spans="1:2" x14ac:dyDescent="0.25">
      <c r="A5974" s="2">
        <v>44460.732638888898</v>
      </c>
      <c r="B5974" s="5">
        <v>15366.613525390625</v>
      </c>
    </row>
    <row r="5975" spans="1:2" x14ac:dyDescent="0.25">
      <c r="A5975" s="2">
        <v>44460.736111111102</v>
      </c>
      <c r="B5975" s="5">
        <v>15097.929077148438</v>
      </c>
    </row>
    <row r="5976" spans="1:2" x14ac:dyDescent="0.25">
      <c r="A5976" s="2">
        <v>44460.739583333299</v>
      </c>
      <c r="B5976" s="5">
        <v>14714.599609375</v>
      </c>
    </row>
    <row r="5977" spans="1:2" x14ac:dyDescent="0.25">
      <c r="A5977" s="2">
        <v>44460.743055555598</v>
      </c>
      <c r="B5977" s="5">
        <v>14332.325439453125</v>
      </c>
    </row>
    <row r="5978" spans="1:2" x14ac:dyDescent="0.25">
      <c r="A5978" s="2">
        <v>44460.746527777803</v>
      </c>
      <c r="B5978" s="5">
        <v>13959.546020507813</v>
      </c>
    </row>
    <row r="5979" spans="1:2" x14ac:dyDescent="0.25">
      <c r="A5979" s="2">
        <v>44460.75</v>
      </c>
      <c r="B5979" s="5">
        <v>13635.337280273438</v>
      </c>
    </row>
    <row r="5980" spans="1:2" x14ac:dyDescent="0.25">
      <c r="A5980" s="2">
        <v>44460.753472222197</v>
      </c>
      <c r="B5980" s="5">
        <v>13391.655578613281</v>
      </c>
    </row>
    <row r="5981" spans="1:2" x14ac:dyDescent="0.25">
      <c r="A5981" s="2">
        <v>44460.756944444402</v>
      </c>
      <c r="B5981" s="5">
        <v>13196.864227294922</v>
      </c>
    </row>
    <row r="5982" spans="1:2" x14ac:dyDescent="0.25">
      <c r="A5982" s="2">
        <v>44460.760416666701</v>
      </c>
      <c r="B5982" s="5">
        <v>12904.857086181641</v>
      </c>
    </row>
    <row r="5983" spans="1:2" x14ac:dyDescent="0.25">
      <c r="A5983" s="2">
        <v>44460.763888888898</v>
      </c>
      <c r="B5983" s="5">
        <v>12661.270629882813</v>
      </c>
    </row>
    <row r="5984" spans="1:2" x14ac:dyDescent="0.25">
      <c r="A5984" s="2">
        <v>44460.767361111102</v>
      </c>
      <c r="B5984" s="5">
        <v>12562.61962890625</v>
      </c>
    </row>
    <row r="5985" spans="1:2" x14ac:dyDescent="0.25">
      <c r="A5985" s="2">
        <v>44460.770833333299</v>
      </c>
      <c r="B5985" s="5">
        <v>12583.730377197266</v>
      </c>
    </row>
    <row r="5986" spans="1:2" x14ac:dyDescent="0.25">
      <c r="A5986" s="2">
        <v>44460.774305555598</v>
      </c>
      <c r="B5986" s="5">
        <v>12538.332901000977</v>
      </c>
    </row>
    <row r="5987" spans="1:2" x14ac:dyDescent="0.25">
      <c r="A5987" s="2">
        <v>44460.777777777803</v>
      </c>
      <c r="B5987" s="5">
        <v>12636.808525085449</v>
      </c>
    </row>
    <row r="5988" spans="1:2" x14ac:dyDescent="0.25">
      <c r="A5988" s="2">
        <v>44460.78125</v>
      </c>
      <c r="B5988" s="5">
        <v>12625.814033508301</v>
      </c>
    </row>
    <row r="5989" spans="1:2" x14ac:dyDescent="0.25">
      <c r="A5989" s="2">
        <v>44460.784722222197</v>
      </c>
      <c r="B5989" s="5">
        <v>12584.700508117676</v>
      </c>
    </row>
    <row r="5990" spans="1:2" x14ac:dyDescent="0.25">
      <c r="A5990" s="2">
        <v>44460.788194444402</v>
      </c>
      <c r="B5990" s="5">
        <v>12565.762180328369</v>
      </c>
    </row>
    <row r="5991" spans="1:2" x14ac:dyDescent="0.25">
      <c r="A5991" s="2">
        <v>44460.791666666701</v>
      </c>
      <c r="B5991" s="5">
        <v>12475.79606628418</v>
      </c>
    </row>
    <row r="5992" spans="1:2" x14ac:dyDescent="0.25">
      <c r="A5992" s="2">
        <v>44460.795138888898</v>
      </c>
      <c r="B5992" s="5">
        <v>12545.986610412598</v>
      </c>
    </row>
    <row r="5993" spans="1:2" x14ac:dyDescent="0.25">
      <c r="A5993" s="2">
        <v>44460.798611111102</v>
      </c>
      <c r="B5993" s="5">
        <v>12471.842683792114</v>
      </c>
    </row>
    <row r="5994" spans="1:2" x14ac:dyDescent="0.25">
      <c r="A5994" s="2">
        <v>44460.802083333299</v>
      </c>
      <c r="B5994" s="5">
        <v>12407.233061790466</v>
      </c>
    </row>
    <row r="5995" spans="1:2" x14ac:dyDescent="0.25">
      <c r="A5995" s="2">
        <v>44460.805555555598</v>
      </c>
      <c r="B5995" s="5">
        <v>12380.113272190094</v>
      </c>
    </row>
    <row r="5996" spans="1:2" x14ac:dyDescent="0.25">
      <c r="A5996" s="2">
        <v>44460.809027777803</v>
      </c>
      <c r="B5996" s="5">
        <v>12297.049250602722</v>
      </c>
    </row>
    <row r="5997" spans="1:2" x14ac:dyDescent="0.25">
      <c r="A5997" s="2">
        <v>44460.8125</v>
      </c>
      <c r="B5997" s="5">
        <v>12148.699570178986</v>
      </c>
    </row>
    <row r="5998" spans="1:2" x14ac:dyDescent="0.25">
      <c r="A5998" s="2">
        <v>44460.815972222197</v>
      </c>
      <c r="B5998" s="5">
        <v>12055.968263626099</v>
      </c>
    </row>
    <row r="5999" spans="1:2" x14ac:dyDescent="0.25">
      <c r="A5999" s="2">
        <v>44460.819444444402</v>
      </c>
      <c r="B5999" s="5">
        <v>11985.27725315094</v>
      </c>
    </row>
    <row r="6000" spans="1:2" x14ac:dyDescent="0.25">
      <c r="A6000" s="2">
        <v>44460.822916666701</v>
      </c>
      <c r="B6000" s="5">
        <v>11904.805082798004</v>
      </c>
    </row>
    <row r="6001" spans="1:2" x14ac:dyDescent="0.25">
      <c r="A6001" s="2">
        <v>44460.826388888898</v>
      </c>
      <c r="B6001" s="5">
        <v>11824.26490688324</v>
      </c>
    </row>
    <row r="6002" spans="1:2" x14ac:dyDescent="0.25">
      <c r="A6002" s="2">
        <v>44460.829861111102</v>
      </c>
      <c r="B6002" s="5">
        <v>11687.756513595581</v>
      </c>
    </row>
    <row r="6003" spans="1:2" x14ac:dyDescent="0.25">
      <c r="A6003" s="2">
        <v>44460.833333333299</v>
      </c>
      <c r="B6003" s="5">
        <v>11697.80073928833</v>
      </c>
    </row>
    <row r="6004" spans="1:2" x14ac:dyDescent="0.25">
      <c r="A6004" s="2">
        <v>44460.836805555598</v>
      </c>
      <c r="B6004" s="5">
        <v>11572.6533203125</v>
      </c>
    </row>
    <row r="6005" spans="1:2" x14ac:dyDescent="0.25">
      <c r="A6005" s="2">
        <v>44460.840277777803</v>
      </c>
      <c r="B6005" s="5">
        <v>11495.87890625</v>
      </c>
    </row>
    <row r="6006" spans="1:2" x14ac:dyDescent="0.25">
      <c r="A6006" s="2">
        <v>44460.84375</v>
      </c>
      <c r="B6006" s="5">
        <v>11462.71875</v>
      </c>
    </row>
    <row r="6007" spans="1:2" x14ac:dyDescent="0.25">
      <c r="A6007" s="2">
        <v>44460.847222222197</v>
      </c>
      <c r="B6007" s="5">
        <v>11421.38671875</v>
      </c>
    </row>
    <row r="6008" spans="1:2" x14ac:dyDescent="0.25">
      <c r="A6008" s="2">
        <v>44460.850694444402</v>
      </c>
      <c r="B6008" s="5">
        <v>11320.6015625</v>
      </c>
    </row>
    <row r="6009" spans="1:2" x14ac:dyDescent="0.25">
      <c r="A6009" s="2">
        <v>44460.854166666701</v>
      </c>
      <c r="B6009" s="5">
        <v>11356.478515625</v>
      </c>
    </row>
    <row r="6010" spans="1:2" x14ac:dyDescent="0.25">
      <c r="A6010" s="2">
        <v>44460.857638888898</v>
      </c>
      <c r="B6010" s="5">
        <v>11394.7412109375</v>
      </c>
    </row>
    <row r="6011" spans="1:2" x14ac:dyDescent="0.25">
      <c r="A6011" s="2">
        <v>44460.861111111102</v>
      </c>
      <c r="B6011" s="5">
        <v>11370.0927734375</v>
      </c>
    </row>
    <row r="6012" spans="1:2" x14ac:dyDescent="0.25">
      <c r="A6012" s="2">
        <v>44460.864583333299</v>
      </c>
      <c r="B6012" s="5">
        <v>11351.9013671875</v>
      </c>
    </row>
    <row r="6013" spans="1:2" x14ac:dyDescent="0.25">
      <c r="A6013" s="2">
        <v>44460.868055555598</v>
      </c>
      <c r="B6013" s="5">
        <v>11284.2607421875</v>
      </c>
    </row>
    <row r="6014" spans="1:2" x14ac:dyDescent="0.25">
      <c r="A6014" s="2">
        <v>44460.871527777803</v>
      </c>
      <c r="B6014" s="5">
        <v>11354.1044921875</v>
      </c>
    </row>
    <row r="6015" spans="1:2" x14ac:dyDescent="0.25">
      <c r="A6015" s="2">
        <v>44460.875</v>
      </c>
      <c r="B6015" s="5">
        <v>11403.5810546875</v>
      </c>
    </row>
    <row r="6016" spans="1:2" x14ac:dyDescent="0.25">
      <c r="A6016" s="2">
        <v>44460.878472222197</v>
      </c>
      <c r="B6016" s="5">
        <v>11272.61515045166</v>
      </c>
    </row>
    <row r="6017" spans="1:2" x14ac:dyDescent="0.25">
      <c r="A6017" s="2">
        <v>44460.881944444402</v>
      </c>
      <c r="B6017" s="5">
        <v>11187.044605255127</v>
      </c>
    </row>
    <row r="6018" spans="1:2" x14ac:dyDescent="0.25">
      <c r="A6018" s="2">
        <v>44460.885416666701</v>
      </c>
      <c r="B6018" s="5">
        <v>11149.8505859375</v>
      </c>
    </row>
    <row r="6019" spans="1:2" x14ac:dyDescent="0.25">
      <c r="A6019" s="2">
        <v>44460.888888888898</v>
      </c>
      <c r="B6019" s="5">
        <v>11118.1181640625</v>
      </c>
    </row>
    <row r="6020" spans="1:2" x14ac:dyDescent="0.25">
      <c r="A6020" s="2">
        <v>44460.892361111102</v>
      </c>
      <c r="B6020" s="5">
        <v>11055.3505859375</v>
      </c>
    </row>
    <row r="6021" spans="1:2" x14ac:dyDescent="0.25">
      <c r="A6021" s="2">
        <v>44460.895833333299</v>
      </c>
      <c r="B6021" s="5">
        <v>11035.3232421875</v>
      </c>
    </row>
    <row r="6022" spans="1:2" x14ac:dyDescent="0.25">
      <c r="A6022" s="2">
        <v>44460.899305555598</v>
      </c>
      <c r="B6022" s="5">
        <v>11107.4443359375</v>
      </c>
    </row>
    <row r="6023" spans="1:2" x14ac:dyDescent="0.25">
      <c r="A6023" s="2">
        <v>44460.902777777803</v>
      </c>
      <c r="B6023" s="5">
        <v>11145.6826171875</v>
      </c>
    </row>
    <row r="6024" spans="1:2" x14ac:dyDescent="0.25">
      <c r="A6024" s="2">
        <v>44460.90625</v>
      </c>
      <c r="B6024" s="5">
        <v>11190.357421875</v>
      </c>
    </row>
    <row r="6025" spans="1:2" x14ac:dyDescent="0.25">
      <c r="A6025" s="2">
        <v>44460.909722222197</v>
      </c>
      <c r="B6025" s="5">
        <v>11390.041015625</v>
      </c>
    </row>
    <row r="6026" spans="1:2" x14ac:dyDescent="0.25">
      <c r="A6026" s="2">
        <v>44460.913194444402</v>
      </c>
      <c r="B6026" s="5">
        <v>11560.958984375</v>
      </c>
    </row>
    <row r="6027" spans="1:2" x14ac:dyDescent="0.25">
      <c r="A6027" s="2">
        <v>44460.916666666701</v>
      </c>
      <c r="B6027" s="5">
        <v>11700.404296875</v>
      </c>
    </row>
    <row r="6028" spans="1:2" x14ac:dyDescent="0.25">
      <c r="A6028" s="2">
        <v>44460.920138888898</v>
      </c>
      <c r="B6028" s="5">
        <v>11753.76953125</v>
      </c>
    </row>
    <row r="6029" spans="1:2" x14ac:dyDescent="0.25">
      <c r="A6029" s="2">
        <v>44460.923611111102</v>
      </c>
      <c r="B6029" s="5">
        <v>11853.09765625</v>
      </c>
    </row>
    <row r="6030" spans="1:2" x14ac:dyDescent="0.25">
      <c r="A6030" s="2">
        <v>44460.927083333299</v>
      </c>
      <c r="B6030" s="5">
        <v>11782.9345703125</v>
      </c>
    </row>
    <row r="6031" spans="1:2" x14ac:dyDescent="0.25">
      <c r="A6031" s="2">
        <v>44460.930555555598</v>
      </c>
      <c r="B6031" s="5">
        <v>11776.240234375</v>
      </c>
    </row>
    <row r="6032" spans="1:2" x14ac:dyDescent="0.25">
      <c r="A6032" s="2">
        <v>44460.934027777803</v>
      </c>
      <c r="B6032" s="5">
        <v>11830.8701171875</v>
      </c>
    </row>
    <row r="6033" spans="1:2" x14ac:dyDescent="0.25">
      <c r="A6033" s="2">
        <v>44460.9375</v>
      </c>
      <c r="B6033" s="5">
        <v>11874.93359375</v>
      </c>
    </row>
    <row r="6034" spans="1:2" x14ac:dyDescent="0.25">
      <c r="A6034" s="2">
        <v>44460.940972222197</v>
      </c>
      <c r="B6034" s="5">
        <v>11861.6611328125</v>
      </c>
    </row>
    <row r="6035" spans="1:2" x14ac:dyDescent="0.25">
      <c r="A6035" s="2">
        <v>44460.944444444402</v>
      </c>
      <c r="B6035" s="5">
        <v>11880.3369140625</v>
      </c>
    </row>
    <row r="6036" spans="1:2" x14ac:dyDescent="0.25">
      <c r="A6036" s="2">
        <v>44460.947916666701</v>
      </c>
      <c r="B6036" s="5">
        <v>11898.1669921875</v>
      </c>
    </row>
    <row r="6037" spans="1:2" x14ac:dyDescent="0.25">
      <c r="A6037" s="2">
        <v>44460.951388888898</v>
      </c>
      <c r="B6037" s="5">
        <v>11809.1064453125</v>
      </c>
    </row>
    <row r="6038" spans="1:2" x14ac:dyDescent="0.25">
      <c r="A6038" s="2">
        <v>44460.954861111102</v>
      </c>
      <c r="B6038" s="5">
        <v>11821.9189453125</v>
      </c>
    </row>
    <row r="6039" spans="1:2" x14ac:dyDescent="0.25">
      <c r="A6039" s="2">
        <v>44460.958333333299</v>
      </c>
      <c r="B6039" s="5">
        <v>11818.5810546875</v>
      </c>
    </row>
    <row r="6040" spans="1:2" x14ac:dyDescent="0.25">
      <c r="A6040" s="2">
        <v>44460.961805555598</v>
      </c>
      <c r="B6040" s="5">
        <v>11902.2919921875</v>
      </c>
    </row>
    <row r="6041" spans="1:2" x14ac:dyDescent="0.25">
      <c r="A6041" s="2">
        <v>44460.965277777803</v>
      </c>
      <c r="B6041" s="5">
        <v>11876.037109375</v>
      </c>
    </row>
    <row r="6042" spans="1:2" x14ac:dyDescent="0.25">
      <c r="A6042" s="2">
        <v>44460.96875</v>
      </c>
      <c r="B6042" s="5">
        <v>11831.5185546875</v>
      </c>
    </row>
    <row r="6043" spans="1:2" x14ac:dyDescent="0.25">
      <c r="A6043" s="2">
        <v>44460.972222222197</v>
      </c>
      <c r="B6043" s="5">
        <v>11770.1123046875</v>
      </c>
    </row>
    <row r="6044" spans="1:2" x14ac:dyDescent="0.25">
      <c r="A6044" s="2">
        <v>44460.975694444402</v>
      </c>
      <c r="B6044" s="5">
        <v>11749.12890625</v>
      </c>
    </row>
    <row r="6045" spans="1:2" x14ac:dyDescent="0.25">
      <c r="A6045" s="2">
        <v>44460.979166666701</v>
      </c>
      <c r="B6045" s="5">
        <v>11765.9892578125</v>
      </c>
    </row>
    <row r="6046" spans="1:2" x14ac:dyDescent="0.25">
      <c r="A6046" s="2">
        <v>44460.982638888898</v>
      </c>
      <c r="B6046" s="5">
        <v>11757.1572265625</v>
      </c>
    </row>
    <row r="6047" spans="1:2" x14ac:dyDescent="0.25">
      <c r="A6047" s="2">
        <v>44460.986111111102</v>
      </c>
      <c r="B6047" s="5">
        <v>11737.5126953125</v>
      </c>
    </row>
    <row r="6048" spans="1:2" x14ac:dyDescent="0.25">
      <c r="A6048" s="2">
        <v>44460.989583333299</v>
      </c>
      <c r="B6048" s="5">
        <v>11745.0283203125</v>
      </c>
    </row>
    <row r="6049" spans="1:2" x14ac:dyDescent="0.25">
      <c r="A6049" s="2">
        <v>44460.993055555598</v>
      </c>
      <c r="B6049" s="5">
        <v>11728.083984375</v>
      </c>
    </row>
    <row r="6050" spans="1:2" x14ac:dyDescent="0.25">
      <c r="A6050" s="2">
        <v>44460.996527777803</v>
      </c>
      <c r="B6050" s="5">
        <v>11639.279296875</v>
      </c>
    </row>
    <row r="6051" spans="1:2" x14ac:dyDescent="0.25">
      <c r="A6051" s="2">
        <v>44461</v>
      </c>
      <c r="B6051" s="5">
        <v>11729.140625</v>
      </c>
    </row>
    <row r="6052" spans="1:2" x14ac:dyDescent="0.25">
      <c r="A6052" s="2">
        <v>44461.003472222197</v>
      </c>
      <c r="B6052" s="5">
        <v>11736.658203125</v>
      </c>
    </row>
    <row r="6053" spans="1:2" x14ac:dyDescent="0.25">
      <c r="A6053" s="2">
        <v>44461.006944444402</v>
      </c>
      <c r="B6053" s="5">
        <v>11729.5439453125</v>
      </c>
    </row>
    <row r="6054" spans="1:2" x14ac:dyDescent="0.25">
      <c r="A6054" s="2">
        <v>44461.010416666701</v>
      </c>
      <c r="B6054" s="5">
        <v>11620.8642578125</v>
      </c>
    </row>
    <row r="6055" spans="1:2" x14ac:dyDescent="0.25">
      <c r="A6055" s="2">
        <v>44461.013888888898</v>
      </c>
      <c r="B6055" s="5">
        <v>11478.056640625</v>
      </c>
    </row>
    <row r="6056" spans="1:2" x14ac:dyDescent="0.25">
      <c r="A6056" s="2">
        <v>44461.017361111102</v>
      </c>
      <c r="B6056" s="5">
        <v>11342.7265625</v>
      </c>
    </row>
    <row r="6057" spans="1:2" x14ac:dyDescent="0.25">
      <c r="A6057" s="2">
        <v>44461.020833333299</v>
      </c>
      <c r="B6057" s="5">
        <v>11230.0908203125</v>
      </c>
    </row>
    <row r="6058" spans="1:2" x14ac:dyDescent="0.25">
      <c r="A6058" s="2">
        <v>44461.024305555598</v>
      </c>
      <c r="B6058" s="5">
        <v>11173.9453125</v>
      </c>
    </row>
    <row r="6059" spans="1:2" x14ac:dyDescent="0.25">
      <c r="A6059" s="2">
        <v>44461.027777777803</v>
      </c>
      <c r="B6059" s="5">
        <v>11068.4208984375</v>
      </c>
    </row>
    <row r="6060" spans="1:2" x14ac:dyDescent="0.25">
      <c r="A6060" s="2">
        <v>44461.03125</v>
      </c>
      <c r="B6060" s="5">
        <v>11041.724609375</v>
      </c>
    </row>
    <row r="6061" spans="1:2" x14ac:dyDescent="0.25">
      <c r="A6061" s="2">
        <v>44461.034722222197</v>
      </c>
      <c r="B6061" s="5">
        <v>10973.8310546875</v>
      </c>
    </row>
    <row r="6062" spans="1:2" x14ac:dyDescent="0.25">
      <c r="A6062" s="2">
        <v>44461.038194444402</v>
      </c>
      <c r="B6062" s="5">
        <v>10936.9267578125</v>
      </c>
    </row>
    <row r="6063" spans="1:2" x14ac:dyDescent="0.25">
      <c r="A6063" s="2">
        <v>44461.041666666701</v>
      </c>
      <c r="B6063" s="5">
        <v>11028.90234375</v>
      </c>
    </row>
    <row r="6064" spans="1:2" x14ac:dyDescent="0.25">
      <c r="A6064" s="2">
        <v>44461.045138888898</v>
      </c>
      <c r="B6064" s="5">
        <v>10915.7119140625</v>
      </c>
    </row>
    <row r="6065" spans="1:2" x14ac:dyDescent="0.25">
      <c r="A6065" s="2">
        <v>44461.048611111102</v>
      </c>
      <c r="B6065" s="5">
        <v>10882.8984375</v>
      </c>
    </row>
    <row r="6066" spans="1:2" x14ac:dyDescent="0.25">
      <c r="A6066" s="2">
        <v>44461.052083333299</v>
      </c>
      <c r="B6066" s="5">
        <v>10756.638671875</v>
      </c>
    </row>
    <row r="6067" spans="1:2" x14ac:dyDescent="0.25">
      <c r="A6067" s="2">
        <v>44461.055555555598</v>
      </c>
      <c r="B6067" s="5">
        <v>10707.107421875</v>
      </c>
    </row>
    <row r="6068" spans="1:2" x14ac:dyDescent="0.25">
      <c r="A6068" s="2">
        <v>44461.059027777803</v>
      </c>
      <c r="B6068" s="5">
        <v>10665.9208984375</v>
      </c>
    </row>
    <row r="6069" spans="1:2" x14ac:dyDescent="0.25">
      <c r="A6069" s="2">
        <v>44461.0625</v>
      </c>
      <c r="B6069" s="5">
        <v>10479.927734375</v>
      </c>
    </row>
    <row r="6070" spans="1:2" x14ac:dyDescent="0.25">
      <c r="A6070" s="2">
        <v>44461.065972222197</v>
      </c>
      <c r="B6070" s="5">
        <v>10357.4072265625</v>
      </c>
    </row>
    <row r="6071" spans="1:2" x14ac:dyDescent="0.25">
      <c r="A6071" s="2">
        <v>44461.069444444402</v>
      </c>
      <c r="B6071" s="5">
        <v>10297.6669921875</v>
      </c>
    </row>
    <row r="6072" spans="1:2" x14ac:dyDescent="0.25">
      <c r="A6072" s="2">
        <v>44461.072916666701</v>
      </c>
      <c r="B6072" s="5">
        <v>10202.240234375</v>
      </c>
    </row>
    <row r="6073" spans="1:2" x14ac:dyDescent="0.25">
      <c r="A6073" s="2">
        <v>44461.076388888898</v>
      </c>
      <c r="B6073" s="5">
        <v>10124.9677734375</v>
      </c>
    </row>
    <row r="6074" spans="1:2" x14ac:dyDescent="0.25">
      <c r="A6074" s="2">
        <v>44461.079861111102</v>
      </c>
      <c r="B6074" s="5">
        <v>10058.6337890625</v>
      </c>
    </row>
    <row r="6075" spans="1:2" x14ac:dyDescent="0.25">
      <c r="A6075" s="2">
        <v>44461.083333333299</v>
      </c>
      <c r="B6075" s="5">
        <v>9926.787109375</v>
      </c>
    </row>
    <row r="6076" spans="1:2" x14ac:dyDescent="0.25">
      <c r="A6076" s="2">
        <v>44461.086805555598</v>
      </c>
      <c r="B6076" s="5">
        <v>9879.0654296875</v>
      </c>
    </row>
    <row r="6077" spans="1:2" x14ac:dyDescent="0.25">
      <c r="A6077" s="2">
        <v>44461.090277777803</v>
      </c>
      <c r="B6077" s="5">
        <v>9897.01953125</v>
      </c>
    </row>
    <row r="6078" spans="1:2" x14ac:dyDescent="0.25">
      <c r="A6078" s="2">
        <v>44461.09375</v>
      </c>
      <c r="B6078" s="5">
        <v>9810.87109375</v>
      </c>
    </row>
    <row r="6079" spans="1:2" x14ac:dyDescent="0.25">
      <c r="A6079" s="2">
        <v>44461.097222222197</v>
      </c>
      <c r="B6079" s="5">
        <v>9744.005859375</v>
      </c>
    </row>
    <row r="6080" spans="1:2" x14ac:dyDescent="0.25">
      <c r="A6080" s="2">
        <v>44461.100694444402</v>
      </c>
      <c r="B6080" s="5">
        <v>9653.7744140625</v>
      </c>
    </row>
    <row r="6081" spans="1:2" x14ac:dyDescent="0.25">
      <c r="A6081" s="2">
        <v>44461.104166666701</v>
      </c>
      <c r="B6081" s="5">
        <v>9565.9365234375</v>
      </c>
    </row>
    <row r="6082" spans="1:2" x14ac:dyDescent="0.25">
      <c r="A6082" s="2">
        <v>44461.107638888898</v>
      </c>
      <c r="B6082" s="5">
        <v>9518.46875</v>
      </c>
    </row>
    <row r="6083" spans="1:2" x14ac:dyDescent="0.25">
      <c r="A6083" s="2">
        <v>44461.111111111102</v>
      </c>
      <c r="B6083" s="5">
        <v>9371.5126953125</v>
      </c>
    </row>
    <row r="6084" spans="1:2" x14ac:dyDescent="0.25">
      <c r="A6084" s="2">
        <v>44461.114583333299</v>
      </c>
      <c r="B6084" s="5">
        <v>9262.162109375</v>
      </c>
    </row>
    <row r="6085" spans="1:2" x14ac:dyDescent="0.25">
      <c r="A6085" s="2">
        <v>44461.118055555598</v>
      </c>
      <c r="B6085" s="5">
        <v>9103.126953125</v>
      </c>
    </row>
    <row r="6086" spans="1:2" x14ac:dyDescent="0.25">
      <c r="A6086" s="2">
        <v>44461.121527777803</v>
      </c>
      <c r="B6086" s="5">
        <v>9037.017578125</v>
      </c>
    </row>
    <row r="6087" spans="1:2" x14ac:dyDescent="0.25">
      <c r="A6087" s="2">
        <v>44461.125</v>
      </c>
      <c r="B6087" s="5">
        <v>8933.404296875</v>
      </c>
    </row>
    <row r="6088" spans="1:2" x14ac:dyDescent="0.25">
      <c r="A6088" s="2">
        <v>44461.128472222197</v>
      </c>
      <c r="B6088" s="5">
        <v>8892.478515625</v>
      </c>
    </row>
    <row r="6089" spans="1:2" x14ac:dyDescent="0.25">
      <c r="A6089" s="2">
        <v>44461.131944444402</v>
      </c>
      <c r="B6089" s="5">
        <v>8822.564453125</v>
      </c>
    </row>
    <row r="6090" spans="1:2" x14ac:dyDescent="0.25">
      <c r="A6090" s="2">
        <v>44461.135416666701</v>
      </c>
      <c r="B6090" s="5">
        <v>8804.2509765625</v>
      </c>
    </row>
    <row r="6091" spans="1:2" x14ac:dyDescent="0.25">
      <c r="A6091" s="2">
        <v>44461.138888888898</v>
      </c>
      <c r="B6091" s="5">
        <v>8670.3076171875</v>
      </c>
    </row>
    <row r="6092" spans="1:2" x14ac:dyDescent="0.25">
      <c r="A6092" s="2">
        <v>44461.142361111102</v>
      </c>
      <c r="B6092" s="5">
        <v>8574.2392578125</v>
      </c>
    </row>
    <row r="6093" spans="1:2" x14ac:dyDescent="0.25">
      <c r="A6093" s="2">
        <v>44461.145833333299</v>
      </c>
      <c r="B6093" s="5">
        <v>8516.841796875</v>
      </c>
    </row>
    <row r="6094" spans="1:2" x14ac:dyDescent="0.25">
      <c r="A6094" s="2">
        <v>44461.149305555598</v>
      </c>
      <c r="B6094" s="5">
        <v>8534.7275390625</v>
      </c>
    </row>
    <row r="6095" spans="1:2" x14ac:dyDescent="0.25">
      <c r="A6095" s="2">
        <v>44461.152777777803</v>
      </c>
      <c r="B6095" s="5">
        <v>8472.46484375</v>
      </c>
    </row>
    <row r="6096" spans="1:2" x14ac:dyDescent="0.25">
      <c r="A6096" s="2">
        <v>44461.15625</v>
      </c>
      <c r="B6096" s="5">
        <v>8417.6484375</v>
      </c>
    </row>
    <row r="6097" spans="1:2" x14ac:dyDescent="0.25">
      <c r="A6097" s="2">
        <v>44461.159722222197</v>
      </c>
      <c r="B6097" s="5">
        <v>8362.80078125</v>
      </c>
    </row>
    <row r="6098" spans="1:2" x14ac:dyDescent="0.25">
      <c r="A6098" s="2">
        <v>44461.163194444402</v>
      </c>
      <c r="B6098" s="5">
        <v>8400.4501953125</v>
      </c>
    </row>
    <row r="6099" spans="1:2" x14ac:dyDescent="0.25">
      <c r="A6099" s="2">
        <v>44461.166666666701</v>
      </c>
      <c r="B6099" s="5">
        <v>8403.0283203125</v>
      </c>
    </row>
    <row r="6100" spans="1:2" x14ac:dyDescent="0.25">
      <c r="A6100" s="2">
        <v>44461.170138888898</v>
      </c>
      <c r="B6100" s="5">
        <v>8324.7509765625</v>
      </c>
    </row>
    <row r="6101" spans="1:2" x14ac:dyDescent="0.25">
      <c r="A6101" s="2">
        <v>44461.173611111102</v>
      </c>
      <c r="B6101" s="5">
        <v>8301.71875</v>
      </c>
    </row>
    <row r="6102" spans="1:2" x14ac:dyDescent="0.25">
      <c r="A6102" s="2">
        <v>44461.177083333299</v>
      </c>
      <c r="B6102" s="5">
        <v>8254.34765625</v>
      </c>
    </row>
    <row r="6103" spans="1:2" x14ac:dyDescent="0.25">
      <c r="A6103" s="2">
        <v>44461.180555555598</v>
      </c>
      <c r="B6103" s="5">
        <v>8253.3173828125</v>
      </c>
    </row>
    <row r="6104" spans="1:2" x14ac:dyDescent="0.25">
      <c r="A6104" s="2">
        <v>44461.184027777803</v>
      </c>
      <c r="B6104" s="5">
        <v>8210.939453125</v>
      </c>
    </row>
    <row r="6105" spans="1:2" x14ac:dyDescent="0.25">
      <c r="A6105" s="2">
        <v>44461.1875</v>
      </c>
      <c r="B6105" s="5">
        <v>8188.4775390625</v>
      </c>
    </row>
    <row r="6106" spans="1:2" x14ac:dyDescent="0.25">
      <c r="A6106" s="2">
        <v>44461.190972222197</v>
      </c>
      <c r="B6106" s="5">
        <v>8221.2099609375</v>
      </c>
    </row>
    <row r="6107" spans="1:2" x14ac:dyDescent="0.25">
      <c r="A6107" s="2">
        <v>44461.194444444402</v>
      </c>
      <c r="B6107" s="5">
        <v>8175.107421875</v>
      </c>
    </row>
    <row r="6108" spans="1:2" x14ac:dyDescent="0.25">
      <c r="A6108" s="2">
        <v>44461.197916666701</v>
      </c>
      <c r="B6108" s="5">
        <v>8136.9228515625</v>
      </c>
    </row>
    <row r="6109" spans="1:2" x14ac:dyDescent="0.25">
      <c r="A6109" s="2">
        <v>44461.201388888898</v>
      </c>
      <c r="B6109" s="5">
        <v>8176.21728515625</v>
      </c>
    </row>
    <row r="6110" spans="1:2" x14ac:dyDescent="0.25">
      <c r="A6110" s="2">
        <v>44461.204861111102</v>
      </c>
      <c r="B6110" s="5">
        <v>8182.412109375</v>
      </c>
    </row>
    <row r="6111" spans="1:2" x14ac:dyDescent="0.25">
      <c r="A6111" s="2">
        <v>44461.208333333299</v>
      </c>
      <c r="B6111" s="5">
        <v>8200.8720703125</v>
      </c>
    </row>
    <row r="6112" spans="1:2" x14ac:dyDescent="0.25">
      <c r="A6112" s="2">
        <v>44461.211805555598</v>
      </c>
      <c r="B6112" s="5">
        <v>8231.4912109375</v>
      </c>
    </row>
    <row r="6113" spans="1:2" x14ac:dyDescent="0.25">
      <c r="A6113" s="2">
        <v>44461.215277777803</v>
      </c>
      <c r="B6113" s="5">
        <v>8234.064453125</v>
      </c>
    </row>
    <row r="6114" spans="1:2" x14ac:dyDescent="0.25">
      <c r="A6114" s="2">
        <v>44461.21875</v>
      </c>
      <c r="B6114" s="5">
        <v>8169.07275390625</v>
      </c>
    </row>
    <row r="6115" spans="1:2" x14ac:dyDescent="0.25">
      <c r="A6115" s="2">
        <v>44461.222222222197</v>
      </c>
      <c r="B6115" s="5">
        <v>8166.9796714782715</v>
      </c>
    </row>
    <row r="6116" spans="1:2" x14ac:dyDescent="0.25">
      <c r="A6116" s="2">
        <v>44461.225694444402</v>
      </c>
      <c r="B6116" s="5">
        <v>8065.9536914825439</v>
      </c>
    </row>
    <row r="6117" spans="1:2" x14ac:dyDescent="0.25">
      <c r="A6117" s="2">
        <v>44461.229166666701</v>
      </c>
      <c r="B6117" s="5">
        <v>8016.8449306488037</v>
      </c>
    </row>
    <row r="6118" spans="1:2" x14ac:dyDescent="0.25">
      <c r="A6118" s="2">
        <v>44461.232638888898</v>
      </c>
      <c r="B6118" s="5">
        <v>7996.8605012893677</v>
      </c>
    </row>
    <row r="6119" spans="1:2" x14ac:dyDescent="0.25">
      <c r="A6119" s="2">
        <v>44461.236111111102</v>
      </c>
      <c r="B6119" s="5">
        <v>7938.4879426956177</v>
      </c>
    </row>
    <row r="6120" spans="1:2" x14ac:dyDescent="0.25">
      <c r="A6120" s="2">
        <v>44461.239583333299</v>
      </c>
      <c r="B6120" s="5">
        <v>7875.7809114456177</v>
      </c>
    </row>
    <row r="6121" spans="1:2" x14ac:dyDescent="0.25">
      <c r="A6121" s="2">
        <v>44461.243055555598</v>
      </c>
      <c r="B6121" s="5">
        <v>7821.01171875</v>
      </c>
    </row>
    <row r="6122" spans="1:2" x14ac:dyDescent="0.25">
      <c r="A6122" s="2">
        <v>44461.246527777803</v>
      </c>
      <c r="B6122" s="5">
        <v>7798.7434892654419</v>
      </c>
    </row>
    <row r="6123" spans="1:2" x14ac:dyDescent="0.25">
      <c r="A6123" s="2">
        <v>44461.25</v>
      </c>
      <c r="B6123" s="5">
        <v>7736.0310115814209</v>
      </c>
    </row>
    <row r="6124" spans="1:2" x14ac:dyDescent="0.25">
      <c r="A6124" s="2">
        <v>44461.253472222197</v>
      </c>
      <c r="B6124" s="5">
        <v>7739.3800001144409</v>
      </c>
    </row>
    <row r="6125" spans="1:2" x14ac:dyDescent="0.25">
      <c r="A6125" s="2">
        <v>44461.256944444402</v>
      </c>
      <c r="B6125" s="5">
        <v>7774.3431396484375</v>
      </c>
    </row>
    <row r="6126" spans="1:2" x14ac:dyDescent="0.25">
      <c r="A6126" s="2">
        <v>44461.260416666701</v>
      </c>
      <c r="B6126" s="5">
        <v>7836.6265869140625</v>
      </c>
    </row>
    <row r="6127" spans="1:2" x14ac:dyDescent="0.25">
      <c r="A6127" s="2">
        <v>44461.263888888898</v>
      </c>
      <c r="B6127" s="5">
        <v>7819.002799987793</v>
      </c>
    </row>
    <row r="6128" spans="1:2" x14ac:dyDescent="0.25">
      <c r="A6128" s="2">
        <v>44461.267361111102</v>
      </c>
      <c r="B6128" s="5">
        <v>7873.1122436523438</v>
      </c>
    </row>
    <row r="6129" spans="1:2" x14ac:dyDescent="0.25">
      <c r="A6129" s="2">
        <v>44461.270833333299</v>
      </c>
      <c r="B6129" s="5">
        <v>8021.7541046142578</v>
      </c>
    </row>
    <row r="6130" spans="1:2" x14ac:dyDescent="0.25">
      <c r="A6130" s="2">
        <v>44461.274305555598</v>
      </c>
      <c r="B6130" s="5">
        <v>8177.7391662597656</v>
      </c>
    </row>
    <row r="6131" spans="1:2" x14ac:dyDescent="0.25">
      <c r="A6131" s="2">
        <v>44461.277777777803</v>
      </c>
      <c r="B6131" s="5">
        <v>8369.8238525390625</v>
      </c>
    </row>
    <row r="6132" spans="1:2" x14ac:dyDescent="0.25">
      <c r="A6132" s="2">
        <v>44461.28125</v>
      </c>
      <c r="B6132" s="5">
        <v>8489.95751953125</v>
      </c>
    </row>
    <row r="6133" spans="1:2" x14ac:dyDescent="0.25">
      <c r="A6133" s="2">
        <v>44461.284722222197</v>
      </c>
      <c r="B6133" s="5">
        <v>8702.56884765625</v>
      </c>
    </row>
    <row r="6134" spans="1:2" x14ac:dyDescent="0.25">
      <c r="A6134" s="2">
        <v>44461.288194444402</v>
      </c>
      <c r="B6134" s="5">
        <v>8840.032958984375</v>
      </c>
    </row>
    <row r="6135" spans="1:2" x14ac:dyDescent="0.25">
      <c r="A6135" s="2">
        <v>44461.291666666701</v>
      </c>
      <c r="B6135" s="5">
        <v>8972.4508056640625</v>
      </c>
    </row>
    <row r="6136" spans="1:2" x14ac:dyDescent="0.25">
      <c r="A6136" s="2">
        <v>44461.295138888898</v>
      </c>
      <c r="B6136" s="5">
        <v>9116.864501953125</v>
      </c>
    </row>
    <row r="6137" spans="1:2" x14ac:dyDescent="0.25">
      <c r="A6137" s="2">
        <v>44461.298611111102</v>
      </c>
      <c r="B6137" s="5">
        <v>9388.4521484375</v>
      </c>
    </row>
    <row r="6138" spans="1:2" x14ac:dyDescent="0.25">
      <c r="A6138" s="2">
        <v>44461.302083333299</v>
      </c>
      <c r="B6138" s="5">
        <v>9598.659912109375</v>
      </c>
    </row>
    <row r="6139" spans="1:2" x14ac:dyDescent="0.25">
      <c r="A6139" s="2">
        <v>44461.305555555598</v>
      </c>
      <c r="B6139" s="5">
        <v>9915.8193359375</v>
      </c>
    </row>
    <row r="6140" spans="1:2" x14ac:dyDescent="0.25">
      <c r="A6140" s="2">
        <v>44461.309027777803</v>
      </c>
      <c r="B6140" s="5">
        <v>10237.6357421875</v>
      </c>
    </row>
    <row r="6141" spans="1:2" x14ac:dyDescent="0.25">
      <c r="A6141" s="2">
        <v>44461.3125</v>
      </c>
      <c r="B6141" s="5">
        <v>10572.1396484375</v>
      </c>
    </row>
    <row r="6142" spans="1:2" x14ac:dyDescent="0.25">
      <c r="A6142" s="2">
        <v>44461.315972222197</v>
      </c>
      <c r="B6142" s="5">
        <v>10945.783203125</v>
      </c>
    </row>
    <row r="6143" spans="1:2" x14ac:dyDescent="0.25">
      <c r="A6143" s="2">
        <v>44461.319444444402</v>
      </c>
      <c r="B6143" s="5">
        <v>11336.658203125</v>
      </c>
    </row>
    <row r="6144" spans="1:2" x14ac:dyDescent="0.25">
      <c r="A6144" s="2">
        <v>44461.322916666701</v>
      </c>
      <c r="B6144" s="5">
        <v>11921.3896484375</v>
      </c>
    </row>
    <row r="6145" spans="1:2" x14ac:dyDescent="0.25">
      <c r="A6145" s="2">
        <v>44461.326388888898</v>
      </c>
      <c r="B6145" s="5">
        <v>12349.40234375</v>
      </c>
    </row>
    <row r="6146" spans="1:2" x14ac:dyDescent="0.25">
      <c r="A6146" s="2">
        <v>44461.329861111102</v>
      </c>
      <c r="B6146" s="5">
        <v>12811.9912109375</v>
      </c>
    </row>
    <row r="6147" spans="1:2" x14ac:dyDescent="0.25">
      <c r="A6147" s="2">
        <v>44461.333333333299</v>
      </c>
      <c r="B6147" s="5">
        <v>13067.2802734375</v>
      </c>
    </row>
    <row r="6148" spans="1:2" x14ac:dyDescent="0.25">
      <c r="A6148" s="2">
        <v>44461.336805555598</v>
      </c>
      <c r="B6148" s="5">
        <v>13453.9853515625</v>
      </c>
    </row>
    <row r="6149" spans="1:2" x14ac:dyDescent="0.25">
      <c r="A6149" s="2">
        <v>44461.340277777803</v>
      </c>
      <c r="B6149" s="5">
        <v>13959.0439453125</v>
      </c>
    </row>
    <row r="6150" spans="1:2" x14ac:dyDescent="0.25">
      <c r="A6150" s="2">
        <v>44461.34375</v>
      </c>
      <c r="B6150" s="5">
        <v>14514.99462890625</v>
      </c>
    </row>
    <row r="6151" spans="1:2" x14ac:dyDescent="0.25">
      <c r="A6151" s="2">
        <v>44461.347222222197</v>
      </c>
      <c r="B6151" s="5">
        <v>14837.951171875</v>
      </c>
    </row>
    <row r="6152" spans="1:2" x14ac:dyDescent="0.25">
      <c r="A6152" s="2">
        <v>44461.350694444402</v>
      </c>
      <c r="B6152" s="5">
        <v>15481.52001953125</v>
      </c>
    </row>
    <row r="6153" spans="1:2" x14ac:dyDescent="0.25">
      <c r="A6153" s="2">
        <v>44461.354166666701</v>
      </c>
      <c r="B6153" s="5">
        <v>16267.65771484375</v>
      </c>
    </row>
    <row r="6154" spans="1:2" x14ac:dyDescent="0.25">
      <c r="A6154" s="2">
        <v>44461.357638888898</v>
      </c>
      <c r="B6154" s="5">
        <v>17135.6611328125</v>
      </c>
    </row>
    <row r="6155" spans="1:2" x14ac:dyDescent="0.25">
      <c r="A6155" s="2">
        <v>44461.361111111102</v>
      </c>
      <c r="B6155" s="5">
        <v>17976.05712890625</v>
      </c>
    </row>
    <row r="6156" spans="1:2" x14ac:dyDescent="0.25">
      <c r="A6156" s="2">
        <v>44461.364583333299</v>
      </c>
      <c r="B6156" s="5">
        <v>18614.75830078125</v>
      </c>
    </row>
    <row r="6157" spans="1:2" x14ac:dyDescent="0.25">
      <c r="A6157" s="2">
        <v>44461.368055555598</v>
      </c>
      <c r="B6157" s="5">
        <v>18915.43603515625</v>
      </c>
    </row>
    <row r="6158" spans="1:2" x14ac:dyDescent="0.25">
      <c r="A6158" s="2">
        <v>44461.371527777803</v>
      </c>
      <c r="B6158" s="5">
        <v>19196.24560546875</v>
      </c>
    </row>
    <row r="6159" spans="1:2" x14ac:dyDescent="0.25">
      <c r="A6159" s="2">
        <v>44461.375</v>
      </c>
      <c r="B6159" s="5">
        <v>19405.19580078125</v>
      </c>
    </row>
    <row r="6160" spans="1:2" x14ac:dyDescent="0.25">
      <c r="A6160" s="2">
        <v>44461.378472222197</v>
      </c>
      <c r="B6160" s="5">
        <v>19808.189453125</v>
      </c>
    </row>
    <row r="6161" spans="1:2" x14ac:dyDescent="0.25">
      <c r="A6161" s="2">
        <v>44461.381944444402</v>
      </c>
      <c r="B6161" s="5">
        <v>19908.24462890625</v>
      </c>
    </row>
    <row r="6162" spans="1:2" x14ac:dyDescent="0.25">
      <c r="A6162" s="2">
        <v>44461.385416666701</v>
      </c>
      <c r="B6162" s="5">
        <v>20274.68359375</v>
      </c>
    </row>
    <row r="6163" spans="1:2" x14ac:dyDescent="0.25">
      <c r="A6163" s="2">
        <v>44461.388888888898</v>
      </c>
      <c r="B6163" s="5">
        <v>20766.01025390625</v>
      </c>
    </row>
    <row r="6164" spans="1:2" x14ac:dyDescent="0.25">
      <c r="A6164" s="2">
        <v>44461.392361111102</v>
      </c>
      <c r="B6164" s="5">
        <v>21461.376953125</v>
      </c>
    </row>
    <row r="6165" spans="1:2" x14ac:dyDescent="0.25">
      <c r="A6165" s="2">
        <v>44461.395833333299</v>
      </c>
      <c r="B6165" s="5">
        <v>22141.29638671875</v>
      </c>
    </row>
    <row r="6166" spans="1:2" x14ac:dyDescent="0.25">
      <c r="A6166" s="2">
        <v>44461.399305555598</v>
      </c>
      <c r="B6166" s="5">
        <v>22771.60693359375</v>
      </c>
    </row>
    <row r="6167" spans="1:2" x14ac:dyDescent="0.25">
      <c r="A6167" s="2">
        <v>44461.402777777803</v>
      </c>
      <c r="B6167" s="5">
        <v>22890.21533203125</v>
      </c>
    </row>
    <row r="6168" spans="1:2" x14ac:dyDescent="0.25">
      <c r="A6168" s="2">
        <v>44461.40625</v>
      </c>
      <c r="B6168" s="5">
        <v>22923.24462890625</v>
      </c>
    </row>
    <row r="6169" spans="1:2" x14ac:dyDescent="0.25">
      <c r="A6169" s="2">
        <v>44461.409722222197</v>
      </c>
      <c r="B6169" s="5">
        <v>23009.31298828125</v>
      </c>
    </row>
    <row r="6170" spans="1:2" x14ac:dyDescent="0.25">
      <c r="A6170" s="2">
        <v>44461.413194444402</v>
      </c>
      <c r="B6170" s="5">
        <v>22973.521484375</v>
      </c>
    </row>
    <row r="6171" spans="1:2" x14ac:dyDescent="0.25">
      <c r="A6171" s="2">
        <v>44461.416666666701</v>
      </c>
      <c r="B6171" s="5">
        <v>23344.00048828125</v>
      </c>
    </row>
    <row r="6172" spans="1:2" x14ac:dyDescent="0.25">
      <c r="A6172" s="2">
        <v>44461.420138888898</v>
      </c>
      <c r="B6172" s="5">
        <v>23788.25537109375</v>
      </c>
    </row>
    <row r="6173" spans="1:2" x14ac:dyDescent="0.25">
      <c r="A6173" s="2">
        <v>44461.423611111102</v>
      </c>
      <c r="B6173" s="5">
        <v>24100.92578125</v>
      </c>
    </row>
    <row r="6174" spans="1:2" x14ac:dyDescent="0.25">
      <c r="A6174" s="2">
        <v>44461.427083333299</v>
      </c>
      <c r="B6174" s="5">
        <v>24410.57177734375</v>
      </c>
    </row>
    <row r="6175" spans="1:2" x14ac:dyDescent="0.25">
      <c r="A6175" s="2">
        <v>44461.430555555598</v>
      </c>
      <c r="B6175" s="5">
        <v>24791.89453125</v>
      </c>
    </row>
    <row r="6176" spans="1:2" x14ac:dyDescent="0.25">
      <c r="A6176" s="2">
        <v>44461.434027777803</v>
      </c>
      <c r="B6176" s="5">
        <v>25198.345703125</v>
      </c>
    </row>
    <row r="6177" spans="1:2" x14ac:dyDescent="0.25">
      <c r="A6177" s="2">
        <v>44461.4375</v>
      </c>
      <c r="B6177" s="5">
        <v>25343.384765625</v>
      </c>
    </row>
    <row r="6178" spans="1:2" x14ac:dyDescent="0.25">
      <c r="A6178" s="2">
        <v>44461.440972222197</v>
      </c>
      <c r="B6178" s="5">
        <v>25501.169921875</v>
      </c>
    </row>
    <row r="6179" spans="1:2" x14ac:dyDescent="0.25">
      <c r="A6179" s="2">
        <v>44461.444444444402</v>
      </c>
      <c r="B6179" s="5">
        <v>25492.07177734375</v>
      </c>
    </row>
    <row r="6180" spans="1:2" x14ac:dyDescent="0.25">
      <c r="A6180" s="2">
        <v>44461.447916666701</v>
      </c>
      <c r="B6180" s="5">
        <v>25561.73193359375</v>
      </c>
    </row>
    <row r="6181" spans="1:2" x14ac:dyDescent="0.25">
      <c r="A6181" s="2">
        <v>44461.451388888898</v>
      </c>
      <c r="B6181" s="5">
        <v>25409.69287109375</v>
      </c>
    </row>
    <row r="6182" spans="1:2" x14ac:dyDescent="0.25">
      <c r="A6182" s="2">
        <v>44461.454861111102</v>
      </c>
      <c r="B6182" s="5">
        <v>25478.0419921875</v>
      </c>
    </row>
    <row r="6183" spans="1:2" x14ac:dyDescent="0.25">
      <c r="A6183" s="2">
        <v>44461.458333333299</v>
      </c>
      <c r="B6183" s="5">
        <v>26193.34326171875</v>
      </c>
    </row>
    <row r="6184" spans="1:2" x14ac:dyDescent="0.25">
      <c r="A6184" s="2">
        <v>44461.461805555598</v>
      </c>
      <c r="B6184" s="5">
        <v>26303.90087890625</v>
      </c>
    </row>
    <row r="6185" spans="1:2" x14ac:dyDescent="0.25">
      <c r="A6185" s="2">
        <v>44461.465277777803</v>
      </c>
      <c r="B6185" s="5">
        <v>26591.08203125</v>
      </c>
    </row>
    <row r="6186" spans="1:2" x14ac:dyDescent="0.25">
      <c r="A6186" s="2">
        <v>44461.46875</v>
      </c>
      <c r="B6186" s="5">
        <v>26567.33837890625</v>
      </c>
    </row>
    <row r="6187" spans="1:2" x14ac:dyDescent="0.25">
      <c r="A6187" s="2">
        <v>44461.472222222197</v>
      </c>
      <c r="B6187" s="5">
        <v>26708.2666015625</v>
      </c>
    </row>
    <row r="6188" spans="1:2" x14ac:dyDescent="0.25">
      <c r="A6188" s="2">
        <v>44461.475694444402</v>
      </c>
      <c r="B6188" s="5">
        <v>26778.96142578125</v>
      </c>
    </row>
    <row r="6189" spans="1:2" x14ac:dyDescent="0.25">
      <c r="A6189" s="2">
        <v>44461.479166666701</v>
      </c>
      <c r="B6189" s="5">
        <v>26085.07373046875</v>
      </c>
    </row>
    <row r="6190" spans="1:2" x14ac:dyDescent="0.25">
      <c r="A6190" s="2">
        <v>44461.482638888898</v>
      </c>
      <c r="B6190" s="5">
        <v>26225.7724609375</v>
      </c>
    </row>
    <row r="6191" spans="1:2" x14ac:dyDescent="0.25">
      <c r="A6191" s="2">
        <v>44461.486111111102</v>
      </c>
      <c r="B6191" s="5">
        <v>25790.28369140625</v>
      </c>
    </row>
    <row r="6192" spans="1:2" x14ac:dyDescent="0.25">
      <c r="A6192" s="2">
        <v>44461.489583333299</v>
      </c>
      <c r="B6192" s="5">
        <v>26116.6611328125</v>
      </c>
    </row>
    <row r="6193" spans="1:2" x14ac:dyDescent="0.25">
      <c r="A6193" s="2">
        <v>44461.493055555598</v>
      </c>
      <c r="B6193" s="5">
        <v>25810.13134765625</v>
      </c>
    </row>
    <row r="6194" spans="1:2" x14ac:dyDescent="0.25">
      <c r="A6194" s="2">
        <v>44461.496527777803</v>
      </c>
      <c r="B6194" s="5">
        <v>25939.83544921875</v>
      </c>
    </row>
    <row r="6195" spans="1:2" x14ac:dyDescent="0.25">
      <c r="A6195" s="2">
        <v>44461.5</v>
      </c>
      <c r="B6195" s="5">
        <v>25885.48974609375</v>
      </c>
    </row>
    <row r="6196" spans="1:2" x14ac:dyDescent="0.25">
      <c r="A6196" s="2">
        <v>44461.503472222197</v>
      </c>
      <c r="B6196" s="5">
        <v>26223.025390625</v>
      </c>
    </row>
    <row r="6197" spans="1:2" x14ac:dyDescent="0.25">
      <c r="A6197" s="2">
        <v>44461.506944444402</v>
      </c>
      <c r="B6197" s="5">
        <v>26414.82568359375</v>
      </c>
    </row>
    <row r="6198" spans="1:2" x14ac:dyDescent="0.25">
      <c r="A6198" s="2">
        <v>44461.510416666701</v>
      </c>
      <c r="B6198" s="5">
        <v>26668.6845703125</v>
      </c>
    </row>
    <row r="6199" spans="1:2" x14ac:dyDescent="0.25">
      <c r="A6199" s="2">
        <v>44461.513888888898</v>
      </c>
      <c r="B6199" s="5">
        <v>26655.35009765625</v>
      </c>
    </row>
    <row r="6200" spans="1:2" x14ac:dyDescent="0.25">
      <c r="A6200" s="2">
        <v>44461.517361111102</v>
      </c>
      <c r="B6200" s="5">
        <v>26723.4453125</v>
      </c>
    </row>
    <row r="6201" spans="1:2" x14ac:dyDescent="0.25">
      <c r="A6201" s="2">
        <v>44461.520833333299</v>
      </c>
      <c r="B6201" s="5">
        <v>26699.48828125</v>
      </c>
    </row>
    <row r="6202" spans="1:2" x14ac:dyDescent="0.25">
      <c r="A6202" s="2">
        <v>44461.524305555598</v>
      </c>
      <c r="B6202" s="5">
        <v>26171.62353515625</v>
      </c>
    </row>
    <row r="6203" spans="1:2" x14ac:dyDescent="0.25">
      <c r="A6203" s="2">
        <v>44461.527777777803</v>
      </c>
      <c r="B6203" s="5">
        <v>26047.66259765625</v>
      </c>
    </row>
    <row r="6204" spans="1:2" x14ac:dyDescent="0.25">
      <c r="A6204" s="2">
        <v>44461.53125</v>
      </c>
      <c r="B6204" s="5">
        <v>26378.5703125</v>
      </c>
    </row>
    <row r="6205" spans="1:2" x14ac:dyDescent="0.25">
      <c r="A6205" s="2">
        <v>44461.534722222197</v>
      </c>
      <c r="B6205" s="5">
        <v>26737.69677734375</v>
      </c>
    </row>
    <row r="6206" spans="1:2" x14ac:dyDescent="0.25">
      <c r="A6206" s="2">
        <v>44461.538194444402</v>
      </c>
      <c r="B6206" s="5">
        <v>26791.537109375</v>
      </c>
    </row>
    <row r="6207" spans="1:2" x14ac:dyDescent="0.25">
      <c r="A6207" s="2">
        <v>44461.541666666701</v>
      </c>
      <c r="B6207" s="5">
        <v>26320.54345703125</v>
      </c>
    </row>
    <row r="6208" spans="1:2" x14ac:dyDescent="0.25">
      <c r="A6208" s="2">
        <v>44461.545138888898</v>
      </c>
      <c r="B6208" s="5">
        <v>26486.22119140625</v>
      </c>
    </row>
    <row r="6209" spans="1:2" x14ac:dyDescent="0.25">
      <c r="A6209" s="2">
        <v>44461.548611111102</v>
      </c>
      <c r="B6209" s="5">
        <v>27076.7724609375</v>
      </c>
    </row>
    <row r="6210" spans="1:2" x14ac:dyDescent="0.25">
      <c r="A6210" s="2">
        <v>44461.552083333299</v>
      </c>
      <c r="B6210" s="5">
        <v>27604.07763671875</v>
      </c>
    </row>
    <row r="6211" spans="1:2" x14ac:dyDescent="0.25">
      <c r="A6211" s="2">
        <v>44461.555555555598</v>
      </c>
      <c r="B6211" s="5">
        <v>27935.5986328125</v>
      </c>
    </row>
    <row r="6212" spans="1:2" x14ac:dyDescent="0.25">
      <c r="A6212" s="2">
        <v>44461.559027777803</v>
      </c>
      <c r="B6212" s="5">
        <v>28636.341796875</v>
      </c>
    </row>
    <row r="6213" spans="1:2" x14ac:dyDescent="0.25">
      <c r="A6213" s="2">
        <v>44461.5625</v>
      </c>
      <c r="B6213" s="5">
        <v>29318.53076171875</v>
      </c>
    </row>
    <row r="6214" spans="1:2" x14ac:dyDescent="0.25">
      <c r="A6214" s="2">
        <v>44461.565972222197</v>
      </c>
      <c r="B6214" s="5">
        <v>29037.90576171875</v>
      </c>
    </row>
    <row r="6215" spans="1:2" x14ac:dyDescent="0.25">
      <c r="A6215" s="2">
        <v>44461.569444444402</v>
      </c>
      <c r="B6215" s="5">
        <v>29289.1708984375</v>
      </c>
    </row>
    <row r="6216" spans="1:2" x14ac:dyDescent="0.25">
      <c r="A6216" s="2">
        <v>44461.572916666701</v>
      </c>
      <c r="B6216" s="5">
        <v>29047.0693359375</v>
      </c>
    </row>
    <row r="6217" spans="1:2" x14ac:dyDescent="0.25">
      <c r="A6217" s="2">
        <v>44461.576388888898</v>
      </c>
      <c r="B6217" s="5">
        <v>28620.2001953125</v>
      </c>
    </row>
    <row r="6218" spans="1:2" x14ac:dyDescent="0.25">
      <c r="A6218" s="2">
        <v>44461.579861111102</v>
      </c>
      <c r="B6218" s="5">
        <v>27957.1240234375</v>
      </c>
    </row>
    <row r="6219" spans="1:2" x14ac:dyDescent="0.25">
      <c r="A6219" s="2">
        <v>44461.583333333299</v>
      </c>
      <c r="B6219" s="5">
        <v>27507.49853515625</v>
      </c>
    </row>
    <row r="6220" spans="1:2" x14ac:dyDescent="0.25">
      <c r="A6220" s="2">
        <v>44461.586805555598</v>
      </c>
      <c r="B6220" s="5">
        <v>27134.12548828125</v>
      </c>
    </row>
    <row r="6221" spans="1:2" x14ac:dyDescent="0.25">
      <c r="A6221" s="2">
        <v>44461.590277777803</v>
      </c>
      <c r="B6221" s="5">
        <v>26616.3681640625</v>
      </c>
    </row>
    <row r="6222" spans="1:2" x14ac:dyDescent="0.25">
      <c r="A6222" s="2">
        <v>44461.59375</v>
      </c>
      <c r="B6222" s="5">
        <v>26623.294921875</v>
      </c>
    </row>
    <row r="6223" spans="1:2" x14ac:dyDescent="0.25">
      <c r="A6223" s="2">
        <v>44461.597222222197</v>
      </c>
      <c r="B6223" s="5">
        <v>26861.6259765625</v>
      </c>
    </row>
    <row r="6224" spans="1:2" x14ac:dyDescent="0.25">
      <c r="A6224" s="2">
        <v>44461.600694444402</v>
      </c>
      <c r="B6224" s="5">
        <v>27047.92529296875</v>
      </c>
    </row>
    <row r="6225" spans="1:2" x14ac:dyDescent="0.25">
      <c r="A6225" s="2">
        <v>44461.604166666701</v>
      </c>
      <c r="B6225" s="5">
        <v>27363.34423828125</v>
      </c>
    </row>
    <row r="6226" spans="1:2" x14ac:dyDescent="0.25">
      <c r="A6226" s="2">
        <v>44461.607638888898</v>
      </c>
      <c r="B6226" s="5">
        <v>26744.29296875</v>
      </c>
    </row>
    <row r="6227" spans="1:2" x14ac:dyDescent="0.25">
      <c r="A6227" s="2">
        <v>44461.611111111102</v>
      </c>
      <c r="B6227" s="5">
        <v>26066.6416015625</v>
      </c>
    </row>
    <row r="6228" spans="1:2" x14ac:dyDescent="0.25">
      <c r="A6228" s="2">
        <v>44461.614583333299</v>
      </c>
      <c r="B6228" s="5">
        <v>25026.4140625</v>
      </c>
    </row>
    <row r="6229" spans="1:2" x14ac:dyDescent="0.25">
      <c r="A6229" s="2">
        <v>44461.618055555598</v>
      </c>
      <c r="B6229" s="5">
        <v>24592.0009765625</v>
      </c>
    </row>
    <row r="6230" spans="1:2" x14ac:dyDescent="0.25">
      <c r="A6230" s="2">
        <v>44461.621527777803</v>
      </c>
      <c r="B6230" s="5">
        <v>24157.810546875</v>
      </c>
    </row>
    <row r="6231" spans="1:2" x14ac:dyDescent="0.25">
      <c r="A6231" s="2">
        <v>44461.625</v>
      </c>
      <c r="B6231" s="5">
        <v>23688.734375</v>
      </c>
    </row>
    <row r="6232" spans="1:2" x14ac:dyDescent="0.25">
      <c r="A6232" s="2">
        <v>44461.628472222197</v>
      </c>
      <c r="B6232" s="5">
        <v>22974.7802734375</v>
      </c>
    </row>
    <row r="6233" spans="1:2" x14ac:dyDescent="0.25">
      <c r="A6233" s="2">
        <v>44461.631944444402</v>
      </c>
      <c r="B6233" s="5">
        <v>23015.7529296875</v>
      </c>
    </row>
    <row r="6234" spans="1:2" x14ac:dyDescent="0.25">
      <c r="A6234" s="2">
        <v>44461.635416666701</v>
      </c>
      <c r="B6234" s="5">
        <v>23133.7890625</v>
      </c>
    </row>
    <row r="6235" spans="1:2" x14ac:dyDescent="0.25">
      <c r="A6235" s="2">
        <v>44461.638888888898</v>
      </c>
      <c r="B6235" s="5">
        <v>23180.1796875</v>
      </c>
    </row>
    <row r="6236" spans="1:2" x14ac:dyDescent="0.25">
      <c r="A6236" s="2">
        <v>44461.642361111102</v>
      </c>
      <c r="B6236" s="5">
        <v>23505.13671875</v>
      </c>
    </row>
    <row r="6237" spans="1:2" x14ac:dyDescent="0.25">
      <c r="A6237" s="2">
        <v>44461.645833333299</v>
      </c>
      <c r="B6237" s="5">
        <v>23587.1298828125</v>
      </c>
    </row>
    <row r="6238" spans="1:2" x14ac:dyDescent="0.25">
      <c r="A6238" s="2">
        <v>44461.649305555598</v>
      </c>
      <c r="B6238" s="5">
        <v>23383.689453125</v>
      </c>
    </row>
    <row r="6239" spans="1:2" x14ac:dyDescent="0.25">
      <c r="A6239" s="2">
        <v>44461.652777777803</v>
      </c>
      <c r="B6239" s="5">
        <v>23015.138671875</v>
      </c>
    </row>
    <row r="6240" spans="1:2" x14ac:dyDescent="0.25">
      <c r="A6240" s="2">
        <v>44461.65625</v>
      </c>
      <c r="B6240" s="5">
        <v>23075.44140625</v>
      </c>
    </row>
    <row r="6241" spans="1:2" x14ac:dyDescent="0.25">
      <c r="A6241" s="2">
        <v>44461.659722222197</v>
      </c>
      <c r="B6241" s="5">
        <v>22470.4072265625</v>
      </c>
    </row>
    <row r="6242" spans="1:2" x14ac:dyDescent="0.25">
      <c r="A6242" s="2">
        <v>44461.663194444402</v>
      </c>
      <c r="B6242" s="5">
        <v>21829.2177734375</v>
      </c>
    </row>
    <row r="6243" spans="1:2" x14ac:dyDescent="0.25">
      <c r="A6243" s="2">
        <v>44461.666666666701</v>
      </c>
      <c r="B6243" s="5">
        <v>21276.7421875</v>
      </c>
    </row>
    <row r="6244" spans="1:2" x14ac:dyDescent="0.25">
      <c r="A6244" s="2">
        <v>44461.670138888898</v>
      </c>
      <c r="B6244" s="5">
        <v>20613.91796875</v>
      </c>
    </row>
    <row r="6245" spans="1:2" x14ac:dyDescent="0.25">
      <c r="A6245" s="2">
        <v>44461.673611111102</v>
      </c>
      <c r="B6245" s="5">
        <v>19972.0263671875</v>
      </c>
    </row>
    <row r="6246" spans="1:2" x14ac:dyDescent="0.25">
      <c r="A6246" s="2">
        <v>44461.677083333299</v>
      </c>
      <c r="B6246" s="5">
        <v>19599.7236328125</v>
      </c>
    </row>
    <row r="6247" spans="1:2" x14ac:dyDescent="0.25">
      <c r="A6247" s="2">
        <v>44461.680555555598</v>
      </c>
      <c r="B6247" s="5">
        <v>18932.9921875</v>
      </c>
    </row>
    <row r="6248" spans="1:2" x14ac:dyDescent="0.25">
      <c r="A6248" s="2">
        <v>44461.684027777803</v>
      </c>
      <c r="B6248" s="5">
        <v>18381.263671875</v>
      </c>
    </row>
    <row r="6249" spans="1:2" x14ac:dyDescent="0.25">
      <c r="A6249" s="2">
        <v>44461.6875</v>
      </c>
      <c r="B6249" s="5">
        <v>18125.890625</v>
      </c>
    </row>
    <row r="6250" spans="1:2" x14ac:dyDescent="0.25">
      <c r="A6250" s="2">
        <v>44461.690972222197</v>
      </c>
      <c r="B6250" s="5">
        <v>17768.123046875</v>
      </c>
    </row>
    <row r="6251" spans="1:2" x14ac:dyDescent="0.25">
      <c r="A6251" s="2">
        <v>44461.694444444402</v>
      </c>
      <c r="B6251" s="5">
        <v>17367.0205078125</v>
      </c>
    </row>
    <row r="6252" spans="1:2" x14ac:dyDescent="0.25">
      <c r="A6252" s="2">
        <v>44461.697916666701</v>
      </c>
      <c r="B6252" s="5">
        <v>16959.01708984375</v>
      </c>
    </row>
    <row r="6253" spans="1:2" x14ac:dyDescent="0.25">
      <c r="A6253" s="2">
        <v>44461.701388888898</v>
      </c>
      <c r="B6253" s="5">
        <v>16552.75244140625</v>
      </c>
    </row>
    <row r="6254" spans="1:2" x14ac:dyDescent="0.25">
      <c r="A6254" s="2">
        <v>44461.704861111102</v>
      </c>
      <c r="B6254" s="5">
        <v>16179.177734375</v>
      </c>
    </row>
    <row r="6255" spans="1:2" x14ac:dyDescent="0.25">
      <c r="A6255" s="2">
        <v>44461.708333333299</v>
      </c>
      <c r="B6255" s="5">
        <v>15604.666015625</v>
      </c>
    </row>
    <row r="6256" spans="1:2" x14ac:dyDescent="0.25">
      <c r="A6256" s="2">
        <v>44461.711805555598</v>
      </c>
      <c r="B6256" s="5">
        <v>15317.08349609375</v>
      </c>
    </row>
    <row r="6257" spans="1:2" x14ac:dyDescent="0.25">
      <c r="A6257" s="2">
        <v>44461.715277777803</v>
      </c>
      <c r="B6257" s="5">
        <v>14673.42236328125</v>
      </c>
    </row>
    <row r="6258" spans="1:2" x14ac:dyDescent="0.25">
      <c r="A6258" s="2">
        <v>44461.71875</v>
      </c>
      <c r="B6258" s="5">
        <v>14106.20849609375</v>
      </c>
    </row>
    <row r="6259" spans="1:2" x14ac:dyDescent="0.25">
      <c r="A6259" s="2">
        <v>44461.722222222197</v>
      </c>
      <c r="B6259" s="5">
        <v>13675.0322265625</v>
      </c>
    </row>
    <row r="6260" spans="1:2" x14ac:dyDescent="0.25">
      <c r="A6260" s="2">
        <v>44461.725694444402</v>
      </c>
      <c r="B6260" s="5">
        <v>12905.78076171875</v>
      </c>
    </row>
    <row r="6261" spans="1:2" x14ac:dyDescent="0.25">
      <c r="A6261" s="2">
        <v>44461.729166666701</v>
      </c>
      <c r="B6261" s="5">
        <v>12411.4609375</v>
      </c>
    </row>
    <row r="6262" spans="1:2" x14ac:dyDescent="0.25">
      <c r="A6262" s="2">
        <v>44461.732638888898</v>
      </c>
      <c r="B6262" s="5">
        <v>11936.8203125</v>
      </c>
    </row>
    <row r="6263" spans="1:2" x14ac:dyDescent="0.25">
      <c r="A6263" s="2">
        <v>44461.736111111102</v>
      </c>
      <c r="B6263" s="5">
        <v>11465.39306640625</v>
      </c>
    </row>
    <row r="6264" spans="1:2" x14ac:dyDescent="0.25">
      <c r="A6264" s="2">
        <v>44461.739583333299</v>
      </c>
      <c r="B6264" s="5">
        <v>11138.642333984375</v>
      </c>
    </row>
    <row r="6265" spans="1:2" x14ac:dyDescent="0.25">
      <c r="A6265" s="2">
        <v>44461.743055555598</v>
      </c>
      <c r="B6265" s="5">
        <v>10809.246337890625</v>
      </c>
    </row>
    <row r="6266" spans="1:2" x14ac:dyDescent="0.25">
      <c r="A6266" s="2">
        <v>44461.746527777803</v>
      </c>
      <c r="B6266" s="5">
        <v>10428.639282226563</v>
      </c>
    </row>
    <row r="6267" spans="1:2" x14ac:dyDescent="0.25">
      <c r="A6267" s="2">
        <v>44461.75</v>
      </c>
      <c r="B6267" s="5">
        <v>10124.373291015625</v>
      </c>
    </row>
    <row r="6268" spans="1:2" x14ac:dyDescent="0.25">
      <c r="A6268" s="2">
        <v>44461.753472222197</v>
      </c>
      <c r="B6268" s="5">
        <v>9917.3702392578125</v>
      </c>
    </row>
    <row r="6269" spans="1:2" x14ac:dyDescent="0.25">
      <c r="A6269" s="2">
        <v>44461.756944444402</v>
      </c>
      <c r="B6269" s="5">
        <v>9727.44287109375</v>
      </c>
    </row>
    <row r="6270" spans="1:2" x14ac:dyDescent="0.25">
      <c r="A6270" s="2">
        <v>44461.760416666701</v>
      </c>
      <c r="B6270" s="5">
        <v>9452.2348022460938</v>
      </c>
    </row>
    <row r="6271" spans="1:2" x14ac:dyDescent="0.25">
      <c r="A6271" s="2">
        <v>44461.763888888898</v>
      </c>
      <c r="B6271" s="5">
        <v>9294.0481262207031</v>
      </c>
    </row>
    <row r="6272" spans="1:2" x14ac:dyDescent="0.25">
      <c r="A6272" s="2">
        <v>44461.767361111102</v>
      </c>
      <c r="B6272" s="5">
        <v>9182.2599487304688</v>
      </c>
    </row>
    <row r="6273" spans="1:2" x14ac:dyDescent="0.25">
      <c r="A6273" s="2">
        <v>44461.770833333299</v>
      </c>
      <c r="B6273" s="5">
        <v>9080.9671020507813</v>
      </c>
    </row>
    <row r="6274" spans="1:2" x14ac:dyDescent="0.25">
      <c r="A6274" s="2">
        <v>44461.774305555598</v>
      </c>
      <c r="B6274" s="5">
        <v>8933.6328125</v>
      </c>
    </row>
    <row r="6275" spans="1:2" x14ac:dyDescent="0.25">
      <c r="A6275" s="2">
        <v>44461.777777777803</v>
      </c>
      <c r="B6275" s="5">
        <v>8861.0912780761719</v>
      </c>
    </row>
    <row r="6276" spans="1:2" x14ac:dyDescent="0.25">
      <c r="A6276" s="2">
        <v>44461.78125</v>
      </c>
      <c r="B6276" s="5">
        <v>8812.5078735351563</v>
      </c>
    </row>
    <row r="6277" spans="1:2" x14ac:dyDescent="0.25">
      <c r="A6277" s="2">
        <v>44461.784722222197</v>
      </c>
      <c r="B6277" s="5">
        <v>8644.499267578125</v>
      </c>
    </row>
    <row r="6278" spans="1:2" x14ac:dyDescent="0.25">
      <c r="A6278" s="2">
        <v>44461.788194444402</v>
      </c>
      <c r="B6278" s="5">
        <v>8608.8608551025391</v>
      </c>
    </row>
    <row r="6279" spans="1:2" x14ac:dyDescent="0.25">
      <c r="A6279" s="2">
        <v>44461.791666666701</v>
      </c>
      <c r="B6279" s="5">
        <v>8536.0290832519531</v>
      </c>
    </row>
    <row r="6280" spans="1:2" x14ac:dyDescent="0.25">
      <c r="A6280" s="2">
        <v>44461.795138888898</v>
      </c>
      <c r="B6280" s="5">
        <v>8383.9326782226563</v>
      </c>
    </row>
    <row r="6281" spans="1:2" x14ac:dyDescent="0.25">
      <c r="A6281" s="2">
        <v>44461.798611111102</v>
      </c>
      <c r="B6281" s="5">
        <v>8343.1257705688477</v>
      </c>
    </row>
    <row r="6282" spans="1:2" x14ac:dyDescent="0.25">
      <c r="A6282" s="2">
        <v>44461.802083333299</v>
      </c>
      <c r="B6282" s="5">
        <v>8412.4865646362305</v>
      </c>
    </row>
    <row r="6283" spans="1:2" x14ac:dyDescent="0.25">
      <c r="A6283" s="2">
        <v>44461.805555555598</v>
      </c>
      <c r="B6283" s="5">
        <v>8322.5374984741211</v>
      </c>
    </row>
    <row r="6284" spans="1:2" x14ac:dyDescent="0.25">
      <c r="A6284" s="2">
        <v>44461.809027777803</v>
      </c>
      <c r="B6284" s="5">
        <v>8185.7561187744141</v>
      </c>
    </row>
    <row r="6285" spans="1:2" x14ac:dyDescent="0.25">
      <c r="A6285" s="2">
        <v>44461.8125</v>
      </c>
      <c r="B6285" s="5">
        <v>8133.8882598876953</v>
      </c>
    </row>
    <row r="6286" spans="1:2" x14ac:dyDescent="0.25">
      <c r="A6286" s="2">
        <v>44461.815972222197</v>
      </c>
      <c r="B6286" s="5">
        <v>8011.6707229614258</v>
      </c>
    </row>
    <row r="6287" spans="1:2" x14ac:dyDescent="0.25">
      <c r="A6287" s="2">
        <v>44461.819444444402</v>
      </c>
      <c r="B6287" s="5">
        <v>7977.9428482055664</v>
      </c>
    </row>
    <row r="6288" spans="1:2" x14ac:dyDescent="0.25">
      <c r="A6288" s="2">
        <v>44461.822916666701</v>
      </c>
      <c r="B6288" s="5">
        <v>8089.5211639404297</v>
      </c>
    </row>
    <row r="6289" spans="1:2" x14ac:dyDescent="0.25">
      <c r="A6289" s="2">
        <v>44461.826388888898</v>
      </c>
      <c r="B6289" s="5">
        <v>8132.199462890625</v>
      </c>
    </row>
    <row r="6290" spans="1:2" x14ac:dyDescent="0.25">
      <c r="A6290" s="2">
        <v>44461.829861111102</v>
      </c>
      <c r="B6290" s="5">
        <v>8165.259895324707</v>
      </c>
    </row>
    <row r="6291" spans="1:2" x14ac:dyDescent="0.25">
      <c r="A6291" s="2">
        <v>44461.833333333299</v>
      </c>
      <c r="B6291" s="5">
        <v>8134.4447250366211</v>
      </c>
    </row>
    <row r="6292" spans="1:2" x14ac:dyDescent="0.25">
      <c r="A6292" s="2">
        <v>44461.836805555598</v>
      </c>
      <c r="B6292" s="5">
        <v>7839.8377122879028</v>
      </c>
    </row>
    <row r="6293" spans="1:2" x14ac:dyDescent="0.25">
      <c r="A6293" s="2">
        <v>44461.840277777803</v>
      </c>
      <c r="B6293" s="5">
        <v>7793.1001915931702</v>
      </c>
    </row>
    <row r="6294" spans="1:2" x14ac:dyDescent="0.25">
      <c r="A6294" s="2">
        <v>44461.84375</v>
      </c>
      <c r="B6294" s="5">
        <v>7757.1666383743286</v>
      </c>
    </row>
    <row r="6295" spans="1:2" x14ac:dyDescent="0.25">
      <c r="A6295" s="2">
        <v>44461.847222222197</v>
      </c>
      <c r="B6295" s="5">
        <v>7711.4980225563049</v>
      </c>
    </row>
    <row r="6296" spans="1:2" x14ac:dyDescent="0.25">
      <c r="A6296" s="2">
        <v>44461.850694444402</v>
      </c>
      <c r="B6296" s="5">
        <v>7667.5212540626526</v>
      </c>
    </row>
    <row r="6297" spans="1:2" x14ac:dyDescent="0.25">
      <c r="A6297" s="2">
        <v>44461.854166666701</v>
      </c>
      <c r="B6297" s="5">
        <v>7728.7517347335815</v>
      </c>
    </row>
    <row r="6298" spans="1:2" x14ac:dyDescent="0.25">
      <c r="A6298" s="2">
        <v>44461.857638888898</v>
      </c>
      <c r="B6298" s="5">
        <v>7767.85693359375</v>
      </c>
    </row>
    <row r="6299" spans="1:2" x14ac:dyDescent="0.25">
      <c r="A6299" s="2">
        <v>44461.861111111102</v>
      </c>
      <c r="B6299" s="5">
        <v>7844.771484375</v>
      </c>
    </row>
    <row r="6300" spans="1:2" x14ac:dyDescent="0.25">
      <c r="A6300" s="2">
        <v>44461.864583333299</v>
      </c>
      <c r="B6300" s="5">
        <v>7770.607421875</v>
      </c>
    </row>
    <row r="6301" spans="1:2" x14ac:dyDescent="0.25">
      <c r="A6301" s="2">
        <v>44461.868055555598</v>
      </c>
      <c r="B6301" s="5">
        <v>7692.80322265625</v>
      </c>
    </row>
    <row r="6302" spans="1:2" x14ac:dyDescent="0.25">
      <c r="A6302" s="2">
        <v>44461.871527777803</v>
      </c>
      <c r="B6302" s="5">
        <v>7647.94677734375</v>
      </c>
    </row>
    <row r="6303" spans="1:2" x14ac:dyDescent="0.25">
      <c r="A6303" s="2">
        <v>44461.875</v>
      </c>
      <c r="B6303" s="5">
        <v>7502.078125</v>
      </c>
    </row>
    <row r="6304" spans="1:2" x14ac:dyDescent="0.25">
      <c r="A6304" s="2">
        <v>44461.878472222197</v>
      </c>
      <c r="B6304" s="5">
        <v>7388.64599609375</v>
      </c>
    </row>
    <row r="6305" spans="1:2" x14ac:dyDescent="0.25">
      <c r="A6305" s="2">
        <v>44461.881944444402</v>
      </c>
      <c r="B6305" s="5">
        <v>7235.04833984375</v>
      </c>
    </row>
    <row r="6306" spans="1:2" x14ac:dyDescent="0.25">
      <c r="A6306" s="2">
        <v>44461.885416666701</v>
      </c>
      <c r="B6306" s="5">
        <v>7062.25537109375</v>
      </c>
    </row>
    <row r="6307" spans="1:2" x14ac:dyDescent="0.25">
      <c r="A6307" s="2">
        <v>44461.888888888898</v>
      </c>
      <c r="B6307" s="5">
        <v>7004.1328125</v>
      </c>
    </row>
    <row r="6308" spans="1:2" x14ac:dyDescent="0.25">
      <c r="A6308" s="2">
        <v>44461.892361111102</v>
      </c>
      <c r="B6308" s="5">
        <v>6861.9912109375</v>
      </c>
    </row>
    <row r="6309" spans="1:2" x14ac:dyDescent="0.25">
      <c r="A6309" s="2">
        <v>44461.895833333299</v>
      </c>
      <c r="B6309" s="5">
        <v>6803.27490234375</v>
      </c>
    </row>
    <row r="6310" spans="1:2" x14ac:dyDescent="0.25">
      <c r="A6310" s="2">
        <v>44461.899305555598</v>
      </c>
      <c r="B6310" s="5">
        <v>6784.48486328125</v>
      </c>
    </row>
    <row r="6311" spans="1:2" x14ac:dyDescent="0.25">
      <c r="A6311" s="2">
        <v>44461.902777777803</v>
      </c>
      <c r="B6311" s="5">
        <v>6715.85107421875</v>
      </c>
    </row>
    <row r="6312" spans="1:2" x14ac:dyDescent="0.25">
      <c r="A6312" s="2">
        <v>44461.90625</v>
      </c>
      <c r="B6312" s="5">
        <v>6624.62451171875</v>
      </c>
    </row>
    <row r="6313" spans="1:2" x14ac:dyDescent="0.25">
      <c r="A6313" s="2">
        <v>44461.909722222197</v>
      </c>
      <c r="B6313" s="5">
        <v>6490.72509765625</v>
      </c>
    </row>
    <row r="6314" spans="1:2" x14ac:dyDescent="0.25">
      <c r="A6314" s="2">
        <v>44461.913194444402</v>
      </c>
      <c r="B6314" s="5">
        <v>6389.35400390625</v>
      </c>
    </row>
    <row r="6315" spans="1:2" x14ac:dyDescent="0.25">
      <c r="A6315" s="2">
        <v>44461.916666666701</v>
      </c>
      <c r="B6315" s="5">
        <v>6200.49072265625</v>
      </c>
    </row>
    <row r="6316" spans="1:2" x14ac:dyDescent="0.25">
      <c r="A6316" s="2">
        <v>44461.920138888898</v>
      </c>
      <c r="B6316" s="5">
        <v>6135.80615234375</v>
      </c>
    </row>
    <row r="6317" spans="1:2" x14ac:dyDescent="0.25">
      <c r="A6317" s="2">
        <v>44461.923611111102</v>
      </c>
      <c r="B6317" s="5">
        <v>6044.994140625</v>
      </c>
    </row>
    <row r="6318" spans="1:2" x14ac:dyDescent="0.25">
      <c r="A6318" s="2">
        <v>44461.927083333299</v>
      </c>
      <c r="B6318" s="5">
        <v>5947.98388671875</v>
      </c>
    </row>
    <row r="6319" spans="1:2" x14ac:dyDescent="0.25">
      <c r="A6319" s="2">
        <v>44461.930555555598</v>
      </c>
      <c r="B6319" s="5">
        <v>5936.33447265625</v>
      </c>
    </row>
    <row r="6320" spans="1:2" x14ac:dyDescent="0.25">
      <c r="A6320" s="2">
        <v>44461.934027777803</v>
      </c>
      <c r="B6320" s="5">
        <v>5863.45361328125</v>
      </c>
    </row>
    <row r="6321" spans="1:2" x14ac:dyDescent="0.25">
      <c r="A6321" s="2">
        <v>44461.9375</v>
      </c>
      <c r="B6321" s="5">
        <v>5761.79443359375</v>
      </c>
    </row>
    <row r="6322" spans="1:2" x14ac:dyDescent="0.25">
      <c r="A6322" s="2">
        <v>44461.940972222197</v>
      </c>
      <c r="B6322" s="5">
        <v>5660.6494140625</v>
      </c>
    </row>
    <row r="6323" spans="1:2" x14ac:dyDescent="0.25">
      <c r="A6323" s="2">
        <v>44461.944444444402</v>
      </c>
      <c r="B6323" s="5">
        <v>5606.26416015625</v>
      </c>
    </row>
    <row r="6324" spans="1:2" x14ac:dyDescent="0.25">
      <c r="A6324" s="2">
        <v>44461.947916666701</v>
      </c>
      <c r="B6324" s="5">
        <v>5577.7998046875</v>
      </c>
    </row>
    <row r="6325" spans="1:2" x14ac:dyDescent="0.25">
      <c r="A6325" s="2">
        <v>44461.951388888898</v>
      </c>
      <c r="B6325" s="5">
        <v>5520.16748046875</v>
      </c>
    </row>
    <row r="6326" spans="1:2" x14ac:dyDescent="0.25">
      <c r="A6326" s="2">
        <v>44461.954861111102</v>
      </c>
      <c r="B6326" s="5">
        <v>5480.6533203125</v>
      </c>
    </row>
    <row r="6327" spans="1:2" x14ac:dyDescent="0.25">
      <c r="A6327" s="2">
        <v>44461.958333333299</v>
      </c>
      <c r="B6327" s="5">
        <v>5464.884765625</v>
      </c>
    </row>
    <row r="6328" spans="1:2" x14ac:dyDescent="0.25">
      <c r="A6328" s="2">
        <v>44461.961805555598</v>
      </c>
      <c r="B6328" s="5">
        <v>5485.45166015625</v>
      </c>
    </row>
    <row r="6329" spans="1:2" x14ac:dyDescent="0.25">
      <c r="A6329" s="2">
        <v>44461.965277777803</v>
      </c>
      <c r="B6329" s="5">
        <v>5520.25732421875</v>
      </c>
    </row>
    <row r="6330" spans="1:2" x14ac:dyDescent="0.25">
      <c r="A6330" s="2">
        <v>44461.96875</v>
      </c>
      <c r="B6330" s="5">
        <v>5550.3427734375</v>
      </c>
    </row>
    <row r="6331" spans="1:2" x14ac:dyDescent="0.25">
      <c r="A6331" s="2">
        <v>44461.972222222197</v>
      </c>
      <c r="B6331" s="5">
        <v>5570.1328125</v>
      </c>
    </row>
    <row r="6332" spans="1:2" x14ac:dyDescent="0.25">
      <c r="A6332" s="2">
        <v>44461.975694444402</v>
      </c>
      <c r="B6332" s="5">
        <v>5611.80419921875</v>
      </c>
    </row>
    <row r="6333" spans="1:2" x14ac:dyDescent="0.25">
      <c r="A6333" s="2">
        <v>44461.979166666701</v>
      </c>
      <c r="B6333" s="5">
        <v>5610.7275390625</v>
      </c>
    </row>
    <row r="6334" spans="1:2" x14ac:dyDescent="0.25">
      <c r="A6334" s="2">
        <v>44461.982638888898</v>
      </c>
      <c r="B6334" s="5">
        <v>5609.0654296875</v>
      </c>
    </row>
    <row r="6335" spans="1:2" x14ac:dyDescent="0.25">
      <c r="A6335" s="2">
        <v>44461.986111111102</v>
      </c>
      <c r="B6335" s="5">
        <v>5625.373046875</v>
      </c>
    </row>
    <row r="6336" spans="1:2" x14ac:dyDescent="0.25">
      <c r="A6336" s="2">
        <v>44461.989583333299</v>
      </c>
      <c r="B6336" s="5">
        <v>5626.4912109375</v>
      </c>
    </row>
    <row r="6337" spans="1:2" x14ac:dyDescent="0.25">
      <c r="A6337" s="2">
        <v>44461.993055555598</v>
      </c>
      <c r="B6337" s="5">
        <v>5621.6142578125</v>
      </c>
    </row>
    <row r="6338" spans="1:2" x14ac:dyDescent="0.25">
      <c r="A6338" s="2">
        <v>44461.996527777803</v>
      </c>
      <c r="B6338" s="5">
        <v>5676.10205078125</v>
      </c>
    </row>
    <row r="6339" spans="1:2" x14ac:dyDescent="0.25">
      <c r="A6339" s="2">
        <v>44462</v>
      </c>
      <c r="B6339" s="5">
        <v>5722.3916015625</v>
      </c>
    </row>
    <row r="6340" spans="1:2" x14ac:dyDescent="0.25">
      <c r="A6340" s="2">
        <v>44462.003472222197</v>
      </c>
      <c r="B6340" s="5">
        <v>5737.7197265625</v>
      </c>
    </row>
    <row r="6341" spans="1:2" x14ac:dyDescent="0.25">
      <c r="A6341" s="2">
        <v>44462.006944444402</v>
      </c>
      <c r="B6341" s="5">
        <v>5757.96484375</v>
      </c>
    </row>
    <row r="6342" spans="1:2" x14ac:dyDescent="0.25">
      <c r="A6342" s="2">
        <v>44462.010416666701</v>
      </c>
      <c r="B6342" s="5">
        <v>5773.7451171875</v>
      </c>
    </row>
    <row r="6343" spans="1:2" x14ac:dyDescent="0.25">
      <c r="A6343" s="2">
        <v>44462.013888888898</v>
      </c>
      <c r="B6343" s="5">
        <v>5792.02685546875</v>
      </c>
    </row>
    <row r="6344" spans="1:2" x14ac:dyDescent="0.25">
      <c r="A6344" s="2">
        <v>44462.017361111102</v>
      </c>
      <c r="B6344" s="5">
        <v>5794.13330078125</v>
      </c>
    </row>
    <row r="6345" spans="1:2" x14ac:dyDescent="0.25">
      <c r="A6345" s="2">
        <v>44462.020833333299</v>
      </c>
      <c r="B6345" s="5">
        <v>5759.73876953125</v>
      </c>
    </row>
    <row r="6346" spans="1:2" x14ac:dyDescent="0.25">
      <c r="A6346" s="2">
        <v>44462.024305555598</v>
      </c>
      <c r="B6346" s="5">
        <v>5807.53564453125</v>
      </c>
    </row>
    <row r="6347" spans="1:2" x14ac:dyDescent="0.25">
      <c r="A6347" s="2">
        <v>44462.027777777803</v>
      </c>
      <c r="B6347" s="5">
        <v>5821.693359375</v>
      </c>
    </row>
    <row r="6348" spans="1:2" x14ac:dyDescent="0.25">
      <c r="A6348" s="2">
        <v>44462.03125</v>
      </c>
      <c r="B6348" s="5">
        <v>5846.52294921875</v>
      </c>
    </row>
    <row r="6349" spans="1:2" x14ac:dyDescent="0.25">
      <c r="A6349" s="2">
        <v>44462.034722222197</v>
      </c>
      <c r="B6349" s="5">
        <v>5815.12060546875</v>
      </c>
    </row>
    <row r="6350" spans="1:2" x14ac:dyDescent="0.25">
      <c r="A6350" s="2">
        <v>44462.038194444402</v>
      </c>
      <c r="B6350" s="5">
        <v>5788.041015625</v>
      </c>
    </row>
    <row r="6351" spans="1:2" x14ac:dyDescent="0.25">
      <c r="A6351" s="2">
        <v>44462.041666666701</v>
      </c>
      <c r="B6351" s="5">
        <v>5770.056640625</v>
      </c>
    </row>
    <row r="6352" spans="1:2" x14ac:dyDescent="0.25">
      <c r="A6352" s="2">
        <v>44462.045138888898</v>
      </c>
      <c r="B6352" s="5">
        <v>5779.31640625</v>
      </c>
    </row>
    <row r="6353" spans="1:2" x14ac:dyDescent="0.25">
      <c r="A6353" s="2">
        <v>44462.048611111102</v>
      </c>
      <c r="B6353" s="5">
        <v>5819.84033203125</v>
      </c>
    </row>
    <row r="6354" spans="1:2" x14ac:dyDescent="0.25">
      <c r="A6354" s="2">
        <v>44462.052083333299</v>
      </c>
      <c r="B6354" s="5">
        <v>5849.82470703125</v>
      </c>
    </row>
    <row r="6355" spans="1:2" x14ac:dyDescent="0.25">
      <c r="A6355" s="2">
        <v>44462.055555555598</v>
      </c>
      <c r="B6355" s="5">
        <v>5878.9736328125</v>
      </c>
    </row>
    <row r="6356" spans="1:2" x14ac:dyDescent="0.25">
      <c r="A6356" s="2">
        <v>44462.059027777803</v>
      </c>
      <c r="B6356" s="5">
        <v>5923.1318359375</v>
      </c>
    </row>
    <row r="6357" spans="1:2" x14ac:dyDescent="0.25">
      <c r="A6357" s="2">
        <v>44462.0625</v>
      </c>
      <c r="B6357" s="5">
        <v>5929.3828125</v>
      </c>
    </row>
    <row r="6358" spans="1:2" x14ac:dyDescent="0.25">
      <c r="A6358" s="2">
        <v>44462.065972222197</v>
      </c>
      <c r="B6358" s="5">
        <v>5924.8466796875</v>
      </c>
    </row>
    <row r="6359" spans="1:2" x14ac:dyDescent="0.25">
      <c r="A6359" s="2">
        <v>44462.069444444402</v>
      </c>
      <c r="B6359" s="5">
        <v>5978.7021484375</v>
      </c>
    </row>
    <row r="6360" spans="1:2" x14ac:dyDescent="0.25">
      <c r="A6360" s="2">
        <v>44462.072916666701</v>
      </c>
      <c r="B6360" s="5">
        <v>6003.9501953125</v>
      </c>
    </row>
    <row r="6361" spans="1:2" x14ac:dyDescent="0.25">
      <c r="A6361" s="2">
        <v>44462.076388888898</v>
      </c>
      <c r="B6361" s="5">
        <v>6007.1552734375</v>
      </c>
    </row>
    <row r="6362" spans="1:2" x14ac:dyDescent="0.25">
      <c r="A6362" s="2">
        <v>44462.079861111102</v>
      </c>
      <c r="B6362" s="5">
        <v>5982.18505859375</v>
      </c>
    </row>
    <row r="6363" spans="1:2" x14ac:dyDescent="0.25">
      <c r="A6363" s="2">
        <v>44462.083333333299</v>
      </c>
      <c r="B6363" s="5">
        <v>6005.27685546875</v>
      </c>
    </row>
    <row r="6364" spans="1:2" x14ac:dyDescent="0.25">
      <c r="A6364" s="2">
        <v>44462.086805555598</v>
      </c>
      <c r="B6364" s="5">
        <v>5998.1259765625</v>
      </c>
    </row>
    <row r="6365" spans="1:2" x14ac:dyDescent="0.25">
      <c r="A6365" s="2">
        <v>44462.090277777803</v>
      </c>
      <c r="B6365" s="5">
        <v>5956.87451171875</v>
      </c>
    </row>
    <row r="6366" spans="1:2" x14ac:dyDescent="0.25">
      <c r="A6366" s="2">
        <v>44462.09375</v>
      </c>
      <c r="B6366" s="5">
        <v>5937.16357421875</v>
      </c>
    </row>
    <row r="6367" spans="1:2" x14ac:dyDescent="0.25">
      <c r="A6367" s="2">
        <v>44462.097222222197</v>
      </c>
      <c r="B6367" s="5">
        <v>5909.2001953125</v>
      </c>
    </row>
    <row r="6368" spans="1:2" x14ac:dyDescent="0.25">
      <c r="A6368" s="2">
        <v>44462.100694444402</v>
      </c>
      <c r="B6368" s="5">
        <v>5888.63232421875</v>
      </c>
    </row>
    <row r="6369" spans="1:2" x14ac:dyDescent="0.25">
      <c r="A6369" s="2">
        <v>44462.104166666701</v>
      </c>
      <c r="B6369" s="5">
        <v>5832.27197265625</v>
      </c>
    </row>
    <row r="6370" spans="1:2" x14ac:dyDescent="0.25">
      <c r="A6370" s="2">
        <v>44462.107638888898</v>
      </c>
      <c r="B6370" s="5">
        <v>5756.3779296875</v>
      </c>
    </row>
    <row r="6371" spans="1:2" x14ac:dyDescent="0.25">
      <c r="A6371" s="2">
        <v>44462.111111111102</v>
      </c>
      <c r="B6371" s="5">
        <v>5757.3837890625</v>
      </c>
    </row>
    <row r="6372" spans="1:2" x14ac:dyDescent="0.25">
      <c r="A6372" s="2">
        <v>44462.114583333299</v>
      </c>
      <c r="B6372" s="5">
        <v>5783.4677734375</v>
      </c>
    </row>
    <row r="6373" spans="1:2" x14ac:dyDescent="0.25">
      <c r="A6373" s="2">
        <v>44462.118055555598</v>
      </c>
      <c r="B6373" s="5">
        <v>5786.212890625</v>
      </c>
    </row>
    <row r="6374" spans="1:2" x14ac:dyDescent="0.25">
      <c r="A6374" s="2">
        <v>44462.121527777803</v>
      </c>
      <c r="B6374" s="5">
        <v>5777.85888671875</v>
      </c>
    </row>
    <row r="6375" spans="1:2" x14ac:dyDescent="0.25">
      <c r="A6375" s="2">
        <v>44462.125</v>
      </c>
      <c r="B6375" s="5">
        <v>5828.7060546875</v>
      </c>
    </row>
    <row r="6376" spans="1:2" x14ac:dyDescent="0.25">
      <c r="A6376" s="2">
        <v>44462.128472222197</v>
      </c>
      <c r="B6376" s="5">
        <v>5796.97021484375</v>
      </c>
    </row>
    <row r="6377" spans="1:2" x14ac:dyDescent="0.25">
      <c r="A6377" s="2">
        <v>44462.131944444402</v>
      </c>
      <c r="B6377" s="5">
        <v>5783.41748046875</v>
      </c>
    </row>
    <row r="6378" spans="1:2" x14ac:dyDescent="0.25">
      <c r="A6378" s="2">
        <v>44462.135416666701</v>
      </c>
      <c r="B6378" s="5">
        <v>5833.5458984375</v>
      </c>
    </row>
    <row r="6379" spans="1:2" x14ac:dyDescent="0.25">
      <c r="A6379" s="2">
        <v>44462.138888888898</v>
      </c>
      <c r="B6379" s="5">
        <v>5856.70263671875</v>
      </c>
    </row>
    <row r="6380" spans="1:2" x14ac:dyDescent="0.25">
      <c r="A6380" s="2">
        <v>44462.142361111102</v>
      </c>
      <c r="B6380" s="5">
        <v>5876.255859375</v>
      </c>
    </row>
    <row r="6381" spans="1:2" x14ac:dyDescent="0.25">
      <c r="A6381" s="2">
        <v>44462.145833333299</v>
      </c>
      <c r="B6381" s="5">
        <v>5830.9951171875</v>
      </c>
    </row>
    <row r="6382" spans="1:2" x14ac:dyDescent="0.25">
      <c r="A6382" s="2">
        <v>44462.149305555598</v>
      </c>
      <c r="B6382" s="5">
        <v>5807.83740234375</v>
      </c>
    </row>
    <row r="6383" spans="1:2" x14ac:dyDescent="0.25">
      <c r="A6383" s="2">
        <v>44462.152777777803</v>
      </c>
      <c r="B6383" s="5">
        <v>5874.603515625</v>
      </c>
    </row>
    <row r="6384" spans="1:2" x14ac:dyDescent="0.25">
      <c r="A6384" s="2">
        <v>44462.15625</v>
      </c>
      <c r="B6384" s="5">
        <v>5875.7900390625</v>
      </c>
    </row>
    <row r="6385" spans="1:2" x14ac:dyDescent="0.25">
      <c r="A6385" s="2">
        <v>44462.159722222197</v>
      </c>
      <c r="B6385" s="5">
        <v>5931.64013671875</v>
      </c>
    </row>
    <row r="6386" spans="1:2" x14ac:dyDescent="0.25">
      <c r="A6386" s="2">
        <v>44462.163194444402</v>
      </c>
      <c r="B6386" s="5">
        <v>5949.46728515625</v>
      </c>
    </row>
    <row r="6387" spans="1:2" x14ac:dyDescent="0.25">
      <c r="A6387" s="2">
        <v>44462.166666666701</v>
      </c>
      <c r="B6387" s="5">
        <v>5942.6767578125</v>
      </c>
    </row>
    <row r="6388" spans="1:2" x14ac:dyDescent="0.25">
      <c r="A6388" s="2">
        <v>44462.170138888898</v>
      </c>
      <c r="B6388" s="5">
        <v>5904.0400390625</v>
      </c>
    </row>
    <row r="6389" spans="1:2" x14ac:dyDescent="0.25">
      <c r="A6389" s="2">
        <v>44462.173611111102</v>
      </c>
      <c r="B6389" s="5">
        <v>5946.34326171875</v>
      </c>
    </row>
    <row r="6390" spans="1:2" x14ac:dyDescent="0.25">
      <c r="A6390" s="2">
        <v>44462.177083333299</v>
      </c>
      <c r="B6390" s="5">
        <v>5961.5205078125</v>
      </c>
    </row>
    <row r="6391" spans="1:2" x14ac:dyDescent="0.25">
      <c r="A6391" s="2">
        <v>44462.180555555598</v>
      </c>
      <c r="B6391" s="5">
        <v>5886.4501953125</v>
      </c>
    </row>
    <row r="6392" spans="1:2" x14ac:dyDescent="0.25">
      <c r="A6392" s="2">
        <v>44462.184027777803</v>
      </c>
      <c r="B6392" s="5">
        <v>5955.87646484375</v>
      </c>
    </row>
    <row r="6393" spans="1:2" x14ac:dyDescent="0.25">
      <c r="A6393" s="2">
        <v>44462.1875</v>
      </c>
      <c r="B6393" s="5">
        <v>5956.2158203125</v>
      </c>
    </row>
    <row r="6394" spans="1:2" x14ac:dyDescent="0.25">
      <c r="A6394" s="2">
        <v>44462.190972222197</v>
      </c>
      <c r="B6394" s="5">
        <v>5941.50537109375</v>
      </c>
    </row>
    <row r="6395" spans="1:2" x14ac:dyDescent="0.25">
      <c r="A6395" s="2">
        <v>44462.194444444402</v>
      </c>
      <c r="B6395" s="5">
        <v>5914.87353515625</v>
      </c>
    </row>
    <row r="6396" spans="1:2" x14ac:dyDescent="0.25">
      <c r="A6396" s="2">
        <v>44462.197916666701</v>
      </c>
      <c r="B6396" s="5">
        <v>5880.11962890625</v>
      </c>
    </row>
    <row r="6397" spans="1:2" x14ac:dyDescent="0.25">
      <c r="A6397" s="2">
        <v>44462.201388888898</v>
      </c>
      <c r="B6397" s="5">
        <v>5860.9892578125</v>
      </c>
    </row>
    <row r="6398" spans="1:2" x14ac:dyDescent="0.25">
      <c r="A6398" s="2">
        <v>44462.204861111102</v>
      </c>
      <c r="B6398" s="5">
        <v>5817.98681640625</v>
      </c>
    </row>
    <row r="6399" spans="1:2" x14ac:dyDescent="0.25">
      <c r="A6399" s="2">
        <v>44462.208333333299</v>
      </c>
      <c r="B6399" s="5">
        <v>5780.33447265625</v>
      </c>
    </row>
    <row r="6400" spans="1:2" x14ac:dyDescent="0.25">
      <c r="A6400" s="2">
        <v>44462.211805555598</v>
      </c>
      <c r="B6400" s="5">
        <v>5760.96484375</v>
      </c>
    </row>
    <row r="6401" spans="1:2" x14ac:dyDescent="0.25">
      <c r="A6401" s="2">
        <v>44462.215277777803</v>
      </c>
      <c r="B6401" s="5">
        <v>5748.95166015625</v>
      </c>
    </row>
    <row r="6402" spans="1:2" x14ac:dyDescent="0.25">
      <c r="A6402" s="2">
        <v>44462.21875</v>
      </c>
      <c r="B6402" s="5">
        <v>5713.509765625</v>
      </c>
    </row>
    <row r="6403" spans="1:2" x14ac:dyDescent="0.25">
      <c r="A6403" s="2">
        <v>44462.222222222197</v>
      </c>
      <c r="B6403" s="5">
        <v>5633.63818359375</v>
      </c>
    </row>
    <row r="6404" spans="1:2" x14ac:dyDescent="0.25">
      <c r="A6404" s="2">
        <v>44462.225694444402</v>
      </c>
      <c r="B6404" s="5">
        <v>5538.935546875</v>
      </c>
    </row>
    <row r="6405" spans="1:2" x14ac:dyDescent="0.25">
      <c r="A6405" s="2">
        <v>44462.229166666701</v>
      </c>
      <c r="B6405" s="5">
        <v>5426.296875</v>
      </c>
    </row>
    <row r="6406" spans="1:2" x14ac:dyDescent="0.25">
      <c r="A6406" s="2">
        <v>44462.232638888898</v>
      </c>
      <c r="B6406" s="5">
        <v>5309.76513671875</v>
      </c>
    </row>
    <row r="6407" spans="1:2" x14ac:dyDescent="0.25">
      <c r="A6407" s="2">
        <v>44462.236111111102</v>
      </c>
      <c r="B6407" s="5">
        <v>5264.36962890625</v>
      </c>
    </row>
    <row r="6408" spans="1:2" x14ac:dyDescent="0.25">
      <c r="A6408" s="2">
        <v>44462.239583333299</v>
      </c>
      <c r="B6408" s="5">
        <v>5198.55517578125</v>
      </c>
    </row>
    <row r="6409" spans="1:2" x14ac:dyDescent="0.25">
      <c r="A6409" s="2">
        <v>44462.243055555598</v>
      </c>
      <c r="B6409" s="5">
        <v>5162.31494140625</v>
      </c>
    </row>
    <row r="6410" spans="1:2" x14ac:dyDescent="0.25">
      <c r="A6410" s="2">
        <v>44462.246527777803</v>
      </c>
      <c r="B6410" s="5">
        <v>5105.5751953125</v>
      </c>
    </row>
    <row r="6411" spans="1:2" x14ac:dyDescent="0.25">
      <c r="A6411" s="2">
        <v>44462.25</v>
      </c>
      <c r="B6411" s="5">
        <v>5069.400390625</v>
      </c>
    </row>
    <row r="6412" spans="1:2" x14ac:dyDescent="0.25">
      <c r="A6412" s="2">
        <v>44462.253472222197</v>
      </c>
      <c r="B6412" s="5">
        <v>5059.1443138122559</v>
      </c>
    </row>
    <row r="6413" spans="1:2" x14ac:dyDescent="0.25">
      <c r="A6413" s="2">
        <v>44462.256944444402</v>
      </c>
      <c r="B6413" s="5">
        <v>5121.0246868133545</v>
      </c>
    </row>
    <row r="6414" spans="1:2" x14ac:dyDescent="0.25">
      <c r="A6414" s="2">
        <v>44462.260416666701</v>
      </c>
      <c r="B6414" s="5">
        <v>5150.954460144043</v>
      </c>
    </row>
    <row r="6415" spans="1:2" x14ac:dyDescent="0.25">
      <c r="A6415" s="2">
        <v>44462.263888888898</v>
      </c>
      <c r="B6415" s="5">
        <v>5238.6736221313477</v>
      </c>
    </row>
    <row r="6416" spans="1:2" x14ac:dyDescent="0.25">
      <c r="A6416" s="2">
        <v>44462.267361111102</v>
      </c>
      <c r="B6416" s="5">
        <v>5397.4210662841797</v>
      </c>
    </row>
    <row r="6417" spans="1:2" x14ac:dyDescent="0.25">
      <c r="A6417" s="2">
        <v>44462.270833333299</v>
      </c>
      <c r="B6417" s="5">
        <v>5539.0886535644531</v>
      </c>
    </row>
    <row r="6418" spans="1:2" x14ac:dyDescent="0.25">
      <c r="A6418" s="2">
        <v>44462.274305555598</v>
      </c>
      <c r="B6418" s="5">
        <v>5751.6685180664063</v>
      </c>
    </row>
    <row r="6419" spans="1:2" x14ac:dyDescent="0.25">
      <c r="A6419" s="2">
        <v>44462.277777777803</v>
      </c>
      <c r="B6419" s="5">
        <v>5937.0686645507813</v>
      </c>
    </row>
    <row r="6420" spans="1:2" x14ac:dyDescent="0.25">
      <c r="A6420" s="2">
        <v>44462.28125</v>
      </c>
      <c r="B6420" s="5">
        <v>6176.928955078125</v>
      </c>
    </row>
    <row r="6421" spans="1:2" x14ac:dyDescent="0.25">
      <c r="A6421" s="2">
        <v>44462.284722222197</v>
      </c>
      <c r="B6421" s="5">
        <v>6487.3197021484375</v>
      </c>
    </row>
    <row r="6422" spans="1:2" x14ac:dyDescent="0.25">
      <c r="A6422" s="2">
        <v>44462.288194444402</v>
      </c>
      <c r="B6422" s="5">
        <v>6822.737060546875</v>
      </c>
    </row>
    <row r="6423" spans="1:2" x14ac:dyDescent="0.25">
      <c r="A6423" s="2">
        <v>44462.291666666701</v>
      </c>
      <c r="B6423" s="5">
        <v>7387.390869140625</v>
      </c>
    </row>
    <row r="6424" spans="1:2" x14ac:dyDescent="0.25">
      <c r="A6424" s="2">
        <v>44462.295138888898</v>
      </c>
      <c r="B6424" s="5">
        <v>7601.99267578125</v>
      </c>
    </row>
    <row r="6425" spans="1:2" x14ac:dyDescent="0.25">
      <c r="A6425" s="2">
        <v>44462.298611111102</v>
      </c>
      <c r="B6425" s="5">
        <v>7952.769287109375</v>
      </c>
    </row>
    <row r="6426" spans="1:2" x14ac:dyDescent="0.25">
      <c r="A6426" s="2">
        <v>44462.302083333299</v>
      </c>
      <c r="B6426" s="5">
        <v>8198.075927734375</v>
      </c>
    </row>
    <row r="6427" spans="1:2" x14ac:dyDescent="0.25">
      <c r="A6427" s="2">
        <v>44462.305555555598</v>
      </c>
      <c r="B6427" s="5">
        <v>8585.064697265625</v>
      </c>
    </row>
    <row r="6428" spans="1:2" x14ac:dyDescent="0.25">
      <c r="A6428" s="2">
        <v>44462.309027777803</v>
      </c>
      <c r="B6428" s="5">
        <v>8945.916015625</v>
      </c>
    </row>
    <row r="6429" spans="1:2" x14ac:dyDescent="0.25">
      <c r="A6429" s="2">
        <v>44462.3125</v>
      </c>
      <c r="B6429" s="5">
        <v>9333.3232421875</v>
      </c>
    </row>
    <row r="6430" spans="1:2" x14ac:dyDescent="0.25">
      <c r="A6430" s="2">
        <v>44462.315972222197</v>
      </c>
      <c r="B6430" s="5">
        <v>9706.17138671875</v>
      </c>
    </row>
    <row r="6431" spans="1:2" x14ac:dyDescent="0.25">
      <c r="A6431" s="2">
        <v>44462.319444444402</v>
      </c>
      <c r="B6431" s="5">
        <v>10141.59130859375</v>
      </c>
    </row>
    <row r="6432" spans="1:2" x14ac:dyDescent="0.25">
      <c r="A6432" s="2">
        <v>44462.322916666701</v>
      </c>
      <c r="B6432" s="5">
        <v>10674.828125</v>
      </c>
    </row>
    <row r="6433" spans="1:2" x14ac:dyDescent="0.25">
      <c r="A6433" s="2">
        <v>44462.326388888898</v>
      </c>
      <c r="B6433" s="5">
        <v>11224.62451171875</v>
      </c>
    </row>
    <row r="6434" spans="1:2" x14ac:dyDescent="0.25">
      <c r="A6434" s="2">
        <v>44462.329861111102</v>
      </c>
      <c r="B6434" s="5">
        <v>11748.568359375</v>
      </c>
    </row>
    <row r="6435" spans="1:2" x14ac:dyDescent="0.25">
      <c r="A6435" s="2">
        <v>44462.333333333299</v>
      </c>
      <c r="B6435" s="5">
        <v>12205.98193359375</v>
      </c>
    </row>
    <row r="6436" spans="1:2" x14ac:dyDescent="0.25">
      <c r="A6436" s="2">
        <v>44462.336805555598</v>
      </c>
      <c r="B6436" s="5">
        <v>12789.6494140625</v>
      </c>
    </row>
    <row r="6437" spans="1:2" x14ac:dyDescent="0.25">
      <c r="A6437" s="2">
        <v>44462.340277777803</v>
      </c>
      <c r="B6437" s="5">
        <v>13276.51953125</v>
      </c>
    </row>
    <row r="6438" spans="1:2" x14ac:dyDescent="0.25">
      <c r="A6438" s="2">
        <v>44462.34375</v>
      </c>
      <c r="B6438" s="5">
        <v>13650.9716796875</v>
      </c>
    </row>
    <row r="6439" spans="1:2" x14ac:dyDescent="0.25">
      <c r="A6439" s="2">
        <v>44462.347222222197</v>
      </c>
      <c r="B6439" s="5">
        <v>14062.46533203125</v>
      </c>
    </row>
    <row r="6440" spans="1:2" x14ac:dyDescent="0.25">
      <c r="A6440" s="2">
        <v>44462.350694444402</v>
      </c>
      <c r="B6440" s="5">
        <v>14580.7568359375</v>
      </c>
    </row>
    <row r="6441" spans="1:2" x14ac:dyDescent="0.25">
      <c r="A6441" s="2">
        <v>44462.354166666701</v>
      </c>
      <c r="B6441" s="5">
        <v>15137.74169921875</v>
      </c>
    </row>
    <row r="6442" spans="1:2" x14ac:dyDescent="0.25">
      <c r="A6442" s="2">
        <v>44462.357638888898</v>
      </c>
      <c r="B6442" s="5">
        <v>15747.73583984375</v>
      </c>
    </row>
    <row r="6443" spans="1:2" x14ac:dyDescent="0.25">
      <c r="A6443" s="2">
        <v>44462.361111111102</v>
      </c>
      <c r="B6443" s="5">
        <v>16157.275390625</v>
      </c>
    </row>
    <row r="6444" spans="1:2" x14ac:dyDescent="0.25">
      <c r="A6444" s="2">
        <v>44462.364583333299</v>
      </c>
      <c r="B6444" s="5">
        <v>16796.4580078125</v>
      </c>
    </row>
    <row r="6445" spans="1:2" x14ac:dyDescent="0.25">
      <c r="A6445" s="2">
        <v>44462.368055555598</v>
      </c>
      <c r="B6445" s="5">
        <v>17117.3701171875</v>
      </c>
    </row>
    <row r="6446" spans="1:2" x14ac:dyDescent="0.25">
      <c r="A6446" s="2">
        <v>44462.371527777803</v>
      </c>
      <c r="B6446" s="5">
        <v>17163.7265625</v>
      </c>
    </row>
    <row r="6447" spans="1:2" x14ac:dyDescent="0.25">
      <c r="A6447" s="2">
        <v>44462.375</v>
      </c>
      <c r="B6447" s="5">
        <v>17343.76416015625</v>
      </c>
    </row>
    <row r="6448" spans="1:2" x14ac:dyDescent="0.25">
      <c r="A6448" s="2">
        <v>44462.378472222197</v>
      </c>
      <c r="B6448" s="5">
        <v>17523.02099609375</v>
      </c>
    </row>
    <row r="6449" spans="1:2" x14ac:dyDescent="0.25">
      <c r="A6449" s="2">
        <v>44462.381944444402</v>
      </c>
      <c r="B6449" s="5">
        <v>17818.85302734375</v>
      </c>
    </row>
    <row r="6450" spans="1:2" x14ac:dyDescent="0.25">
      <c r="A6450" s="2">
        <v>44462.385416666701</v>
      </c>
      <c r="B6450" s="5">
        <v>18140.8095703125</v>
      </c>
    </row>
    <row r="6451" spans="1:2" x14ac:dyDescent="0.25">
      <c r="A6451" s="2">
        <v>44462.388888888898</v>
      </c>
      <c r="B6451" s="5">
        <v>18241.4091796875</v>
      </c>
    </row>
    <row r="6452" spans="1:2" x14ac:dyDescent="0.25">
      <c r="A6452" s="2">
        <v>44462.392361111102</v>
      </c>
      <c r="B6452" s="5">
        <v>18458.7744140625</v>
      </c>
    </row>
    <row r="6453" spans="1:2" x14ac:dyDescent="0.25">
      <c r="A6453" s="2">
        <v>44462.395833333299</v>
      </c>
      <c r="B6453" s="5">
        <v>18838.046875</v>
      </c>
    </row>
    <row r="6454" spans="1:2" x14ac:dyDescent="0.25">
      <c r="A6454" s="2">
        <v>44462.399305555598</v>
      </c>
      <c r="B6454" s="5">
        <v>19526.42822265625</v>
      </c>
    </row>
    <row r="6455" spans="1:2" x14ac:dyDescent="0.25">
      <c r="A6455" s="2">
        <v>44462.402777777803</v>
      </c>
      <c r="B6455" s="5">
        <v>19787.3359375</v>
      </c>
    </row>
    <row r="6456" spans="1:2" x14ac:dyDescent="0.25">
      <c r="A6456" s="2">
        <v>44462.40625</v>
      </c>
      <c r="B6456" s="5">
        <v>20200.763671875</v>
      </c>
    </row>
    <row r="6457" spans="1:2" x14ac:dyDescent="0.25">
      <c r="A6457" s="2">
        <v>44462.409722222197</v>
      </c>
      <c r="B6457" s="5">
        <v>20523.62548828125</v>
      </c>
    </row>
    <row r="6458" spans="1:2" x14ac:dyDescent="0.25">
      <c r="A6458" s="2">
        <v>44462.413194444402</v>
      </c>
      <c r="B6458" s="5">
        <v>21100.74169921875</v>
      </c>
    </row>
    <row r="6459" spans="1:2" x14ac:dyDescent="0.25">
      <c r="A6459" s="2">
        <v>44462.416666666701</v>
      </c>
      <c r="B6459" s="5">
        <v>21240.04638671875</v>
      </c>
    </row>
    <row r="6460" spans="1:2" x14ac:dyDescent="0.25">
      <c r="A6460" s="2">
        <v>44462.420138888898</v>
      </c>
      <c r="B6460" s="5">
        <v>21396.98388671875</v>
      </c>
    </row>
    <row r="6461" spans="1:2" x14ac:dyDescent="0.25">
      <c r="A6461" s="2">
        <v>44462.423611111102</v>
      </c>
      <c r="B6461" s="5">
        <v>21318.513671875</v>
      </c>
    </row>
    <row r="6462" spans="1:2" x14ac:dyDescent="0.25">
      <c r="A6462" s="2">
        <v>44462.427083333299</v>
      </c>
      <c r="B6462" s="5">
        <v>21767.88720703125</v>
      </c>
    </row>
    <row r="6463" spans="1:2" x14ac:dyDescent="0.25">
      <c r="A6463" s="2">
        <v>44462.430555555598</v>
      </c>
      <c r="B6463" s="5">
        <v>21932.01220703125</v>
      </c>
    </row>
    <row r="6464" spans="1:2" x14ac:dyDescent="0.25">
      <c r="A6464" s="2">
        <v>44462.434027777803</v>
      </c>
      <c r="B6464" s="5">
        <v>22074.76416015625</v>
      </c>
    </row>
    <row r="6465" spans="1:2" x14ac:dyDescent="0.25">
      <c r="A6465" s="2">
        <v>44462.4375</v>
      </c>
      <c r="B6465" s="5">
        <v>22238.28662109375</v>
      </c>
    </row>
    <row r="6466" spans="1:2" x14ac:dyDescent="0.25">
      <c r="A6466" s="2">
        <v>44462.440972222197</v>
      </c>
      <c r="B6466" s="5">
        <v>22104.22607421875</v>
      </c>
    </row>
    <row r="6467" spans="1:2" x14ac:dyDescent="0.25">
      <c r="A6467" s="2">
        <v>44462.444444444402</v>
      </c>
      <c r="B6467" s="5">
        <v>22111.72509765625</v>
      </c>
    </row>
    <row r="6468" spans="1:2" x14ac:dyDescent="0.25">
      <c r="A6468" s="2">
        <v>44462.447916666701</v>
      </c>
      <c r="B6468" s="5">
        <v>22447.66845703125</v>
      </c>
    </row>
    <row r="6469" spans="1:2" x14ac:dyDescent="0.25">
      <c r="A6469" s="2">
        <v>44462.451388888898</v>
      </c>
      <c r="B6469" s="5">
        <v>22352.98876953125</v>
      </c>
    </row>
    <row r="6470" spans="1:2" x14ac:dyDescent="0.25">
      <c r="A6470" s="2">
        <v>44462.454861111102</v>
      </c>
      <c r="B6470" s="5">
        <v>22331.8642578125</v>
      </c>
    </row>
    <row r="6471" spans="1:2" x14ac:dyDescent="0.25">
      <c r="A6471" s="2">
        <v>44462.458333333299</v>
      </c>
      <c r="B6471" s="5">
        <v>22799.74365234375</v>
      </c>
    </row>
    <row r="6472" spans="1:2" x14ac:dyDescent="0.25">
      <c r="A6472" s="2">
        <v>44462.461805555598</v>
      </c>
      <c r="B6472" s="5">
        <v>22835.07666015625</v>
      </c>
    </row>
    <row r="6473" spans="1:2" x14ac:dyDescent="0.25">
      <c r="A6473" s="2">
        <v>44462.465277777803</v>
      </c>
      <c r="B6473" s="5">
        <v>22970.060546875</v>
      </c>
    </row>
    <row r="6474" spans="1:2" x14ac:dyDescent="0.25">
      <c r="A6474" s="2">
        <v>44462.46875</v>
      </c>
      <c r="B6474" s="5">
        <v>23380.88134765625</v>
      </c>
    </row>
    <row r="6475" spans="1:2" x14ac:dyDescent="0.25">
      <c r="A6475" s="2">
        <v>44462.472222222197</v>
      </c>
      <c r="B6475" s="5">
        <v>23278.869140625</v>
      </c>
    </row>
    <row r="6476" spans="1:2" x14ac:dyDescent="0.25">
      <c r="A6476" s="2">
        <v>44462.475694444402</v>
      </c>
      <c r="B6476" s="5">
        <v>23267.23828125</v>
      </c>
    </row>
    <row r="6477" spans="1:2" x14ac:dyDescent="0.25">
      <c r="A6477" s="2">
        <v>44462.479166666701</v>
      </c>
      <c r="B6477" s="5">
        <v>24097.59619140625</v>
      </c>
    </row>
    <row r="6478" spans="1:2" x14ac:dyDescent="0.25">
      <c r="A6478" s="2">
        <v>44462.482638888898</v>
      </c>
      <c r="B6478" s="5">
        <v>24373.48828125</v>
      </c>
    </row>
    <row r="6479" spans="1:2" x14ac:dyDescent="0.25">
      <c r="A6479" s="2">
        <v>44462.486111111102</v>
      </c>
      <c r="B6479" s="5">
        <v>24900.9462890625</v>
      </c>
    </row>
    <row r="6480" spans="1:2" x14ac:dyDescent="0.25">
      <c r="A6480" s="2">
        <v>44462.489583333299</v>
      </c>
      <c r="B6480" s="5">
        <v>25477.61767578125</v>
      </c>
    </row>
    <row r="6481" spans="1:2" x14ac:dyDescent="0.25">
      <c r="A6481" s="2">
        <v>44462.493055555598</v>
      </c>
      <c r="B6481" s="5">
        <v>25787.87158203125</v>
      </c>
    </row>
    <row r="6482" spans="1:2" x14ac:dyDescent="0.25">
      <c r="A6482" s="2">
        <v>44462.496527777803</v>
      </c>
      <c r="B6482" s="5">
        <v>26118.7880859375</v>
      </c>
    </row>
    <row r="6483" spans="1:2" x14ac:dyDescent="0.25">
      <c r="A6483" s="2">
        <v>44462.5</v>
      </c>
      <c r="B6483" s="5">
        <v>26062.5341796875</v>
      </c>
    </row>
    <row r="6484" spans="1:2" x14ac:dyDescent="0.25">
      <c r="A6484" s="2">
        <v>44462.503472222197</v>
      </c>
      <c r="B6484" s="5">
        <v>26269.185546875</v>
      </c>
    </row>
    <row r="6485" spans="1:2" x14ac:dyDescent="0.25">
      <c r="A6485" s="2">
        <v>44462.506944444402</v>
      </c>
      <c r="B6485" s="5">
        <v>26320.068359375</v>
      </c>
    </row>
    <row r="6486" spans="1:2" x14ac:dyDescent="0.25">
      <c r="A6486" s="2">
        <v>44462.510416666701</v>
      </c>
      <c r="B6486" s="5">
        <v>26693.77197265625</v>
      </c>
    </row>
    <row r="6487" spans="1:2" x14ac:dyDescent="0.25">
      <c r="A6487" s="2">
        <v>44462.513888888898</v>
      </c>
      <c r="B6487" s="5">
        <v>26988.4873046875</v>
      </c>
    </row>
    <row r="6488" spans="1:2" x14ac:dyDescent="0.25">
      <c r="A6488" s="2">
        <v>44462.517361111102</v>
      </c>
      <c r="B6488" s="5">
        <v>26853.09130859375</v>
      </c>
    </row>
    <row r="6489" spans="1:2" x14ac:dyDescent="0.25">
      <c r="A6489" s="2">
        <v>44462.520833333299</v>
      </c>
      <c r="B6489" s="5">
        <v>27218.6513671875</v>
      </c>
    </row>
    <row r="6490" spans="1:2" x14ac:dyDescent="0.25">
      <c r="A6490" s="2">
        <v>44462.524305555598</v>
      </c>
      <c r="B6490" s="5">
        <v>27065.33203125</v>
      </c>
    </row>
    <row r="6491" spans="1:2" x14ac:dyDescent="0.25">
      <c r="A6491" s="2">
        <v>44462.527777777803</v>
      </c>
      <c r="B6491" s="5">
        <v>27078.44482421875</v>
      </c>
    </row>
    <row r="6492" spans="1:2" x14ac:dyDescent="0.25">
      <c r="A6492" s="2">
        <v>44462.53125</v>
      </c>
      <c r="B6492" s="5">
        <v>26840.6171875</v>
      </c>
    </row>
    <row r="6493" spans="1:2" x14ac:dyDescent="0.25">
      <c r="A6493" s="2">
        <v>44462.534722222197</v>
      </c>
      <c r="B6493" s="5">
        <v>26677.4697265625</v>
      </c>
    </row>
    <row r="6494" spans="1:2" x14ac:dyDescent="0.25">
      <c r="A6494" s="2">
        <v>44462.538194444402</v>
      </c>
      <c r="B6494" s="5">
        <v>26585.7666015625</v>
      </c>
    </row>
    <row r="6495" spans="1:2" x14ac:dyDescent="0.25">
      <c r="A6495" s="2">
        <v>44462.541666666701</v>
      </c>
      <c r="B6495" s="5">
        <v>25841.02685546875</v>
      </c>
    </row>
    <row r="6496" spans="1:2" x14ac:dyDescent="0.25">
      <c r="A6496" s="2">
        <v>44462.545138888898</v>
      </c>
      <c r="B6496" s="5">
        <v>25589.8828125</v>
      </c>
    </row>
    <row r="6497" spans="1:2" x14ac:dyDescent="0.25">
      <c r="A6497" s="2">
        <v>44462.548611111102</v>
      </c>
      <c r="B6497" s="5">
        <v>25666.61328125</v>
      </c>
    </row>
    <row r="6498" spans="1:2" x14ac:dyDescent="0.25">
      <c r="A6498" s="2">
        <v>44462.552083333299</v>
      </c>
      <c r="B6498" s="5">
        <v>25903.595703125</v>
      </c>
    </row>
    <row r="6499" spans="1:2" x14ac:dyDescent="0.25">
      <c r="A6499" s="2">
        <v>44462.555555555598</v>
      </c>
      <c r="B6499" s="5">
        <v>25983.67724609375</v>
      </c>
    </row>
    <row r="6500" spans="1:2" x14ac:dyDescent="0.25">
      <c r="A6500" s="2">
        <v>44462.559027777803</v>
      </c>
      <c r="B6500" s="5">
        <v>25880.25341796875</v>
      </c>
    </row>
    <row r="6501" spans="1:2" x14ac:dyDescent="0.25">
      <c r="A6501" s="2">
        <v>44462.5625</v>
      </c>
      <c r="B6501" s="5">
        <v>25584.67529296875</v>
      </c>
    </row>
    <row r="6502" spans="1:2" x14ac:dyDescent="0.25">
      <c r="A6502" s="2">
        <v>44462.565972222197</v>
      </c>
      <c r="B6502" s="5">
        <v>25514.4267578125</v>
      </c>
    </row>
    <row r="6503" spans="1:2" x14ac:dyDescent="0.25">
      <c r="A6503" s="2">
        <v>44462.569444444402</v>
      </c>
      <c r="B6503" s="5">
        <v>25803.14111328125</v>
      </c>
    </row>
    <row r="6504" spans="1:2" x14ac:dyDescent="0.25">
      <c r="A6504" s="2">
        <v>44462.572916666701</v>
      </c>
      <c r="B6504" s="5">
        <v>26209.91015625</v>
      </c>
    </row>
    <row r="6505" spans="1:2" x14ac:dyDescent="0.25">
      <c r="A6505" s="2">
        <v>44462.576388888898</v>
      </c>
      <c r="B6505" s="5">
        <v>25989.6865234375</v>
      </c>
    </row>
    <row r="6506" spans="1:2" x14ac:dyDescent="0.25">
      <c r="A6506" s="2">
        <v>44462.579861111102</v>
      </c>
      <c r="B6506" s="5">
        <v>26251.29638671875</v>
      </c>
    </row>
    <row r="6507" spans="1:2" x14ac:dyDescent="0.25">
      <c r="A6507" s="2">
        <v>44462.583333333299</v>
      </c>
      <c r="B6507" s="5">
        <v>26523.3564453125</v>
      </c>
    </row>
    <row r="6508" spans="1:2" x14ac:dyDescent="0.25">
      <c r="A6508" s="2">
        <v>44462.586805555598</v>
      </c>
      <c r="B6508" s="5">
        <v>26426.02197265625</v>
      </c>
    </row>
    <row r="6509" spans="1:2" x14ac:dyDescent="0.25">
      <c r="A6509" s="2">
        <v>44462.590277777803</v>
      </c>
      <c r="B6509" s="5">
        <v>26605.3505859375</v>
      </c>
    </row>
    <row r="6510" spans="1:2" x14ac:dyDescent="0.25">
      <c r="A6510" s="2">
        <v>44462.59375</v>
      </c>
      <c r="B6510" s="5">
        <v>26224.56005859375</v>
      </c>
    </row>
    <row r="6511" spans="1:2" x14ac:dyDescent="0.25">
      <c r="A6511" s="2">
        <v>44462.597222222197</v>
      </c>
      <c r="B6511" s="5">
        <v>25840.5126953125</v>
      </c>
    </row>
    <row r="6512" spans="1:2" x14ac:dyDescent="0.25">
      <c r="A6512" s="2">
        <v>44462.600694444402</v>
      </c>
      <c r="B6512" s="5">
        <v>25727.98388671875</v>
      </c>
    </row>
    <row r="6513" spans="1:2" x14ac:dyDescent="0.25">
      <c r="A6513" s="2">
        <v>44462.604166666701</v>
      </c>
      <c r="B6513" s="5">
        <v>25634.04052734375</v>
      </c>
    </row>
    <row r="6514" spans="1:2" x14ac:dyDescent="0.25">
      <c r="A6514" s="2">
        <v>44462.607638888898</v>
      </c>
      <c r="B6514" s="5">
        <v>25445.8525390625</v>
      </c>
    </row>
    <row r="6515" spans="1:2" x14ac:dyDescent="0.25">
      <c r="A6515" s="2">
        <v>44462.611111111102</v>
      </c>
      <c r="B6515" s="5">
        <v>25450.0234375</v>
      </c>
    </row>
    <row r="6516" spans="1:2" x14ac:dyDescent="0.25">
      <c r="A6516" s="2">
        <v>44462.614583333299</v>
      </c>
      <c r="B6516" s="5">
        <v>25601.41162109375</v>
      </c>
    </row>
    <row r="6517" spans="1:2" x14ac:dyDescent="0.25">
      <c r="A6517" s="2">
        <v>44462.618055555598</v>
      </c>
      <c r="B6517" s="5">
        <v>25430.9580078125</v>
      </c>
    </row>
    <row r="6518" spans="1:2" x14ac:dyDescent="0.25">
      <c r="A6518" s="2">
        <v>44462.621527777803</v>
      </c>
      <c r="B6518" s="5">
        <v>25245.1337890625</v>
      </c>
    </row>
    <row r="6519" spans="1:2" x14ac:dyDescent="0.25">
      <c r="A6519" s="2">
        <v>44462.625</v>
      </c>
      <c r="B6519" s="5">
        <v>24906.82080078125</v>
      </c>
    </row>
    <row r="6520" spans="1:2" x14ac:dyDescent="0.25">
      <c r="A6520" s="2">
        <v>44462.628472222197</v>
      </c>
      <c r="B6520" s="5">
        <v>24649.35595703125</v>
      </c>
    </row>
    <row r="6521" spans="1:2" x14ac:dyDescent="0.25">
      <c r="A6521" s="2">
        <v>44462.631944444402</v>
      </c>
      <c r="B6521" s="5">
        <v>24595.9140625</v>
      </c>
    </row>
    <row r="6522" spans="1:2" x14ac:dyDescent="0.25">
      <c r="A6522" s="2">
        <v>44462.635416666701</v>
      </c>
      <c r="B6522" s="5">
        <v>24256.0947265625</v>
      </c>
    </row>
    <row r="6523" spans="1:2" x14ac:dyDescent="0.25">
      <c r="A6523" s="2">
        <v>44462.638888888898</v>
      </c>
      <c r="B6523" s="5">
        <v>24233.9736328125</v>
      </c>
    </row>
    <row r="6524" spans="1:2" x14ac:dyDescent="0.25">
      <c r="A6524" s="2">
        <v>44462.642361111102</v>
      </c>
      <c r="B6524" s="5">
        <v>23592.7060546875</v>
      </c>
    </row>
    <row r="6525" spans="1:2" x14ac:dyDescent="0.25">
      <c r="A6525" s="2">
        <v>44462.645833333299</v>
      </c>
      <c r="B6525" s="5">
        <v>22978.43115234375</v>
      </c>
    </row>
    <row r="6526" spans="1:2" x14ac:dyDescent="0.25">
      <c r="A6526" s="2">
        <v>44462.649305555598</v>
      </c>
      <c r="B6526" s="5">
        <v>22256.7509765625</v>
      </c>
    </row>
    <row r="6527" spans="1:2" x14ac:dyDescent="0.25">
      <c r="A6527" s="2">
        <v>44462.652777777803</v>
      </c>
      <c r="B6527" s="5">
        <v>21571.21875</v>
      </c>
    </row>
    <row r="6528" spans="1:2" x14ac:dyDescent="0.25">
      <c r="A6528" s="2">
        <v>44462.65625</v>
      </c>
      <c r="B6528" s="5">
        <v>20999.2587890625</v>
      </c>
    </row>
    <row r="6529" spans="1:2" x14ac:dyDescent="0.25">
      <c r="A6529" s="2">
        <v>44462.659722222197</v>
      </c>
      <c r="B6529" s="5">
        <v>20540.158203125</v>
      </c>
    </row>
    <row r="6530" spans="1:2" x14ac:dyDescent="0.25">
      <c r="A6530" s="2">
        <v>44462.663194444402</v>
      </c>
      <c r="B6530" s="5">
        <v>19987.771484375</v>
      </c>
    </row>
    <row r="6531" spans="1:2" x14ac:dyDescent="0.25">
      <c r="A6531" s="2">
        <v>44462.666666666701</v>
      </c>
      <c r="B6531" s="5">
        <v>19536.2080078125</v>
      </c>
    </row>
    <row r="6532" spans="1:2" x14ac:dyDescent="0.25">
      <c r="A6532" s="2">
        <v>44462.670138888898</v>
      </c>
      <c r="B6532" s="5">
        <v>19152.7412109375</v>
      </c>
    </row>
    <row r="6533" spans="1:2" x14ac:dyDescent="0.25">
      <c r="A6533" s="2">
        <v>44462.673611111102</v>
      </c>
      <c r="B6533" s="5">
        <v>18978.625</v>
      </c>
    </row>
    <row r="6534" spans="1:2" x14ac:dyDescent="0.25">
      <c r="A6534" s="2">
        <v>44462.677083333299</v>
      </c>
      <c r="B6534" s="5">
        <v>18545.1494140625</v>
      </c>
    </row>
    <row r="6535" spans="1:2" x14ac:dyDescent="0.25">
      <c r="A6535" s="2">
        <v>44462.680555555598</v>
      </c>
      <c r="B6535" s="5">
        <v>18388.3310546875</v>
      </c>
    </row>
    <row r="6536" spans="1:2" x14ac:dyDescent="0.25">
      <c r="A6536" s="2">
        <v>44462.684027777803</v>
      </c>
      <c r="B6536" s="5">
        <v>18170.0224609375</v>
      </c>
    </row>
    <row r="6537" spans="1:2" x14ac:dyDescent="0.25">
      <c r="A6537" s="2">
        <v>44462.6875</v>
      </c>
      <c r="B6537" s="5">
        <v>17804.7470703125</v>
      </c>
    </row>
    <row r="6538" spans="1:2" x14ac:dyDescent="0.25">
      <c r="A6538" s="2">
        <v>44462.690972222197</v>
      </c>
      <c r="B6538" s="5">
        <v>17220.97216796875</v>
      </c>
    </row>
    <row r="6539" spans="1:2" x14ac:dyDescent="0.25">
      <c r="A6539" s="2">
        <v>44462.694444444402</v>
      </c>
      <c r="B6539" s="5">
        <v>16800.3447265625</v>
      </c>
    </row>
    <row r="6540" spans="1:2" x14ac:dyDescent="0.25">
      <c r="A6540" s="2">
        <v>44462.697916666701</v>
      </c>
      <c r="B6540" s="5">
        <v>16537.7294921875</v>
      </c>
    </row>
    <row r="6541" spans="1:2" x14ac:dyDescent="0.25">
      <c r="A6541" s="2">
        <v>44462.701388888898</v>
      </c>
      <c r="B6541" s="5">
        <v>16110.85107421875</v>
      </c>
    </row>
    <row r="6542" spans="1:2" x14ac:dyDescent="0.25">
      <c r="A6542" s="2">
        <v>44462.704861111102</v>
      </c>
      <c r="B6542" s="5">
        <v>15490.6767578125</v>
      </c>
    </row>
    <row r="6543" spans="1:2" x14ac:dyDescent="0.25">
      <c r="A6543" s="2">
        <v>44462.708333333299</v>
      </c>
      <c r="B6543" s="5">
        <v>14769.61376953125</v>
      </c>
    </row>
    <row r="6544" spans="1:2" x14ac:dyDescent="0.25">
      <c r="A6544" s="2">
        <v>44462.711805555598</v>
      </c>
      <c r="B6544" s="5">
        <v>14248.208984375</v>
      </c>
    </row>
    <row r="6545" spans="1:2" x14ac:dyDescent="0.25">
      <c r="A6545" s="2">
        <v>44462.715277777803</v>
      </c>
      <c r="B6545" s="5">
        <v>14068.66455078125</v>
      </c>
    </row>
    <row r="6546" spans="1:2" x14ac:dyDescent="0.25">
      <c r="A6546" s="2">
        <v>44462.71875</v>
      </c>
      <c r="B6546" s="5">
        <v>13692.23095703125</v>
      </c>
    </row>
    <row r="6547" spans="1:2" x14ac:dyDescent="0.25">
      <c r="A6547" s="2">
        <v>44462.722222222197</v>
      </c>
      <c r="B6547" s="5">
        <v>13271.44384765625</v>
      </c>
    </row>
    <row r="6548" spans="1:2" x14ac:dyDescent="0.25">
      <c r="A6548" s="2">
        <v>44462.725694444402</v>
      </c>
      <c r="B6548" s="5">
        <v>12821.2353515625</v>
      </c>
    </row>
    <row r="6549" spans="1:2" x14ac:dyDescent="0.25">
      <c r="A6549" s="2">
        <v>44462.729166666701</v>
      </c>
      <c r="B6549" s="5">
        <v>12279.36572265625</v>
      </c>
    </row>
    <row r="6550" spans="1:2" x14ac:dyDescent="0.25">
      <c r="A6550" s="2">
        <v>44462.732638888898</v>
      </c>
      <c r="B6550" s="5">
        <v>11939.32763671875</v>
      </c>
    </row>
    <row r="6551" spans="1:2" x14ac:dyDescent="0.25">
      <c r="A6551" s="2">
        <v>44462.736111111102</v>
      </c>
      <c r="B6551" s="5">
        <v>11507.8759765625</v>
      </c>
    </row>
    <row r="6552" spans="1:2" x14ac:dyDescent="0.25">
      <c r="A6552" s="2">
        <v>44462.739583333299</v>
      </c>
      <c r="B6552" s="5">
        <v>11044.861206054688</v>
      </c>
    </row>
    <row r="6553" spans="1:2" x14ac:dyDescent="0.25">
      <c r="A6553" s="2">
        <v>44462.743055555598</v>
      </c>
      <c r="B6553" s="5">
        <v>10578.182983398438</v>
      </c>
    </row>
    <row r="6554" spans="1:2" x14ac:dyDescent="0.25">
      <c r="A6554" s="2">
        <v>44462.746527777803</v>
      </c>
      <c r="B6554" s="5">
        <v>10451.19091796875</v>
      </c>
    </row>
    <row r="6555" spans="1:2" x14ac:dyDescent="0.25">
      <c r="A6555" s="2">
        <v>44462.75</v>
      </c>
      <c r="B6555" s="5">
        <v>10163.774047851563</v>
      </c>
    </row>
    <row r="6556" spans="1:2" x14ac:dyDescent="0.25">
      <c r="A6556" s="2">
        <v>44462.753472222197</v>
      </c>
      <c r="B6556" s="5">
        <v>9923.7960205078125</v>
      </c>
    </row>
    <row r="6557" spans="1:2" x14ac:dyDescent="0.25">
      <c r="A6557" s="2">
        <v>44462.756944444402</v>
      </c>
      <c r="B6557" s="5">
        <v>9642.1484985351563</v>
      </c>
    </row>
    <row r="6558" spans="1:2" x14ac:dyDescent="0.25">
      <c r="A6558" s="2">
        <v>44462.760416666701</v>
      </c>
      <c r="B6558" s="5">
        <v>9355.0963745117188</v>
      </c>
    </row>
    <row r="6559" spans="1:2" x14ac:dyDescent="0.25">
      <c r="A6559" s="2">
        <v>44462.763888888898</v>
      </c>
      <c r="B6559" s="5">
        <v>9090.4675750732422</v>
      </c>
    </row>
    <row r="6560" spans="1:2" x14ac:dyDescent="0.25">
      <c r="A6560" s="2">
        <v>44462.767361111102</v>
      </c>
      <c r="B6560" s="5">
        <v>9054.6600036621094</v>
      </c>
    </row>
    <row r="6561" spans="1:2" x14ac:dyDescent="0.25">
      <c r="A6561" s="2">
        <v>44462.770833333299</v>
      </c>
      <c r="B6561" s="5">
        <v>9080.4381713867188</v>
      </c>
    </row>
    <row r="6562" spans="1:2" x14ac:dyDescent="0.25">
      <c r="A6562" s="2">
        <v>44462.774305555598</v>
      </c>
      <c r="B6562" s="5">
        <v>9006.0545654296875</v>
      </c>
    </row>
    <row r="6563" spans="1:2" x14ac:dyDescent="0.25">
      <c r="A6563" s="2">
        <v>44462.777777777803</v>
      </c>
      <c r="B6563" s="5">
        <v>9079.5400543212891</v>
      </c>
    </row>
    <row r="6564" spans="1:2" x14ac:dyDescent="0.25">
      <c r="A6564" s="2">
        <v>44462.78125</v>
      </c>
      <c r="B6564" s="5">
        <v>9093.4689254760742</v>
      </c>
    </row>
    <row r="6565" spans="1:2" x14ac:dyDescent="0.25">
      <c r="A6565" s="2">
        <v>44462.784722222197</v>
      </c>
      <c r="B6565" s="5">
        <v>9243.9525260925293</v>
      </c>
    </row>
    <row r="6566" spans="1:2" x14ac:dyDescent="0.25">
      <c r="A6566" s="2">
        <v>44462.788194444402</v>
      </c>
      <c r="B6566" s="5">
        <v>9263.8535232543945</v>
      </c>
    </row>
    <row r="6567" spans="1:2" x14ac:dyDescent="0.25">
      <c r="A6567" s="2">
        <v>44462.791666666701</v>
      </c>
      <c r="B6567" s="5">
        <v>9163.6919174194336</v>
      </c>
    </row>
    <row r="6568" spans="1:2" x14ac:dyDescent="0.25">
      <c r="A6568" s="2">
        <v>44462.795138888898</v>
      </c>
      <c r="B6568" s="5">
        <v>9173.7756004333496</v>
      </c>
    </row>
    <row r="6569" spans="1:2" x14ac:dyDescent="0.25">
      <c r="A6569" s="2">
        <v>44462.798611111102</v>
      </c>
      <c r="B6569" s="5">
        <v>9087.8343124389648</v>
      </c>
    </row>
    <row r="6570" spans="1:2" x14ac:dyDescent="0.25">
      <c r="A6570" s="2">
        <v>44462.802083333299</v>
      </c>
      <c r="B6570" s="5">
        <v>9088.9727592468262</v>
      </c>
    </row>
    <row r="6571" spans="1:2" x14ac:dyDescent="0.25">
      <c r="A6571" s="2">
        <v>44462.805555555598</v>
      </c>
      <c r="B6571" s="5">
        <v>9076.2801322937012</v>
      </c>
    </row>
    <row r="6572" spans="1:2" x14ac:dyDescent="0.25">
      <c r="A6572" s="2">
        <v>44462.809027777803</v>
      </c>
      <c r="B6572" s="5">
        <v>9020.6378021240234</v>
      </c>
    </row>
    <row r="6573" spans="1:2" x14ac:dyDescent="0.25">
      <c r="A6573" s="2">
        <v>44462.8125</v>
      </c>
      <c r="B6573" s="5">
        <v>8871.9676132202148</v>
      </c>
    </row>
    <row r="6574" spans="1:2" x14ac:dyDescent="0.25">
      <c r="A6574" s="2">
        <v>44462.815972222197</v>
      </c>
      <c r="B6574" s="5">
        <v>8849.4180793762207</v>
      </c>
    </row>
    <row r="6575" spans="1:2" x14ac:dyDescent="0.25">
      <c r="A6575" s="2">
        <v>44462.819444444402</v>
      </c>
      <c r="B6575" s="5">
        <v>8810.3846626281738</v>
      </c>
    </row>
    <row r="6576" spans="1:2" x14ac:dyDescent="0.25">
      <c r="A6576" s="2">
        <v>44462.822916666701</v>
      </c>
      <c r="B6576" s="5">
        <v>8662.2226982116699</v>
      </c>
    </row>
    <row r="6577" spans="1:2" x14ac:dyDescent="0.25">
      <c r="A6577" s="2">
        <v>44462.826388888898</v>
      </c>
      <c r="B6577" s="5">
        <v>8563.4926910400391</v>
      </c>
    </row>
    <row r="6578" spans="1:2" x14ac:dyDescent="0.25">
      <c r="A6578" s="2">
        <v>44462.829861111102</v>
      </c>
      <c r="B6578" s="5">
        <v>8510.7010688781738</v>
      </c>
    </row>
    <row r="6579" spans="1:2" x14ac:dyDescent="0.25">
      <c r="A6579" s="2">
        <v>44462.833333333299</v>
      </c>
      <c r="B6579" s="5">
        <v>8400.5002784729004</v>
      </c>
    </row>
    <row r="6580" spans="1:2" x14ac:dyDescent="0.25">
      <c r="A6580" s="2">
        <v>44462.836805555598</v>
      </c>
      <c r="B6580" s="5">
        <v>8398.2479705810547</v>
      </c>
    </row>
    <row r="6581" spans="1:2" x14ac:dyDescent="0.25">
      <c r="A6581" s="2">
        <v>44462.840277777803</v>
      </c>
      <c r="B6581" s="5">
        <v>8354.265625</v>
      </c>
    </row>
    <row r="6582" spans="1:2" x14ac:dyDescent="0.25">
      <c r="A6582" s="2">
        <v>44462.84375</v>
      </c>
      <c r="B6582" s="5">
        <v>8289.400390625</v>
      </c>
    </row>
    <row r="6583" spans="1:2" x14ac:dyDescent="0.25">
      <c r="A6583" s="2">
        <v>44462.847222222197</v>
      </c>
      <c r="B6583" s="5">
        <v>8208.701171875</v>
      </c>
    </row>
    <row r="6584" spans="1:2" x14ac:dyDescent="0.25">
      <c r="A6584" s="2">
        <v>44462.850694444402</v>
      </c>
      <c r="B6584" s="5">
        <v>8068.115234375</v>
      </c>
    </row>
    <row r="6585" spans="1:2" x14ac:dyDescent="0.25">
      <c r="A6585" s="2">
        <v>44462.854166666701</v>
      </c>
      <c r="B6585" s="5">
        <v>8025.89697265625</v>
      </c>
    </row>
    <row r="6586" spans="1:2" x14ac:dyDescent="0.25">
      <c r="A6586" s="2">
        <v>44462.857638888898</v>
      </c>
      <c r="B6586" s="5">
        <v>7939.52099609375</v>
      </c>
    </row>
    <row r="6587" spans="1:2" x14ac:dyDescent="0.25">
      <c r="A6587" s="2">
        <v>44462.861111111102</v>
      </c>
      <c r="B6587" s="5">
        <v>7890.6826171875</v>
      </c>
    </row>
    <row r="6588" spans="1:2" x14ac:dyDescent="0.25">
      <c r="A6588" s="2">
        <v>44462.864583333299</v>
      </c>
      <c r="B6588" s="5">
        <v>7921.3193359375</v>
      </c>
    </row>
    <row r="6589" spans="1:2" x14ac:dyDescent="0.25">
      <c r="A6589" s="2">
        <v>44462.868055555598</v>
      </c>
      <c r="B6589" s="5">
        <v>7934.04345703125</v>
      </c>
    </row>
    <row r="6590" spans="1:2" x14ac:dyDescent="0.25">
      <c r="A6590" s="2">
        <v>44462.871527777803</v>
      </c>
      <c r="B6590" s="5">
        <v>7915.1103515625</v>
      </c>
    </row>
    <row r="6591" spans="1:2" x14ac:dyDescent="0.25">
      <c r="A6591" s="2">
        <v>44462.875</v>
      </c>
      <c r="B6591" s="5">
        <v>7953.380859375</v>
      </c>
    </row>
    <row r="6592" spans="1:2" x14ac:dyDescent="0.25">
      <c r="A6592" s="2">
        <v>44462.878472222197</v>
      </c>
      <c r="B6592" s="5">
        <v>7966.55712890625</v>
      </c>
    </row>
    <row r="6593" spans="1:2" x14ac:dyDescent="0.25">
      <c r="A6593" s="2">
        <v>44462.881944444402</v>
      </c>
      <c r="B6593" s="5">
        <v>7961.4140625</v>
      </c>
    </row>
    <row r="6594" spans="1:2" x14ac:dyDescent="0.25">
      <c r="A6594" s="2">
        <v>44462.885416666701</v>
      </c>
      <c r="B6594" s="5">
        <v>7957.341796875</v>
      </c>
    </row>
    <row r="6595" spans="1:2" x14ac:dyDescent="0.25">
      <c r="A6595" s="2">
        <v>44462.888888888898</v>
      </c>
      <c r="B6595" s="5">
        <v>7964.0087890625</v>
      </c>
    </row>
    <row r="6596" spans="1:2" x14ac:dyDescent="0.25">
      <c r="A6596" s="2">
        <v>44462.892361111102</v>
      </c>
      <c r="B6596" s="5">
        <v>7992.4140625</v>
      </c>
    </row>
    <row r="6597" spans="1:2" x14ac:dyDescent="0.25">
      <c r="A6597" s="2">
        <v>44462.895833333299</v>
      </c>
      <c r="B6597" s="5">
        <v>7930.43408203125</v>
      </c>
    </row>
    <row r="6598" spans="1:2" x14ac:dyDescent="0.25">
      <c r="A6598" s="2">
        <v>44462.899305555598</v>
      </c>
      <c r="B6598" s="5">
        <v>7901.0302734375</v>
      </c>
    </row>
    <row r="6599" spans="1:2" x14ac:dyDescent="0.25">
      <c r="A6599" s="2">
        <v>44462.902777777803</v>
      </c>
      <c r="B6599" s="5">
        <v>7828.68603515625</v>
      </c>
    </row>
    <row r="6600" spans="1:2" x14ac:dyDescent="0.25">
      <c r="A6600" s="2">
        <v>44462.90625</v>
      </c>
      <c r="B6600" s="5">
        <v>7873.119140625</v>
      </c>
    </row>
    <row r="6601" spans="1:2" x14ac:dyDescent="0.25">
      <c r="A6601" s="2">
        <v>44462.909722222197</v>
      </c>
      <c r="B6601" s="5">
        <v>7734.669921875</v>
      </c>
    </row>
    <row r="6602" spans="1:2" x14ac:dyDescent="0.25">
      <c r="A6602" s="2">
        <v>44462.913194444402</v>
      </c>
      <c r="B6602" s="5">
        <v>7666.9296875</v>
      </c>
    </row>
    <row r="6603" spans="1:2" x14ac:dyDescent="0.25">
      <c r="A6603" s="2">
        <v>44462.916666666701</v>
      </c>
      <c r="B6603" s="5">
        <v>7515.11962890625</v>
      </c>
    </row>
    <row r="6604" spans="1:2" x14ac:dyDescent="0.25">
      <c r="A6604" s="2">
        <v>44462.920138888898</v>
      </c>
      <c r="B6604" s="5">
        <v>7337.45166015625</v>
      </c>
    </row>
    <row r="6605" spans="1:2" x14ac:dyDescent="0.25">
      <c r="A6605" s="2">
        <v>44462.923611111102</v>
      </c>
      <c r="B6605" s="5">
        <v>7196.08447265625</v>
      </c>
    </row>
    <row r="6606" spans="1:2" x14ac:dyDescent="0.25">
      <c r="A6606" s="2">
        <v>44462.927083333299</v>
      </c>
      <c r="B6606" s="5">
        <v>7177.91064453125</v>
      </c>
    </row>
    <row r="6607" spans="1:2" x14ac:dyDescent="0.25">
      <c r="A6607" s="2">
        <v>44462.930555555598</v>
      </c>
      <c r="B6607" s="5">
        <v>7058.78369140625</v>
      </c>
    </row>
    <row r="6608" spans="1:2" x14ac:dyDescent="0.25">
      <c r="A6608" s="2">
        <v>44462.934027777803</v>
      </c>
      <c r="B6608" s="5">
        <v>6951.1162109375</v>
      </c>
    </row>
    <row r="6609" spans="1:2" x14ac:dyDescent="0.25">
      <c r="A6609" s="2">
        <v>44462.9375</v>
      </c>
      <c r="B6609" s="5">
        <v>6842.6533203125</v>
      </c>
    </row>
    <row r="6610" spans="1:2" x14ac:dyDescent="0.25">
      <c r="A6610" s="2">
        <v>44462.940972222197</v>
      </c>
      <c r="B6610" s="5">
        <v>6753.5927734375</v>
      </c>
    </row>
    <row r="6611" spans="1:2" x14ac:dyDescent="0.25">
      <c r="A6611" s="2">
        <v>44462.944444444402</v>
      </c>
      <c r="B6611" s="5">
        <v>6679.85888671875</v>
      </c>
    </row>
    <row r="6612" spans="1:2" x14ac:dyDescent="0.25">
      <c r="A6612" s="2">
        <v>44462.947916666701</v>
      </c>
      <c r="B6612" s="5">
        <v>6650.1064453125</v>
      </c>
    </row>
    <row r="6613" spans="1:2" x14ac:dyDescent="0.25">
      <c r="A6613" s="2">
        <v>44462.951388888898</v>
      </c>
      <c r="B6613" s="5">
        <v>6611.876953125</v>
      </c>
    </row>
    <row r="6614" spans="1:2" x14ac:dyDescent="0.25">
      <c r="A6614" s="2">
        <v>44462.954861111102</v>
      </c>
      <c r="B6614" s="5">
        <v>6598.548828125</v>
      </c>
    </row>
    <row r="6615" spans="1:2" x14ac:dyDescent="0.25">
      <c r="A6615" s="2">
        <v>44462.958333333299</v>
      </c>
      <c r="B6615" s="5">
        <v>6543.25537109375</v>
      </c>
    </row>
    <row r="6616" spans="1:2" x14ac:dyDescent="0.25">
      <c r="A6616" s="2">
        <v>44462.961805555598</v>
      </c>
      <c r="B6616" s="5">
        <v>6538.1767578125</v>
      </c>
    </row>
    <row r="6617" spans="1:2" x14ac:dyDescent="0.25">
      <c r="A6617" s="2">
        <v>44462.965277777803</v>
      </c>
      <c r="B6617" s="5">
        <v>6549.91259765625</v>
      </c>
    </row>
    <row r="6618" spans="1:2" x14ac:dyDescent="0.25">
      <c r="A6618" s="2">
        <v>44462.96875</v>
      </c>
      <c r="B6618" s="5">
        <v>6486.142578125</v>
      </c>
    </row>
    <row r="6619" spans="1:2" x14ac:dyDescent="0.25">
      <c r="A6619" s="2">
        <v>44462.972222222197</v>
      </c>
      <c r="B6619" s="5">
        <v>6437.04931640625</v>
      </c>
    </row>
    <row r="6620" spans="1:2" x14ac:dyDescent="0.25">
      <c r="A6620" s="2">
        <v>44462.975694444402</v>
      </c>
      <c r="B6620" s="5">
        <v>6397.7138671875</v>
      </c>
    </row>
    <row r="6621" spans="1:2" x14ac:dyDescent="0.25">
      <c r="A6621" s="2">
        <v>44462.979166666701</v>
      </c>
      <c r="B6621" s="5">
        <v>6334.771484375</v>
      </c>
    </row>
    <row r="6622" spans="1:2" x14ac:dyDescent="0.25">
      <c r="A6622" s="2">
        <v>44462.982638888898</v>
      </c>
      <c r="B6622" s="5">
        <v>6245.9462890625</v>
      </c>
    </row>
    <row r="6623" spans="1:2" x14ac:dyDescent="0.25">
      <c r="A6623" s="2">
        <v>44462.986111111102</v>
      </c>
      <c r="B6623" s="5">
        <v>6188.43994140625</v>
      </c>
    </row>
    <row r="6624" spans="1:2" x14ac:dyDescent="0.25">
      <c r="A6624" s="2">
        <v>44462.989583333299</v>
      </c>
      <c r="B6624" s="5">
        <v>6092.47998046875</v>
      </c>
    </row>
    <row r="6625" spans="1:2" x14ac:dyDescent="0.25">
      <c r="A6625" s="2">
        <v>44462.993055555598</v>
      </c>
      <c r="B6625" s="5">
        <v>6085.60205078125</v>
      </c>
    </row>
    <row r="6626" spans="1:2" x14ac:dyDescent="0.25">
      <c r="A6626" s="2">
        <v>44462.996527777803</v>
      </c>
      <c r="B6626" s="5">
        <v>6103.40185546875</v>
      </c>
    </row>
    <row r="6627" spans="1:2" x14ac:dyDescent="0.25">
      <c r="A6627" s="2">
        <v>44463</v>
      </c>
      <c r="B6627" s="5">
        <v>6071.888671875</v>
      </c>
    </row>
    <row r="6628" spans="1:2" x14ac:dyDescent="0.25">
      <c r="A6628" s="2">
        <v>44463.003472222197</v>
      </c>
      <c r="B6628" s="5">
        <v>6057.9091796875</v>
      </c>
    </row>
    <row r="6629" spans="1:2" x14ac:dyDescent="0.25">
      <c r="A6629" s="2">
        <v>44463.006944444402</v>
      </c>
      <c r="B6629" s="5">
        <v>6034.63916015625</v>
      </c>
    </row>
    <row r="6630" spans="1:2" x14ac:dyDescent="0.25">
      <c r="A6630" s="2">
        <v>44463.010416666701</v>
      </c>
      <c r="B6630" s="5">
        <v>6009.6259765625</v>
      </c>
    </row>
    <row r="6631" spans="1:2" x14ac:dyDescent="0.25">
      <c r="A6631" s="2">
        <v>44463.013888888898</v>
      </c>
      <c r="B6631" s="5">
        <v>6033.29345703125</v>
      </c>
    </row>
    <row r="6632" spans="1:2" x14ac:dyDescent="0.25">
      <c r="A6632" s="2">
        <v>44463.017361111102</v>
      </c>
      <c r="B6632" s="5">
        <v>6018.99072265625</v>
      </c>
    </row>
    <row r="6633" spans="1:2" x14ac:dyDescent="0.25">
      <c r="A6633" s="2">
        <v>44463.020833333299</v>
      </c>
      <c r="B6633" s="5">
        <v>6041.82421875</v>
      </c>
    </row>
    <row r="6634" spans="1:2" x14ac:dyDescent="0.25">
      <c r="A6634" s="2">
        <v>44463.024305555598</v>
      </c>
      <c r="B6634" s="5">
        <v>6034.2958984375</v>
      </c>
    </row>
    <row r="6635" spans="1:2" x14ac:dyDescent="0.25">
      <c r="A6635" s="2">
        <v>44463.027777777803</v>
      </c>
      <c r="B6635" s="5">
        <v>6060.4833984375</v>
      </c>
    </row>
    <row r="6636" spans="1:2" x14ac:dyDescent="0.25">
      <c r="A6636" s="2">
        <v>44463.03125</v>
      </c>
      <c r="B6636" s="5">
        <v>6083.951171875</v>
      </c>
    </row>
    <row r="6637" spans="1:2" x14ac:dyDescent="0.25">
      <c r="A6637" s="2">
        <v>44463.034722222197</v>
      </c>
      <c r="B6637" s="5">
        <v>6099.7236328125</v>
      </c>
    </row>
    <row r="6638" spans="1:2" x14ac:dyDescent="0.25">
      <c r="A6638" s="2">
        <v>44463.038194444402</v>
      </c>
      <c r="B6638" s="5">
        <v>6078.76171875</v>
      </c>
    </row>
    <row r="6639" spans="1:2" x14ac:dyDescent="0.25">
      <c r="A6639" s="2">
        <v>44463.041666666701</v>
      </c>
      <c r="B6639" s="5">
        <v>6083.77197265625</v>
      </c>
    </row>
    <row r="6640" spans="1:2" x14ac:dyDescent="0.25">
      <c r="A6640" s="2">
        <v>44463.045138888898</v>
      </c>
      <c r="B6640" s="5">
        <v>6084.00146484375</v>
      </c>
    </row>
    <row r="6641" spans="1:2" x14ac:dyDescent="0.25">
      <c r="A6641" s="2">
        <v>44463.048611111102</v>
      </c>
      <c r="B6641" s="5">
        <v>6077.8876953125</v>
      </c>
    </row>
    <row r="6642" spans="1:2" x14ac:dyDescent="0.25">
      <c r="A6642" s="2">
        <v>44463.052083333299</v>
      </c>
      <c r="B6642" s="5">
        <v>6096.033203125</v>
      </c>
    </row>
    <row r="6643" spans="1:2" x14ac:dyDescent="0.25">
      <c r="A6643" s="2">
        <v>44463.055555555598</v>
      </c>
      <c r="B6643" s="5">
        <v>6107.79052734375</v>
      </c>
    </row>
    <row r="6644" spans="1:2" x14ac:dyDescent="0.25">
      <c r="A6644" s="2">
        <v>44463.059027777803</v>
      </c>
      <c r="B6644" s="5">
        <v>6119.5498046875</v>
      </c>
    </row>
    <row r="6645" spans="1:2" x14ac:dyDescent="0.25">
      <c r="A6645" s="2">
        <v>44463.0625</v>
      </c>
      <c r="B6645" s="5">
        <v>6087.59130859375</v>
      </c>
    </row>
    <row r="6646" spans="1:2" x14ac:dyDescent="0.25">
      <c r="A6646" s="2">
        <v>44463.065972222197</v>
      </c>
      <c r="B6646" s="5">
        <v>6041.05712890625</v>
      </c>
    </row>
    <row r="6647" spans="1:2" x14ac:dyDescent="0.25">
      <c r="A6647" s="2">
        <v>44463.069444444402</v>
      </c>
      <c r="B6647" s="5">
        <v>6075.04931640625</v>
      </c>
    </row>
    <row r="6648" spans="1:2" x14ac:dyDescent="0.25">
      <c r="A6648" s="2">
        <v>44463.072916666701</v>
      </c>
      <c r="B6648" s="5">
        <v>6039.158203125</v>
      </c>
    </row>
    <row r="6649" spans="1:2" x14ac:dyDescent="0.25">
      <c r="A6649" s="2">
        <v>44463.076388888898</v>
      </c>
      <c r="B6649" s="5">
        <v>6003.19091796875</v>
      </c>
    </row>
    <row r="6650" spans="1:2" x14ac:dyDescent="0.25">
      <c r="A6650" s="2">
        <v>44463.079861111102</v>
      </c>
      <c r="B6650" s="5">
        <v>5940.11767578125</v>
      </c>
    </row>
    <row r="6651" spans="1:2" x14ac:dyDescent="0.25">
      <c r="A6651" s="2">
        <v>44463.083333333299</v>
      </c>
      <c r="B6651" s="5">
        <v>5868.66748046875</v>
      </c>
    </row>
    <row r="6652" spans="1:2" x14ac:dyDescent="0.25">
      <c r="A6652" s="2">
        <v>44463.086805555598</v>
      </c>
      <c r="B6652" s="5">
        <v>5818.22216796875</v>
      </c>
    </row>
    <row r="6653" spans="1:2" x14ac:dyDescent="0.25">
      <c r="A6653" s="2">
        <v>44463.090277777803</v>
      </c>
      <c r="B6653" s="5">
        <v>5695.7646484375</v>
      </c>
    </row>
    <row r="6654" spans="1:2" x14ac:dyDescent="0.25">
      <c r="A6654" s="2">
        <v>44463.09375</v>
      </c>
      <c r="B6654" s="5">
        <v>5689.12646484375</v>
      </c>
    </row>
    <row r="6655" spans="1:2" x14ac:dyDescent="0.25">
      <c r="A6655" s="2">
        <v>44463.097222222197</v>
      </c>
      <c r="B6655" s="5">
        <v>5543.58203125</v>
      </c>
    </row>
    <row r="6656" spans="1:2" x14ac:dyDescent="0.25">
      <c r="A6656" s="2">
        <v>44463.100694444402</v>
      </c>
      <c r="B6656" s="5">
        <v>5450.5791015625</v>
      </c>
    </row>
    <row r="6657" spans="1:2" x14ac:dyDescent="0.25">
      <c r="A6657" s="2">
        <v>44463.104166666701</v>
      </c>
      <c r="B6657" s="5">
        <v>5331.63671875</v>
      </c>
    </row>
    <row r="6658" spans="1:2" x14ac:dyDescent="0.25">
      <c r="A6658" s="2">
        <v>44463.107638888898</v>
      </c>
      <c r="B6658" s="5">
        <v>5245.416015625</v>
      </c>
    </row>
    <row r="6659" spans="1:2" x14ac:dyDescent="0.25">
      <c r="A6659" s="2">
        <v>44463.111111111102</v>
      </c>
      <c r="B6659" s="5">
        <v>5168.41796875</v>
      </c>
    </row>
    <row r="6660" spans="1:2" x14ac:dyDescent="0.25">
      <c r="A6660" s="2">
        <v>44463.114583333299</v>
      </c>
      <c r="B6660" s="5">
        <v>5101.6162109375</v>
      </c>
    </row>
    <row r="6661" spans="1:2" x14ac:dyDescent="0.25">
      <c r="A6661" s="2">
        <v>44463.118055555598</v>
      </c>
      <c r="B6661" s="5">
        <v>5033.26171875</v>
      </c>
    </row>
    <row r="6662" spans="1:2" x14ac:dyDescent="0.25">
      <c r="A6662" s="2">
        <v>44463.121527777803</v>
      </c>
      <c r="B6662" s="5">
        <v>4946.80419921875</v>
      </c>
    </row>
    <row r="6663" spans="1:2" x14ac:dyDescent="0.25">
      <c r="A6663" s="2">
        <v>44463.125</v>
      </c>
      <c r="B6663" s="5">
        <v>4845.39111328125</v>
      </c>
    </row>
    <row r="6664" spans="1:2" x14ac:dyDescent="0.25">
      <c r="A6664" s="2">
        <v>44463.128472222197</v>
      </c>
      <c r="B6664" s="5">
        <v>4827.64501953125</v>
      </c>
    </row>
    <row r="6665" spans="1:2" x14ac:dyDescent="0.25">
      <c r="A6665" s="2">
        <v>44463.131944444402</v>
      </c>
      <c r="B6665" s="5">
        <v>4751.3427734375</v>
      </c>
    </row>
    <row r="6666" spans="1:2" x14ac:dyDescent="0.25">
      <c r="A6666" s="2">
        <v>44463.135416666701</v>
      </c>
      <c r="B6666" s="5">
        <v>4703.11328125</v>
      </c>
    </row>
    <row r="6667" spans="1:2" x14ac:dyDescent="0.25">
      <c r="A6667" s="2">
        <v>44463.138888888898</v>
      </c>
      <c r="B6667" s="5">
        <v>4643.7265625</v>
      </c>
    </row>
    <row r="6668" spans="1:2" x14ac:dyDescent="0.25">
      <c r="A6668" s="2">
        <v>44463.142361111102</v>
      </c>
      <c r="B6668" s="5">
        <v>4569.45361328125</v>
      </c>
    </row>
    <row r="6669" spans="1:2" x14ac:dyDescent="0.25">
      <c r="A6669" s="2">
        <v>44463.145833333299</v>
      </c>
      <c r="B6669" s="5">
        <v>4490.99853515625</v>
      </c>
    </row>
    <row r="6670" spans="1:2" x14ac:dyDescent="0.25">
      <c r="A6670" s="2">
        <v>44463.149305555598</v>
      </c>
      <c r="B6670" s="5">
        <v>4403.7021484375</v>
      </c>
    </row>
    <row r="6671" spans="1:2" x14ac:dyDescent="0.25">
      <c r="A6671" s="2">
        <v>44463.152777777803</v>
      </c>
      <c r="B6671" s="5">
        <v>4365.20556640625</v>
      </c>
    </row>
    <row r="6672" spans="1:2" x14ac:dyDescent="0.25">
      <c r="A6672" s="2">
        <v>44463.15625</v>
      </c>
      <c r="B6672" s="5">
        <v>4305.259765625</v>
      </c>
    </row>
    <row r="6673" spans="1:2" x14ac:dyDescent="0.25">
      <c r="A6673" s="2">
        <v>44463.159722222197</v>
      </c>
      <c r="B6673" s="5">
        <v>4330.45703125</v>
      </c>
    </row>
    <row r="6674" spans="1:2" x14ac:dyDescent="0.25">
      <c r="A6674" s="2">
        <v>44463.163194444402</v>
      </c>
      <c r="B6674" s="5">
        <v>4310.095703125</v>
      </c>
    </row>
    <row r="6675" spans="1:2" x14ac:dyDescent="0.25">
      <c r="A6675" s="2">
        <v>44463.166666666701</v>
      </c>
      <c r="B6675" s="5">
        <v>4291.78564453125</v>
      </c>
    </row>
    <row r="6676" spans="1:2" x14ac:dyDescent="0.25">
      <c r="A6676" s="2">
        <v>44463.170138888898</v>
      </c>
      <c r="B6676" s="5">
        <v>4258.12939453125</v>
      </c>
    </row>
    <row r="6677" spans="1:2" x14ac:dyDescent="0.25">
      <c r="A6677" s="2">
        <v>44463.173611111102</v>
      </c>
      <c r="B6677" s="5">
        <v>4242.00830078125</v>
      </c>
    </row>
    <row r="6678" spans="1:2" x14ac:dyDescent="0.25">
      <c r="A6678" s="2">
        <v>44463.177083333299</v>
      </c>
      <c r="B6678" s="5">
        <v>4223.6845703125</v>
      </c>
    </row>
    <row r="6679" spans="1:2" x14ac:dyDescent="0.25">
      <c r="A6679" s="2">
        <v>44463.180555555598</v>
      </c>
      <c r="B6679" s="5">
        <v>4192.076171875</v>
      </c>
    </row>
    <row r="6680" spans="1:2" x14ac:dyDescent="0.25">
      <c r="A6680" s="2">
        <v>44463.184027777803</v>
      </c>
      <c r="B6680" s="5">
        <v>4118.03369140625</v>
      </c>
    </row>
    <row r="6681" spans="1:2" x14ac:dyDescent="0.25">
      <c r="A6681" s="2">
        <v>44463.1875</v>
      </c>
      <c r="B6681" s="5">
        <v>4091.55712890625</v>
      </c>
    </row>
    <row r="6682" spans="1:2" x14ac:dyDescent="0.25">
      <c r="A6682" s="2">
        <v>44463.190972222197</v>
      </c>
      <c r="B6682" s="5">
        <v>4078.322021484375</v>
      </c>
    </row>
    <row r="6683" spans="1:2" x14ac:dyDescent="0.25">
      <c r="A6683" s="2">
        <v>44463.194444444402</v>
      </c>
      <c r="B6683" s="5">
        <v>4047.5205078125</v>
      </c>
    </row>
    <row r="6684" spans="1:2" x14ac:dyDescent="0.25">
      <c r="A6684" s="2">
        <v>44463.197916666701</v>
      </c>
      <c r="B6684" s="5">
        <v>3988.464111328125</v>
      </c>
    </row>
    <row r="6685" spans="1:2" x14ac:dyDescent="0.25">
      <c r="A6685" s="2">
        <v>44463.201388888898</v>
      </c>
      <c r="B6685" s="5">
        <v>3941.519775390625</v>
      </c>
    </row>
    <row r="6686" spans="1:2" x14ac:dyDescent="0.25">
      <c r="A6686" s="2">
        <v>44463.204861111102</v>
      </c>
      <c r="B6686" s="5">
        <v>3911.455810546875</v>
      </c>
    </row>
    <row r="6687" spans="1:2" x14ac:dyDescent="0.25">
      <c r="A6687" s="2">
        <v>44463.208333333299</v>
      </c>
      <c r="B6687" s="5">
        <v>3868.738037109375</v>
      </c>
    </row>
    <row r="6688" spans="1:2" x14ac:dyDescent="0.25">
      <c r="A6688" s="2">
        <v>44463.211805555598</v>
      </c>
      <c r="B6688" s="5">
        <v>3869.319580078125</v>
      </c>
    </row>
    <row r="6689" spans="1:2" x14ac:dyDescent="0.25">
      <c r="A6689" s="2">
        <v>44463.215277777803</v>
      </c>
      <c r="B6689" s="5">
        <v>3835.68017578125</v>
      </c>
    </row>
    <row r="6690" spans="1:2" x14ac:dyDescent="0.25">
      <c r="A6690" s="2">
        <v>44463.21875</v>
      </c>
      <c r="B6690" s="5">
        <v>3807.831298828125</v>
      </c>
    </row>
    <row r="6691" spans="1:2" x14ac:dyDescent="0.25">
      <c r="A6691" s="2">
        <v>44463.222222222197</v>
      </c>
      <c r="B6691" s="5">
        <v>3732.806640625</v>
      </c>
    </row>
    <row r="6692" spans="1:2" x14ac:dyDescent="0.25">
      <c r="A6692" s="2">
        <v>44463.225694444402</v>
      </c>
      <c r="B6692" s="5">
        <v>3707.458984375</v>
      </c>
    </row>
    <row r="6693" spans="1:2" x14ac:dyDescent="0.25">
      <c r="A6693" s="2">
        <v>44463.229166666701</v>
      </c>
      <c r="B6693" s="5">
        <v>3633.098388671875</v>
      </c>
    </row>
    <row r="6694" spans="1:2" x14ac:dyDescent="0.25">
      <c r="A6694" s="2">
        <v>44463.232638888898</v>
      </c>
      <c r="B6694" s="5">
        <v>3597.487548828125</v>
      </c>
    </row>
    <row r="6695" spans="1:2" x14ac:dyDescent="0.25">
      <c r="A6695" s="2">
        <v>44463.236111111102</v>
      </c>
      <c r="B6695" s="5">
        <v>3611.75927734375</v>
      </c>
    </row>
    <row r="6696" spans="1:2" x14ac:dyDescent="0.25">
      <c r="A6696" s="2">
        <v>44463.239583333299</v>
      </c>
      <c r="B6696" s="5">
        <v>3576.521240234375</v>
      </c>
    </row>
    <row r="6697" spans="1:2" x14ac:dyDescent="0.25">
      <c r="A6697" s="2">
        <v>44463.243055555598</v>
      </c>
      <c r="B6697" s="5">
        <v>3509.76171875</v>
      </c>
    </row>
    <row r="6698" spans="1:2" x14ac:dyDescent="0.25">
      <c r="A6698" s="2">
        <v>44463.246527777803</v>
      </c>
      <c r="B6698" s="5">
        <v>3503.085693359375</v>
      </c>
    </row>
    <row r="6699" spans="1:2" x14ac:dyDescent="0.25">
      <c r="A6699" s="2">
        <v>44463.25</v>
      </c>
      <c r="B6699" s="5">
        <v>3377.81591796875</v>
      </c>
    </row>
    <row r="6700" spans="1:2" x14ac:dyDescent="0.25">
      <c r="A6700" s="2">
        <v>44463.253472222197</v>
      </c>
      <c r="B6700" s="5">
        <v>3335.177734375</v>
      </c>
    </row>
    <row r="6701" spans="1:2" x14ac:dyDescent="0.25">
      <c r="A6701" s="2">
        <v>44463.256944444402</v>
      </c>
      <c r="B6701" s="5">
        <v>3308.4608988761902</v>
      </c>
    </row>
    <row r="6702" spans="1:2" x14ac:dyDescent="0.25">
      <c r="A6702" s="2">
        <v>44463.260416666701</v>
      </c>
      <c r="B6702" s="5">
        <v>3338.047664642334</v>
      </c>
    </row>
    <row r="6703" spans="1:2" x14ac:dyDescent="0.25">
      <c r="A6703" s="2">
        <v>44463.263888888898</v>
      </c>
      <c r="B6703" s="5">
        <v>3366.3699645996094</v>
      </c>
    </row>
    <row r="6704" spans="1:2" x14ac:dyDescent="0.25">
      <c r="A6704" s="2">
        <v>44463.267361111102</v>
      </c>
      <c r="B6704" s="5">
        <v>3414.9122009277344</v>
      </c>
    </row>
    <row r="6705" spans="1:2" x14ac:dyDescent="0.25">
      <c r="A6705" s="2">
        <v>44463.270833333299</v>
      </c>
      <c r="B6705" s="5">
        <v>3504.5193176269531</v>
      </c>
    </row>
    <row r="6706" spans="1:2" x14ac:dyDescent="0.25">
      <c r="A6706" s="2">
        <v>44463.274305555598</v>
      </c>
      <c r="B6706" s="5">
        <v>3646.448486328125</v>
      </c>
    </row>
    <row r="6707" spans="1:2" x14ac:dyDescent="0.25">
      <c r="A6707" s="2">
        <v>44463.277777777803</v>
      </c>
      <c r="B6707" s="5">
        <v>3809.0130615234375</v>
      </c>
    </row>
    <row r="6708" spans="1:2" x14ac:dyDescent="0.25">
      <c r="A6708" s="2">
        <v>44463.28125</v>
      </c>
      <c r="B6708" s="5">
        <v>3965.0547485351563</v>
      </c>
    </row>
    <row r="6709" spans="1:2" x14ac:dyDescent="0.25">
      <c r="A6709" s="2">
        <v>44463.284722222197</v>
      </c>
      <c r="B6709" s="5">
        <v>4135.8082275390625</v>
      </c>
    </row>
    <row r="6710" spans="1:2" x14ac:dyDescent="0.25">
      <c r="A6710" s="2">
        <v>44463.288194444402</v>
      </c>
      <c r="B6710" s="5">
        <v>4303.912109375</v>
      </c>
    </row>
    <row r="6711" spans="1:2" x14ac:dyDescent="0.25">
      <c r="A6711" s="2">
        <v>44463.291666666701</v>
      </c>
      <c r="B6711" s="5">
        <v>4687.3328857421875</v>
      </c>
    </row>
    <row r="6712" spans="1:2" x14ac:dyDescent="0.25">
      <c r="A6712" s="2">
        <v>44463.295138888898</v>
      </c>
      <c r="B6712" s="5">
        <v>5078.349853515625</v>
      </c>
    </row>
    <row r="6713" spans="1:2" x14ac:dyDescent="0.25">
      <c r="A6713" s="2">
        <v>44463.298611111102</v>
      </c>
      <c r="B6713" s="5">
        <v>5462.74169921875</v>
      </c>
    </row>
    <row r="6714" spans="1:2" x14ac:dyDescent="0.25">
      <c r="A6714" s="2">
        <v>44463.302083333299</v>
      </c>
      <c r="B6714" s="5">
        <v>5974.498779296875</v>
      </c>
    </row>
    <row r="6715" spans="1:2" x14ac:dyDescent="0.25">
      <c r="A6715" s="2">
        <v>44463.305555555598</v>
      </c>
      <c r="B6715" s="5">
        <v>6499.38232421875</v>
      </c>
    </row>
    <row r="6716" spans="1:2" x14ac:dyDescent="0.25">
      <c r="A6716" s="2">
        <v>44463.309027777803</v>
      </c>
      <c r="B6716" s="5">
        <v>6919.0869140625</v>
      </c>
    </row>
    <row r="6717" spans="1:2" x14ac:dyDescent="0.25">
      <c r="A6717" s="2">
        <v>44463.3125</v>
      </c>
      <c r="B6717" s="5">
        <v>7360.095703125</v>
      </c>
    </row>
    <row r="6718" spans="1:2" x14ac:dyDescent="0.25">
      <c r="A6718" s="2">
        <v>44463.315972222197</v>
      </c>
      <c r="B6718" s="5">
        <v>7746.670166015625</v>
      </c>
    </row>
    <row r="6719" spans="1:2" x14ac:dyDescent="0.25">
      <c r="A6719" s="2">
        <v>44463.319444444402</v>
      </c>
      <c r="B6719" s="5">
        <v>8216.505126953125</v>
      </c>
    </row>
    <row r="6720" spans="1:2" x14ac:dyDescent="0.25">
      <c r="A6720" s="2">
        <v>44463.322916666701</v>
      </c>
      <c r="B6720" s="5">
        <v>8663.214599609375</v>
      </c>
    </row>
    <row r="6721" spans="1:2" x14ac:dyDescent="0.25">
      <c r="A6721" s="2">
        <v>44463.326388888898</v>
      </c>
      <c r="B6721" s="5">
        <v>9183.388671875</v>
      </c>
    </row>
    <row r="6722" spans="1:2" x14ac:dyDescent="0.25">
      <c r="A6722" s="2">
        <v>44463.329861111102</v>
      </c>
      <c r="B6722" s="5">
        <v>9668.40966796875</v>
      </c>
    </row>
    <row r="6723" spans="1:2" x14ac:dyDescent="0.25">
      <c r="A6723" s="2">
        <v>44463.333333333299</v>
      </c>
      <c r="B6723" s="5">
        <v>10221.742431640625</v>
      </c>
    </row>
    <row r="6724" spans="1:2" x14ac:dyDescent="0.25">
      <c r="A6724" s="2">
        <v>44463.336805555598</v>
      </c>
      <c r="B6724" s="5">
        <v>10690.9892578125</v>
      </c>
    </row>
    <row r="6725" spans="1:2" x14ac:dyDescent="0.25">
      <c r="A6725" s="2">
        <v>44463.340277777803</v>
      </c>
      <c r="B6725" s="5">
        <v>11123.867431640625</v>
      </c>
    </row>
    <row r="6726" spans="1:2" x14ac:dyDescent="0.25">
      <c r="A6726" s="2">
        <v>44463.34375</v>
      </c>
      <c r="B6726" s="5">
        <v>11572.293212890625</v>
      </c>
    </row>
    <row r="6727" spans="1:2" x14ac:dyDescent="0.25">
      <c r="A6727" s="2">
        <v>44463.347222222197</v>
      </c>
      <c r="B6727" s="5">
        <v>12043.208251953125</v>
      </c>
    </row>
    <row r="6728" spans="1:2" x14ac:dyDescent="0.25">
      <c r="A6728" s="2">
        <v>44463.350694444402</v>
      </c>
      <c r="B6728" s="5">
        <v>12543.05029296875</v>
      </c>
    </row>
    <row r="6729" spans="1:2" x14ac:dyDescent="0.25">
      <c r="A6729" s="2">
        <v>44463.354166666701</v>
      </c>
      <c r="B6729" s="5">
        <v>12997.38671875</v>
      </c>
    </row>
    <row r="6730" spans="1:2" x14ac:dyDescent="0.25">
      <c r="A6730" s="2">
        <v>44463.357638888898</v>
      </c>
      <c r="B6730" s="5">
        <v>13587.446533203125</v>
      </c>
    </row>
    <row r="6731" spans="1:2" x14ac:dyDescent="0.25">
      <c r="A6731" s="2">
        <v>44463.361111111102</v>
      </c>
      <c r="B6731" s="5">
        <v>14650.94873046875</v>
      </c>
    </row>
    <row r="6732" spans="1:2" x14ac:dyDescent="0.25">
      <c r="A6732" s="2">
        <v>44463.364583333299</v>
      </c>
      <c r="B6732" s="5">
        <v>15208.037353515625</v>
      </c>
    </row>
    <row r="6733" spans="1:2" x14ac:dyDescent="0.25">
      <c r="A6733" s="2">
        <v>44463.368055555598</v>
      </c>
      <c r="B6733" s="5">
        <v>15596.35400390625</v>
      </c>
    </row>
    <row r="6734" spans="1:2" x14ac:dyDescent="0.25">
      <c r="A6734" s="2">
        <v>44463.371527777803</v>
      </c>
      <c r="B6734" s="5">
        <v>15774.17919921875</v>
      </c>
    </row>
    <row r="6735" spans="1:2" x14ac:dyDescent="0.25">
      <c r="A6735" s="2">
        <v>44463.375</v>
      </c>
      <c r="B6735" s="5">
        <v>16094.18212890625</v>
      </c>
    </row>
    <row r="6736" spans="1:2" x14ac:dyDescent="0.25">
      <c r="A6736" s="2">
        <v>44463.378472222197</v>
      </c>
      <c r="B6736" s="5">
        <v>16559.891845703125</v>
      </c>
    </row>
    <row r="6737" spans="1:2" x14ac:dyDescent="0.25">
      <c r="A6737" s="2">
        <v>44463.381944444402</v>
      </c>
      <c r="B6737" s="5">
        <v>16915.33935546875</v>
      </c>
    </row>
    <row r="6738" spans="1:2" x14ac:dyDescent="0.25">
      <c r="A6738" s="2">
        <v>44463.385416666701</v>
      </c>
      <c r="B6738" s="5">
        <v>17419.508544921875</v>
      </c>
    </row>
    <row r="6739" spans="1:2" x14ac:dyDescent="0.25">
      <c r="A6739" s="2">
        <v>44463.388888888898</v>
      </c>
      <c r="B6739" s="5">
        <v>18011.69873046875</v>
      </c>
    </row>
    <row r="6740" spans="1:2" x14ac:dyDescent="0.25">
      <c r="A6740" s="2">
        <v>44463.392361111102</v>
      </c>
      <c r="B6740" s="5">
        <v>18390.12744140625</v>
      </c>
    </row>
    <row r="6741" spans="1:2" x14ac:dyDescent="0.25">
      <c r="A6741" s="2">
        <v>44463.395833333299</v>
      </c>
      <c r="B6741" s="5">
        <v>18360.274658203125</v>
      </c>
    </row>
    <row r="6742" spans="1:2" x14ac:dyDescent="0.25">
      <c r="A6742" s="2">
        <v>44463.399305555598</v>
      </c>
      <c r="B6742" s="5">
        <v>18456.024169921875</v>
      </c>
    </row>
    <row r="6743" spans="1:2" x14ac:dyDescent="0.25">
      <c r="A6743" s="2">
        <v>44463.402777777803</v>
      </c>
      <c r="B6743" s="5">
        <v>18784.611572265625</v>
      </c>
    </row>
    <row r="6744" spans="1:2" x14ac:dyDescent="0.25">
      <c r="A6744" s="2">
        <v>44463.40625</v>
      </c>
      <c r="B6744" s="5">
        <v>19133.149169921875</v>
      </c>
    </row>
    <row r="6745" spans="1:2" x14ac:dyDescent="0.25">
      <c r="A6745" s="2">
        <v>44463.409722222197</v>
      </c>
      <c r="B6745" s="5">
        <v>19466.206298828125</v>
      </c>
    </row>
    <row r="6746" spans="1:2" x14ac:dyDescent="0.25">
      <c r="A6746" s="2">
        <v>44463.413194444402</v>
      </c>
      <c r="B6746" s="5">
        <v>19981.56982421875</v>
      </c>
    </row>
    <row r="6747" spans="1:2" x14ac:dyDescent="0.25">
      <c r="A6747" s="2">
        <v>44463.416666666701</v>
      </c>
      <c r="B6747" s="5">
        <v>20114.158447265625</v>
      </c>
    </row>
    <row r="6748" spans="1:2" x14ac:dyDescent="0.25">
      <c r="A6748" s="2">
        <v>44463.420138888898</v>
      </c>
      <c r="B6748" s="5">
        <v>20472.798828125</v>
      </c>
    </row>
    <row r="6749" spans="1:2" x14ac:dyDescent="0.25">
      <c r="A6749" s="2">
        <v>44463.423611111102</v>
      </c>
      <c r="B6749" s="5">
        <v>20874.764404296875</v>
      </c>
    </row>
    <row r="6750" spans="1:2" x14ac:dyDescent="0.25">
      <c r="A6750" s="2">
        <v>44463.427083333299</v>
      </c>
      <c r="B6750" s="5">
        <v>21041.661376953125</v>
      </c>
    </row>
    <row r="6751" spans="1:2" x14ac:dyDescent="0.25">
      <c r="A6751" s="2">
        <v>44463.430555555598</v>
      </c>
      <c r="B6751" s="5">
        <v>21054.190673828125</v>
      </c>
    </row>
    <row r="6752" spans="1:2" x14ac:dyDescent="0.25">
      <c r="A6752" s="2">
        <v>44463.434027777803</v>
      </c>
      <c r="B6752" s="5">
        <v>21203.80859375</v>
      </c>
    </row>
    <row r="6753" spans="1:2" x14ac:dyDescent="0.25">
      <c r="A6753" s="2">
        <v>44463.4375</v>
      </c>
      <c r="B6753" s="5">
        <v>21163.14697265625</v>
      </c>
    </row>
    <row r="6754" spans="1:2" x14ac:dyDescent="0.25">
      <c r="A6754" s="2">
        <v>44463.440972222197</v>
      </c>
      <c r="B6754" s="5">
        <v>21491.945556640625</v>
      </c>
    </row>
    <row r="6755" spans="1:2" x14ac:dyDescent="0.25">
      <c r="A6755" s="2">
        <v>44463.444444444402</v>
      </c>
      <c r="B6755" s="5">
        <v>21472.33251953125</v>
      </c>
    </row>
    <row r="6756" spans="1:2" x14ac:dyDescent="0.25">
      <c r="A6756" s="2">
        <v>44463.447916666701</v>
      </c>
      <c r="B6756" s="5">
        <v>21557.33984375</v>
      </c>
    </row>
    <row r="6757" spans="1:2" x14ac:dyDescent="0.25">
      <c r="A6757" s="2">
        <v>44463.451388888898</v>
      </c>
      <c r="B6757" s="5">
        <v>21601.05859375</v>
      </c>
    </row>
    <row r="6758" spans="1:2" x14ac:dyDescent="0.25">
      <c r="A6758" s="2">
        <v>44463.454861111102</v>
      </c>
      <c r="B6758" s="5">
        <v>21879.32763671875</v>
      </c>
    </row>
    <row r="6759" spans="1:2" x14ac:dyDescent="0.25">
      <c r="A6759" s="2">
        <v>44463.458333333299</v>
      </c>
      <c r="B6759" s="5">
        <v>22204.98388671875</v>
      </c>
    </row>
    <row r="6760" spans="1:2" x14ac:dyDescent="0.25">
      <c r="A6760" s="2">
        <v>44463.461805555598</v>
      </c>
      <c r="B6760" s="5">
        <v>22375.622314453125</v>
      </c>
    </row>
    <row r="6761" spans="1:2" x14ac:dyDescent="0.25">
      <c r="A6761" s="2">
        <v>44463.465277777803</v>
      </c>
      <c r="B6761" s="5">
        <v>22774.78076171875</v>
      </c>
    </row>
    <row r="6762" spans="1:2" x14ac:dyDescent="0.25">
      <c r="A6762" s="2">
        <v>44463.46875</v>
      </c>
      <c r="B6762" s="5">
        <v>23045.7578125</v>
      </c>
    </row>
    <row r="6763" spans="1:2" x14ac:dyDescent="0.25">
      <c r="A6763" s="2">
        <v>44463.472222222197</v>
      </c>
      <c r="B6763" s="5">
        <v>23181.86181640625</v>
      </c>
    </row>
    <row r="6764" spans="1:2" x14ac:dyDescent="0.25">
      <c r="A6764" s="2">
        <v>44463.475694444402</v>
      </c>
      <c r="B6764" s="5">
        <v>23231.130126953125</v>
      </c>
    </row>
    <row r="6765" spans="1:2" x14ac:dyDescent="0.25">
      <c r="A6765" s="2">
        <v>44463.479166666701</v>
      </c>
      <c r="B6765" s="5">
        <v>23318.733154296875</v>
      </c>
    </row>
    <row r="6766" spans="1:2" x14ac:dyDescent="0.25">
      <c r="A6766" s="2">
        <v>44463.482638888898</v>
      </c>
      <c r="B6766" s="5">
        <v>23591.94287109375</v>
      </c>
    </row>
    <row r="6767" spans="1:2" x14ac:dyDescent="0.25">
      <c r="A6767" s="2">
        <v>44463.486111111102</v>
      </c>
      <c r="B6767" s="5">
        <v>23528.1220703125</v>
      </c>
    </row>
    <row r="6768" spans="1:2" x14ac:dyDescent="0.25">
      <c r="A6768" s="2">
        <v>44463.489583333299</v>
      </c>
      <c r="B6768" s="5">
        <v>23546.240234375</v>
      </c>
    </row>
    <row r="6769" spans="1:2" x14ac:dyDescent="0.25">
      <c r="A6769" s="2">
        <v>44463.493055555598</v>
      </c>
      <c r="B6769" s="5">
        <v>23889.39794921875</v>
      </c>
    </row>
    <row r="6770" spans="1:2" x14ac:dyDescent="0.25">
      <c r="A6770" s="2">
        <v>44463.496527777803</v>
      </c>
      <c r="B6770" s="5">
        <v>23552.32470703125</v>
      </c>
    </row>
    <row r="6771" spans="1:2" x14ac:dyDescent="0.25">
      <c r="A6771" s="2">
        <v>44463.5</v>
      </c>
      <c r="B6771" s="5">
        <v>23180.54296875</v>
      </c>
    </row>
    <row r="6772" spans="1:2" x14ac:dyDescent="0.25">
      <c r="A6772" s="2">
        <v>44463.503472222197</v>
      </c>
      <c r="B6772" s="5">
        <v>23459.17529296875</v>
      </c>
    </row>
    <row r="6773" spans="1:2" x14ac:dyDescent="0.25">
      <c r="A6773" s="2">
        <v>44463.506944444402</v>
      </c>
      <c r="B6773" s="5">
        <v>23778.056640625</v>
      </c>
    </row>
    <row r="6774" spans="1:2" x14ac:dyDescent="0.25">
      <c r="A6774" s="2">
        <v>44463.510416666701</v>
      </c>
      <c r="B6774" s="5">
        <v>23413.171875</v>
      </c>
    </row>
    <row r="6775" spans="1:2" x14ac:dyDescent="0.25">
      <c r="A6775" s="2">
        <v>44463.513888888898</v>
      </c>
      <c r="B6775" s="5">
        <v>23591.120849609375</v>
      </c>
    </row>
    <row r="6776" spans="1:2" x14ac:dyDescent="0.25">
      <c r="A6776" s="2">
        <v>44463.517361111102</v>
      </c>
      <c r="B6776" s="5">
        <v>23475.906494140625</v>
      </c>
    </row>
    <row r="6777" spans="1:2" x14ac:dyDescent="0.25">
      <c r="A6777" s="2">
        <v>44463.520833333299</v>
      </c>
      <c r="B6777" s="5">
        <v>23703.83447265625</v>
      </c>
    </row>
    <row r="6778" spans="1:2" x14ac:dyDescent="0.25">
      <c r="A6778" s="2">
        <v>44463.524305555598</v>
      </c>
      <c r="B6778" s="5">
        <v>23589.39111328125</v>
      </c>
    </row>
    <row r="6779" spans="1:2" x14ac:dyDescent="0.25">
      <c r="A6779" s="2">
        <v>44463.527777777803</v>
      </c>
      <c r="B6779" s="5">
        <v>23084.02880859375</v>
      </c>
    </row>
    <row r="6780" spans="1:2" x14ac:dyDescent="0.25">
      <c r="A6780" s="2">
        <v>44463.53125</v>
      </c>
      <c r="B6780" s="5">
        <v>23048.73681640625</v>
      </c>
    </row>
    <row r="6781" spans="1:2" x14ac:dyDescent="0.25">
      <c r="A6781" s="2">
        <v>44463.534722222197</v>
      </c>
      <c r="B6781" s="5">
        <v>22818.809814453125</v>
      </c>
    </row>
    <row r="6782" spans="1:2" x14ac:dyDescent="0.25">
      <c r="A6782" s="2">
        <v>44463.538194444402</v>
      </c>
      <c r="B6782" s="5">
        <v>22426.34716796875</v>
      </c>
    </row>
    <row r="6783" spans="1:2" x14ac:dyDescent="0.25">
      <c r="A6783" s="2">
        <v>44463.541666666701</v>
      </c>
      <c r="B6783" s="5">
        <v>22613.822021484375</v>
      </c>
    </row>
    <row r="6784" spans="1:2" x14ac:dyDescent="0.25">
      <c r="A6784" s="2">
        <v>44463.545138888898</v>
      </c>
      <c r="B6784" s="5">
        <v>22344.1103515625</v>
      </c>
    </row>
    <row r="6785" spans="1:2" x14ac:dyDescent="0.25">
      <c r="A6785" s="2">
        <v>44463.548611111102</v>
      </c>
      <c r="B6785" s="5">
        <v>22171.32373046875</v>
      </c>
    </row>
    <row r="6786" spans="1:2" x14ac:dyDescent="0.25">
      <c r="A6786" s="2">
        <v>44463.552083333299</v>
      </c>
      <c r="B6786" s="5">
        <v>22018.658447265625</v>
      </c>
    </row>
    <row r="6787" spans="1:2" x14ac:dyDescent="0.25">
      <c r="A6787" s="2">
        <v>44463.555555555598</v>
      </c>
      <c r="B6787" s="5">
        <v>21676.541015625</v>
      </c>
    </row>
    <row r="6788" spans="1:2" x14ac:dyDescent="0.25">
      <c r="A6788" s="2">
        <v>44463.559027777803</v>
      </c>
      <c r="B6788" s="5">
        <v>21888.357421875</v>
      </c>
    </row>
    <row r="6789" spans="1:2" x14ac:dyDescent="0.25">
      <c r="A6789" s="2">
        <v>44463.5625</v>
      </c>
      <c r="B6789" s="5">
        <v>21757.58544921875</v>
      </c>
    </row>
    <row r="6790" spans="1:2" x14ac:dyDescent="0.25">
      <c r="A6790" s="2">
        <v>44463.565972222197</v>
      </c>
      <c r="B6790" s="5">
        <v>21258.04736328125</v>
      </c>
    </row>
    <row r="6791" spans="1:2" x14ac:dyDescent="0.25">
      <c r="A6791" s="2">
        <v>44463.569444444402</v>
      </c>
      <c r="B6791" s="5">
        <v>20870.59130859375</v>
      </c>
    </row>
    <row r="6792" spans="1:2" x14ac:dyDescent="0.25">
      <c r="A6792" s="2">
        <v>44463.572916666701</v>
      </c>
      <c r="B6792" s="5">
        <v>20658.177001953125</v>
      </c>
    </row>
    <row r="6793" spans="1:2" x14ac:dyDescent="0.25">
      <c r="A6793" s="2">
        <v>44463.576388888898</v>
      </c>
      <c r="B6793" s="5">
        <v>20536.4140625</v>
      </c>
    </row>
    <row r="6794" spans="1:2" x14ac:dyDescent="0.25">
      <c r="A6794" s="2">
        <v>44463.579861111102</v>
      </c>
      <c r="B6794" s="5">
        <v>20724.72509765625</v>
      </c>
    </row>
    <row r="6795" spans="1:2" x14ac:dyDescent="0.25">
      <c r="A6795" s="2">
        <v>44463.583333333299</v>
      </c>
      <c r="B6795" s="5">
        <v>20538.077880859375</v>
      </c>
    </row>
    <row r="6796" spans="1:2" x14ac:dyDescent="0.25">
      <c r="A6796" s="2">
        <v>44463.586805555598</v>
      </c>
      <c r="B6796" s="5">
        <v>20905.1103515625</v>
      </c>
    </row>
    <row r="6797" spans="1:2" x14ac:dyDescent="0.25">
      <c r="A6797" s="2">
        <v>44463.590277777803</v>
      </c>
      <c r="B6797" s="5">
        <v>21038.848876953125</v>
      </c>
    </row>
    <row r="6798" spans="1:2" x14ac:dyDescent="0.25">
      <c r="A6798" s="2">
        <v>44463.59375</v>
      </c>
      <c r="B6798" s="5">
        <v>20898.97509765625</v>
      </c>
    </row>
    <row r="6799" spans="1:2" x14ac:dyDescent="0.25">
      <c r="A6799" s="2">
        <v>44463.597222222197</v>
      </c>
      <c r="B6799" s="5">
        <v>21200.8486328125</v>
      </c>
    </row>
    <row r="6800" spans="1:2" x14ac:dyDescent="0.25">
      <c r="A6800" s="2">
        <v>44463.600694444402</v>
      </c>
      <c r="B6800" s="5">
        <v>21200.492431640625</v>
      </c>
    </row>
    <row r="6801" spans="1:2" x14ac:dyDescent="0.25">
      <c r="A6801" s="2">
        <v>44463.604166666701</v>
      </c>
      <c r="B6801" s="5">
        <v>20780.125244140625</v>
      </c>
    </row>
    <row r="6802" spans="1:2" x14ac:dyDescent="0.25">
      <c r="A6802" s="2">
        <v>44463.607638888898</v>
      </c>
      <c r="B6802" s="5">
        <v>20735.40625</v>
      </c>
    </row>
    <row r="6803" spans="1:2" x14ac:dyDescent="0.25">
      <c r="A6803" s="2">
        <v>44463.611111111102</v>
      </c>
      <c r="B6803" s="5">
        <v>20542.659423828125</v>
      </c>
    </row>
    <row r="6804" spans="1:2" x14ac:dyDescent="0.25">
      <c r="A6804" s="2">
        <v>44463.614583333299</v>
      </c>
      <c r="B6804" s="5">
        <v>20869.07861328125</v>
      </c>
    </row>
    <row r="6805" spans="1:2" x14ac:dyDescent="0.25">
      <c r="A6805" s="2">
        <v>44463.618055555598</v>
      </c>
      <c r="B6805" s="5">
        <v>20733.2607421875</v>
      </c>
    </row>
    <row r="6806" spans="1:2" x14ac:dyDescent="0.25">
      <c r="A6806" s="2">
        <v>44463.621527777803</v>
      </c>
      <c r="B6806" s="5">
        <v>20318.109375</v>
      </c>
    </row>
    <row r="6807" spans="1:2" x14ac:dyDescent="0.25">
      <c r="A6807" s="2">
        <v>44463.625</v>
      </c>
      <c r="B6807" s="5">
        <v>19874.542724609375</v>
      </c>
    </row>
    <row r="6808" spans="1:2" x14ac:dyDescent="0.25">
      <c r="A6808" s="2">
        <v>44463.628472222197</v>
      </c>
      <c r="B6808" s="5">
        <v>19727.634765625</v>
      </c>
    </row>
    <row r="6809" spans="1:2" x14ac:dyDescent="0.25">
      <c r="A6809" s="2">
        <v>44463.631944444402</v>
      </c>
      <c r="B6809" s="5">
        <v>19242.374755859375</v>
      </c>
    </row>
    <row r="6810" spans="1:2" x14ac:dyDescent="0.25">
      <c r="A6810" s="2">
        <v>44463.635416666701</v>
      </c>
      <c r="B6810" s="5">
        <v>18762.796142578125</v>
      </c>
    </row>
    <row r="6811" spans="1:2" x14ac:dyDescent="0.25">
      <c r="A6811" s="2">
        <v>44463.638888888898</v>
      </c>
      <c r="B6811" s="5">
        <v>18418.859619140625</v>
      </c>
    </row>
    <row r="6812" spans="1:2" x14ac:dyDescent="0.25">
      <c r="A6812" s="2">
        <v>44463.642361111102</v>
      </c>
      <c r="B6812" s="5">
        <v>17775.984375</v>
      </c>
    </row>
    <row r="6813" spans="1:2" x14ac:dyDescent="0.25">
      <c r="A6813" s="2">
        <v>44463.645833333299</v>
      </c>
      <c r="B6813" s="5">
        <v>17375.869140625</v>
      </c>
    </row>
    <row r="6814" spans="1:2" x14ac:dyDescent="0.25">
      <c r="A6814" s="2">
        <v>44463.649305555598</v>
      </c>
      <c r="B6814" s="5">
        <v>17119.2177734375</v>
      </c>
    </row>
    <row r="6815" spans="1:2" x14ac:dyDescent="0.25">
      <c r="A6815" s="2">
        <v>44463.652777777803</v>
      </c>
      <c r="B6815" s="5">
        <v>16530.52880859375</v>
      </c>
    </row>
    <row r="6816" spans="1:2" x14ac:dyDescent="0.25">
      <c r="A6816" s="2">
        <v>44463.65625</v>
      </c>
      <c r="B6816" s="5">
        <v>15987.6884765625</v>
      </c>
    </row>
    <row r="6817" spans="1:2" x14ac:dyDescent="0.25">
      <c r="A6817" s="2">
        <v>44463.659722222197</v>
      </c>
      <c r="B6817" s="5">
        <v>15529.203125</v>
      </c>
    </row>
    <row r="6818" spans="1:2" x14ac:dyDescent="0.25">
      <c r="A6818" s="2">
        <v>44463.663194444402</v>
      </c>
      <c r="B6818" s="5">
        <v>15204.63818359375</v>
      </c>
    </row>
    <row r="6819" spans="1:2" x14ac:dyDescent="0.25">
      <c r="A6819" s="2">
        <v>44463.666666666701</v>
      </c>
      <c r="B6819" s="5">
        <v>14949.289794921875</v>
      </c>
    </row>
    <row r="6820" spans="1:2" x14ac:dyDescent="0.25">
      <c r="A6820" s="2">
        <v>44463.670138888898</v>
      </c>
      <c r="B6820" s="5">
        <v>14484.0859375</v>
      </c>
    </row>
    <row r="6821" spans="1:2" x14ac:dyDescent="0.25">
      <c r="A6821" s="2">
        <v>44463.673611111102</v>
      </c>
      <c r="B6821" s="5">
        <v>14092.835693359375</v>
      </c>
    </row>
    <row r="6822" spans="1:2" x14ac:dyDescent="0.25">
      <c r="A6822" s="2">
        <v>44463.677083333299</v>
      </c>
      <c r="B6822" s="5">
        <v>13571.81103515625</v>
      </c>
    </row>
    <row r="6823" spans="1:2" x14ac:dyDescent="0.25">
      <c r="A6823" s="2">
        <v>44463.680555555598</v>
      </c>
      <c r="B6823" s="5">
        <v>12936.71875</v>
      </c>
    </row>
    <row r="6824" spans="1:2" x14ac:dyDescent="0.25">
      <c r="A6824" s="2">
        <v>44463.684027777803</v>
      </c>
      <c r="B6824" s="5">
        <v>12582.9091796875</v>
      </c>
    </row>
    <row r="6825" spans="1:2" x14ac:dyDescent="0.25">
      <c r="A6825" s="2">
        <v>44463.6875</v>
      </c>
      <c r="B6825" s="5">
        <v>12095.341552734375</v>
      </c>
    </row>
    <row r="6826" spans="1:2" x14ac:dyDescent="0.25">
      <c r="A6826" s="2">
        <v>44463.690972222197</v>
      </c>
      <c r="B6826" s="5">
        <v>11603.53369140625</v>
      </c>
    </row>
    <row r="6827" spans="1:2" x14ac:dyDescent="0.25">
      <c r="A6827" s="2">
        <v>44463.694444444402</v>
      </c>
      <c r="B6827" s="5">
        <v>11152.507080078125</v>
      </c>
    </row>
    <row r="6828" spans="1:2" x14ac:dyDescent="0.25">
      <c r="A6828" s="2">
        <v>44463.697916666701</v>
      </c>
      <c r="B6828" s="5">
        <v>10696.689453125</v>
      </c>
    </row>
    <row r="6829" spans="1:2" x14ac:dyDescent="0.25">
      <c r="A6829" s="2">
        <v>44463.701388888898</v>
      </c>
      <c r="B6829" s="5">
        <v>10329.98095703125</v>
      </c>
    </row>
    <row r="6830" spans="1:2" x14ac:dyDescent="0.25">
      <c r="A6830" s="2">
        <v>44463.704861111102</v>
      </c>
      <c r="B6830" s="5">
        <v>9825.297607421875</v>
      </c>
    </row>
    <row r="6831" spans="1:2" x14ac:dyDescent="0.25">
      <c r="A6831" s="2">
        <v>44463.708333333299</v>
      </c>
      <c r="B6831" s="5">
        <v>9309.359130859375</v>
      </c>
    </row>
    <row r="6832" spans="1:2" x14ac:dyDescent="0.25">
      <c r="A6832" s="2">
        <v>44463.711805555598</v>
      </c>
      <c r="B6832" s="5">
        <v>8536.131591796875</v>
      </c>
    </row>
    <row r="6833" spans="1:2" x14ac:dyDescent="0.25">
      <c r="A6833" s="2">
        <v>44463.715277777803</v>
      </c>
      <c r="B6833" s="5">
        <v>7942.7587890625</v>
      </c>
    </row>
    <row r="6834" spans="1:2" x14ac:dyDescent="0.25">
      <c r="A6834" s="2">
        <v>44463.71875</v>
      </c>
      <c r="B6834" s="5">
        <v>7489.57958984375</v>
      </c>
    </row>
    <row r="6835" spans="1:2" x14ac:dyDescent="0.25">
      <c r="A6835" s="2">
        <v>44463.722222222197</v>
      </c>
      <c r="B6835" s="5">
        <v>7036.964599609375</v>
      </c>
    </row>
    <row r="6836" spans="1:2" x14ac:dyDescent="0.25">
      <c r="A6836" s="2">
        <v>44463.725694444402</v>
      </c>
      <c r="B6836" s="5">
        <v>6624.78955078125</v>
      </c>
    </row>
    <row r="6837" spans="1:2" x14ac:dyDescent="0.25">
      <c r="A6837" s="2">
        <v>44463.729166666701</v>
      </c>
      <c r="B6837" s="5">
        <v>6278.116943359375</v>
      </c>
    </row>
    <row r="6838" spans="1:2" x14ac:dyDescent="0.25">
      <c r="A6838" s="2">
        <v>44463.732638888898</v>
      </c>
      <c r="B6838" s="5">
        <v>5897.149658203125</v>
      </c>
    </row>
    <row r="6839" spans="1:2" x14ac:dyDescent="0.25">
      <c r="A6839" s="2">
        <v>44463.736111111102</v>
      </c>
      <c r="B6839" s="5">
        <v>5629.882080078125</v>
      </c>
    </row>
    <row r="6840" spans="1:2" x14ac:dyDescent="0.25">
      <c r="A6840" s="2">
        <v>44463.739583333299</v>
      </c>
      <c r="B6840" s="5">
        <v>5255.8397216796875</v>
      </c>
    </row>
    <row r="6841" spans="1:2" x14ac:dyDescent="0.25">
      <c r="A6841" s="2">
        <v>44463.743055555598</v>
      </c>
      <c r="B6841" s="5">
        <v>4723.056396484375</v>
      </c>
    </row>
    <row r="6842" spans="1:2" x14ac:dyDescent="0.25">
      <c r="A6842" s="2">
        <v>44463.746527777803</v>
      </c>
      <c r="B6842" s="5">
        <v>4233.8123779296875</v>
      </c>
    </row>
    <row r="6843" spans="1:2" x14ac:dyDescent="0.25">
      <c r="A6843" s="2">
        <v>44463.75</v>
      </c>
      <c r="B6843" s="5">
        <v>3776.7017822265625</v>
      </c>
    </row>
    <row r="6844" spans="1:2" x14ac:dyDescent="0.25">
      <c r="A6844" s="2">
        <v>44463.753472222197</v>
      </c>
      <c r="B6844" s="5">
        <v>3431.963134765625</v>
      </c>
    </row>
    <row r="6845" spans="1:2" x14ac:dyDescent="0.25">
      <c r="A6845" s="2">
        <v>44463.756944444402</v>
      </c>
      <c r="B6845" s="5">
        <v>3257.8294982910156</v>
      </c>
    </row>
    <row r="6846" spans="1:2" x14ac:dyDescent="0.25">
      <c r="A6846" s="2">
        <v>44463.760416666701</v>
      </c>
      <c r="B6846" s="5">
        <v>3117.3462219238281</v>
      </c>
    </row>
    <row r="6847" spans="1:2" x14ac:dyDescent="0.25">
      <c r="A6847" s="2">
        <v>44463.763888888898</v>
      </c>
      <c r="B6847" s="5">
        <v>3046.07470703125</v>
      </c>
    </row>
    <row r="6848" spans="1:2" x14ac:dyDescent="0.25">
      <c r="A6848" s="2">
        <v>44463.767361111102</v>
      </c>
      <c r="B6848" s="5">
        <v>3012.88671875</v>
      </c>
    </row>
    <row r="6849" spans="1:2" x14ac:dyDescent="0.25">
      <c r="A6849" s="2">
        <v>44463.770833333299</v>
      </c>
      <c r="B6849" s="5">
        <v>2853.6303100585938</v>
      </c>
    </row>
    <row r="6850" spans="1:2" x14ac:dyDescent="0.25">
      <c r="A6850" s="2">
        <v>44463.774305555598</v>
      </c>
      <c r="B6850" s="5">
        <v>2822.2741241455078</v>
      </c>
    </row>
    <row r="6851" spans="1:2" x14ac:dyDescent="0.25">
      <c r="A6851" s="2">
        <v>44463.777777777803</v>
      </c>
      <c r="B6851" s="5">
        <v>2779.1594982147217</v>
      </c>
    </row>
    <row r="6852" spans="1:2" x14ac:dyDescent="0.25">
      <c r="A6852" s="2">
        <v>44463.78125</v>
      </c>
      <c r="B6852" s="5">
        <v>2734.3702487945557</v>
      </c>
    </row>
    <row r="6853" spans="1:2" x14ac:dyDescent="0.25">
      <c r="A6853" s="2">
        <v>44463.784722222197</v>
      </c>
      <c r="B6853" s="5">
        <v>2751.0901529788971</v>
      </c>
    </row>
    <row r="6854" spans="1:2" x14ac:dyDescent="0.25">
      <c r="A6854" s="2">
        <v>44463.788194444402</v>
      </c>
      <c r="B6854" s="5">
        <v>2822.1834354400635</v>
      </c>
    </row>
    <row r="6855" spans="1:2" x14ac:dyDescent="0.25">
      <c r="A6855" s="2">
        <v>44463.791666666701</v>
      </c>
      <c r="B6855" s="5">
        <v>2963.594482421875</v>
      </c>
    </row>
    <row r="6856" spans="1:2" x14ac:dyDescent="0.25">
      <c r="A6856" s="2">
        <v>44463.795138888898</v>
      </c>
      <c r="B6856" s="5">
        <v>2972.751220703125</v>
      </c>
    </row>
    <row r="6857" spans="1:2" x14ac:dyDescent="0.25">
      <c r="A6857" s="2">
        <v>44463.798611111102</v>
      </c>
      <c r="B6857" s="5">
        <v>2863.482666015625</v>
      </c>
    </row>
    <row r="6858" spans="1:2" x14ac:dyDescent="0.25">
      <c r="A6858" s="2">
        <v>44463.802083333299</v>
      </c>
      <c r="B6858" s="5">
        <v>2979.46484375</v>
      </c>
    </row>
    <row r="6859" spans="1:2" x14ac:dyDescent="0.25">
      <c r="A6859" s="2">
        <v>44463.805555555598</v>
      </c>
      <c r="B6859" s="5">
        <v>2837.20751953125</v>
      </c>
    </row>
    <row r="6860" spans="1:2" x14ac:dyDescent="0.25">
      <c r="A6860" s="2">
        <v>44463.809027777803</v>
      </c>
      <c r="B6860" s="5">
        <v>2798.029541015625</v>
      </c>
    </row>
    <row r="6861" spans="1:2" x14ac:dyDescent="0.25">
      <c r="A6861" s="2">
        <v>44463.8125</v>
      </c>
      <c r="B6861" s="5">
        <v>2785.732666015625</v>
      </c>
    </row>
    <row r="6862" spans="1:2" x14ac:dyDescent="0.25">
      <c r="A6862" s="2">
        <v>44463.815972222197</v>
      </c>
      <c r="B6862" s="5">
        <v>2746.913818359375</v>
      </c>
    </row>
    <row r="6863" spans="1:2" x14ac:dyDescent="0.25">
      <c r="A6863" s="2">
        <v>44463.819444444402</v>
      </c>
      <c r="B6863" s="5">
        <v>2737.223388671875</v>
      </c>
    </row>
    <row r="6864" spans="1:2" x14ac:dyDescent="0.25">
      <c r="A6864" s="2">
        <v>44463.822916666701</v>
      </c>
      <c r="B6864" s="5">
        <v>2701.858154296875</v>
      </c>
    </row>
    <row r="6865" spans="1:2" x14ac:dyDescent="0.25">
      <c r="A6865" s="2">
        <v>44463.826388888898</v>
      </c>
      <c r="B6865" s="5">
        <v>2689.366455078125</v>
      </c>
    </row>
    <row r="6866" spans="1:2" x14ac:dyDescent="0.25">
      <c r="A6866" s="2">
        <v>44463.829861111102</v>
      </c>
      <c r="B6866" s="5">
        <v>2757.736572265625</v>
      </c>
    </row>
    <row r="6867" spans="1:2" x14ac:dyDescent="0.25">
      <c r="A6867" s="2">
        <v>44463.833333333299</v>
      </c>
      <c r="B6867" s="5">
        <v>2775.135009765625</v>
      </c>
    </row>
    <row r="6868" spans="1:2" x14ac:dyDescent="0.25">
      <c r="A6868" s="2">
        <v>44463.836805555598</v>
      </c>
      <c r="B6868" s="5">
        <v>2804.548095703125</v>
      </c>
    </row>
    <row r="6869" spans="1:2" x14ac:dyDescent="0.25">
      <c r="A6869" s="2">
        <v>44463.840277777803</v>
      </c>
      <c r="B6869" s="5">
        <v>2886.330810546875</v>
      </c>
    </row>
    <row r="6870" spans="1:2" x14ac:dyDescent="0.25">
      <c r="A6870" s="2">
        <v>44463.84375</v>
      </c>
      <c r="B6870" s="5">
        <v>2973.4267578125</v>
      </c>
    </row>
    <row r="6871" spans="1:2" x14ac:dyDescent="0.25">
      <c r="A6871" s="2">
        <v>44463.847222222197</v>
      </c>
      <c r="B6871" s="5">
        <v>3031.19189453125</v>
      </c>
    </row>
    <row r="6872" spans="1:2" x14ac:dyDescent="0.25">
      <c r="A6872" s="2">
        <v>44463.850694444402</v>
      </c>
      <c r="B6872" s="5">
        <v>3069.096923828125</v>
      </c>
    </row>
    <row r="6873" spans="1:2" x14ac:dyDescent="0.25">
      <c r="A6873" s="2">
        <v>44463.854166666701</v>
      </c>
      <c r="B6873" s="5">
        <v>3096.26513671875</v>
      </c>
    </row>
    <row r="6874" spans="1:2" x14ac:dyDescent="0.25">
      <c r="A6874" s="2">
        <v>44463.857638888898</v>
      </c>
      <c r="B6874" s="5">
        <v>3119.54736328125</v>
      </c>
    </row>
    <row r="6875" spans="1:2" x14ac:dyDescent="0.25">
      <c r="A6875" s="2">
        <v>44463.861111111102</v>
      </c>
      <c r="B6875" s="5">
        <v>3101.658203125</v>
      </c>
    </row>
    <row r="6876" spans="1:2" x14ac:dyDescent="0.25">
      <c r="A6876" s="2">
        <v>44463.864583333299</v>
      </c>
      <c r="B6876" s="5">
        <v>3109.107666015625</v>
      </c>
    </row>
    <row r="6877" spans="1:2" x14ac:dyDescent="0.25">
      <c r="A6877" s="2">
        <v>44463.868055555598</v>
      </c>
      <c r="B6877" s="5">
        <v>3134.766845703125</v>
      </c>
    </row>
    <row r="6878" spans="1:2" x14ac:dyDescent="0.25">
      <c r="A6878" s="2">
        <v>44463.871527777803</v>
      </c>
      <c r="B6878" s="5">
        <v>3179.7216796875</v>
      </c>
    </row>
    <row r="6879" spans="1:2" x14ac:dyDescent="0.25">
      <c r="A6879" s="2">
        <v>44463.875</v>
      </c>
      <c r="B6879" s="5">
        <v>3172.837158203125</v>
      </c>
    </row>
    <row r="6880" spans="1:2" x14ac:dyDescent="0.25">
      <c r="A6880" s="2">
        <v>44463.878472222197</v>
      </c>
      <c r="B6880" s="5">
        <v>3216.183349609375</v>
      </c>
    </row>
    <row r="6881" spans="1:2" x14ac:dyDescent="0.25">
      <c r="A6881" s="2">
        <v>44463.881944444402</v>
      </c>
      <c r="B6881" s="5">
        <v>3285.06396484375</v>
      </c>
    </row>
    <row r="6882" spans="1:2" x14ac:dyDescent="0.25">
      <c r="A6882" s="2">
        <v>44463.885416666701</v>
      </c>
      <c r="B6882" s="5">
        <v>3337.518310546875</v>
      </c>
    </row>
    <row r="6883" spans="1:2" x14ac:dyDescent="0.25">
      <c r="A6883" s="2">
        <v>44463.888888888898</v>
      </c>
      <c r="B6883" s="5">
        <v>3386.261962890625</v>
      </c>
    </row>
    <row r="6884" spans="1:2" x14ac:dyDescent="0.25">
      <c r="A6884" s="2">
        <v>44463.892361111102</v>
      </c>
      <c r="B6884" s="5">
        <v>3454.541259765625</v>
      </c>
    </row>
    <row r="6885" spans="1:2" x14ac:dyDescent="0.25">
      <c r="A6885" s="2">
        <v>44463.895833333299</v>
      </c>
      <c r="B6885" s="5">
        <v>3494.52685546875</v>
      </c>
    </row>
    <row r="6886" spans="1:2" x14ac:dyDescent="0.25">
      <c r="A6886" s="2">
        <v>44463.899305555598</v>
      </c>
      <c r="B6886" s="5">
        <v>3526.81298828125</v>
      </c>
    </row>
    <row r="6887" spans="1:2" x14ac:dyDescent="0.25">
      <c r="A6887" s="2">
        <v>44463.902777777803</v>
      </c>
      <c r="B6887" s="5">
        <v>3577.730224609375</v>
      </c>
    </row>
    <row r="6888" spans="1:2" x14ac:dyDescent="0.25">
      <c r="A6888" s="2">
        <v>44463.90625</v>
      </c>
      <c r="B6888" s="5">
        <v>3643.608642578125</v>
      </c>
    </row>
    <row r="6889" spans="1:2" x14ac:dyDescent="0.25">
      <c r="A6889" s="2">
        <v>44463.909722222197</v>
      </c>
      <c r="B6889" s="5">
        <v>3646.703125</v>
      </c>
    </row>
    <row r="6890" spans="1:2" x14ac:dyDescent="0.25">
      <c r="A6890" s="2">
        <v>44463.913194444402</v>
      </c>
      <c r="B6890" s="5">
        <v>3684.302734375</v>
      </c>
    </row>
    <row r="6891" spans="1:2" x14ac:dyDescent="0.25">
      <c r="A6891" s="2">
        <v>44463.916666666701</v>
      </c>
      <c r="B6891" s="5">
        <v>3666.150634765625</v>
      </c>
    </row>
    <row r="6892" spans="1:2" x14ac:dyDescent="0.25">
      <c r="A6892" s="2">
        <v>44463.920138888898</v>
      </c>
      <c r="B6892" s="5">
        <v>3638.041259765625</v>
      </c>
    </row>
    <row r="6893" spans="1:2" x14ac:dyDescent="0.25">
      <c r="A6893" s="2">
        <v>44463.923611111102</v>
      </c>
      <c r="B6893" s="5">
        <v>3638.991455078125</v>
      </c>
    </row>
    <row r="6894" spans="1:2" x14ac:dyDescent="0.25">
      <c r="A6894" s="2">
        <v>44463.927083333299</v>
      </c>
      <c r="B6894" s="5">
        <v>3659.759033203125</v>
      </c>
    </row>
    <row r="6895" spans="1:2" x14ac:dyDescent="0.25">
      <c r="A6895" s="2">
        <v>44463.930555555598</v>
      </c>
      <c r="B6895" s="5">
        <v>3787.030517578125</v>
      </c>
    </row>
    <row r="6896" spans="1:2" x14ac:dyDescent="0.25">
      <c r="A6896" s="2">
        <v>44463.934027777803</v>
      </c>
      <c r="B6896" s="5">
        <v>3786.45361328125</v>
      </c>
    </row>
    <row r="6897" spans="1:2" x14ac:dyDescent="0.25">
      <c r="A6897" s="2">
        <v>44463.9375</v>
      </c>
      <c r="B6897" s="5">
        <v>3836.909423828125</v>
      </c>
    </row>
    <row r="6898" spans="1:2" x14ac:dyDescent="0.25">
      <c r="A6898" s="2">
        <v>44463.940972222197</v>
      </c>
      <c r="B6898" s="5">
        <v>3842.6796875</v>
      </c>
    </row>
    <row r="6899" spans="1:2" x14ac:dyDescent="0.25">
      <c r="A6899" s="2">
        <v>44463.944444444402</v>
      </c>
      <c r="B6899" s="5">
        <v>3869.815673828125</v>
      </c>
    </row>
    <row r="6900" spans="1:2" x14ac:dyDescent="0.25">
      <c r="A6900" s="2">
        <v>44463.947916666701</v>
      </c>
      <c r="B6900" s="5">
        <v>3889.23583984375</v>
      </c>
    </row>
    <row r="6901" spans="1:2" x14ac:dyDescent="0.25">
      <c r="A6901" s="2">
        <v>44463.951388888898</v>
      </c>
      <c r="B6901" s="5">
        <v>3925.02783203125</v>
      </c>
    </row>
    <row r="6902" spans="1:2" x14ac:dyDescent="0.25">
      <c r="A6902" s="2">
        <v>44463.954861111102</v>
      </c>
      <c r="B6902" s="5">
        <v>3894.50244140625</v>
      </c>
    </row>
    <row r="6903" spans="1:2" x14ac:dyDescent="0.25">
      <c r="A6903" s="2">
        <v>44463.958333333299</v>
      </c>
      <c r="B6903" s="5">
        <v>3888.531005859375</v>
      </c>
    </row>
    <row r="6904" spans="1:2" x14ac:dyDescent="0.25">
      <c r="A6904" s="2">
        <v>44463.961805555598</v>
      </c>
      <c r="B6904" s="5">
        <v>3950.416259765625</v>
      </c>
    </row>
    <row r="6905" spans="1:2" x14ac:dyDescent="0.25">
      <c r="A6905" s="2">
        <v>44463.965277777803</v>
      </c>
      <c r="B6905" s="5">
        <v>3941.652099609375</v>
      </c>
    </row>
    <row r="6906" spans="1:2" x14ac:dyDescent="0.25">
      <c r="A6906" s="2">
        <v>44463.96875</v>
      </c>
      <c r="B6906" s="5">
        <v>3970.58544921875</v>
      </c>
    </row>
    <row r="6907" spans="1:2" x14ac:dyDescent="0.25">
      <c r="A6907" s="2">
        <v>44463.972222222197</v>
      </c>
      <c r="B6907" s="5">
        <v>3970.817626953125</v>
      </c>
    </row>
    <row r="6908" spans="1:2" x14ac:dyDescent="0.25">
      <c r="A6908" s="2">
        <v>44463.975694444402</v>
      </c>
      <c r="B6908" s="5">
        <v>3979.0439453125</v>
      </c>
    </row>
    <row r="6909" spans="1:2" x14ac:dyDescent="0.25">
      <c r="A6909" s="2">
        <v>44463.979166666701</v>
      </c>
      <c r="B6909" s="5">
        <v>3977.3486328125</v>
      </c>
    </row>
    <row r="6910" spans="1:2" x14ac:dyDescent="0.25">
      <c r="A6910" s="2">
        <v>44463.982638888898</v>
      </c>
      <c r="B6910" s="5">
        <v>3956.316650390625</v>
      </c>
    </row>
    <row r="6911" spans="1:2" x14ac:dyDescent="0.25">
      <c r="A6911" s="2">
        <v>44463.986111111102</v>
      </c>
      <c r="B6911" s="5">
        <v>3912.850830078125</v>
      </c>
    </row>
    <row r="6912" spans="1:2" x14ac:dyDescent="0.25">
      <c r="A6912" s="2">
        <v>44463.989583333299</v>
      </c>
      <c r="B6912" s="5">
        <v>3903.839599609375</v>
      </c>
    </row>
    <row r="6913" spans="1:2" x14ac:dyDescent="0.25">
      <c r="A6913" s="2">
        <v>44463.993055555598</v>
      </c>
      <c r="B6913" s="5">
        <v>3882.996337890625</v>
      </c>
    </row>
    <row r="6914" spans="1:2" x14ac:dyDescent="0.25">
      <c r="A6914" s="2">
        <v>44463.996527777803</v>
      </c>
      <c r="B6914" s="5">
        <v>3866.58837890625</v>
      </c>
    </row>
    <row r="6915" spans="1:2" x14ac:dyDescent="0.25">
      <c r="A6915" s="2">
        <v>44464</v>
      </c>
      <c r="B6915" s="5">
        <v>3865.43017578125</v>
      </c>
    </row>
    <row r="6916" spans="1:2" x14ac:dyDescent="0.25">
      <c r="A6916" s="2">
        <v>44464.003472222197</v>
      </c>
      <c r="B6916" s="5">
        <v>3849.731201171875</v>
      </c>
    </row>
    <row r="6917" spans="1:2" x14ac:dyDescent="0.25">
      <c r="A6917" s="2">
        <v>44464.006944444402</v>
      </c>
      <c r="B6917" s="5">
        <v>3861.434814453125</v>
      </c>
    </row>
    <row r="6918" spans="1:2" x14ac:dyDescent="0.25">
      <c r="A6918" s="2">
        <v>44464.010416666701</v>
      </c>
      <c r="B6918" s="5">
        <v>3868.61376953125</v>
      </c>
    </row>
    <row r="6919" spans="1:2" x14ac:dyDescent="0.25">
      <c r="A6919" s="2">
        <v>44464.013888888898</v>
      </c>
      <c r="B6919" s="5">
        <v>3860.206298828125</v>
      </c>
    </row>
    <row r="6920" spans="1:2" x14ac:dyDescent="0.25">
      <c r="A6920" s="2">
        <v>44464.017361111102</v>
      </c>
      <c r="B6920" s="5">
        <v>3922.365478515625</v>
      </c>
    </row>
    <row r="6921" spans="1:2" x14ac:dyDescent="0.25">
      <c r="A6921" s="2">
        <v>44464.020833333299</v>
      </c>
      <c r="B6921" s="5">
        <v>3961.821044921875</v>
      </c>
    </row>
    <row r="6922" spans="1:2" x14ac:dyDescent="0.25">
      <c r="A6922" s="2">
        <v>44464.024305555598</v>
      </c>
      <c r="B6922" s="5">
        <v>3983.3818359375</v>
      </c>
    </row>
    <row r="6923" spans="1:2" x14ac:dyDescent="0.25">
      <c r="A6923" s="2">
        <v>44464.027777777803</v>
      </c>
      <c r="B6923" s="5">
        <v>4060.938232421875</v>
      </c>
    </row>
    <row r="6924" spans="1:2" x14ac:dyDescent="0.25">
      <c r="A6924" s="2">
        <v>44464.03125</v>
      </c>
      <c r="B6924" s="5">
        <v>4160.15771484375</v>
      </c>
    </row>
    <row r="6925" spans="1:2" x14ac:dyDescent="0.25">
      <c r="A6925" s="2">
        <v>44464.034722222197</v>
      </c>
      <c r="B6925" s="5">
        <v>4205.9453125</v>
      </c>
    </row>
    <row r="6926" spans="1:2" x14ac:dyDescent="0.25">
      <c r="A6926" s="2">
        <v>44464.038194444402</v>
      </c>
      <c r="B6926" s="5">
        <v>4264.41259765625</v>
      </c>
    </row>
    <row r="6927" spans="1:2" x14ac:dyDescent="0.25">
      <c r="A6927" s="2">
        <v>44464.041666666701</v>
      </c>
      <c r="B6927" s="5">
        <v>4321.029296875</v>
      </c>
    </row>
    <row r="6928" spans="1:2" x14ac:dyDescent="0.25">
      <c r="A6928" s="2">
        <v>44464.045138888898</v>
      </c>
      <c r="B6928" s="5">
        <v>4416.53662109375</v>
      </c>
    </row>
    <row r="6929" spans="1:2" x14ac:dyDescent="0.25">
      <c r="A6929" s="2">
        <v>44464.048611111102</v>
      </c>
      <c r="B6929" s="5">
        <v>4534.16796875</v>
      </c>
    </row>
    <row r="6930" spans="1:2" x14ac:dyDescent="0.25">
      <c r="A6930" s="2">
        <v>44464.052083333299</v>
      </c>
      <c r="B6930" s="5">
        <v>4585</v>
      </c>
    </row>
    <row r="6931" spans="1:2" x14ac:dyDescent="0.25">
      <c r="A6931" s="2">
        <v>44464.055555555598</v>
      </c>
      <c r="B6931" s="5">
        <v>4675.1787109375</v>
      </c>
    </row>
    <row r="6932" spans="1:2" x14ac:dyDescent="0.25">
      <c r="A6932" s="2">
        <v>44464.059027777803</v>
      </c>
      <c r="B6932" s="5">
        <v>4734.10205078125</v>
      </c>
    </row>
    <row r="6933" spans="1:2" x14ac:dyDescent="0.25">
      <c r="A6933" s="2">
        <v>44464.0625</v>
      </c>
      <c r="B6933" s="5">
        <v>4833.08056640625</v>
      </c>
    </row>
    <row r="6934" spans="1:2" x14ac:dyDescent="0.25">
      <c r="A6934" s="2">
        <v>44464.065972222197</v>
      </c>
      <c r="B6934" s="5">
        <v>4849.60498046875</v>
      </c>
    </row>
    <row r="6935" spans="1:2" x14ac:dyDescent="0.25">
      <c r="A6935" s="2">
        <v>44464.069444444402</v>
      </c>
      <c r="B6935" s="5">
        <v>4934.50390625</v>
      </c>
    </row>
    <row r="6936" spans="1:2" x14ac:dyDescent="0.25">
      <c r="A6936" s="2">
        <v>44464.072916666701</v>
      </c>
      <c r="B6936" s="5">
        <v>4984.53515625</v>
      </c>
    </row>
    <row r="6937" spans="1:2" x14ac:dyDescent="0.25">
      <c r="A6937" s="2">
        <v>44464.076388888898</v>
      </c>
      <c r="B6937" s="5">
        <v>5024.14013671875</v>
      </c>
    </row>
    <row r="6938" spans="1:2" x14ac:dyDescent="0.25">
      <c r="A6938" s="2">
        <v>44464.079861111102</v>
      </c>
      <c r="B6938" s="5">
        <v>5044.0634765625</v>
      </c>
    </row>
    <row r="6939" spans="1:2" x14ac:dyDescent="0.25">
      <c r="A6939" s="2">
        <v>44464.083333333299</v>
      </c>
      <c r="B6939" s="5">
        <v>5040.9658203125</v>
      </c>
    </row>
    <row r="6940" spans="1:2" x14ac:dyDescent="0.25">
      <c r="A6940" s="2">
        <v>44464.086805555598</v>
      </c>
      <c r="B6940" s="5">
        <v>4995.9873046875</v>
      </c>
    </row>
    <row r="6941" spans="1:2" x14ac:dyDescent="0.25">
      <c r="A6941" s="2">
        <v>44464.090277777803</v>
      </c>
      <c r="B6941" s="5">
        <v>4945.8681640625</v>
      </c>
    </row>
    <row r="6942" spans="1:2" x14ac:dyDescent="0.25">
      <c r="A6942" s="2">
        <v>44464.09375</v>
      </c>
      <c r="B6942" s="5">
        <v>4945.39013671875</v>
      </c>
    </row>
    <row r="6943" spans="1:2" x14ac:dyDescent="0.25">
      <c r="A6943" s="2">
        <v>44464.097222222197</v>
      </c>
      <c r="B6943" s="5">
        <v>4938.3095703125</v>
      </c>
    </row>
    <row r="6944" spans="1:2" x14ac:dyDescent="0.25">
      <c r="A6944" s="2">
        <v>44464.100694444402</v>
      </c>
      <c r="B6944" s="5">
        <v>4890.7578125</v>
      </c>
    </row>
    <row r="6945" spans="1:2" x14ac:dyDescent="0.25">
      <c r="A6945" s="2">
        <v>44464.104166666701</v>
      </c>
      <c r="B6945" s="5">
        <v>4902.89453125</v>
      </c>
    </row>
    <row r="6946" spans="1:2" x14ac:dyDescent="0.25">
      <c r="A6946" s="2">
        <v>44464.107638888898</v>
      </c>
      <c r="B6946" s="5">
        <v>4896.3623046875</v>
      </c>
    </row>
    <row r="6947" spans="1:2" x14ac:dyDescent="0.25">
      <c r="A6947" s="2">
        <v>44464.111111111102</v>
      </c>
      <c r="B6947" s="5">
        <v>4892.90234375</v>
      </c>
    </row>
    <row r="6948" spans="1:2" x14ac:dyDescent="0.25">
      <c r="A6948" s="2">
        <v>44464.114583333299</v>
      </c>
      <c r="B6948" s="5">
        <v>4922.89697265625</v>
      </c>
    </row>
    <row r="6949" spans="1:2" x14ac:dyDescent="0.25">
      <c r="A6949" s="2">
        <v>44464.118055555598</v>
      </c>
      <c r="B6949" s="5">
        <v>4901.34228515625</v>
      </c>
    </row>
    <row r="6950" spans="1:2" x14ac:dyDescent="0.25">
      <c r="A6950" s="2">
        <v>44464.121527777803</v>
      </c>
      <c r="B6950" s="5">
        <v>4930.68896484375</v>
      </c>
    </row>
    <row r="6951" spans="1:2" x14ac:dyDescent="0.25">
      <c r="A6951" s="2">
        <v>44464.125</v>
      </c>
      <c r="B6951" s="5">
        <v>4943.18359375</v>
      </c>
    </row>
    <row r="6952" spans="1:2" x14ac:dyDescent="0.25">
      <c r="A6952" s="2">
        <v>44464.128472222197</v>
      </c>
      <c r="B6952" s="5">
        <v>4987.685546875</v>
      </c>
    </row>
    <row r="6953" spans="1:2" x14ac:dyDescent="0.25">
      <c r="A6953" s="2">
        <v>44464.131944444402</v>
      </c>
      <c r="B6953" s="5">
        <v>4957.19873046875</v>
      </c>
    </row>
    <row r="6954" spans="1:2" x14ac:dyDescent="0.25">
      <c r="A6954" s="2">
        <v>44464.135416666701</v>
      </c>
      <c r="B6954" s="5">
        <v>4945.27490234375</v>
      </c>
    </row>
    <row r="6955" spans="1:2" x14ac:dyDescent="0.25">
      <c r="A6955" s="2">
        <v>44464.138888888898</v>
      </c>
      <c r="B6955" s="5">
        <v>4933.73583984375</v>
      </c>
    </row>
    <row r="6956" spans="1:2" x14ac:dyDescent="0.25">
      <c r="A6956" s="2">
        <v>44464.142361111102</v>
      </c>
      <c r="B6956" s="5">
        <v>4922.8955078125</v>
      </c>
    </row>
    <row r="6957" spans="1:2" x14ac:dyDescent="0.25">
      <c r="A6957" s="2">
        <v>44464.145833333299</v>
      </c>
      <c r="B6957" s="5">
        <v>4884.27197265625</v>
      </c>
    </row>
    <row r="6958" spans="1:2" x14ac:dyDescent="0.25">
      <c r="A6958" s="2">
        <v>44464.149305555598</v>
      </c>
      <c r="B6958" s="5">
        <v>4815.564453125</v>
      </c>
    </row>
    <row r="6959" spans="1:2" x14ac:dyDescent="0.25">
      <c r="A6959" s="2">
        <v>44464.152777777803</v>
      </c>
      <c r="B6959" s="5">
        <v>4807.689453125</v>
      </c>
    </row>
    <row r="6960" spans="1:2" x14ac:dyDescent="0.25">
      <c r="A6960" s="2">
        <v>44464.15625</v>
      </c>
      <c r="B6960" s="5">
        <v>4773.67333984375</v>
      </c>
    </row>
    <row r="6961" spans="1:2" x14ac:dyDescent="0.25">
      <c r="A6961" s="2">
        <v>44464.159722222197</v>
      </c>
      <c r="B6961" s="5">
        <v>4769.02099609375</v>
      </c>
    </row>
    <row r="6962" spans="1:2" x14ac:dyDescent="0.25">
      <c r="A6962" s="2">
        <v>44464.163194444402</v>
      </c>
      <c r="B6962" s="5">
        <v>4798.833984375</v>
      </c>
    </row>
    <row r="6963" spans="1:2" x14ac:dyDescent="0.25">
      <c r="A6963" s="2">
        <v>44464.166666666701</v>
      </c>
      <c r="B6963" s="5">
        <v>4846.1669921875</v>
      </c>
    </row>
    <row r="6964" spans="1:2" x14ac:dyDescent="0.25">
      <c r="A6964" s="2">
        <v>44464.170138888898</v>
      </c>
      <c r="B6964" s="5">
        <v>4822.3994140625</v>
      </c>
    </row>
    <row r="6965" spans="1:2" x14ac:dyDescent="0.25">
      <c r="A6965" s="2">
        <v>44464.173611111102</v>
      </c>
      <c r="B6965" s="5">
        <v>4839.79443359375</v>
      </c>
    </row>
    <row r="6966" spans="1:2" x14ac:dyDescent="0.25">
      <c r="A6966" s="2">
        <v>44464.177083333299</v>
      </c>
      <c r="B6966" s="5">
        <v>4899.91796875</v>
      </c>
    </row>
    <row r="6967" spans="1:2" x14ac:dyDescent="0.25">
      <c r="A6967" s="2">
        <v>44464.180555555598</v>
      </c>
      <c r="B6967" s="5">
        <v>4989.5771484375</v>
      </c>
    </row>
    <row r="6968" spans="1:2" x14ac:dyDescent="0.25">
      <c r="A6968" s="2">
        <v>44464.184027777803</v>
      </c>
      <c r="B6968" s="5">
        <v>5014.86767578125</v>
      </c>
    </row>
    <row r="6969" spans="1:2" x14ac:dyDescent="0.25">
      <c r="A6969" s="2">
        <v>44464.1875</v>
      </c>
      <c r="B6969" s="5">
        <v>5011.533203125</v>
      </c>
    </row>
    <row r="6970" spans="1:2" x14ac:dyDescent="0.25">
      <c r="A6970" s="2">
        <v>44464.190972222197</v>
      </c>
      <c r="B6970" s="5">
        <v>4976.3330078125</v>
      </c>
    </row>
    <row r="6971" spans="1:2" x14ac:dyDescent="0.25">
      <c r="A6971" s="2">
        <v>44464.194444444402</v>
      </c>
      <c r="B6971" s="5">
        <v>4901.22412109375</v>
      </c>
    </row>
    <row r="6972" spans="1:2" x14ac:dyDescent="0.25">
      <c r="A6972" s="2">
        <v>44464.197916666701</v>
      </c>
      <c r="B6972" s="5">
        <v>4849.4091796875</v>
      </c>
    </row>
    <row r="6973" spans="1:2" x14ac:dyDescent="0.25">
      <c r="A6973" s="2">
        <v>44464.201388888898</v>
      </c>
      <c r="B6973" s="5">
        <v>4789.53662109375</v>
      </c>
    </row>
    <row r="6974" spans="1:2" x14ac:dyDescent="0.25">
      <c r="A6974" s="2">
        <v>44464.204861111102</v>
      </c>
      <c r="B6974" s="5">
        <v>4709.62841796875</v>
      </c>
    </row>
    <row r="6975" spans="1:2" x14ac:dyDescent="0.25">
      <c r="A6975" s="2">
        <v>44464.208333333299</v>
      </c>
      <c r="B6975" s="5">
        <v>4615.43701171875</v>
      </c>
    </row>
    <row r="6976" spans="1:2" x14ac:dyDescent="0.25">
      <c r="A6976" s="2">
        <v>44464.211805555598</v>
      </c>
      <c r="B6976" s="5">
        <v>4603.216796875</v>
      </c>
    </row>
    <row r="6977" spans="1:2" x14ac:dyDescent="0.25">
      <c r="A6977" s="2">
        <v>44464.215277777803</v>
      </c>
      <c r="B6977" s="5">
        <v>4541.421875</v>
      </c>
    </row>
    <row r="6978" spans="1:2" x14ac:dyDescent="0.25">
      <c r="A6978" s="2">
        <v>44464.21875</v>
      </c>
      <c r="B6978" s="5">
        <v>4407.24169921875</v>
      </c>
    </row>
    <row r="6979" spans="1:2" x14ac:dyDescent="0.25">
      <c r="A6979" s="2">
        <v>44464.222222222197</v>
      </c>
      <c r="B6979" s="5">
        <v>4371.36279296875</v>
      </c>
    </row>
    <row r="6980" spans="1:2" x14ac:dyDescent="0.25">
      <c r="A6980" s="2">
        <v>44464.225694444402</v>
      </c>
      <c r="B6980" s="5">
        <v>4338.68798828125</v>
      </c>
    </row>
    <row r="6981" spans="1:2" x14ac:dyDescent="0.25">
      <c r="A6981" s="2">
        <v>44464.229166666701</v>
      </c>
      <c r="B6981" s="5">
        <v>4256.2587890625</v>
      </c>
    </row>
    <row r="6982" spans="1:2" x14ac:dyDescent="0.25">
      <c r="A6982" s="2">
        <v>44464.232638888898</v>
      </c>
      <c r="B6982" s="5">
        <v>4213.69921875</v>
      </c>
    </row>
    <row r="6983" spans="1:2" x14ac:dyDescent="0.25">
      <c r="A6983" s="2">
        <v>44464.236111111102</v>
      </c>
      <c r="B6983" s="5">
        <v>4130.5712890625</v>
      </c>
    </row>
    <row r="6984" spans="1:2" x14ac:dyDescent="0.25">
      <c r="A6984" s="2">
        <v>44464.239583333299</v>
      </c>
      <c r="B6984" s="5">
        <v>4103.2109375</v>
      </c>
    </row>
    <row r="6985" spans="1:2" x14ac:dyDescent="0.25">
      <c r="A6985" s="2">
        <v>44464.243055555598</v>
      </c>
      <c r="B6985" s="5">
        <v>4100.22607421875</v>
      </c>
    </row>
    <row r="6986" spans="1:2" x14ac:dyDescent="0.25">
      <c r="A6986" s="2">
        <v>44464.246527777803</v>
      </c>
      <c r="B6986" s="5">
        <v>4105.78125</v>
      </c>
    </row>
    <row r="6987" spans="1:2" x14ac:dyDescent="0.25">
      <c r="A6987" s="2">
        <v>44464.25</v>
      </c>
      <c r="B6987" s="5">
        <v>4132.77587890625</v>
      </c>
    </row>
    <row r="6988" spans="1:2" x14ac:dyDescent="0.25">
      <c r="A6988" s="2">
        <v>44464.253472222197</v>
      </c>
      <c r="B6988" s="5">
        <v>4153.5099105834961</v>
      </c>
    </row>
    <row r="6989" spans="1:2" x14ac:dyDescent="0.25">
      <c r="A6989" s="2">
        <v>44464.256944444402</v>
      </c>
      <c r="B6989" s="5">
        <v>4223.7672233581543</v>
      </c>
    </row>
    <row r="6990" spans="1:2" x14ac:dyDescent="0.25">
      <c r="A6990" s="2">
        <v>44464.260416666701</v>
      </c>
      <c r="B6990" s="5">
        <v>4322.7617950439453</v>
      </c>
    </row>
    <row r="6991" spans="1:2" x14ac:dyDescent="0.25">
      <c r="A6991" s="2">
        <v>44464.263888888898</v>
      </c>
      <c r="B6991" s="5">
        <v>4364.0295104980469</v>
      </c>
    </row>
    <row r="6992" spans="1:2" x14ac:dyDescent="0.25">
      <c r="A6992" s="2">
        <v>44464.267361111102</v>
      </c>
      <c r="B6992" s="5">
        <v>4458.8425750732422</v>
      </c>
    </row>
    <row r="6993" spans="1:2" x14ac:dyDescent="0.25">
      <c r="A6993" s="2">
        <v>44464.270833333299</v>
      </c>
      <c r="B6993" s="5">
        <v>4595.5858459472656</v>
      </c>
    </row>
    <row r="6994" spans="1:2" x14ac:dyDescent="0.25">
      <c r="A6994" s="2">
        <v>44464.274305555598</v>
      </c>
      <c r="B6994" s="5">
        <v>4689.3161926269531</v>
      </c>
    </row>
    <row r="6995" spans="1:2" x14ac:dyDescent="0.25">
      <c r="A6995" s="2">
        <v>44464.277777777803</v>
      </c>
      <c r="B6995" s="5">
        <v>4799.7701416015625</v>
      </c>
    </row>
    <row r="6996" spans="1:2" x14ac:dyDescent="0.25">
      <c r="A6996" s="2">
        <v>44464.28125</v>
      </c>
      <c r="B6996" s="5">
        <v>4929.2403564453125</v>
      </c>
    </row>
    <row r="6997" spans="1:2" x14ac:dyDescent="0.25">
      <c r="A6997" s="2">
        <v>44464.284722222197</v>
      </c>
      <c r="B6997" s="5">
        <v>5190.052490234375</v>
      </c>
    </row>
    <row r="6998" spans="1:2" x14ac:dyDescent="0.25">
      <c r="A6998" s="2">
        <v>44464.288194444402</v>
      </c>
      <c r="B6998" s="5">
        <v>5516.0147705078125</v>
      </c>
    </row>
    <row r="6999" spans="1:2" x14ac:dyDescent="0.25">
      <c r="A6999" s="2">
        <v>44464.291666666701</v>
      </c>
      <c r="B6999" s="5">
        <v>5850.191162109375</v>
      </c>
    </row>
    <row r="7000" spans="1:2" x14ac:dyDescent="0.25">
      <c r="A7000" s="2">
        <v>44464.295138888898</v>
      </c>
      <c r="B7000" s="5">
        <v>6156.029541015625</v>
      </c>
    </row>
    <row r="7001" spans="1:2" x14ac:dyDescent="0.25">
      <c r="A7001" s="2">
        <v>44464.298611111102</v>
      </c>
      <c r="B7001" s="5">
        <v>6629.1572265625</v>
      </c>
    </row>
    <row r="7002" spans="1:2" x14ac:dyDescent="0.25">
      <c r="A7002" s="2">
        <v>44464.302083333299</v>
      </c>
      <c r="B7002" s="5">
        <v>6971.355224609375</v>
      </c>
    </row>
    <row r="7003" spans="1:2" x14ac:dyDescent="0.25">
      <c r="A7003" s="2">
        <v>44464.305555555598</v>
      </c>
      <c r="B7003" s="5">
        <v>7402.737548828125</v>
      </c>
    </row>
    <row r="7004" spans="1:2" x14ac:dyDescent="0.25">
      <c r="A7004" s="2">
        <v>44464.309027777803</v>
      </c>
      <c r="B7004" s="5">
        <v>7784.393310546875</v>
      </c>
    </row>
    <row r="7005" spans="1:2" x14ac:dyDescent="0.25">
      <c r="A7005" s="2">
        <v>44464.3125</v>
      </c>
      <c r="B7005" s="5">
        <v>8307.396728515625</v>
      </c>
    </row>
    <row r="7006" spans="1:2" x14ac:dyDescent="0.25">
      <c r="A7006" s="2">
        <v>44464.315972222197</v>
      </c>
      <c r="B7006" s="5">
        <v>8909.36279296875</v>
      </c>
    </row>
    <row r="7007" spans="1:2" x14ac:dyDescent="0.25">
      <c r="A7007" s="2">
        <v>44464.319444444402</v>
      </c>
      <c r="B7007" s="5">
        <v>9722.977294921875</v>
      </c>
    </row>
    <row r="7008" spans="1:2" x14ac:dyDescent="0.25">
      <c r="A7008" s="2">
        <v>44464.322916666701</v>
      </c>
      <c r="B7008" s="5">
        <v>10184.113037109375</v>
      </c>
    </row>
    <row r="7009" spans="1:2" x14ac:dyDescent="0.25">
      <c r="A7009" s="2">
        <v>44464.326388888898</v>
      </c>
      <c r="B7009" s="5">
        <v>10703.55517578125</v>
      </c>
    </row>
    <row r="7010" spans="1:2" x14ac:dyDescent="0.25">
      <c r="A7010" s="2">
        <v>44464.329861111102</v>
      </c>
      <c r="B7010" s="5">
        <v>11241.519775390625</v>
      </c>
    </row>
    <row r="7011" spans="1:2" x14ac:dyDescent="0.25">
      <c r="A7011" s="2">
        <v>44464.333333333299</v>
      </c>
      <c r="B7011" s="5">
        <v>11894.585205078125</v>
      </c>
    </row>
    <row r="7012" spans="1:2" x14ac:dyDescent="0.25">
      <c r="A7012" s="2">
        <v>44464.336805555598</v>
      </c>
      <c r="B7012" s="5">
        <v>12673.670166015625</v>
      </c>
    </row>
    <row r="7013" spans="1:2" x14ac:dyDescent="0.25">
      <c r="A7013" s="2">
        <v>44464.340277777803</v>
      </c>
      <c r="B7013" s="5">
        <v>13446.55078125</v>
      </c>
    </row>
    <row r="7014" spans="1:2" x14ac:dyDescent="0.25">
      <c r="A7014" s="2">
        <v>44464.34375</v>
      </c>
      <c r="B7014" s="5">
        <v>14199.504638671875</v>
      </c>
    </row>
    <row r="7015" spans="1:2" x14ac:dyDescent="0.25">
      <c r="A7015" s="2">
        <v>44464.347222222197</v>
      </c>
      <c r="B7015" s="5">
        <v>14766.31689453125</v>
      </c>
    </row>
    <row r="7016" spans="1:2" x14ac:dyDescent="0.25">
      <c r="A7016" s="2">
        <v>44464.350694444402</v>
      </c>
      <c r="B7016" s="5">
        <v>15586.67236328125</v>
      </c>
    </row>
    <row r="7017" spans="1:2" x14ac:dyDescent="0.25">
      <c r="A7017" s="2">
        <v>44464.354166666701</v>
      </c>
      <c r="B7017" s="5">
        <v>16253.623046875</v>
      </c>
    </row>
    <row r="7018" spans="1:2" x14ac:dyDescent="0.25">
      <c r="A7018" s="2">
        <v>44464.357638888898</v>
      </c>
      <c r="B7018" s="5">
        <v>16991.474853515625</v>
      </c>
    </row>
    <row r="7019" spans="1:2" x14ac:dyDescent="0.25">
      <c r="A7019" s="2">
        <v>44464.361111111102</v>
      </c>
      <c r="B7019" s="5">
        <v>17729.554931640625</v>
      </c>
    </row>
    <row r="7020" spans="1:2" x14ac:dyDescent="0.25">
      <c r="A7020" s="2">
        <v>44464.364583333299</v>
      </c>
      <c r="B7020" s="5">
        <v>18529.788330078125</v>
      </c>
    </row>
    <row r="7021" spans="1:2" x14ac:dyDescent="0.25">
      <c r="A7021" s="2">
        <v>44464.368055555598</v>
      </c>
      <c r="B7021" s="5">
        <v>18689.828369140625</v>
      </c>
    </row>
    <row r="7022" spans="1:2" x14ac:dyDescent="0.25">
      <c r="A7022" s="2">
        <v>44464.371527777803</v>
      </c>
      <c r="B7022" s="5">
        <v>19149.6572265625</v>
      </c>
    </row>
    <row r="7023" spans="1:2" x14ac:dyDescent="0.25">
      <c r="A7023" s="2">
        <v>44464.375</v>
      </c>
      <c r="B7023" s="5">
        <v>19766.9462890625</v>
      </c>
    </row>
    <row r="7024" spans="1:2" x14ac:dyDescent="0.25">
      <c r="A7024" s="2">
        <v>44464.378472222197</v>
      </c>
      <c r="B7024" s="5">
        <v>20242.70654296875</v>
      </c>
    </row>
    <row r="7025" spans="1:2" x14ac:dyDescent="0.25">
      <c r="A7025" s="2">
        <v>44464.381944444402</v>
      </c>
      <c r="B7025" s="5">
        <v>20889.083251953125</v>
      </c>
    </row>
    <row r="7026" spans="1:2" x14ac:dyDescent="0.25">
      <c r="A7026" s="2">
        <v>44464.385416666701</v>
      </c>
      <c r="B7026" s="5">
        <v>21678.653564453125</v>
      </c>
    </row>
    <row r="7027" spans="1:2" x14ac:dyDescent="0.25">
      <c r="A7027" s="2">
        <v>44464.388888888898</v>
      </c>
      <c r="B7027" s="5">
        <v>22480.375244140625</v>
      </c>
    </row>
    <row r="7028" spans="1:2" x14ac:dyDescent="0.25">
      <c r="A7028" s="2">
        <v>44464.392361111102</v>
      </c>
      <c r="B7028" s="5">
        <v>23144.63330078125</v>
      </c>
    </row>
    <row r="7029" spans="1:2" x14ac:dyDescent="0.25">
      <c r="A7029" s="2">
        <v>44464.395833333299</v>
      </c>
      <c r="B7029" s="5">
        <v>24100.53759765625</v>
      </c>
    </row>
    <row r="7030" spans="1:2" x14ac:dyDescent="0.25">
      <c r="A7030" s="2">
        <v>44464.399305555598</v>
      </c>
      <c r="B7030" s="5">
        <v>24576.67724609375</v>
      </c>
    </row>
    <row r="7031" spans="1:2" x14ac:dyDescent="0.25">
      <c r="A7031" s="2">
        <v>44464.402777777803</v>
      </c>
      <c r="B7031" s="5">
        <v>24877.01416015625</v>
      </c>
    </row>
    <row r="7032" spans="1:2" x14ac:dyDescent="0.25">
      <c r="A7032" s="2">
        <v>44464.40625</v>
      </c>
      <c r="B7032" s="5">
        <v>25224.49609375</v>
      </c>
    </row>
    <row r="7033" spans="1:2" x14ac:dyDescent="0.25">
      <c r="A7033" s="2">
        <v>44464.409722222197</v>
      </c>
      <c r="B7033" s="5">
        <v>25429.38916015625</v>
      </c>
    </row>
    <row r="7034" spans="1:2" x14ac:dyDescent="0.25">
      <c r="A7034" s="2">
        <v>44464.413194444402</v>
      </c>
      <c r="B7034" s="5">
        <v>25616.12646484375</v>
      </c>
    </row>
    <row r="7035" spans="1:2" x14ac:dyDescent="0.25">
      <c r="A7035" s="2">
        <v>44464.416666666701</v>
      </c>
      <c r="B7035" s="5">
        <v>25939.99755859375</v>
      </c>
    </row>
    <row r="7036" spans="1:2" x14ac:dyDescent="0.25">
      <c r="A7036" s="2">
        <v>44464.420138888898</v>
      </c>
      <c r="B7036" s="5">
        <v>26205.865478515625</v>
      </c>
    </row>
    <row r="7037" spans="1:2" x14ac:dyDescent="0.25">
      <c r="A7037" s="2">
        <v>44464.423611111102</v>
      </c>
      <c r="B7037" s="5">
        <v>26346.15478515625</v>
      </c>
    </row>
    <row r="7038" spans="1:2" x14ac:dyDescent="0.25">
      <c r="A7038" s="2">
        <v>44464.427083333299</v>
      </c>
      <c r="B7038" s="5">
        <v>26716.54248046875</v>
      </c>
    </row>
    <row r="7039" spans="1:2" x14ac:dyDescent="0.25">
      <c r="A7039" s="2">
        <v>44464.430555555598</v>
      </c>
      <c r="B7039" s="5">
        <v>27236.9697265625</v>
      </c>
    </row>
    <row r="7040" spans="1:2" x14ac:dyDescent="0.25">
      <c r="A7040" s="2">
        <v>44464.434027777803</v>
      </c>
      <c r="B7040" s="5">
        <v>27577.0302734375</v>
      </c>
    </row>
    <row r="7041" spans="1:2" x14ac:dyDescent="0.25">
      <c r="A7041" s="2">
        <v>44464.4375</v>
      </c>
      <c r="B7041" s="5">
        <v>27781.2529296875</v>
      </c>
    </row>
    <row r="7042" spans="1:2" x14ac:dyDescent="0.25">
      <c r="A7042" s="2">
        <v>44464.440972222197</v>
      </c>
      <c r="B7042" s="5">
        <v>27879.283203125</v>
      </c>
    </row>
    <row r="7043" spans="1:2" x14ac:dyDescent="0.25">
      <c r="A7043" s="2">
        <v>44464.444444444402</v>
      </c>
      <c r="B7043" s="5">
        <v>28126.4443359375</v>
      </c>
    </row>
    <row r="7044" spans="1:2" x14ac:dyDescent="0.25">
      <c r="A7044" s="2">
        <v>44464.447916666701</v>
      </c>
      <c r="B7044" s="5">
        <v>28253.16015625</v>
      </c>
    </row>
    <row r="7045" spans="1:2" x14ac:dyDescent="0.25">
      <c r="A7045" s="2">
        <v>44464.451388888898</v>
      </c>
      <c r="B7045" s="5">
        <v>28516.1201171875</v>
      </c>
    </row>
    <row r="7046" spans="1:2" x14ac:dyDescent="0.25">
      <c r="A7046" s="2">
        <v>44464.454861111102</v>
      </c>
      <c r="B7046" s="5">
        <v>28591.60498046875</v>
      </c>
    </row>
    <row r="7047" spans="1:2" x14ac:dyDescent="0.25">
      <c r="A7047" s="2">
        <v>44464.458333333299</v>
      </c>
      <c r="B7047" s="5">
        <v>28479.32080078125</v>
      </c>
    </row>
    <row r="7048" spans="1:2" x14ac:dyDescent="0.25">
      <c r="A7048" s="2">
        <v>44464.461805555598</v>
      </c>
      <c r="B7048" s="5">
        <v>28633.36279296875</v>
      </c>
    </row>
    <row r="7049" spans="1:2" x14ac:dyDescent="0.25">
      <c r="A7049" s="2">
        <v>44464.465277777803</v>
      </c>
      <c r="B7049" s="5">
        <v>28793.4140625</v>
      </c>
    </row>
    <row r="7050" spans="1:2" x14ac:dyDescent="0.25">
      <c r="A7050" s="2">
        <v>44464.46875</v>
      </c>
      <c r="B7050" s="5">
        <v>29107.173828125</v>
      </c>
    </row>
    <row r="7051" spans="1:2" x14ac:dyDescent="0.25">
      <c r="A7051" s="2">
        <v>44464.472222222197</v>
      </c>
      <c r="B7051" s="5">
        <v>29072.14111328125</v>
      </c>
    </row>
    <row r="7052" spans="1:2" x14ac:dyDescent="0.25">
      <c r="A7052" s="2">
        <v>44464.475694444402</v>
      </c>
      <c r="B7052" s="5">
        <v>29361.4033203125</v>
      </c>
    </row>
    <row r="7053" spans="1:2" x14ac:dyDescent="0.25">
      <c r="A7053" s="2">
        <v>44464.479166666701</v>
      </c>
      <c r="B7053" s="5">
        <v>29371.14794921875</v>
      </c>
    </row>
    <row r="7054" spans="1:2" x14ac:dyDescent="0.25">
      <c r="A7054" s="2">
        <v>44464.482638888898</v>
      </c>
      <c r="B7054" s="5">
        <v>29158.27490234375</v>
      </c>
    </row>
    <row r="7055" spans="1:2" x14ac:dyDescent="0.25">
      <c r="A7055" s="2">
        <v>44464.486111111102</v>
      </c>
      <c r="B7055" s="5">
        <v>28878.80615234375</v>
      </c>
    </row>
    <row r="7056" spans="1:2" x14ac:dyDescent="0.25">
      <c r="A7056" s="2">
        <v>44464.489583333299</v>
      </c>
      <c r="B7056" s="5">
        <v>28948.60546875</v>
      </c>
    </row>
    <row r="7057" spans="1:2" x14ac:dyDescent="0.25">
      <c r="A7057" s="2">
        <v>44464.493055555598</v>
      </c>
      <c r="B7057" s="5">
        <v>29242.802734375</v>
      </c>
    </row>
    <row r="7058" spans="1:2" x14ac:dyDescent="0.25">
      <c r="A7058" s="2">
        <v>44464.496527777803</v>
      </c>
      <c r="B7058" s="5">
        <v>28909.95556640625</v>
      </c>
    </row>
    <row r="7059" spans="1:2" x14ac:dyDescent="0.25">
      <c r="A7059" s="2">
        <v>44464.5</v>
      </c>
      <c r="B7059" s="5">
        <v>28911.4130859375</v>
      </c>
    </row>
    <row r="7060" spans="1:2" x14ac:dyDescent="0.25">
      <c r="A7060" s="2">
        <v>44464.503472222197</v>
      </c>
      <c r="B7060" s="5">
        <v>28900.6591796875</v>
      </c>
    </row>
    <row r="7061" spans="1:2" x14ac:dyDescent="0.25">
      <c r="A7061" s="2">
        <v>44464.506944444402</v>
      </c>
      <c r="B7061" s="5">
        <v>28890.18408203125</v>
      </c>
    </row>
    <row r="7062" spans="1:2" x14ac:dyDescent="0.25">
      <c r="A7062" s="2">
        <v>44464.510416666701</v>
      </c>
      <c r="B7062" s="5">
        <v>28787.626953125</v>
      </c>
    </row>
    <row r="7063" spans="1:2" x14ac:dyDescent="0.25">
      <c r="A7063" s="2">
        <v>44464.513888888898</v>
      </c>
      <c r="B7063" s="5">
        <v>28703.681640625</v>
      </c>
    </row>
    <row r="7064" spans="1:2" x14ac:dyDescent="0.25">
      <c r="A7064" s="2">
        <v>44464.517361111102</v>
      </c>
      <c r="B7064" s="5">
        <v>28642.29296875</v>
      </c>
    </row>
    <row r="7065" spans="1:2" x14ac:dyDescent="0.25">
      <c r="A7065" s="2">
        <v>44464.520833333299</v>
      </c>
      <c r="B7065" s="5">
        <v>28503.927734375</v>
      </c>
    </row>
    <row r="7066" spans="1:2" x14ac:dyDescent="0.25">
      <c r="A7066" s="2">
        <v>44464.524305555598</v>
      </c>
      <c r="B7066" s="5">
        <v>27924.9296875</v>
      </c>
    </row>
    <row r="7067" spans="1:2" x14ac:dyDescent="0.25">
      <c r="A7067" s="2">
        <v>44464.527777777803</v>
      </c>
      <c r="B7067" s="5">
        <v>27579.35009765625</v>
      </c>
    </row>
    <row r="7068" spans="1:2" x14ac:dyDescent="0.25">
      <c r="A7068" s="2">
        <v>44464.53125</v>
      </c>
      <c r="B7068" s="5">
        <v>27654.18505859375</v>
      </c>
    </row>
    <row r="7069" spans="1:2" x14ac:dyDescent="0.25">
      <c r="A7069" s="2">
        <v>44464.534722222197</v>
      </c>
      <c r="B7069" s="5">
        <v>27732.23583984375</v>
      </c>
    </row>
    <row r="7070" spans="1:2" x14ac:dyDescent="0.25">
      <c r="A7070" s="2">
        <v>44464.538194444402</v>
      </c>
      <c r="B7070" s="5">
        <v>27568.025390625</v>
      </c>
    </row>
    <row r="7071" spans="1:2" x14ac:dyDescent="0.25">
      <c r="A7071" s="2">
        <v>44464.541666666701</v>
      </c>
      <c r="B7071" s="5">
        <v>27743.35986328125</v>
      </c>
    </row>
    <row r="7072" spans="1:2" x14ac:dyDescent="0.25">
      <c r="A7072" s="2">
        <v>44464.545138888898</v>
      </c>
      <c r="B7072" s="5">
        <v>27547.29931640625</v>
      </c>
    </row>
    <row r="7073" spans="1:2" x14ac:dyDescent="0.25">
      <c r="A7073" s="2">
        <v>44464.548611111102</v>
      </c>
      <c r="B7073" s="5">
        <v>27608.36572265625</v>
      </c>
    </row>
    <row r="7074" spans="1:2" x14ac:dyDescent="0.25">
      <c r="A7074" s="2">
        <v>44464.552083333299</v>
      </c>
      <c r="B7074" s="5">
        <v>27940.59814453125</v>
      </c>
    </row>
    <row r="7075" spans="1:2" x14ac:dyDescent="0.25">
      <c r="A7075" s="2">
        <v>44464.555555555598</v>
      </c>
      <c r="B7075" s="5">
        <v>27884.15966796875</v>
      </c>
    </row>
    <row r="7076" spans="1:2" x14ac:dyDescent="0.25">
      <c r="A7076" s="2">
        <v>44464.559027777803</v>
      </c>
      <c r="B7076" s="5">
        <v>27941.36083984375</v>
      </c>
    </row>
    <row r="7077" spans="1:2" x14ac:dyDescent="0.25">
      <c r="A7077" s="2">
        <v>44464.5625</v>
      </c>
      <c r="B7077" s="5">
        <v>28228.38720703125</v>
      </c>
    </row>
    <row r="7078" spans="1:2" x14ac:dyDescent="0.25">
      <c r="A7078" s="2">
        <v>44464.565972222197</v>
      </c>
      <c r="B7078" s="5">
        <v>28069.201171875</v>
      </c>
    </row>
    <row r="7079" spans="1:2" x14ac:dyDescent="0.25">
      <c r="A7079" s="2">
        <v>44464.569444444402</v>
      </c>
      <c r="B7079" s="5">
        <v>27851.8115234375</v>
      </c>
    </row>
    <row r="7080" spans="1:2" x14ac:dyDescent="0.25">
      <c r="A7080" s="2">
        <v>44464.572916666701</v>
      </c>
      <c r="B7080" s="5">
        <v>27505.3291015625</v>
      </c>
    </row>
    <row r="7081" spans="1:2" x14ac:dyDescent="0.25">
      <c r="A7081" s="2">
        <v>44464.576388888898</v>
      </c>
      <c r="B7081" s="5">
        <v>27403.5458984375</v>
      </c>
    </row>
    <row r="7082" spans="1:2" x14ac:dyDescent="0.25">
      <c r="A7082" s="2">
        <v>44464.579861111102</v>
      </c>
      <c r="B7082" s="5">
        <v>27217.474609375</v>
      </c>
    </row>
    <row r="7083" spans="1:2" x14ac:dyDescent="0.25">
      <c r="A7083" s="2">
        <v>44464.583333333299</v>
      </c>
      <c r="B7083" s="5">
        <v>27249.46728515625</v>
      </c>
    </row>
    <row r="7084" spans="1:2" x14ac:dyDescent="0.25">
      <c r="A7084" s="2">
        <v>44464.586805555598</v>
      </c>
      <c r="B7084" s="5">
        <v>27322.61474609375</v>
      </c>
    </row>
    <row r="7085" spans="1:2" x14ac:dyDescent="0.25">
      <c r="A7085" s="2">
        <v>44464.590277777803</v>
      </c>
      <c r="B7085" s="5">
        <v>27248.1455078125</v>
      </c>
    </row>
    <row r="7086" spans="1:2" x14ac:dyDescent="0.25">
      <c r="A7086" s="2">
        <v>44464.59375</v>
      </c>
      <c r="B7086" s="5">
        <v>26855.830078125</v>
      </c>
    </row>
    <row r="7087" spans="1:2" x14ac:dyDescent="0.25">
      <c r="A7087" s="2">
        <v>44464.597222222197</v>
      </c>
      <c r="B7087" s="5">
        <v>26938.07861328125</v>
      </c>
    </row>
    <row r="7088" spans="1:2" x14ac:dyDescent="0.25">
      <c r="A7088" s="2">
        <v>44464.600694444402</v>
      </c>
      <c r="B7088" s="5">
        <v>26900.91796875</v>
      </c>
    </row>
    <row r="7089" spans="1:2" x14ac:dyDescent="0.25">
      <c r="A7089" s="2">
        <v>44464.604166666701</v>
      </c>
      <c r="B7089" s="5">
        <v>26865.1181640625</v>
      </c>
    </row>
    <row r="7090" spans="1:2" x14ac:dyDescent="0.25">
      <c r="A7090" s="2">
        <v>44464.607638888898</v>
      </c>
      <c r="B7090" s="5">
        <v>26574.77880859375</v>
      </c>
    </row>
    <row r="7091" spans="1:2" x14ac:dyDescent="0.25">
      <c r="A7091" s="2">
        <v>44464.611111111102</v>
      </c>
      <c r="B7091" s="5">
        <v>26373.9306640625</v>
      </c>
    </row>
    <row r="7092" spans="1:2" x14ac:dyDescent="0.25">
      <c r="A7092" s="2">
        <v>44464.614583333299</v>
      </c>
      <c r="B7092" s="5">
        <v>26223.90478515625</v>
      </c>
    </row>
    <row r="7093" spans="1:2" x14ac:dyDescent="0.25">
      <c r="A7093" s="2">
        <v>44464.618055555598</v>
      </c>
      <c r="B7093" s="5">
        <v>26292.96923828125</v>
      </c>
    </row>
    <row r="7094" spans="1:2" x14ac:dyDescent="0.25">
      <c r="A7094" s="2">
        <v>44464.621527777803</v>
      </c>
      <c r="B7094" s="5">
        <v>26227.0595703125</v>
      </c>
    </row>
    <row r="7095" spans="1:2" x14ac:dyDescent="0.25">
      <c r="A7095" s="2">
        <v>44464.625</v>
      </c>
      <c r="B7095" s="5">
        <v>26108.87451171875</v>
      </c>
    </row>
    <row r="7096" spans="1:2" x14ac:dyDescent="0.25">
      <c r="A7096" s="2">
        <v>44464.628472222197</v>
      </c>
      <c r="B7096" s="5">
        <v>25689.88232421875</v>
      </c>
    </row>
    <row r="7097" spans="1:2" x14ac:dyDescent="0.25">
      <c r="A7097" s="2">
        <v>44464.631944444402</v>
      </c>
      <c r="B7097" s="5">
        <v>25764.8955078125</v>
      </c>
    </row>
    <row r="7098" spans="1:2" x14ac:dyDescent="0.25">
      <c r="A7098" s="2">
        <v>44464.635416666701</v>
      </c>
      <c r="B7098" s="5">
        <v>25319.75830078125</v>
      </c>
    </row>
    <row r="7099" spans="1:2" x14ac:dyDescent="0.25">
      <c r="A7099" s="2">
        <v>44464.638888888898</v>
      </c>
      <c r="B7099" s="5">
        <v>24840.6181640625</v>
      </c>
    </row>
    <row r="7100" spans="1:2" x14ac:dyDescent="0.25">
      <c r="A7100" s="2">
        <v>44464.642361111102</v>
      </c>
      <c r="B7100" s="5">
        <v>24185.591796875</v>
      </c>
    </row>
    <row r="7101" spans="1:2" x14ac:dyDescent="0.25">
      <c r="A7101" s="2">
        <v>44464.645833333299</v>
      </c>
      <c r="B7101" s="5">
        <v>23695.4501953125</v>
      </c>
    </row>
    <row r="7102" spans="1:2" x14ac:dyDescent="0.25">
      <c r="A7102" s="2">
        <v>44464.649305555598</v>
      </c>
      <c r="B7102" s="5">
        <v>22856.46484375</v>
      </c>
    </row>
    <row r="7103" spans="1:2" x14ac:dyDescent="0.25">
      <c r="A7103" s="2">
        <v>44464.652777777803</v>
      </c>
      <c r="B7103" s="5">
        <v>22226.1708984375</v>
      </c>
    </row>
    <row r="7104" spans="1:2" x14ac:dyDescent="0.25">
      <c r="A7104" s="2">
        <v>44464.65625</v>
      </c>
      <c r="B7104" s="5">
        <v>22017.31298828125</v>
      </c>
    </row>
    <row r="7105" spans="1:2" x14ac:dyDescent="0.25">
      <c r="A7105" s="2">
        <v>44464.659722222197</v>
      </c>
      <c r="B7105" s="5">
        <v>21966.453125</v>
      </c>
    </row>
    <row r="7106" spans="1:2" x14ac:dyDescent="0.25">
      <c r="A7106" s="2">
        <v>44464.663194444402</v>
      </c>
      <c r="B7106" s="5">
        <v>21620.58203125</v>
      </c>
    </row>
    <row r="7107" spans="1:2" x14ac:dyDescent="0.25">
      <c r="A7107" s="2">
        <v>44464.666666666701</v>
      </c>
      <c r="B7107" s="5">
        <v>21351.2109375</v>
      </c>
    </row>
    <row r="7108" spans="1:2" x14ac:dyDescent="0.25">
      <c r="A7108" s="2">
        <v>44464.670138888898</v>
      </c>
      <c r="B7108" s="5">
        <v>21061.4013671875</v>
      </c>
    </row>
    <row r="7109" spans="1:2" x14ac:dyDescent="0.25">
      <c r="A7109" s="2">
        <v>44464.673611111102</v>
      </c>
      <c r="B7109" s="5">
        <v>20703.87890625</v>
      </c>
    </row>
    <row r="7110" spans="1:2" x14ac:dyDescent="0.25">
      <c r="A7110" s="2">
        <v>44464.677083333299</v>
      </c>
      <c r="B7110" s="5">
        <v>20104.0009765625</v>
      </c>
    </row>
    <row r="7111" spans="1:2" x14ac:dyDescent="0.25">
      <c r="A7111" s="2">
        <v>44464.680555555598</v>
      </c>
      <c r="B7111" s="5">
        <v>19484.29296875</v>
      </c>
    </row>
    <row r="7112" spans="1:2" x14ac:dyDescent="0.25">
      <c r="A7112" s="2">
        <v>44464.684027777803</v>
      </c>
      <c r="B7112" s="5">
        <v>19176.2001953125</v>
      </c>
    </row>
    <row r="7113" spans="1:2" x14ac:dyDescent="0.25">
      <c r="A7113" s="2">
        <v>44464.6875</v>
      </c>
      <c r="B7113" s="5">
        <v>18687.6396484375</v>
      </c>
    </row>
    <row r="7114" spans="1:2" x14ac:dyDescent="0.25">
      <c r="A7114" s="2">
        <v>44464.690972222197</v>
      </c>
      <c r="B7114" s="5">
        <v>18365.4033203125</v>
      </c>
    </row>
    <row r="7115" spans="1:2" x14ac:dyDescent="0.25">
      <c r="A7115" s="2">
        <v>44464.694444444402</v>
      </c>
      <c r="B7115" s="5">
        <v>18009.77734375</v>
      </c>
    </row>
    <row r="7116" spans="1:2" x14ac:dyDescent="0.25">
      <c r="A7116" s="2">
        <v>44464.697916666701</v>
      </c>
      <c r="B7116" s="5">
        <v>17346.5927734375</v>
      </c>
    </row>
    <row r="7117" spans="1:2" x14ac:dyDescent="0.25">
      <c r="A7117" s="2">
        <v>44464.701388888898</v>
      </c>
      <c r="B7117" s="5">
        <v>16674.6748046875</v>
      </c>
    </row>
    <row r="7118" spans="1:2" x14ac:dyDescent="0.25">
      <c r="A7118" s="2">
        <v>44464.704861111102</v>
      </c>
      <c r="B7118" s="5">
        <v>16136.0556640625</v>
      </c>
    </row>
    <row r="7119" spans="1:2" x14ac:dyDescent="0.25">
      <c r="A7119" s="2">
        <v>44464.708333333299</v>
      </c>
      <c r="B7119" s="5">
        <v>15584.875</v>
      </c>
    </row>
    <row r="7120" spans="1:2" x14ac:dyDescent="0.25">
      <c r="A7120" s="2">
        <v>44464.711805555598</v>
      </c>
      <c r="B7120" s="5">
        <v>14842.154296875</v>
      </c>
    </row>
    <row r="7121" spans="1:2" x14ac:dyDescent="0.25">
      <c r="A7121" s="2">
        <v>44464.715277777803</v>
      </c>
      <c r="B7121" s="5">
        <v>14091.716796875</v>
      </c>
    </row>
    <row r="7122" spans="1:2" x14ac:dyDescent="0.25">
      <c r="A7122" s="2">
        <v>44464.71875</v>
      </c>
      <c r="B7122" s="5">
        <v>13337.9287109375</v>
      </c>
    </row>
    <row r="7123" spans="1:2" x14ac:dyDescent="0.25">
      <c r="A7123" s="2">
        <v>44464.722222222197</v>
      </c>
      <c r="B7123" s="5">
        <v>12842.28076171875</v>
      </c>
    </row>
    <row r="7124" spans="1:2" x14ac:dyDescent="0.25">
      <c r="A7124" s="2">
        <v>44464.725694444402</v>
      </c>
      <c r="B7124" s="5">
        <v>12394.645263671875</v>
      </c>
    </row>
    <row r="7125" spans="1:2" x14ac:dyDescent="0.25">
      <c r="A7125" s="2">
        <v>44464.729166666701</v>
      </c>
      <c r="B7125" s="5">
        <v>12006.44873046875</v>
      </c>
    </row>
    <row r="7126" spans="1:2" x14ac:dyDescent="0.25">
      <c r="A7126" s="2">
        <v>44464.732638888898</v>
      </c>
      <c r="B7126" s="5">
        <v>11491.57177734375</v>
      </c>
    </row>
    <row r="7127" spans="1:2" x14ac:dyDescent="0.25">
      <c r="A7127" s="2">
        <v>44464.736111111102</v>
      </c>
      <c r="B7127" s="5">
        <v>10971.7861328125</v>
      </c>
    </row>
    <row r="7128" spans="1:2" x14ac:dyDescent="0.25">
      <c r="A7128" s="2">
        <v>44464.739583333299</v>
      </c>
      <c r="B7128" s="5">
        <v>10497.559326171875</v>
      </c>
    </row>
    <row r="7129" spans="1:2" x14ac:dyDescent="0.25">
      <c r="A7129" s="2">
        <v>44464.743055555598</v>
      </c>
      <c r="B7129" s="5">
        <v>10088.029052734375</v>
      </c>
    </row>
    <row r="7130" spans="1:2" x14ac:dyDescent="0.25">
      <c r="A7130" s="2">
        <v>44464.746527777803</v>
      </c>
      <c r="B7130" s="5">
        <v>9752.9256591796875</v>
      </c>
    </row>
    <row r="7131" spans="1:2" x14ac:dyDescent="0.25">
      <c r="A7131" s="2">
        <v>44464.75</v>
      </c>
      <c r="B7131" s="5">
        <v>9454.863037109375</v>
      </c>
    </row>
    <row r="7132" spans="1:2" x14ac:dyDescent="0.25">
      <c r="A7132" s="2">
        <v>44464.753472222197</v>
      </c>
      <c r="B7132" s="5">
        <v>9058.9379272460938</v>
      </c>
    </row>
    <row r="7133" spans="1:2" x14ac:dyDescent="0.25">
      <c r="A7133" s="2">
        <v>44464.756944444402</v>
      </c>
      <c r="B7133" s="5">
        <v>8903.6952514648438</v>
      </c>
    </row>
    <row r="7134" spans="1:2" x14ac:dyDescent="0.25">
      <c r="A7134" s="2">
        <v>44464.760416666701</v>
      </c>
      <c r="B7134" s="5">
        <v>8744.7969055175781</v>
      </c>
    </row>
    <row r="7135" spans="1:2" x14ac:dyDescent="0.25">
      <c r="A7135" s="2">
        <v>44464.763888888898</v>
      </c>
      <c r="B7135" s="5">
        <v>8640.7775421142578</v>
      </c>
    </row>
    <row r="7136" spans="1:2" x14ac:dyDescent="0.25">
      <c r="A7136" s="2">
        <v>44464.767361111102</v>
      </c>
      <c r="B7136" s="5">
        <v>8607.7147521972656</v>
      </c>
    </row>
    <row r="7137" spans="1:2" x14ac:dyDescent="0.25">
      <c r="A7137" s="2">
        <v>44464.770833333299</v>
      </c>
      <c r="B7137" s="5">
        <v>8539.3735198974609</v>
      </c>
    </row>
    <row r="7138" spans="1:2" x14ac:dyDescent="0.25">
      <c r="A7138" s="2">
        <v>44464.774305555598</v>
      </c>
      <c r="B7138" s="5">
        <v>8453.1744995117188</v>
      </c>
    </row>
    <row r="7139" spans="1:2" x14ac:dyDescent="0.25">
      <c r="A7139" s="2">
        <v>44464.777777777803</v>
      </c>
      <c r="B7139" s="5">
        <v>8426.5909690856934</v>
      </c>
    </row>
    <row r="7140" spans="1:2" x14ac:dyDescent="0.25">
      <c r="A7140" s="2">
        <v>44464.78125</v>
      </c>
      <c r="B7140" s="5">
        <v>8381.2054481506348</v>
      </c>
    </row>
    <row r="7141" spans="1:2" x14ac:dyDescent="0.25">
      <c r="A7141" s="2">
        <v>44464.784722222197</v>
      </c>
      <c r="B7141" s="5">
        <v>8442.0826110839844</v>
      </c>
    </row>
    <row r="7142" spans="1:2" x14ac:dyDescent="0.25">
      <c r="A7142" s="2">
        <v>44464.788194444402</v>
      </c>
      <c r="B7142" s="5">
        <v>8418.242790222168</v>
      </c>
    </row>
    <row r="7143" spans="1:2" x14ac:dyDescent="0.25">
      <c r="A7143" s="2">
        <v>44464.791666666701</v>
      </c>
      <c r="B7143" s="5">
        <v>8336.3318800926208</v>
      </c>
    </row>
    <row r="7144" spans="1:2" x14ac:dyDescent="0.25">
      <c r="A7144" s="2">
        <v>44464.795138888898</v>
      </c>
      <c r="B7144" s="5">
        <v>8372.5130739212036</v>
      </c>
    </row>
    <row r="7145" spans="1:2" x14ac:dyDescent="0.25">
      <c r="A7145" s="2">
        <v>44464.798611111102</v>
      </c>
      <c r="B7145" s="5">
        <v>8398.8994140625</v>
      </c>
    </row>
    <row r="7146" spans="1:2" x14ac:dyDescent="0.25">
      <c r="A7146" s="2">
        <v>44464.802083333299</v>
      </c>
      <c r="B7146" s="5">
        <v>8390.3916015625</v>
      </c>
    </row>
    <row r="7147" spans="1:2" x14ac:dyDescent="0.25">
      <c r="A7147" s="2">
        <v>44464.805555555598</v>
      </c>
      <c r="B7147" s="5">
        <v>8434.841796875</v>
      </c>
    </row>
    <row r="7148" spans="1:2" x14ac:dyDescent="0.25">
      <c r="A7148" s="2">
        <v>44464.809027777803</v>
      </c>
      <c r="B7148" s="5">
        <v>8385.9140625</v>
      </c>
    </row>
    <row r="7149" spans="1:2" x14ac:dyDescent="0.25">
      <c r="A7149" s="2">
        <v>44464.8125</v>
      </c>
      <c r="B7149" s="5">
        <v>8308.36328125</v>
      </c>
    </row>
    <row r="7150" spans="1:2" x14ac:dyDescent="0.25">
      <c r="A7150" s="2">
        <v>44464.815972222197</v>
      </c>
      <c r="B7150" s="5">
        <v>8280.55078125</v>
      </c>
    </row>
    <row r="7151" spans="1:2" x14ac:dyDescent="0.25">
      <c r="A7151" s="2">
        <v>44464.819444444402</v>
      </c>
      <c r="B7151" s="5">
        <v>8184.212890625</v>
      </c>
    </row>
    <row r="7152" spans="1:2" x14ac:dyDescent="0.25">
      <c r="A7152" s="2">
        <v>44464.822916666701</v>
      </c>
      <c r="B7152" s="5">
        <v>8152.52294921875</v>
      </c>
    </row>
    <row r="7153" spans="1:2" x14ac:dyDescent="0.25">
      <c r="A7153" s="2">
        <v>44464.826388888898</v>
      </c>
      <c r="B7153" s="5">
        <v>8044.29296875</v>
      </c>
    </row>
    <row r="7154" spans="1:2" x14ac:dyDescent="0.25">
      <c r="A7154" s="2">
        <v>44464.829861111102</v>
      </c>
      <c r="B7154" s="5">
        <v>8150.18212890625</v>
      </c>
    </row>
    <row r="7155" spans="1:2" x14ac:dyDescent="0.25">
      <c r="A7155" s="2">
        <v>44464.833333333299</v>
      </c>
      <c r="B7155" s="5">
        <v>8205.7724609375</v>
      </c>
    </row>
    <row r="7156" spans="1:2" x14ac:dyDescent="0.25">
      <c r="A7156" s="2">
        <v>44464.836805555598</v>
      </c>
      <c r="B7156" s="5">
        <v>8229.12890625</v>
      </c>
    </row>
    <row r="7157" spans="1:2" x14ac:dyDescent="0.25">
      <c r="A7157" s="2">
        <v>44464.840277777803</v>
      </c>
      <c r="B7157" s="5">
        <v>8215.556640625</v>
      </c>
    </row>
    <row r="7158" spans="1:2" x14ac:dyDescent="0.25">
      <c r="A7158" s="2">
        <v>44464.84375</v>
      </c>
      <c r="B7158" s="5">
        <v>8277.640625</v>
      </c>
    </row>
    <row r="7159" spans="1:2" x14ac:dyDescent="0.25">
      <c r="A7159" s="2">
        <v>44464.847222222197</v>
      </c>
      <c r="B7159" s="5">
        <v>8274.474609375</v>
      </c>
    </row>
    <row r="7160" spans="1:2" x14ac:dyDescent="0.25">
      <c r="A7160" s="2">
        <v>44464.850694444402</v>
      </c>
      <c r="B7160" s="5">
        <v>8293.0029296875</v>
      </c>
    </row>
    <row r="7161" spans="1:2" x14ac:dyDescent="0.25">
      <c r="A7161" s="2">
        <v>44464.854166666701</v>
      </c>
      <c r="B7161" s="5">
        <v>8303.11328125</v>
      </c>
    </row>
    <row r="7162" spans="1:2" x14ac:dyDescent="0.25">
      <c r="A7162" s="2">
        <v>44464.857638888898</v>
      </c>
      <c r="B7162" s="5">
        <v>8296.28515625</v>
      </c>
    </row>
    <row r="7163" spans="1:2" x14ac:dyDescent="0.25">
      <c r="A7163" s="2">
        <v>44464.861111111102</v>
      </c>
      <c r="B7163" s="5">
        <v>8217.599609375</v>
      </c>
    </row>
    <row r="7164" spans="1:2" x14ac:dyDescent="0.25">
      <c r="A7164" s="2">
        <v>44464.864583333299</v>
      </c>
      <c r="B7164" s="5">
        <v>8205.8828125</v>
      </c>
    </row>
    <row r="7165" spans="1:2" x14ac:dyDescent="0.25">
      <c r="A7165" s="2">
        <v>44464.868055555598</v>
      </c>
      <c r="B7165" s="5">
        <v>8244.1044921875</v>
      </c>
    </row>
    <row r="7166" spans="1:2" x14ac:dyDescent="0.25">
      <c r="A7166" s="2">
        <v>44464.871527777803</v>
      </c>
      <c r="B7166" s="5">
        <v>8169.86181640625</v>
      </c>
    </row>
    <row r="7167" spans="1:2" x14ac:dyDescent="0.25">
      <c r="A7167" s="2">
        <v>44464.875</v>
      </c>
      <c r="B7167" s="5">
        <v>8228.8466796875</v>
      </c>
    </row>
    <row r="7168" spans="1:2" x14ac:dyDescent="0.25">
      <c r="A7168" s="2">
        <v>44464.878472222197</v>
      </c>
      <c r="B7168" s="5">
        <v>8285.8369140625</v>
      </c>
    </row>
    <row r="7169" spans="1:2" x14ac:dyDescent="0.25">
      <c r="A7169" s="2">
        <v>44464.881944444402</v>
      </c>
      <c r="B7169" s="5">
        <v>8226.3828125</v>
      </c>
    </row>
    <row r="7170" spans="1:2" x14ac:dyDescent="0.25">
      <c r="A7170" s="2">
        <v>44464.885416666701</v>
      </c>
      <c r="B7170" s="5">
        <v>8184.7177734375</v>
      </c>
    </row>
    <row r="7171" spans="1:2" x14ac:dyDescent="0.25">
      <c r="A7171" s="2">
        <v>44464.888888888898</v>
      </c>
      <c r="B7171" s="5">
        <v>8243.91796875</v>
      </c>
    </row>
    <row r="7172" spans="1:2" x14ac:dyDescent="0.25">
      <c r="A7172" s="2">
        <v>44464.892361111102</v>
      </c>
      <c r="B7172" s="5">
        <v>8272.896484375</v>
      </c>
    </row>
    <row r="7173" spans="1:2" x14ac:dyDescent="0.25">
      <c r="A7173" s="2">
        <v>44464.895833333299</v>
      </c>
      <c r="B7173" s="5">
        <v>8322.4560546875</v>
      </c>
    </row>
    <row r="7174" spans="1:2" x14ac:dyDescent="0.25">
      <c r="A7174" s="2">
        <v>44464.899305555598</v>
      </c>
      <c r="B7174" s="5">
        <v>8298.8115234375</v>
      </c>
    </row>
    <row r="7175" spans="1:2" x14ac:dyDescent="0.25">
      <c r="A7175" s="2">
        <v>44464.902777777803</v>
      </c>
      <c r="B7175" s="5">
        <v>8273.4755859375</v>
      </c>
    </row>
    <row r="7176" spans="1:2" x14ac:dyDescent="0.25">
      <c r="A7176" s="2">
        <v>44464.90625</v>
      </c>
      <c r="B7176" s="5">
        <v>8374.7080078125</v>
      </c>
    </row>
    <row r="7177" spans="1:2" x14ac:dyDescent="0.25">
      <c r="A7177" s="2">
        <v>44464.909722222197</v>
      </c>
      <c r="B7177" s="5">
        <v>8380.373046875</v>
      </c>
    </row>
    <row r="7178" spans="1:2" x14ac:dyDescent="0.25">
      <c r="A7178" s="2">
        <v>44464.913194444402</v>
      </c>
      <c r="B7178" s="5">
        <v>8362.5263671875</v>
      </c>
    </row>
    <row r="7179" spans="1:2" x14ac:dyDescent="0.25">
      <c r="A7179" s="2">
        <v>44464.916666666701</v>
      </c>
      <c r="B7179" s="5">
        <v>8386.0576171875</v>
      </c>
    </row>
    <row r="7180" spans="1:2" x14ac:dyDescent="0.25">
      <c r="A7180" s="2">
        <v>44464.920138888898</v>
      </c>
      <c r="B7180" s="5">
        <v>8386.7802734375</v>
      </c>
    </row>
    <row r="7181" spans="1:2" x14ac:dyDescent="0.25">
      <c r="A7181" s="2">
        <v>44464.923611111102</v>
      </c>
      <c r="B7181" s="5">
        <v>8378.44140625</v>
      </c>
    </row>
    <row r="7182" spans="1:2" x14ac:dyDescent="0.25">
      <c r="A7182" s="2">
        <v>44464.927083333299</v>
      </c>
      <c r="B7182" s="5">
        <v>8387.814453125</v>
      </c>
    </row>
    <row r="7183" spans="1:2" x14ac:dyDescent="0.25">
      <c r="A7183" s="2">
        <v>44464.930555555598</v>
      </c>
      <c r="B7183" s="5">
        <v>8376.064453125</v>
      </c>
    </row>
    <row r="7184" spans="1:2" x14ac:dyDescent="0.25">
      <c r="A7184" s="2">
        <v>44464.934027777803</v>
      </c>
      <c r="B7184" s="5">
        <v>8339.8642578125</v>
      </c>
    </row>
    <row r="7185" spans="1:2" x14ac:dyDescent="0.25">
      <c r="A7185" s="2">
        <v>44464.9375</v>
      </c>
      <c r="B7185" s="5">
        <v>8363.22265625</v>
      </c>
    </row>
    <row r="7186" spans="1:2" x14ac:dyDescent="0.25">
      <c r="A7186" s="2">
        <v>44464.940972222197</v>
      </c>
      <c r="B7186" s="5">
        <v>8392.7763671875</v>
      </c>
    </row>
    <row r="7187" spans="1:2" x14ac:dyDescent="0.25">
      <c r="A7187" s="2">
        <v>44464.944444444402</v>
      </c>
      <c r="B7187" s="5">
        <v>8387.201171875</v>
      </c>
    </row>
    <row r="7188" spans="1:2" x14ac:dyDescent="0.25">
      <c r="A7188" s="2">
        <v>44464.947916666701</v>
      </c>
      <c r="B7188" s="5">
        <v>8457.759765625</v>
      </c>
    </row>
    <row r="7189" spans="1:2" x14ac:dyDescent="0.25">
      <c r="A7189" s="2">
        <v>44464.951388888898</v>
      </c>
      <c r="B7189" s="5">
        <v>8515.1259765625</v>
      </c>
    </row>
    <row r="7190" spans="1:2" x14ac:dyDescent="0.25">
      <c r="A7190" s="2">
        <v>44464.954861111102</v>
      </c>
      <c r="B7190" s="5">
        <v>8565.779296875</v>
      </c>
    </row>
    <row r="7191" spans="1:2" x14ac:dyDescent="0.25">
      <c r="A7191" s="2">
        <v>44464.958333333299</v>
      </c>
      <c r="B7191" s="5">
        <v>8494.955078125</v>
      </c>
    </row>
    <row r="7192" spans="1:2" x14ac:dyDescent="0.25">
      <c r="A7192" s="2">
        <v>44464.961805555598</v>
      </c>
      <c r="B7192" s="5">
        <v>8486.0859375</v>
      </c>
    </row>
    <row r="7193" spans="1:2" x14ac:dyDescent="0.25">
      <c r="A7193" s="2">
        <v>44464.965277777803</v>
      </c>
      <c r="B7193" s="5">
        <v>8510.1328125</v>
      </c>
    </row>
    <row r="7194" spans="1:2" x14ac:dyDescent="0.25">
      <c r="A7194" s="2">
        <v>44464.96875</v>
      </c>
      <c r="B7194" s="5">
        <v>8652.384765625</v>
      </c>
    </row>
    <row r="7195" spans="1:2" x14ac:dyDescent="0.25">
      <c r="A7195" s="2">
        <v>44464.972222222197</v>
      </c>
      <c r="B7195" s="5">
        <v>8714.349609375</v>
      </c>
    </row>
    <row r="7196" spans="1:2" x14ac:dyDescent="0.25">
      <c r="A7196" s="2">
        <v>44464.975694444402</v>
      </c>
      <c r="B7196" s="5">
        <v>8795.94921875</v>
      </c>
    </row>
    <row r="7197" spans="1:2" x14ac:dyDescent="0.25">
      <c r="A7197" s="2">
        <v>44464.979166666701</v>
      </c>
      <c r="B7197" s="5">
        <v>8778.1767578125</v>
      </c>
    </row>
    <row r="7198" spans="1:2" x14ac:dyDescent="0.25">
      <c r="A7198" s="2">
        <v>44464.982638888898</v>
      </c>
      <c r="B7198" s="5">
        <v>8792.3896484375</v>
      </c>
    </row>
    <row r="7199" spans="1:2" x14ac:dyDescent="0.25">
      <c r="A7199" s="2">
        <v>44464.986111111102</v>
      </c>
      <c r="B7199" s="5">
        <v>8851.74609375</v>
      </c>
    </row>
    <row r="7200" spans="1:2" x14ac:dyDescent="0.25">
      <c r="A7200" s="2">
        <v>44464.989583333299</v>
      </c>
      <c r="B7200" s="5">
        <v>8802.6904296875</v>
      </c>
    </row>
    <row r="7201" spans="1:2" x14ac:dyDescent="0.25">
      <c r="A7201" s="2">
        <v>44464.993055555598</v>
      </c>
      <c r="B7201" s="5">
        <v>8822.5087890625</v>
      </c>
    </row>
    <row r="7202" spans="1:2" x14ac:dyDescent="0.25">
      <c r="A7202" s="2">
        <v>44464.996527777803</v>
      </c>
      <c r="B7202" s="5">
        <v>8776.974609375</v>
      </c>
    </row>
    <row r="7203" spans="1:2" x14ac:dyDescent="0.25">
      <c r="A7203" s="2">
        <v>44465</v>
      </c>
      <c r="B7203" s="5">
        <v>8716.2392578125</v>
      </c>
    </row>
    <row r="7204" spans="1:2" x14ac:dyDescent="0.25">
      <c r="A7204" s="2">
        <v>44465.003472222197</v>
      </c>
      <c r="B7204" s="5">
        <v>8675.65234375</v>
      </c>
    </row>
    <row r="7205" spans="1:2" x14ac:dyDescent="0.25">
      <c r="A7205" s="2">
        <v>44465.006944444402</v>
      </c>
      <c r="B7205" s="5">
        <v>8623.5927734375</v>
      </c>
    </row>
    <row r="7206" spans="1:2" x14ac:dyDescent="0.25">
      <c r="A7206" s="2">
        <v>44465.010416666701</v>
      </c>
      <c r="B7206" s="5">
        <v>8590.55859375</v>
      </c>
    </row>
    <row r="7207" spans="1:2" x14ac:dyDescent="0.25">
      <c r="A7207" s="2">
        <v>44465.013888888898</v>
      </c>
      <c r="B7207" s="5">
        <v>8576.3486328125</v>
      </c>
    </row>
    <row r="7208" spans="1:2" x14ac:dyDescent="0.25">
      <c r="A7208" s="2">
        <v>44465.017361111102</v>
      </c>
      <c r="B7208" s="5">
        <v>8555.0703125</v>
      </c>
    </row>
    <row r="7209" spans="1:2" x14ac:dyDescent="0.25">
      <c r="A7209" s="2">
        <v>44465.020833333299</v>
      </c>
      <c r="B7209" s="5">
        <v>8497.859375</v>
      </c>
    </row>
    <row r="7210" spans="1:2" x14ac:dyDescent="0.25">
      <c r="A7210" s="2">
        <v>44465.024305555598</v>
      </c>
      <c r="B7210" s="5">
        <v>8435.9326171875</v>
      </c>
    </row>
    <row r="7211" spans="1:2" x14ac:dyDescent="0.25">
      <c r="A7211" s="2">
        <v>44465.027777777803</v>
      </c>
      <c r="B7211" s="5">
        <v>8448.7373046875</v>
      </c>
    </row>
    <row r="7212" spans="1:2" x14ac:dyDescent="0.25">
      <c r="A7212" s="2">
        <v>44465.03125</v>
      </c>
      <c r="B7212" s="5">
        <v>8427.5673828125</v>
      </c>
    </row>
    <row r="7213" spans="1:2" x14ac:dyDescent="0.25">
      <c r="A7213" s="2">
        <v>44465.034722222197</v>
      </c>
      <c r="B7213" s="5">
        <v>8403.6845703125</v>
      </c>
    </row>
    <row r="7214" spans="1:2" x14ac:dyDescent="0.25">
      <c r="A7214" s="2">
        <v>44465.038194444402</v>
      </c>
      <c r="B7214" s="5">
        <v>8417.681640625</v>
      </c>
    </row>
    <row r="7215" spans="1:2" x14ac:dyDescent="0.25">
      <c r="A7215" s="2">
        <v>44465.041666666701</v>
      </c>
      <c r="B7215" s="5">
        <v>8440.2724609375</v>
      </c>
    </row>
    <row r="7216" spans="1:2" x14ac:dyDescent="0.25">
      <c r="A7216" s="2">
        <v>44465.045138888898</v>
      </c>
      <c r="B7216" s="5">
        <v>8485.986328125</v>
      </c>
    </row>
    <row r="7217" spans="1:2" x14ac:dyDescent="0.25">
      <c r="A7217" s="2">
        <v>44465.048611111102</v>
      </c>
      <c r="B7217" s="5">
        <v>8467.3193359375</v>
      </c>
    </row>
    <row r="7218" spans="1:2" x14ac:dyDescent="0.25">
      <c r="A7218" s="2">
        <v>44465.052083333299</v>
      </c>
      <c r="B7218" s="5">
        <v>8509.2099609375</v>
      </c>
    </row>
    <row r="7219" spans="1:2" x14ac:dyDescent="0.25">
      <c r="A7219" s="2">
        <v>44465.055555555598</v>
      </c>
      <c r="B7219" s="5">
        <v>8544.4638671875</v>
      </c>
    </row>
    <row r="7220" spans="1:2" x14ac:dyDescent="0.25">
      <c r="A7220" s="2">
        <v>44465.059027777803</v>
      </c>
      <c r="B7220" s="5">
        <v>8593.09765625</v>
      </c>
    </row>
    <row r="7221" spans="1:2" x14ac:dyDescent="0.25">
      <c r="A7221" s="2">
        <v>44465.0625</v>
      </c>
      <c r="B7221" s="5">
        <v>8635.8466796875</v>
      </c>
    </row>
    <row r="7222" spans="1:2" x14ac:dyDescent="0.25">
      <c r="A7222" s="2">
        <v>44465.065972222197</v>
      </c>
      <c r="B7222" s="5">
        <v>8643.513671875</v>
      </c>
    </row>
    <row r="7223" spans="1:2" x14ac:dyDescent="0.25">
      <c r="A7223" s="2">
        <v>44465.069444444402</v>
      </c>
      <c r="B7223" s="5">
        <v>8607.9287109375</v>
      </c>
    </row>
    <row r="7224" spans="1:2" x14ac:dyDescent="0.25">
      <c r="A7224" s="2">
        <v>44465.072916666701</v>
      </c>
      <c r="B7224" s="5">
        <v>8589.9248046875</v>
      </c>
    </row>
    <row r="7225" spans="1:2" x14ac:dyDescent="0.25">
      <c r="A7225" s="2">
        <v>44465.076388888898</v>
      </c>
      <c r="B7225" s="5">
        <v>8571.0263671875</v>
      </c>
    </row>
    <row r="7226" spans="1:2" x14ac:dyDescent="0.25">
      <c r="A7226" s="2">
        <v>44465.079861111102</v>
      </c>
      <c r="B7226" s="5">
        <v>8593.017578125</v>
      </c>
    </row>
    <row r="7227" spans="1:2" x14ac:dyDescent="0.25">
      <c r="A7227" s="2">
        <v>44465.083333333299</v>
      </c>
      <c r="B7227" s="5">
        <v>8559.8583984375</v>
      </c>
    </row>
    <row r="7228" spans="1:2" x14ac:dyDescent="0.25">
      <c r="A7228" s="2">
        <v>44465.086805555598</v>
      </c>
      <c r="B7228" s="5">
        <v>8547.2421875</v>
      </c>
    </row>
    <row r="7229" spans="1:2" x14ac:dyDescent="0.25">
      <c r="A7229" s="2">
        <v>44465.090277777803</v>
      </c>
      <c r="B7229" s="5">
        <v>8545.642578125</v>
      </c>
    </row>
    <row r="7230" spans="1:2" x14ac:dyDescent="0.25">
      <c r="A7230" s="2">
        <v>44465.09375</v>
      </c>
      <c r="B7230" s="5">
        <v>8516.671875</v>
      </c>
    </row>
    <row r="7231" spans="1:2" x14ac:dyDescent="0.25">
      <c r="A7231" s="2">
        <v>44465.097222222197</v>
      </c>
      <c r="B7231" s="5">
        <v>8545.4228515625</v>
      </c>
    </row>
    <row r="7232" spans="1:2" x14ac:dyDescent="0.25">
      <c r="A7232" s="2">
        <v>44465.100694444402</v>
      </c>
      <c r="B7232" s="5">
        <v>8522.4345703125</v>
      </c>
    </row>
    <row r="7233" spans="1:2" x14ac:dyDescent="0.25">
      <c r="A7233" s="2">
        <v>44465.104166666701</v>
      </c>
      <c r="B7233" s="5">
        <v>8451.5361328125</v>
      </c>
    </row>
    <row r="7234" spans="1:2" x14ac:dyDescent="0.25">
      <c r="A7234" s="2">
        <v>44465.107638888898</v>
      </c>
      <c r="B7234" s="5">
        <v>8417.6875</v>
      </c>
    </row>
    <row r="7235" spans="1:2" x14ac:dyDescent="0.25">
      <c r="A7235" s="2">
        <v>44465.111111111102</v>
      </c>
      <c r="B7235" s="5">
        <v>8326.630859375</v>
      </c>
    </row>
    <row r="7236" spans="1:2" x14ac:dyDescent="0.25">
      <c r="A7236" s="2">
        <v>44465.114583333299</v>
      </c>
      <c r="B7236" s="5">
        <v>8270.3271484375</v>
      </c>
    </row>
    <row r="7237" spans="1:2" x14ac:dyDescent="0.25">
      <c r="A7237" s="2">
        <v>44465.118055555598</v>
      </c>
      <c r="B7237" s="5">
        <v>8241.669921875</v>
      </c>
    </row>
    <row r="7238" spans="1:2" x14ac:dyDescent="0.25">
      <c r="A7238" s="2">
        <v>44465.121527777803</v>
      </c>
      <c r="B7238" s="5">
        <v>8205.5791015625</v>
      </c>
    </row>
    <row r="7239" spans="1:2" x14ac:dyDescent="0.25">
      <c r="A7239" s="2">
        <v>44465.125</v>
      </c>
      <c r="B7239" s="5">
        <v>8180.8798828125</v>
      </c>
    </row>
    <row r="7240" spans="1:2" x14ac:dyDescent="0.25">
      <c r="A7240" s="2">
        <v>44465.128472222197</v>
      </c>
      <c r="B7240" s="5">
        <v>8099.8447265625</v>
      </c>
    </row>
    <row r="7241" spans="1:2" x14ac:dyDescent="0.25">
      <c r="A7241" s="2">
        <v>44465.131944444402</v>
      </c>
      <c r="B7241" s="5">
        <v>8004.81787109375</v>
      </c>
    </row>
    <row r="7242" spans="1:2" x14ac:dyDescent="0.25">
      <c r="A7242" s="2">
        <v>44465.135416666701</v>
      </c>
      <c r="B7242" s="5">
        <v>7866.140625</v>
      </c>
    </row>
    <row r="7243" spans="1:2" x14ac:dyDescent="0.25">
      <c r="A7243" s="2">
        <v>44465.138888888898</v>
      </c>
      <c r="B7243" s="5">
        <v>7786.97119140625</v>
      </c>
    </row>
    <row r="7244" spans="1:2" x14ac:dyDescent="0.25">
      <c r="A7244" s="2">
        <v>44465.142361111102</v>
      </c>
      <c r="B7244" s="5">
        <v>7670.83837890625</v>
      </c>
    </row>
    <row r="7245" spans="1:2" x14ac:dyDescent="0.25">
      <c r="A7245" s="2">
        <v>44465.145833333299</v>
      </c>
      <c r="B7245" s="5">
        <v>7521.77490234375</v>
      </c>
    </row>
    <row r="7246" spans="1:2" x14ac:dyDescent="0.25">
      <c r="A7246" s="2">
        <v>44465.149305555598</v>
      </c>
      <c r="B7246" s="5">
        <v>7454.9951171875</v>
      </c>
    </row>
    <row r="7247" spans="1:2" x14ac:dyDescent="0.25">
      <c r="A7247" s="2">
        <v>44465.152777777803</v>
      </c>
      <c r="B7247" s="5">
        <v>7367.53466796875</v>
      </c>
    </row>
    <row r="7248" spans="1:2" x14ac:dyDescent="0.25">
      <c r="A7248" s="2">
        <v>44465.15625</v>
      </c>
      <c r="B7248" s="5">
        <v>7277.88720703125</v>
      </c>
    </row>
    <row r="7249" spans="1:2" x14ac:dyDescent="0.25">
      <c r="A7249" s="2">
        <v>44465.159722222197</v>
      </c>
      <c r="B7249" s="5">
        <v>7155.25537109375</v>
      </c>
    </row>
    <row r="7250" spans="1:2" x14ac:dyDescent="0.25">
      <c r="A7250" s="2">
        <v>44465.163194444402</v>
      </c>
      <c r="B7250" s="5">
        <v>7065.7734375</v>
      </c>
    </row>
    <row r="7251" spans="1:2" x14ac:dyDescent="0.25">
      <c r="A7251" s="2">
        <v>44465.166666666701</v>
      </c>
      <c r="B7251" s="5">
        <v>6936.40185546875</v>
      </c>
    </row>
    <row r="7252" spans="1:2" x14ac:dyDescent="0.25">
      <c r="A7252" s="2">
        <v>44465.170138888898</v>
      </c>
      <c r="B7252" s="5">
        <v>6849.11962890625</v>
      </c>
    </row>
    <row r="7253" spans="1:2" x14ac:dyDescent="0.25">
      <c r="A7253" s="2">
        <v>44465.173611111102</v>
      </c>
      <c r="B7253" s="5">
        <v>6760.17529296875</v>
      </c>
    </row>
    <row r="7254" spans="1:2" x14ac:dyDescent="0.25">
      <c r="A7254" s="2">
        <v>44465.177083333299</v>
      </c>
      <c r="B7254" s="5">
        <v>6678.26708984375</v>
      </c>
    </row>
    <row r="7255" spans="1:2" x14ac:dyDescent="0.25">
      <c r="A7255" s="2">
        <v>44465.180555555598</v>
      </c>
      <c r="B7255" s="5">
        <v>6587.07861328125</v>
      </c>
    </row>
    <row r="7256" spans="1:2" x14ac:dyDescent="0.25">
      <c r="A7256" s="2">
        <v>44465.184027777803</v>
      </c>
      <c r="B7256" s="5">
        <v>6544.11767578125</v>
      </c>
    </row>
    <row r="7257" spans="1:2" x14ac:dyDescent="0.25">
      <c r="A7257" s="2">
        <v>44465.1875</v>
      </c>
      <c r="B7257" s="5">
        <v>6474.05078125</v>
      </c>
    </row>
    <row r="7258" spans="1:2" x14ac:dyDescent="0.25">
      <c r="A7258" s="2">
        <v>44465.190972222197</v>
      </c>
      <c r="B7258" s="5">
        <v>6395.19384765625</v>
      </c>
    </row>
    <row r="7259" spans="1:2" x14ac:dyDescent="0.25">
      <c r="A7259" s="2">
        <v>44465.194444444402</v>
      </c>
      <c r="B7259" s="5">
        <v>6278.84033203125</v>
      </c>
    </row>
    <row r="7260" spans="1:2" x14ac:dyDescent="0.25">
      <c r="A7260" s="2">
        <v>44465.197916666701</v>
      </c>
      <c r="B7260" s="5">
        <v>6100.06982421875</v>
      </c>
    </row>
    <row r="7261" spans="1:2" x14ac:dyDescent="0.25">
      <c r="A7261" s="2">
        <v>44465.201388888898</v>
      </c>
      <c r="B7261" s="5">
        <v>5991.6435546875</v>
      </c>
    </row>
    <row r="7262" spans="1:2" x14ac:dyDescent="0.25">
      <c r="A7262" s="2">
        <v>44465.204861111102</v>
      </c>
      <c r="B7262" s="5">
        <v>5893.83056640625</v>
      </c>
    </row>
    <row r="7263" spans="1:2" x14ac:dyDescent="0.25">
      <c r="A7263" s="2">
        <v>44465.208333333299</v>
      </c>
      <c r="B7263" s="5">
        <v>5829.22314453125</v>
      </c>
    </row>
    <row r="7264" spans="1:2" x14ac:dyDescent="0.25">
      <c r="A7264" s="2">
        <v>44465.211805555598</v>
      </c>
      <c r="B7264" s="5">
        <v>5830.02880859375</v>
      </c>
    </row>
    <row r="7265" spans="1:2" x14ac:dyDescent="0.25">
      <c r="A7265" s="2">
        <v>44465.215277777803</v>
      </c>
      <c r="B7265" s="5">
        <v>5775.94921875</v>
      </c>
    </row>
    <row r="7266" spans="1:2" x14ac:dyDescent="0.25">
      <c r="A7266" s="2">
        <v>44465.21875</v>
      </c>
      <c r="B7266" s="5">
        <v>5752.72998046875</v>
      </c>
    </row>
    <row r="7267" spans="1:2" x14ac:dyDescent="0.25">
      <c r="A7267" s="2">
        <v>44465.222222222197</v>
      </c>
      <c r="B7267" s="5">
        <v>5731.13037109375</v>
      </c>
    </row>
    <row r="7268" spans="1:2" x14ac:dyDescent="0.25">
      <c r="A7268" s="2">
        <v>44465.225694444402</v>
      </c>
      <c r="B7268" s="5">
        <v>5670.09912109375</v>
      </c>
    </row>
    <row r="7269" spans="1:2" x14ac:dyDescent="0.25">
      <c r="A7269" s="2">
        <v>44465.229166666701</v>
      </c>
      <c r="B7269" s="5">
        <v>5612.49853515625</v>
      </c>
    </row>
    <row r="7270" spans="1:2" x14ac:dyDescent="0.25">
      <c r="A7270" s="2">
        <v>44465.232638888898</v>
      </c>
      <c r="B7270" s="5">
        <v>5496.76611328125</v>
      </c>
    </row>
    <row r="7271" spans="1:2" x14ac:dyDescent="0.25">
      <c r="A7271" s="2">
        <v>44465.236111111102</v>
      </c>
      <c r="B7271" s="5">
        <v>5472.0703125</v>
      </c>
    </row>
    <row r="7272" spans="1:2" x14ac:dyDescent="0.25">
      <c r="A7272" s="2">
        <v>44465.239583333299</v>
      </c>
      <c r="B7272" s="5">
        <v>5440.15673828125</v>
      </c>
    </row>
    <row r="7273" spans="1:2" x14ac:dyDescent="0.25">
      <c r="A7273" s="2">
        <v>44465.243055555598</v>
      </c>
      <c r="B7273" s="5">
        <v>5408.02978515625</v>
      </c>
    </row>
    <row r="7274" spans="1:2" x14ac:dyDescent="0.25">
      <c r="A7274" s="2">
        <v>44465.246527777803</v>
      </c>
      <c r="B7274" s="5">
        <v>5355.255859375</v>
      </c>
    </row>
    <row r="7275" spans="1:2" x14ac:dyDescent="0.25">
      <c r="A7275" s="2">
        <v>44465.25</v>
      </c>
      <c r="B7275" s="5">
        <v>5312.4208984375</v>
      </c>
    </row>
    <row r="7276" spans="1:2" x14ac:dyDescent="0.25">
      <c r="A7276" s="2">
        <v>44465.253472222197</v>
      </c>
      <c r="B7276" s="5">
        <v>5273.29833984375</v>
      </c>
    </row>
    <row r="7277" spans="1:2" x14ac:dyDescent="0.25">
      <c r="A7277" s="2">
        <v>44465.256944444402</v>
      </c>
      <c r="B7277" s="5">
        <v>5228.546875</v>
      </c>
    </row>
    <row r="7278" spans="1:2" x14ac:dyDescent="0.25">
      <c r="A7278" s="2">
        <v>44465.260416666701</v>
      </c>
      <c r="B7278" s="5">
        <v>5161.3863210678101</v>
      </c>
    </row>
    <row r="7279" spans="1:2" x14ac:dyDescent="0.25">
      <c r="A7279" s="2">
        <v>44465.263888888898</v>
      </c>
      <c r="B7279" s="5">
        <v>5186.0830497741699</v>
      </c>
    </row>
    <row r="7280" spans="1:2" x14ac:dyDescent="0.25">
      <c r="A7280" s="2">
        <v>44465.267361111102</v>
      </c>
      <c r="B7280" s="5">
        <v>5234.3170166015625</v>
      </c>
    </row>
    <row r="7281" spans="1:2" x14ac:dyDescent="0.25">
      <c r="A7281" s="2">
        <v>44465.270833333299</v>
      </c>
      <c r="B7281" s="5">
        <v>5308.4931945800781</v>
      </c>
    </row>
    <row r="7282" spans="1:2" x14ac:dyDescent="0.25">
      <c r="A7282" s="2">
        <v>44465.274305555598</v>
      </c>
      <c r="B7282" s="5">
        <v>5405.3517456054688</v>
      </c>
    </row>
    <row r="7283" spans="1:2" x14ac:dyDescent="0.25">
      <c r="A7283" s="2">
        <v>44465.277777777803</v>
      </c>
      <c r="B7283" s="5">
        <v>5551.1551513671875</v>
      </c>
    </row>
    <row r="7284" spans="1:2" x14ac:dyDescent="0.25">
      <c r="A7284" s="2">
        <v>44465.28125</v>
      </c>
      <c r="B7284" s="5">
        <v>5750.0104370117188</v>
      </c>
    </row>
    <row r="7285" spans="1:2" x14ac:dyDescent="0.25">
      <c r="A7285" s="2">
        <v>44465.284722222197</v>
      </c>
      <c r="B7285" s="5">
        <v>5950.4031982421875</v>
      </c>
    </row>
    <row r="7286" spans="1:2" x14ac:dyDescent="0.25">
      <c r="A7286" s="2">
        <v>44465.288194444402</v>
      </c>
      <c r="B7286" s="5">
        <v>6141.4776611328125</v>
      </c>
    </row>
    <row r="7287" spans="1:2" x14ac:dyDescent="0.25">
      <c r="A7287" s="2">
        <v>44465.291666666701</v>
      </c>
      <c r="B7287" s="5">
        <v>6358.245849609375</v>
      </c>
    </row>
    <row r="7288" spans="1:2" x14ac:dyDescent="0.25">
      <c r="A7288" s="2">
        <v>44465.295138888898</v>
      </c>
      <c r="B7288" s="5">
        <v>6607.64306640625</v>
      </c>
    </row>
    <row r="7289" spans="1:2" x14ac:dyDescent="0.25">
      <c r="A7289" s="2">
        <v>44465.298611111102</v>
      </c>
      <c r="B7289" s="5">
        <v>6959.30810546875</v>
      </c>
    </row>
    <row r="7290" spans="1:2" x14ac:dyDescent="0.25">
      <c r="A7290" s="2">
        <v>44465.302083333299</v>
      </c>
      <c r="B7290" s="5">
        <v>7356.321533203125</v>
      </c>
    </row>
    <row r="7291" spans="1:2" x14ac:dyDescent="0.25">
      <c r="A7291" s="2">
        <v>44465.305555555598</v>
      </c>
      <c r="B7291" s="5">
        <v>7699.06494140625</v>
      </c>
    </row>
    <row r="7292" spans="1:2" x14ac:dyDescent="0.25">
      <c r="A7292" s="2">
        <v>44465.309027777803</v>
      </c>
      <c r="B7292" s="5">
        <v>8224.47607421875</v>
      </c>
    </row>
    <row r="7293" spans="1:2" x14ac:dyDescent="0.25">
      <c r="A7293" s="2">
        <v>44465.3125</v>
      </c>
      <c r="B7293" s="5">
        <v>8576.486083984375</v>
      </c>
    </row>
    <row r="7294" spans="1:2" x14ac:dyDescent="0.25">
      <c r="A7294" s="2">
        <v>44465.315972222197</v>
      </c>
      <c r="B7294" s="5">
        <v>8992.2763671875</v>
      </c>
    </row>
    <row r="7295" spans="1:2" x14ac:dyDescent="0.25">
      <c r="A7295" s="2">
        <v>44465.319444444402</v>
      </c>
      <c r="B7295" s="5">
        <v>9472.17333984375</v>
      </c>
    </row>
    <row r="7296" spans="1:2" x14ac:dyDescent="0.25">
      <c r="A7296" s="2">
        <v>44465.322916666701</v>
      </c>
      <c r="B7296" s="5">
        <v>9899.85791015625</v>
      </c>
    </row>
    <row r="7297" spans="1:2" x14ac:dyDescent="0.25">
      <c r="A7297" s="2">
        <v>44465.326388888898</v>
      </c>
      <c r="B7297" s="5">
        <v>10367.13232421875</v>
      </c>
    </row>
    <row r="7298" spans="1:2" x14ac:dyDescent="0.25">
      <c r="A7298" s="2">
        <v>44465.329861111102</v>
      </c>
      <c r="B7298" s="5">
        <v>10948.510009765625</v>
      </c>
    </row>
    <row r="7299" spans="1:2" x14ac:dyDescent="0.25">
      <c r="A7299" s="2">
        <v>44465.333333333299</v>
      </c>
      <c r="B7299" s="5">
        <v>11407.290771484375</v>
      </c>
    </row>
    <row r="7300" spans="1:2" x14ac:dyDescent="0.25">
      <c r="A7300" s="2">
        <v>44465.336805555598</v>
      </c>
      <c r="B7300" s="5">
        <v>11975.236328125</v>
      </c>
    </row>
    <row r="7301" spans="1:2" x14ac:dyDescent="0.25">
      <c r="A7301" s="2">
        <v>44465.340277777803</v>
      </c>
      <c r="B7301" s="5">
        <v>12487.564208984375</v>
      </c>
    </row>
    <row r="7302" spans="1:2" x14ac:dyDescent="0.25">
      <c r="A7302" s="2">
        <v>44465.34375</v>
      </c>
      <c r="B7302" s="5">
        <v>12762.79541015625</v>
      </c>
    </row>
    <row r="7303" spans="1:2" x14ac:dyDescent="0.25">
      <c r="A7303" s="2">
        <v>44465.347222222197</v>
      </c>
      <c r="B7303" s="5">
        <v>13322.23388671875</v>
      </c>
    </row>
    <row r="7304" spans="1:2" x14ac:dyDescent="0.25">
      <c r="A7304" s="2">
        <v>44465.350694444402</v>
      </c>
      <c r="B7304" s="5">
        <v>13951.843994140625</v>
      </c>
    </row>
    <row r="7305" spans="1:2" x14ac:dyDescent="0.25">
      <c r="A7305" s="2">
        <v>44465.354166666701</v>
      </c>
      <c r="B7305" s="5">
        <v>14491.81396484375</v>
      </c>
    </row>
    <row r="7306" spans="1:2" x14ac:dyDescent="0.25">
      <c r="A7306" s="2">
        <v>44465.357638888898</v>
      </c>
      <c r="B7306" s="5">
        <v>14947.655517578125</v>
      </c>
    </row>
    <row r="7307" spans="1:2" x14ac:dyDescent="0.25">
      <c r="A7307" s="2">
        <v>44465.361111111102</v>
      </c>
      <c r="B7307" s="5">
        <v>15487.2978515625</v>
      </c>
    </row>
    <row r="7308" spans="1:2" x14ac:dyDescent="0.25">
      <c r="A7308" s="2">
        <v>44465.364583333299</v>
      </c>
      <c r="B7308" s="5">
        <v>15827.93994140625</v>
      </c>
    </row>
    <row r="7309" spans="1:2" x14ac:dyDescent="0.25">
      <c r="A7309" s="2">
        <v>44465.368055555598</v>
      </c>
      <c r="B7309" s="5">
        <v>16322.012451171875</v>
      </c>
    </row>
    <row r="7310" spans="1:2" x14ac:dyDescent="0.25">
      <c r="A7310" s="2">
        <v>44465.371527777803</v>
      </c>
      <c r="B7310" s="5">
        <v>16630.232666015625</v>
      </c>
    </row>
    <row r="7311" spans="1:2" x14ac:dyDescent="0.25">
      <c r="A7311" s="2">
        <v>44465.375</v>
      </c>
      <c r="B7311" s="5">
        <v>16827.7646484375</v>
      </c>
    </row>
    <row r="7312" spans="1:2" x14ac:dyDescent="0.25">
      <c r="A7312" s="2">
        <v>44465.378472222197</v>
      </c>
      <c r="B7312" s="5">
        <v>17402.726318359375</v>
      </c>
    </row>
    <row r="7313" spans="1:2" x14ac:dyDescent="0.25">
      <c r="A7313" s="2">
        <v>44465.381944444402</v>
      </c>
      <c r="B7313" s="5">
        <v>17848.131591796875</v>
      </c>
    </row>
    <row r="7314" spans="1:2" x14ac:dyDescent="0.25">
      <c r="A7314" s="2">
        <v>44465.385416666701</v>
      </c>
      <c r="B7314" s="5">
        <v>18303.19921875</v>
      </c>
    </row>
    <row r="7315" spans="1:2" x14ac:dyDescent="0.25">
      <c r="A7315" s="2">
        <v>44465.388888888898</v>
      </c>
      <c r="B7315" s="5">
        <v>18776.09375</v>
      </c>
    </row>
    <row r="7316" spans="1:2" x14ac:dyDescent="0.25">
      <c r="A7316" s="2">
        <v>44465.392361111102</v>
      </c>
      <c r="B7316" s="5">
        <v>19269.2861328125</v>
      </c>
    </row>
    <row r="7317" spans="1:2" x14ac:dyDescent="0.25">
      <c r="A7317" s="2">
        <v>44465.395833333299</v>
      </c>
      <c r="B7317" s="5">
        <v>19713.0419921875</v>
      </c>
    </row>
    <row r="7318" spans="1:2" x14ac:dyDescent="0.25">
      <c r="A7318" s="2">
        <v>44465.399305555598</v>
      </c>
      <c r="B7318" s="5">
        <v>20171.3701171875</v>
      </c>
    </row>
    <row r="7319" spans="1:2" x14ac:dyDescent="0.25">
      <c r="A7319" s="2">
        <v>44465.402777777803</v>
      </c>
      <c r="B7319" s="5">
        <v>20669.09521484375</v>
      </c>
    </row>
    <row r="7320" spans="1:2" x14ac:dyDescent="0.25">
      <c r="A7320" s="2">
        <v>44465.40625</v>
      </c>
      <c r="B7320" s="5">
        <v>21051.1396484375</v>
      </c>
    </row>
    <row r="7321" spans="1:2" x14ac:dyDescent="0.25">
      <c r="A7321" s="2">
        <v>44465.409722222197</v>
      </c>
      <c r="B7321" s="5">
        <v>21550.996337890625</v>
      </c>
    </row>
    <row r="7322" spans="1:2" x14ac:dyDescent="0.25">
      <c r="A7322" s="2">
        <v>44465.413194444402</v>
      </c>
      <c r="B7322" s="5">
        <v>21768.733642578125</v>
      </c>
    </row>
    <row r="7323" spans="1:2" x14ac:dyDescent="0.25">
      <c r="A7323" s="2">
        <v>44465.416666666701</v>
      </c>
      <c r="B7323" s="5">
        <v>21973.485595703125</v>
      </c>
    </row>
    <row r="7324" spans="1:2" x14ac:dyDescent="0.25">
      <c r="A7324" s="2">
        <v>44465.420138888898</v>
      </c>
      <c r="B7324" s="5">
        <v>21888.296630859375</v>
      </c>
    </row>
    <row r="7325" spans="1:2" x14ac:dyDescent="0.25">
      <c r="A7325" s="2">
        <v>44465.423611111102</v>
      </c>
      <c r="B7325" s="5">
        <v>21989.927001953125</v>
      </c>
    </row>
    <row r="7326" spans="1:2" x14ac:dyDescent="0.25">
      <c r="A7326" s="2">
        <v>44465.427083333299</v>
      </c>
      <c r="B7326" s="5">
        <v>22092.16748046875</v>
      </c>
    </row>
    <row r="7327" spans="1:2" x14ac:dyDescent="0.25">
      <c r="A7327" s="2">
        <v>44465.430555555598</v>
      </c>
      <c r="B7327" s="5">
        <v>22616.230712890625</v>
      </c>
    </row>
    <row r="7328" spans="1:2" x14ac:dyDescent="0.25">
      <c r="A7328" s="2">
        <v>44465.434027777803</v>
      </c>
      <c r="B7328" s="5">
        <v>22794.18701171875</v>
      </c>
    </row>
    <row r="7329" spans="1:2" x14ac:dyDescent="0.25">
      <c r="A7329" s="2">
        <v>44465.4375</v>
      </c>
      <c r="B7329" s="5">
        <v>23168.992919921875</v>
      </c>
    </row>
    <row r="7330" spans="1:2" x14ac:dyDescent="0.25">
      <c r="A7330" s="2">
        <v>44465.440972222197</v>
      </c>
      <c r="B7330" s="5">
        <v>23569.549072265625</v>
      </c>
    </row>
    <row r="7331" spans="1:2" x14ac:dyDescent="0.25">
      <c r="A7331" s="2">
        <v>44465.444444444402</v>
      </c>
      <c r="B7331" s="5">
        <v>23856.7744140625</v>
      </c>
    </row>
    <row r="7332" spans="1:2" x14ac:dyDescent="0.25">
      <c r="A7332" s="2">
        <v>44465.447916666701</v>
      </c>
      <c r="B7332" s="5">
        <v>24098.259033203125</v>
      </c>
    </row>
    <row r="7333" spans="1:2" x14ac:dyDescent="0.25">
      <c r="A7333" s="2">
        <v>44465.451388888898</v>
      </c>
      <c r="B7333" s="5">
        <v>24128.8017578125</v>
      </c>
    </row>
    <row r="7334" spans="1:2" x14ac:dyDescent="0.25">
      <c r="A7334" s="2">
        <v>44465.454861111102</v>
      </c>
      <c r="B7334" s="5">
        <v>24163.6455078125</v>
      </c>
    </row>
    <row r="7335" spans="1:2" x14ac:dyDescent="0.25">
      <c r="A7335" s="2">
        <v>44465.458333333299</v>
      </c>
      <c r="B7335" s="5">
        <v>24090.5966796875</v>
      </c>
    </row>
    <row r="7336" spans="1:2" x14ac:dyDescent="0.25">
      <c r="A7336" s="2">
        <v>44465.461805555598</v>
      </c>
      <c r="B7336" s="5">
        <v>24367.081787109375</v>
      </c>
    </row>
    <row r="7337" spans="1:2" x14ac:dyDescent="0.25">
      <c r="A7337" s="2">
        <v>44465.465277777803</v>
      </c>
      <c r="B7337" s="5">
        <v>24802.93408203125</v>
      </c>
    </row>
    <row r="7338" spans="1:2" x14ac:dyDescent="0.25">
      <c r="A7338" s="2">
        <v>44465.46875</v>
      </c>
      <c r="B7338" s="5">
        <v>24867.873779296875</v>
      </c>
    </row>
    <row r="7339" spans="1:2" x14ac:dyDescent="0.25">
      <c r="A7339" s="2">
        <v>44465.472222222197</v>
      </c>
      <c r="B7339" s="5">
        <v>25150.580322265625</v>
      </c>
    </row>
    <row r="7340" spans="1:2" x14ac:dyDescent="0.25">
      <c r="A7340" s="2">
        <v>44465.475694444402</v>
      </c>
      <c r="B7340" s="5">
        <v>25154.8291015625</v>
      </c>
    </row>
    <row r="7341" spans="1:2" x14ac:dyDescent="0.25">
      <c r="A7341" s="2">
        <v>44465.479166666701</v>
      </c>
      <c r="B7341" s="5">
        <v>25458.52294921875</v>
      </c>
    </row>
    <row r="7342" spans="1:2" x14ac:dyDescent="0.25">
      <c r="A7342" s="2">
        <v>44465.482638888898</v>
      </c>
      <c r="B7342" s="5">
        <v>25724.67822265625</v>
      </c>
    </row>
    <row r="7343" spans="1:2" x14ac:dyDescent="0.25">
      <c r="A7343" s="2">
        <v>44465.486111111102</v>
      </c>
      <c r="B7343" s="5">
        <v>25750.16845703125</v>
      </c>
    </row>
    <row r="7344" spans="1:2" x14ac:dyDescent="0.25">
      <c r="A7344" s="2">
        <v>44465.489583333299</v>
      </c>
      <c r="B7344" s="5">
        <v>26417.534912109375</v>
      </c>
    </row>
    <row r="7345" spans="1:2" x14ac:dyDescent="0.25">
      <c r="A7345" s="2">
        <v>44465.493055555598</v>
      </c>
      <c r="B7345" s="5">
        <v>26608.985595703125</v>
      </c>
    </row>
    <row r="7346" spans="1:2" x14ac:dyDescent="0.25">
      <c r="A7346" s="2">
        <v>44465.496527777803</v>
      </c>
      <c r="B7346" s="5">
        <v>26453.982666015625</v>
      </c>
    </row>
    <row r="7347" spans="1:2" x14ac:dyDescent="0.25">
      <c r="A7347" s="2">
        <v>44465.5</v>
      </c>
      <c r="B7347" s="5">
        <v>26430.709716796875</v>
      </c>
    </row>
    <row r="7348" spans="1:2" x14ac:dyDescent="0.25">
      <c r="A7348" s="2">
        <v>44465.503472222197</v>
      </c>
      <c r="B7348" s="5">
        <v>26184.50390625</v>
      </c>
    </row>
    <row r="7349" spans="1:2" x14ac:dyDescent="0.25">
      <c r="A7349" s="2">
        <v>44465.506944444402</v>
      </c>
      <c r="B7349" s="5">
        <v>25876.081298828125</v>
      </c>
    </row>
    <row r="7350" spans="1:2" x14ac:dyDescent="0.25">
      <c r="A7350" s="2">
        <v>44465.510416666701</v>
      </c>
      <c r="B7350" s="5">
        <v>26060.503173828125</v>
      </c>
    </row>
    <row r="7351" spans="1:2" x14ac:dyDescent="0.25">
      <c r="A7351" s="2">
        <v>44465.513888888898</v>
      </c>
      <c r="B7351" s="5">
        <v>26269.541015625</v>
      </c>
    </row>
    <row r="7352" spans="1:2" x14ac:dyDescent="0.25">
      <c r="A7352" s="2">
        <v>44465.517361111102</v>
      </c>
      <c r="B7352" s="5">
        <v>26570.1513671875</v>
      </c>
    </row>
    <row r="7353" spans="1:2" x14ac:dyDescent="0.25">
      <c r="A7353" s="2">
        <v>44465.520833333299</v>
      </c>
      <c r="B7353" s="5">
        <v>26190.85302734375</v>
      </c>
    </row>
    <row r="7354" spans="1:2" x14ac:dyDescent="0.25">
      <c r="A7354" s="2">
        <v>44465.524305555598</v>
      </c>
      <c r="B7354" s="5">
        <v>26207.334228515625</v>
      </c>
    </row>
    <row r="7355" spans="1:2" x14ac:dyDescent="0.25">
      <c r="A7355" s="2">
        <v>44465.527777777803</v>
      </c>
      <c r="B7355" s="5">
        <v>26393.962890625</v>
      </c>
    </row>
    <row r="7356" spans="1:2" x14ac:dyDescent="0.25">
      <c r="A7356" s="2">
        <v>44465.53125</v>
      </c>
      <c r="B7356" s="5">
        <v>26433.907958984375</v>
      </c>
    </row>
    <row r="7357" spans="1:2" x14ac:dyDescent="0.25">
      <c r="A7357" s="2">
        <v>44465.534722222197</v>
      </c>
      <c r="B7357" s="5">
        <v>25918.96142578125</v>
      </c>
    </row>
    <row r="7358" spans="1:2" x14ac:dyDescent="0.25">
      <c r="A7358" s="2">
        <v>44465.538194444402</v>
      </c>
      <c r="B7358" s="5">
        <v>26192.4111328125</v>
      </c>
    </row>
    <row r="7359" spans="1:2" x14ac:dyDescent="0.25">
      <c r="A7359" s="2">
        <v>44465.541666666701</v>
      </c>
      <c r="B7359" s="5">
        <v>25946.1552734375</v>
      </c>
    </row>
    <row r="7360" spans="1:2" x14ac:dyDescent="0.25">
      <c r="A7360" s="2">
        <v>44465.545138888898</v>
      </c>
      <c r="B7360" s="5">
        <v>25739.5087890625</v>
      </c>
    </row>
    <row r="7361" spans="1:2" x14ac:dyDescent="0.25">
      <c r="A7361" s="2">
        <v>44465.548611111102</v>
      </c>
      <c r="B7361" s="5">
        <v>25495.1259765625</v>
      </c>
    </row>
    <row r="7362" spans="1:2" x14ac:dyDescent="0.25">
      <c r="A7362" s="2">
        <v>44465.552083333299</v>
      </c>
      <c r="B7362" s="5">
        <v>25849.53857421875</v>
      </c>
    </row>
    <row r="7363" spans="1:2" x14ac:dyDescent="0.25">
      <c r="A7363" s="2">
        <v>44465.555555555598</v>
      </c>
      <c r="B7363" s="5">
        <v>25625.3486328125</v>
      </c>
    </row>
    <row r="7364" spans="1:2" x14ac:dyDescent="0.25">
      <c r="A7364" s="2">
        <v>44465.559027777803</v>
      </c>
      <c r="B7364" s="5">
        <v>25884.5322265625</v>
      </c>
    </row>
    <row r="7365" spans="1:2" x14ac:dyDescent="0.25">
      <c r="A7365" s="2">
        <v>44465.5625</v>
      </c>
      <c r="B7365" s="5">
        <v>25724.822021484375</v>
      </c>
    </row>
    <row r="7366" spans="1:2" x14ac:dyDescent="0.25">
      <c r="A7366" s="2">
        <v>44465.565972222197</v>
      </c>
      <c r="B7366" s="5">
        <v>25932.32470703125</v>
      </c>
    </row>
    <row r="7367" spans="1:2" x14ac:dyDescent="0.25">
      <c r="A7367" s="2">
        <v>44465.569444444402</v>
      </c>
      <c r="B7367" s="5">
        <v>25982.33837890625</v>
      </c>
    </row>
    <row r="7368" spans="1:2" x14ac:dyDescent="0.25">
      <c r="A7368" s="2">
        <v>44465.572916666701</v>
      </c>
      <c r="B7368" s="5">
        <v>25992.52783203125</v>
      </c>
    </row>
    <row r="7369" spans="1:2" x14ac:dyDescent="0.25">
      <c r="A7369" s="2">
        <v>44465.576388888898</v>
      </c>
      <c r="B7369" s="5">
        <v>25814.3583984375</v>
      </c>
    </row>
    <row r="7370" spans="1:2" x14ac:dyDescent="0.25">
      <c r="A7370" s="2">
        <v>44465.579861111102</v>
      </c>
      <c r="B7370" s="5">
        <v>29988.5703125</v>
      </c>
    </row>
    <row r="7371" spans="1:2" x14ac:dyDescent="0.25">
      <c r="A7371" s="2">
        <v>44465.583333333299</v>
      </c>
      <c r="B7371" s="5">
        <v>29464.779296875</v>
      </c>
    </row>
    <row r="7372" spans="1:2" x14ac:dyDescent="0.25">
      <c r="A7372" s="2">
        <v>44465.586805555598</v>
      </c>
      <c r="B7372" s="5">
        <v>28521.0556640625</v>
      </c>
    </row>
    <row r="7373" spans="1:2" x14ac:dyDescent="0.25">
      <c r="A7373" s="2">
        <v>44465.590277777803</v>
      </c>
      <c r="B7373" s="5">
        <v>25666.68310546875</v>
      </c>
    </row>
    <row r="7374" spans="1:2" x14ac:dyDescent="0.25">
      <c r="A7374" s="2">
        <v>44465.59375</v>
      </c>
      <c r="B7374" s="5">
        <v>25401.25</v>
      </c>
    </row>
    <row r="7375" spans="1:2" x14ac:dyDescent="0.25">
      <c r="A7375" s="2">
        <v>44465.597222222197</v>
      </c>
      <c r="B7375" s="5">
        <v>25180.08154296875</v>
      </c>
    </row>
    <row r="7376" spans="1:2" x14ac:dyDescent="0.25">
      <c r="A7376" s="2">
        <v>44465.600694444402</v>
      </c>
      <c r="B7376" s="5">
        <v>25054.7353515625</v>
      </c>
    </row>
    <row r="7377" spans="1:2" x14ac:dyDescent="0.25">
      <c r="A7377" s="2">
        <v>44465.604166666701</v>
      </c>
      <c r="B7377" s="5">
        <v>24756.2021484375</v>
      </c>
    </row>
    <row r="7378" spans="1:2" x14ac:dyDescent="0.25">
      <c r="A7378" s="2">
        <v>44465.607638888898</v>
      </c>
      <c r="B7378" s="5">
        <v>24988.1259765625</v>
      </c>
    </row>
    <row r="7379" spans="1:2" x14ac:dyDescent="0.25">
      <c r="A7379" s="2">
        <v>44465.611111111102</v>
      </c>
      <c r="B7379" s="5">
        <v>24933.515625</v>
      </c>
    </row>
    <row r="7380" spans="1:2" x14ac:dyDescent="0.25">
      <c r="A7380" s="2">
        <v>44465.614583333299</v>
      </c>
      <c r="B7380" s="5">
        <v>24552.59033203125</v>
      </c>
    </row>
    <row r="7381" spans="1:2" x14ac:dyDescent="0.25">
      <c r="A7381" s="2">
        <v>44465.618055555598</v>
      </c>
      <c r="B7381" s="5">
        <v>24080.3603515625</v>
      </c>
    </row>
    <row r="7382" spans="1:2" x14ac:dyDescent="0.25">
      <c r="A7382" s="2">
        <v>44465.621527777803</v>
      </c>
      <c r="B7382" s="5">
        <v>23970.2763671875</v>
      </c>
    </row>
    <row r="7383" spans="1:2" x14ac:dyDescent="0.25">
      <c r="A7383" s="2">
        <v>44465.625</v>
      </c>
      <c r="B7383" s="5">
        <v>23276.869140625</v>
      </c>
    </row>
    <row r="7384" spans="1:2" x14ac:dyDescent="0.25">
      <c r="A7384" s="2">
        <v>44465.628472222197</v>
      </c>
      <c r="B7384" s="5">
        <v>22660.53564453125</v>
      </c>
    </row>
    <row r="7385" spans="1:2" x14ac:dyDescent="0.25">
      <c r="A7385" s="2">
        <v>44465.631944444402</v>
      </c>
      <c r="B7385" s="5">
        <v>22075.98291015625</v>
      </c>
    </row>
    <row r="7386" spans="1:2" x14ac:dyDescent="0.25">
      <c r="A7386" s="2">
        <v>44465.635416666701</v>
      </c>
      <c r="B7386" s="5">
        <v>21520.853515625</v>
      </c>
    </row>
    <row r="7387" spans="1:2" x14ac:dyDescent="0.25">
      <c r="A7387" s="2">
        <v>44465.638888888898</v>
      </c>
      <c r="B7387" s="5">
        <v>21507.7314453125</v>
      </c>
    </row>
    <row r="7388" spans="1:2" x14ac:dyDescent="0.25">
      <c r="A7388" s="2">
        <v>44465.642361111102</v>
      </c>
      <c r="B7388" s="5">
        <v>21208.8896484375</v>
      </c>
    </row>
    <row r="7389" spans="1:2" x14ac:dyDescent="0.25">
      <c r="A7389" s="2">
        <v>44465.645833333299</v>
      </c>
      <c r="B7389" s="5">
        <v>21011.5400390625</v>
      </c>
    </row>
    <row r="7390" spans="1:2" x14ac:dyDescent="0.25">
      <c r="A7390" s="2">
        <v>44465.649305555598</v>
      </c>
      <c r="B7390" s="5">
        <v>20465.3291015625</v>
      </c>
    </row>
    <row r="7391" spans="1:2" x14ac:dyDescent="0.25">
      <c r="A7391" s="2">
        <v>44465.652777777803</v>
      </c>
      <c r="B7391" s="5">
        <v>20126.791015625</v>
      </c>
    </row>
    <row r="7392" spans="1:2" x14ac:dyDescent="0.25">
      <c r="A7392" s="2">
        <v>44465.65625</v>
      </c>
      <c r="B7392" s="5">
        <v>19802.998046875</v>
      </c>
    </row>
    <row r="7393" spans="1:2" x14ac:dyDescent="0.25">
      <c r="A7393" s="2">
        <v>44465.659722222197</v>
      </c>
      <c r="B7393" s="5">
        <v>19054.96337890625</v>
      </c>
    </row>
    <row r="7394" spans="1:2" x14ac:dyDescent="0.25">
      <c r="A7394" s="2">
        <v>44465.663194444402</v>
      </c>
      <c r="B7394" s="5">
        <v>18515.2099609375</v>
      </c>
    </row>
    <row r="7395" spans="1:2" x14ac:dyDescent="0.25">
      <c r="A7395" s="2">
        <v>44465.666666666701</v>
      </c>
      <c r="B7395" s="5">
        <v>18013.013671875</v>
      </c>
    </row>
    <row r="7396" spans="1:2" x14ac:dyDescent="0.25">
      <c r="A7396" s="2">
        <v>44465.670138888898</v>
      </c>
      <c r="B7396" s="5">
        <v>17534.54736328125</v>
      </c>
    </row>
    <row r="7397" spans="1:2" x14ac:dyDescent="0.25">
      <c r="A7397" s="2">
        <v>44465.673611111102</v>
      </c>
      <c r="B7397" s="5">
        <v>16928.92626953125</v>
      </c>
    </row>
    <row r="7398" spans="1:2" x14ac:dyDescent="0.25">
      <c r="A7398" s="2">
        <v>44465.677083333299</v>
      </c>
      <c r="B7398" s="5">
        <v>16400.7783203125</v>
      </c>
    </row>
    <row r="7399" spans="1:2" x14ac:dyDescent="0.25">
      <c r="A7399" s="2">
        <v>44465.680555555598</v>
      </c>
      <c r="B7399" s="5">
        <v>15569.1904296875</v>
      </c>
    </row>
    <row r="7400" spans="1:2" x14ac:dyDescent="0.25">
      <c r="A7400" s="2">
        <v>44465.684027777803</v>
      </c>
      <c r="B7400" s="5">
        <v>15112.87060546875</v>
      </c>
    </row>
    <row r="7401" spans="1:2" x14ac:dyDescent="0.25">
      <c r="A7401" s="2">
        <v>44465.6875</v>
      </c>
      <c r="B7401" s="5">
        <v>14505.35205078125</v>
      </c>
    </row>
    <row r="7402" spans="1:2" x14ac:dyDescent="0.25">
      <c r="A7402" s="2">
        <v>44465.690972222197</v>
      </c>
      <c r="B7402" s="5">
        <v>14067.20703125</v>
      </c>
    </row>
    <row r="7403" spans="1:2" x14ac:dyDescent="0.25">
      <c r="A7403" s="2">
        <v>44465.694444444402</v>
      </c>
      <c r="B7403" s="5">
        <v>13721.5703125</v>
      </c>
    </row>
    <row r="7404" spans="1:2" x14ac:dyDescent="0.25">
      <c r="A7404" s="2">
        <v>44465.697916666701</v>
      </c>
      <c r="B7404" s="5">
        <v>13337.7548828125</v>
      </c>
    </row>
    <row r="7405" spans="1:2" x14ac:dyDescent="0.25">
      <c r="A7405" s="2">
        <v>44465.701388888898</v>
      </c>
      <c r="B7405" s="5">
        <v>12808.4560546875</v>
      </c>
    </row>
    <row r="7406" spans="1:2" x14ac:dyDescent="0.25">
      <c r="A7406" s="2">
        <v>44465.704861111102</v>
      </c>
      <c r="B7406" s="5">
        <v>12459.76171875</v>
      </c>
    </row>
    <row r="7407" spans="1:2" x14ac:dyDescent="0.25">
      <c r="A7407" s="2">
        <v>44465.708333333299</v>
      </c>
      <c r="B7407" s="5">
        <v>12069.36962890625</v>
      </c>
    </row>
    <row r="7408" spans="1:2" x14ac:dyDescent="0.25">
      <c r="A7408" s="2">
        <v>44465.711805555598</v>
      </c>
      <c r="B7408" s="5">
        <v>11608.42333984375</v>
      </c>
    </row>
    <row r="7409" spans="1:2" x14ac:dyDescent="0.25">
      <c r="A7409" s="2">
        <v>44465.715277777803</v>
      </c>
      <c r="B7409" s="5">
        <v>11229.9228515625</v>
      </c>
    </row>
    <row r="7410" spans="1:2" x14ac:dyDescent="0.25">
      <c r="A7410" s="2">
        <v>44465.71875</v>
      </c>
      <c r="B7410" s="5">
        <v>10713.32421875</v>
      </c>
    </row>
    <row r="7411" spans="1:2" x14ac:dyDescent="0.25">
      <c r="A7411" s="2">
        <v>44465.722222222197</v>
      </c>
      <c r="B7411" s="5">
        <v>10167.22412109375</v>
      </c>
    </row>
    <row r="7412" spans="1:2" x14ac:dyDescent="0.25">
      <c r="A7412" s="2">
        <v>44465.725694444402</v>
      </c>
      <c r="B7412" s="5">
        <v>9436.8671875</v>
      </c>
    </row>
    <row r="7413" spans="1:2" x14ac:dyDescent="0.25">
      <c r="A7413" s="2">
        <v>44465.729166666701</v>
      </c>
      <c r="B7413" s="5">
        <v>8857.79052734375</v>
      </c>
    </row>
    <row r="7414" spans="1:2" x14ac:dyDescent="0.25">
      <c r="A7414" s="2">
        <v>44465.732638888898</v>
      </c>
      <c r="B7414" s="5">
        <v>8283.515380859375</v>
      </c>
    </row>
    <row r="7415" spans="1:2" x14ac:dyDescent="0.25">
      <c r="A7415" s="2">
        <v>44465.736111111102</v>
      </c>
      <c r="B7415" s="5">
        <v>7874.82177734375</v>
      </c>
    </row>
    <row r="7416" spans="1:2" x14ac:dyDescent="0.25">
      <c r="A7416" s="2">
        <v>44465.739583333299</v>
      </c>
      <c r="B7416" s="5">
        <v>7425.6151123046875</v>
      </c>
    </row>
    <row r="7417" spans="1:2" x14ac:dyDescent="0.25">
      <c r="A7417" s="2">
        <v>44465.743055555598</v>
      </c>
      <c r="B7417" s="5">
        <v>7114.455322265625</v>
      </c>
    </row>
    <row r="7418" spans="1:2" x14ac:dyDescent="0.25">
      <c r="A7418" s="2">
        <v>44465.746527777803</v>
      </c>
      <c r="B7418" s="5">
        <v>6808.8365478515625</v>
      </c>
    </row>
    <row r="7419" spans="1:2" x14ac:dyDescent="0.25">
      <c r="A7419" s="2">
        <v>44465.75</v>
      </c>
      <c r="B7419" s="5">
        <v>6547.846923828125</v>
      </c>
    </row>
    <row r="7420" spans="1:2" x14ac:dyDescent="0.25">
      <c r="A7420" s="2">
        <v>44465.753472222197</v>
      </c>
      <c r="B7420" s="5">
        <v>6237.0765991210938</v>
      </c>
    </row>
    <row r="7421" spans="1:2" x14ac:dyDescent="0.25">
      <c r="A7421" s="2">
        <v>44465.756944444402</v>
      </c>
      <c r="B7421" s="5">
        <v>6183.7218933105469</v>
      </c>
    </row>
    <row r="7422" spans="1:2" x14ac:dyDescent="0.25">
      <c r="A7422" s="2">
        <v>44465.760416666701</v>
      </c>
      <c r="B7422" s="5">
        <v>6064.2576293945313</v>
      </c>
    </row>
    <row r="7423" spans="1:2" x14ac:dyDescent="0.25">
      <c r="A7423" s="2">
        <v>44465.763888888898</v>
      </c>
      <c r="B7423" s="5">
        <v>6024.2364349365234</v>
      </c>
    </row>
    <row r="7424" spans="1:2" x14ac:dyDescent="0.25">
      <c r="A7424" s="2">
        <v>44465.767361111102</v>
      </c>
      <c r="B7424" s="5">
        <v>6073.7596893310547</v>
      </c>
    </row>
    <row r="7425" spans="1:2" x14ac:dyDescent="0.25">
      <c r="A7425" s="2">
        <v>44465.770833333299</v>
      </c>
      <c r="B7425" s="5">
        <v>6142.393741607666</v>
      </c>
    </row>
    <row r="7426" spans="1:2" x14ac:dyDescent="0.25">
      <c r="A7426" s="2">
        <v>44465.774305555598</v>
      </c>
      <c r="B7426" s="5">
        <v>6319.6611595153809</v>
      </c>
    </row>
    <row r="7427" spans="1:2" x14ac:dyDescent="0.25">
      <c r="A7427" s="2">
        <v>44465.777777777803</v>
      </c>
      <c r="B7427" s="5">
        <v>6533.6866302490234</v>
      </c>
    </row>
    <row r="7428" spans="1:2" x14ac:dyDescent="0.25">
      <c r="A7428" s="2">
        <v>44465.78125</v>
      </c>
      <c r="B7428" s="5">
        <v>6761.0877304077148</v>
      </c>
    </row>
    <row r="7429" spans="1:2" x14ac:dyDescent="0.25">
      <c r="A7429" s="2">
        <v>44465.784722222197</v>
      </c>
      <c r="B7429" s="5">
        <v>6903.14404296875</v>
      </c>
    </row>
    <row r="7430" spans="1:2" x14ac:dyDescent="0.25">
      <c r="A7430" s="2">
        <v>44465.788194444402</v>
      </c>
      <c r="B7430" s="5">
        <v>6981.873046875</v>
      </c>
    </row>
    <row r="7431" spans="1:2" x14ac:dyDescent="0.25">
      <c r="A7431" s="2">
        <v>44465.791666666701</v>
      </c>
      <c r="B7431" s="5">
        <v>6899.35400390625</v>
      </c>
    </row>
    <row r="7432" spans="1:2" x14ac:dyDescent="0.25">
      <c r="A7432" s="2">
        <v>44465.795138888898</v>
      </c>
      <c r="B7432" s="5">
        <v>6585.27490234375</v>
      </c>
    </row>
    <row r="7433" spans="1:2" x14ac:dyDescent="0.25">
      <c r="A7433" s="2">
        <v>44465.798611111102</v>
      </c>
      <c r="B7433" s="5">
        <v>6489.986328125</v>
      </c>
    </row>
    <row r="7434" spans="1:2" x14ac:dyDescent="0.25">
      <c r="A7434" s="2">
        <v>44465.802083333299</v>
      </c>
      <c r="B7434" s="5">
        <v>6448.43408203125</v>
      </c>
    </row>
    <row r="7435" spans="1:2" x14ac:dyDescent="0.25">
      <c r="A7435" s="2">
        <v>44465.805555555598</v>
      </c>
      <c r="B7435" s="5">
        <v>6315.55908203125</v>
      </c>
    </row>
    <row r="7436" spans="1:2" x14ac:dyDescent="0.25">
      <c r="A7436" s="2">
        <v>44465.809027777803</v>
      </c>
      <c r="B7436" s="5">
        <v>6226.53271484375</v>
      </c>
    </row>
    <row r="7437" spans="1:2" x14ac:dyDescent="0.25">
      <c r="A7437" s="2">
        <v>44465.8125</v>
      </c>
      <c r="B7437" s="5">
        <v>6190.81787109375</v>
      </c>
    </row>
    <row r="7438" spans="1:2" x14ac:dyDescent="0.25">
      <c r="A7438" s="2">
        <v>44465.815972222197</v>
      </c>
      <c r="B7438" s="5">
        <v>6132.8505859375</v>
      </c>
    </row>
    <row r="7439" spans="1:2" x14ac:dyDescent="0.25">
      <c r="A7439" s="2">
        <v>44465.819444444402</v>
      </c>
      <c r="B7439" s="5">
        <v>6115.7236328125</v>
      </c>
    </row>
    <row r="7440" spans="1:2" x14ac:dyDescent="0.25">
      <c r="A7440" s="2">
        <v>44465.822916666701</v>
      </c>
      <c r="B7440" s="5">
        <v>6213.14501953125</v>
      </c>
    </row>
    <row r="7441" spans="1:2" x14ac:dyDescent="0.25">
      <c r="A7441" s="2">
        <v>44465.826388888898</v>
      </c>
      <c r="B7441" s="5">
        <v>6275.90283203125</v>
      </c>
    </row>
    <row r="7442" spans="1:2" x14ac:dyDescent="0.25">
      <c r="A7442" s="2">
        <v>44465.829861111102</v>
      </c>
      <c r="B7442" s="5">
        <v>6308.17236328125</v>
      </c>
    </row>
    <row r="7443" spans="1:2" x14ac:dyDescent="0.25">
      <c r="A7443" s="2">
        <v>44465.833333333299</v>
      </c>
      <c r="B7443" s="5">
        <v>6156.34326171875</v>
      </c>
    </row>
    <row r="7444" spans="1:2" x14ac:dyDescent="0.25">
      <c r="A7444" s="2">
        <v>44465.836805555598</v>
      </c>
      <c r="B7444" s="5">
        <v>6149.20751953125</v>
      </c>
    </row>
    <row r="7445" spans="1:2" x14ac:dyDescent="0.25">
      <c r="A7445" s="2">
        <v>44465.840277777803</v>
      </c>
      <c r="B7445" s="5">
        <v>6143.7578125</v>
      </c>
    </row>
    <row r="7446" spans="1:2" x14ac:dyDescent="0.25">
      <c r="A7446" s="2">
        <v>44465.84375</v>
      </c>
      <c r="B7446" s="5">
        <v>6118.8193359375</v>
      </c>
    </row>
    <row r="7447" spans="1:2" x14ac:dyDescent="0.25">
      <c r="A7447" s="2">
        <v>44465.847222222197</v>
      </c>
      <c r="B7447" s="5">
        <v>6112.228515625</v>
      </c>
    </row>
    <row r="7448" spans="1:2" x14ac:dyDescent="0.25">
      <c r="A7448" s="2">
        <v>44465.850694444402</v>
      </c>
      <c r="B7448" s="5">
        <v>6116.9609375</v>
      </c>
    </row>
    <row r="7449" spans="1:2" x14ac:dyDescent="0.25">
      <c r="A7449" s="2">
        <v>44465.854166666701</v>
      </c>
      <c r="B7449" s="5">
        <v>6130.39208984375</v>
      </c>
    </row>
    <row r="7450" spans="1:2" x14ac:dyDescent="0.25">
      <c r="A7450" s="2">
        <v>44465.857638888898</v>
      </c>
      <c r="B7450" s="5">
        <v>6105.9287109375</v>
      </c>
    </row>
    <row r="7451" spans="1:2" x14ac:dyDescent="0.25">
      <c r="A7451" s="2">
        <v>44465.861111111102</v>
      </c>
      <c r="B7451" s="5">
        <v>6135.32470703125</v>
      </c>
    </row>
    <row r="7452" spans="1:2" x14ac:dyDescent="0.25">
      <c r="A7452" s="2">
        <v>44465.864583333299</v>
      </c>
      <c r="B7452" s="5">
        <v>6145.640625</v>
      </c>
    </row>
    <row r="7453" spans="1:2" x14ac:dyDescent="0.25">
      <c r="A7453" s="2">
        <v>44465.868055555598</v>
      </c>
      <c r="B7453" s="5">
        <v>6116.03271484375</v>
      </c>
    </row>
    <row r="7454" spans="1:2" x14ac:dyDescent="0.25">
      <c r="A7454" s="2">
        <v>44465.871527777803</v>
      </c>
      <c r="B7454" s="5">
        <v>6115.74462890625</v>
      </c>
    </row>
    <row r="7455" spans="1:2" x14ac:dyDescent="0.25">
      <c r="A7455" s="2">
        <v>44465.875</v>
      </c>
      <c r="B7455" s="5">
        <v>6045.6943359375</v>
      </c>
    </row>
    <row r="7456" spans="1:2" x14ac:dyDescent="0.25">
      <c r="A7456" s="2">
        <v>44465.878472222197</v>
      </c>
      <c r="B7456" s="5">
        <v>6004.3759765625</v>
      </c>
    </row>
    <row r="7457" spans="1:2" x14ac:dyDescent="0.25">
      <c r="A7457" s="2">
        <v>44465.881944444402</v>
      </c>
      <c r="B7457" s="5">
        <v>6032.29931640625</v>
      </c>
    </row>
    <row r="7458" spans="1:2" x14ac:dyDescent="0.25">
      <c r="A7458" s="2">
        <v>44465.885416666701</v>
      </c>
      <c r="B7458" s="5">
        <v>6031.29052734375</v>
      </c>
    </row>
    <row r="7459" spans="1:2" x14ac:dyDescent="0.25">
      <c r="A7459" s="2">
        <v>44465.888888888898</v>
      </c>
      <c r="B7459" s="5">
        <v>6028.0810546875</v>
      </c>
    </row>
    <row r="7460" spans="1:2" x14ac:dyDescent="0.25">
      <c r="A7460" s="2">
        <v>44465.892361111102</v>
      </c>
      <c r="B7460" s="5">
        <v>6118.7822265625</v>
      </c>
    </row>
    <row r="7461" spans="1:2" x14ac:dyDescent="0.25">
      <c r="A7461" s="2">
        <v>44465.895833333299</v>
      </c>
      <c r="B7461" s="5">
        <v>6213.34716796875</v>
      </c>
    </row>
    <row r="7462" spans="1:2" x14ac:dyDescent="0.25">
      <c r="A7462" s="2">
        <v>44465.899305555598</v>
      </c>
      <c r="B7462" s="5">
        <v>6226.78515625</v>
      </c>
    </row>
    <row r="7463" spans="1:2" x14ac:dyDescent="0.25">
      <c r="A7463" s="2">
        <v>44465.902777777803</v>
      </c>
      <c r="B7463" s="5">
        <v>6247.5341796875</v>
      </c>
    </row>
    <row r="7464" spans="1:2" x14ac:dyDescent="0.25">
      <c r="A7464" s="2">
        <v>44465.90625</v>
      </c>
      <c r="B7464" s="5">
        <v>6452.693359375</v>
      </c>
    </row>
    <row r="7465" spans="1:2" x14ac:dyDescent="0.25">
      <c r="A7465" s="2">
        <v>44465.909722222197</v>
      </c>
      <c r="B7465" s="5">
        <v>6529.26806640625</v>
      </c>
    </row>
    <row r="7466" spans="1:2" x14ac:dyDescent="0.25">
      <c r="A7466" s="2">
        <v>44465.913194444402</v>
      </c>
      <c r="B7466" s="5">
        <v>6445.41796875</v>
      </c>
    </row>
    <row r="7467" spans="1:2" x14ac:dyDescent="0.25">
      <c r="A7467" s="2">
        <v>44465.916666666701</v>
      </c>
      <c r="B7467" s="5">
        <v>6461.7958984375</v>
      </c>
    </row>
    <row r="7468" spans="1:2" x14ac:dyDescent="0.25">
      <c r="A7468" s="2">
        <v>44465.920138888898</v>
      </c>
      <c r="B7468" s="5">
        <v>6487.10595703125</v>
      </c>
    </row>
    <row r="7469" spans="1:2" x14ac:dyDescent="0.25">
      <c r="A7469" s="2">
        <v>44465.923611111102</v>
      </c>
      <c r="B7469" s="5">
        <v>6612.37060546875</v>
      </c>
    </row>
    <row r="7470" spans="1:2" x14ac:dyDescent="0.25">
      <c r="A7470" s="2">
        <v>44465.927083333299</v>
      </c>
      <c r="B7470" s="5">
        <v>6686.78759765625</v>
      </c>
    </row>
    <row r="7471" spans="1:2" x14ac:dyDescent="0.25">
      <c r="A7471" s="2">
        <v>44465.930555555598</v>
      </c>
      <c r="B7471" s="5">
        <v>6814.1748046875</v>
      </c>
    </row>
    <row r="7472" spans="1:2" x14ac:dyDescent="0.25">
      <c r="A7472" s="2">
        <v>44465.934027777803</v>
      </c>
      <c r="B7472" s="5">
        <v>6957.92919921875</v>
      </c>
    </row>
    <row r="7473" spans="1:2" x14ac:dyDescent="0.25">
      <c r="A7473" s="2">
        <v>44465.9375</v>
      </c>
      <c r="B7473" s="5">
        <v>7048.65087890625</v>
      </c>
    </row>
    <row r="7474" spans="1:2" x14ac:dyDescent="0.25">
      <c r="A7474" s="2">
        <v>44465.940972222197</v>
      </c>
      <c r="B7474" s="5">
        <v>7047.916015625</v>
      </c>
    </row>
    <row r="7475" spans="1:2" x14ac:dyDescent="0.25">
      <c r="A7475" s="2">
        <v>44465.944444444402</v>
      </c>
      <c r="B7475" s="5">
        <v>7089.8486328125</v>
      </c>
    </row>
    <row r="7476" spans="1:2" x14ac:dyDescent="0.25">
      <c r="A7476" s="2">
        <v>44465.947916666701</v>
      </c>
      <c r="B7476" s="5">
        <v>7093.72607421875</v>
      </c>
    </row>
    <row r="7477" spans="1:2" x14ac:dyDescent="0.25">
      <c r="A7477" s="2">
        <v>44465.951388888898</v>
      </c>
      <c r="B7477" s="5">
        <v>7153.7646484375</v>
      </c>
    </row>
    <row r="7478" spans="1:2" x14ac:dyDescent="0.25">
      <c r="A7478" s="2">
        <v>44465.954861111102</v>
      </c>
      <c r="B7478" s="5">
        <v>7202.154296875</v>
      </c>
    </row>
    <row r="7479" spans="1:2" x14ac:dyDescent="0.25">
      <c r="A7479" s="2">
        <v>44465.958333333299</v>
      </c>
      <c r="B7479" s="5">
        <v>7318.2265625</v>
      </c>
    </row>
    <row r="7480" spans="1:2" x14ac:dyDescent="0.25">
      <c r="A7480" s="2">
        <v>44465.961805555598</v>
      </c>
      <c r="B7480" s="5">
        <v>7380.90625</v>
      </c>
    </row>
    <row r="7481" spans="1:2" x14ac:dyDescent="0.25">
      <c r="A7481" s="2">
        <v>44465.965277777803</v>
      </c>
      <c r="B7481" s="5">
        <v>7410.64306640625</v>
      </c>
    </row>
    <row r="7482" spans="1:2" x14ac:dyDescent="0.25">
      <c r="A7482" s="2">
        <v>44465.96875</v>
      </c>
      <c r="B7482" s="5">
        <v>7391.46630859375</v>
      </c>
    </row>
    <row r="7483" spans="1:2" x14ac:dyDescent="0.25">
      <c r="A7483" s="2">
        <v>44465.972222222197</v>
      </c>
      <c r="B7483" s="5">
        <v>7434.00537109375</v>
      </c>
    </row>
    <row r="7484" spans="1:2" x14ac:dyDescent="0.25">
      <c r="A7484" s="2">
        <v>44465.975694444402</v>
      </c>
      <c r="B7484" s="5">
        <v>7459.82666015625</v>
      </c>
    </row>
    <row r="7485" spans="1:2" x14ac:dyDescent="0.25">
      <c r="A7485" s="2">
        <v>44465.979166666701</v>
      </c>
      <c r="B7485" s="5">
        <v>7471.24267578125</v>
      </c>
    </row>
    <row r="7486" spans="1:2" x14ac:dyDescent="0.25">
      <c r="A7486" s="2">
        <v>44465.982638888898</v>
      </c>
      <c r="B7486" s="5">
        <v>7509.64599609375</v>
      </c>
    </row>
    <row r="7487" spans="1:2" x14ac:dyDescent="0.25">
      <c r="A7487" s="2">
        <v>44465.986111111102</v>
      </c>
      <c r="B7487" s="5">
        <v>7547.1904296875</v>
      </c>
    </row>
    <row r="7488" spans="1:2" x14ac:dyDescent="0.25">
      <c r="A7488" s="2">
        <v>44465.989583333299</v>
      </c>
      <c r="B7488" s="5">
        <v>7601.791015625</v>
      </c>
    </row>
    <row r="7489" spans="1:2" x14ac:dyDescent="0.25">
      <c r="A7489" s="2">
        <v>44465.993055555598</v>
      </c>
      <c r="B7489" s="5">
        <v>7671.22705078125</v>
      </c>
    </row>
    <row r="7490" spans="1:2" x14ac:dyDescent="0.25">
      <c r="A7490" s="2">
        <v>44465.996527777803</v>
      </c>
      <c r="B7490" s="5">
        <v>7744.63427734375</v>
      </c>
    </row>
    <row r="7491" spans="1:2" x14ac:dyDescent="0.25">
      <c r="A7491" s="2">
        <v>44466</v>
      </c>
      <c r="B7491" s="5">
        <v>7873.26220703125</v>
      </c>
    </row>
    <row r="7492" spans="1:2" x14ac:dyDescent="0.25">
      <c r="A7492" s="2">
        <v>44466.003472222197</v>
      </c>
      <c r="B7492" s="5">
        <v>7922.33642578125</v>
      </c>
    </row>
    <row r="7493" spans="1:2" x14ac:dyDescent="0.25">
      <c r="A7493" s="2">
        <v>44466.006944444402</v>
      </c>
      <c r="B7493" s="5">
        <v>8013.29248046875</v>
      </c>
    </row>
    <row r="7494" spans="1:2" x14ac:dyDescent="0.25">
      <c r="A7494" s="2">
        <v>44466.010416666701</v>
      </c>
      <c r="B7494" s="5">
        <v>8012.9150390625</v>
      </c>
    </row>
    <row r="7495" spans="1:2" x14ac:dyDescent="0.25">
      <c r="A7495" s="2">
        <v>44466.013888888898</v>
      </c>
      <c r="B7495" s="5">
        <v>8023.9697265625</v>
      </c>
    </row>
    <row r="7496" spans="1:2" x14ac:dyDescent="0.25">
      <c r="A7496" s="2">
        <v>44466.017361111102</v>
      </c>
      <c r="B7496" s="5">
        <v>8056.2177734375</v>
      </c>
    </row>
    <row r="7497" spans="1:2" x14ac:dyDescent="0.25">
      <c r="A7497" s="2">
        <v>44466.020833333299</v>
      </c>
      <c r="B7497" s="5">
        <v>8148.3984375</v>
      </c>
    </row>
    <row r="7498" spans="1:2" x14ac:dyDescent="0.25">
      <c r="A7498" s="2">
        <v>44466.024305555598</v>
      </c>
      <c r="B7498" s="5">
        <v>8219.9423828125</v>
      </c>
    </row>
    <row r="7499" spans="1:2" x14ac:dyDescent="0.25">
      <c r="A7499" s="2">
        <v>44466.027777777803</v>
      </c>
      <c r="B7499" s="5">
        <v>8316.8427734375</v>
      </c>
    </row>
    <row r="7500" spans="1:2" x14ac:dyDescent="0.25">
      <c r="A7500" s="2">
        <v>44466.03125</v>
      </c>
      <c r="B7500" s="5">
        <v>8410.283203125</v>
      </c>
    </row>
    <row r="7501" spans="1:2" x14ac:dyDescent="0.25">
      <c r="A7501" s="2">
        <v>44466.034722222197</v>
      </c>
      <c r="B7501" s="5">
        <v>8458.9150390625</v>
      </c>
    </row>
    <row r="7502" spans="1:2" x14ac:dyDescent="0.25">
      <c r="A7502" s="2">
        <v>44466.038194444402</v>
      </c>
      <c r="B7502" s="5">
        <v>8528.8203125</v>
      </c>
    </row>
    <row r="7503" spans="1:2" x14ac:dyDescent="0.25">
      <c r="A7503" s="2">
        <v>44466.041666666701</v>
      </c>
      <c r="B7503" s="5">
        <v>8628.896484375</v>
      </c>
    </row>
    <row r="7504" spans="1:2" x14ac:dyDescent="0.25">
      <c r="A7504" s="2">
        <v>44466.045138888898</v>
      </c>
      <c r="B7504" s="5">
        <v>8690.115234375</v>
      </c>
    </row>
    <row r="7505" spans="1:2" x14ac:dyDescent="0.25">
      <c r="A7505" s="2">
        <v>44466.048611111102</v>
      </c>
      <c r="B7505" s="5">
        <v>8740.4208984375</v>
      </c>
    </row>
    <row r="7506" spans="1:2" x14ac:dyDescent="0.25">
      <c r="A7506" s="2">
        <v>44466.052083333299</v>
      </c>
      <c r="B7506" s="5">
        <v>8784.630859375</v>
      </c>
    </row>
    <row r="7507" spans="1:2" x14ac:dyDescent="0.25">
      <c r="A7507" s="2">
        <v>44466.055555555598</v>
      </c>
      <c r="B7507" s="5">
        <v>8773.591796875</v>
      </c>
    </row>
    <row r="7508" spans="1:2" x14ac:dyDescent="0.25">
      <c r="A7508" s="2">
        <v>44466.059027777803</v>
      </c>
      <c r="B7508" s="5">
        <v>8763.1220703125</v>
      </c>
    </row>
    <row r="7509" spans="1:2" x14ac:dyDescent="0.25">
      <c r="A7509" s="2">
        <v>44466.0625</v>
      </c>
      <c r="B7509" s="5">
        <v>8745.376953125</v>
      </c>
    </row>
    <row r="7510" spans="1:2" x14ac:dyDescent="0.25">
      <c r="A7510" s="2">
        <v>44466.065972222197</v>
      </c>
      <c r="B7510" s="5">
        <v>8676.751953125</v>
      </c>
    </row>
    <row r="7511" spans="1:2" x14ac:dyDescent="0.25">
      <c r="A7511" s="2">
        <v>44466.069444444402</v>
      </c>
      <c r="B7511" s="5">
        <v>8704.73046875</v>
      </c>
    </row>
    <row r="7512" spans="1:2" x14ac:dyDescent="0.25">
      <c r="A7512" s="2">
        <v>44466.072916666701</v>
      </c>
      <c r="B7512" s="5">
        <v>8795.6630859375</v>
      </c>
    </row>
    <row r="7513" spans="1:2" x14ac:dyDescent="0.25">
      <c r="A7513" s="2">
        <v>44466.076388888898</v>
      </c>
      <c r="B7513" s="5">
        <v>8572.0419921875</v>
      </c>
    </row>
    <row r="7514" spans="1:2" x14ac:dyDescent="0.25">
      <c r="A7514" s="2">
        <v>44466.079861111102</v>
      </c>
      <c r="B7514" s="5">
        <v>8459.419921875</v>
      </c>
    </row>
    <row r="7515" spans="1:2" x14ac:dyDescent="0.25">
      <c r="A7515" s="2">
        <v>44466.083333333299</v>
      </c>
      <c r="B7515" s="5">
        <v>8403.1181640625</v>
      </c>
    </row>
    <row r="7516" spans="1:2" x14ac:dyDescent="0.25">
      <c r="A7516" s="2">
        <v>44466.086805555598</v>
      </c>
      <c r="B7516" s="5">
        <v>8487.814453125</v>
      </c>
    </row>
    <row r="7517" spans="1:2" x14ac:dyDescent="0.25">
      <c r="A7517" s="2">
        <v>44466.090277777803</v>
      </c>
      <c r="B7517" s="5">
        <v>8401.1533203125</v>
      </c>
    </row>
    <row r="7518" spans="1:2" x14ac:dyDescent="0.25">
      <c r="A7518" s="2">
        <v>44466.09375</v>
      </c>
      <c r="B7518" s="5">
        <v>8397.03515625</v>
      </c>
    </row>
    <row r="7519" spans="1:2" x14ac:dyDescent="0.25">
      <c r="A7519" s="2">
        <v>44466.097222222197</v>
      </c>
      <c r="B7519" s="5">
        <v>8398.8408203125</v>
      </c>
    </row>
    <row r="7520" spans="1:2" x14ac:dyDescent="0.25">
      <c r="A7520" s="2">
        <v>44466.100694444402</v>
      </c>
      <c r="B7520" s="5">
        <v>8347.3662109375</v>
      </c>
    </row>
    <row r="7521" spans="1:2" x14ac:dyDescent="0.25">
      <c r="A7521" s="2">
        <v>44466.104166666701</v>
      </c>
      <c r="B7521" s="5">
        <v>8308.2451171875</v>
      </c>
    </row>
    <row r="7522" spans="1:2" x14ac:dyDescent="0.25">
      <c r="A7522" s="2">
        <v>44466.107638888898</v>
      </c>
      <c r="B7522" s="5">
        <v>8259.681640625</v>
      </c>
    </row>
    <row r="7523" spans="1:2" x14ac:dyDescent="0.25">
      <c r="A7523" s="2">
        <v>44466.111111111102</v>
      </c>
      <c r="B7523" s="5">
        <v>8296.453125</v>
      </c>
    </row>
    <row r="7524" spans="1:2" x14ac:dyDescent="0.25">
      <c r="A7524" s="2">
        <v>44466.114583333299</v>
      </c>
      <c r="B7524" s="5">
        <v>8336.0947265625</v>
      </c>
    </row>
    <row r="7525" spans="1:2" x14ac:dyDescent="0.25">
      <c r="A7525" s="2">
        <v>44466.118055555598</v>
      </c>
      <c r="B7525" s="5">
        <v>8357.9560546875</v>
      </c>
    </row>
    <row r="7526" spans="1:2" x14ac:dyDescent="0.25">
      <c r="A7526" s="2">
        <v>44466.121527777803</v>
      </c>
      <c r="B7526" s="5">
        <v>8401.41015625</v>
      </c>
    </row>
    <row r="7527" spans="1:2" x14ac:dyDescent="0.25">
      <c r="A7527" s="2">
        <v>44466.125</v>
      </c>
      <c r="B7527" s="5">
        <v>8412.376953125</v>
      </c>
    </row>
    <row r="7528" spans="1:2" x14ac:dyDescent="0.25">
      <c r="A7528" s="2">
        <v>44466.128472222197</v>
      </c>
      <c r="B7528" s="5">
        <v>8448.013671875</v>
      </c>
    </row>
    <row r="7529" spans="1:2" x14ac:dyDescent="0.25">
      <c r="A7529" s="2">
        <v>44466.131944444402</v>
      </c>
      <c r="B7529" s="5">
        <v>8450.1005859375</v>
      </c>
    </row>
    <row r="7530" spans="1:2" x14ac:dyDescent="0.25">
      <c r="A7530" s="2">
        <v>44466.135416666701</v>
      </c>
      <c r="B7530" s="5">
        <v>8479.2197265625</v>
      </c>
    </row>
    <row r="7531" spans="1:2" x14ac:dyDescent="0.25">
      <c r="A7531" s="2">
        <v>44466.138888888898</v>
      </c>
      <c r="B7531" s="5">
        <v>8522.912109375</v>
      </c>
    </row>
    <row r="7532" spans="1:2" x14ac:dyDescent="0.25">
      <c r="A7532" s="2">
        <v>44466.142361111102</v>
      </c>
      <c r="B7532" s="5">
        <v>8539.1181640625</v>
      </c>
    </row>
    <row r="7533" spans="1:2" x14ac:dyDescent="0.25">
      <c r="A7533" s="2">
        <v>44466.145833333299</v>
      </c>
      <c r="B7533" s="5">
        <v>8552.109375</v>
      </c>
    </row>
    <row r="7534" spans="1:2" x14ac:dyDescent="0.25">
      <c r="A7534" s="2">
        <v>44466.149305555598</v>
      </c>
      <c r="B7534" s="5">
        <v>8538.3505859375</v>
      </c>
    </row>
    <row r="7535" spans="1:2" x14ac:dyDescent="0.25">
      <c r="A7535" s="2">
        <v>44466.152777777803</v>
      </c>
      <c r="B7535" s="5">
        <v>8508.9892578125</v>
      </c>
    </row>
    <row r="7536" spans="1:2" x14ac:dyDescent="0.25">
      <c r="A7536" s="2">
        <v>44466.15625</v>
      </c>
      <c r="B7536" s="5">
        <v>8485.0390625</v>
      </c>
    </row>
    <row r="7537" spans="1:2" x14ac:dyDescent="0.25">
      <c r="A7537" s="2">
        <v>44466.159722222197</v>
      </c>
      <c r="B7537" s="5">
        <v>8465.6201171875</v>
      </c>
    </row>
    <row r="7538" spans="1:2" x14ac:dyDescent="0.25">
      <c r="A7538" s="2">
        <v>44466.163194444402</v>
      </c>
      <c r="B7538" s="5">
        <v>8423.2412109375</v>
      </c>
    </row>
    <row r="7539" spans="1:2" x14ac:dyDescent="0.25">
      <c r="A7539" s="2">
        <v>44466.166666666701</v>
      </c>
      <c r="B7539" s="5">
        <v>8361.248046875</v>
      </c>
    </row>
    <row r="7540" spans="1:2" x14ac:dyDescent="0.25">
      <c r="A7540" s="2">
        <v>44466.170138888898</v>
      </c>
      <c r="B7540" s="5">
        <v>8361.3046875</v>
      </c>
    </row>
    <row r="7541" spans="1:2" x14ac:dyDescent="0.25">
      <c r="A7541" s="2">
        <v>44466.173611111102</v>
      </c>
      <c r="B7541" s="5">
        <v>8354.7041015625</v>
      </c>
    </row>
    <row r="7542" spans="1:2" x14ac:dyDescent="0.25">
      <c r="A7542" s="2">
        <v>44466.177083333299</v>
      </c>
      <c r="B7542" s="5">
        <v>8328.126953125</v>
      </c>
    </row>
    <row r="7543" spans="1:2" x14ac:dyDescent="0.25">
      <c r="A7543" s="2">
        <v>44466.180555555598</v>
      </c>
      <c r="B7543" s="5">
        <v>8322.216796875</v>
      </c>
    </row>
    <row r="7544" spans="1:2" x14ac:dyDescent="0.25">
      <c r="A7544" s="2">
        <v>44466.184027777803</v>
      </c>
      <c r="B7544" s="5">
        <v>8291.09765625</v>
      </c>
    </row>
    <row r="7545" spans="1:2" x14ac:dyDescent="0.25">
      <c r="A7545" s="2">
        <v>44466.1875</v>
      </c>
      <c r="B7545" s="5">
        <v>8260.310546875</v>
      </c>
    </row>
    <row r="7546" spans="1:2" x14ac:dyDescent="0.25">
      <c r="A7546" s="2">
        <v>44466.190972222197</v>
      </c>
      <c r="B7546" s="5">
        <v>8237.66796875</v>
      </c>
    </row>
    <row r="7547" spans="1:2" x14ac:dyDescent="0.25">
      <c r="A7547" s="2">
        <v>44466.194444444402</v>
      </c>
      <c r="B7547" s="5">
        <v>8089.4189453125</v>
      </c>
    </row>
    <row r="7548" spans="1:2" x14ac:dyDescent="0.25">
      <c r="A7548" s="2">
        <v>44466.197916666701</v>
      </c>
      <c r="B7548" s="5">
        <v>7831.66796875</v>
      </c>
    </row>
    <row r="7549" spans="1:2" x14ac:dyDescent="0.25">
      <c r="A7549" s="2">
        <v>44466.201388888898</v>
      </c>
      <c r="B7549" s="5">
        <v>7730.9091796875</v>
      </c>
    </row>
    <row r="7550" spans="1:2" x14ac:dyDescent="0.25">
      <c r="A7550" s="2">
        <v>44466.204861111102</v>
      </c>
      <c r="B7550" s="5">
        <v>7637.72021484375</v>
      </c>
    </row>
    <row r="7551" spans="1:2" x14ac:dyDescent="0.25">
      <c r="A7551" s="2">
        <v>44466.208333333299</v>
      </c>
      <c r="B7551" s="5">
        <v>7636.67236328125</v>
      </c>
    </row>
    <row r="7552" spans="1:2" x14ac:dyDescent="0.25">
      <c r="A7552" s="2">
        <v>44466.211805555598</v>
      </c>
      <c r="B7552" s="5">
        <v>7518.640625</v>
      </c>
    </row>
    <row r="7553" spans="1:2" x14ac:dyDescent="0.25">
      <c r="A7553" s="2">
        <v>44466.215277777803</v>
      </c>
      <c r="B7553" s="5">
        <v>7486.93994140625</v>
      </c>
    </row>
    <row r="7554" spans="1:2" x14ac:dyDescent="0.25">
      <c r="A7554" s="2">
        <v>44466.21875</v>
      </c>
      <c r="B7554" s="5">
        <v>7443</v>
      </c>
    </row>
    <row r="7555" spans="1:2" x14ac:dyDescent="0.25">
      <c r="A7555" s="2">
        <v>44466.222222222197</v>
      </c>
      <c r="B7555" s="5">
        <v>7374.9306640625</v>
      </c>
    </row>
    <row r="7556" spans="1:2" x14ac:dyDescent="0.25">
      <c r="A7556" s="2">
        <v>44466.225694444402</v>
      </c>
      <c r="B7556" s="5">
        <v>7341.09716796875</v>
      </c>
    </row>
    <row r="7557" spans="1:2" x14ac:dyDescent="0.25">
      <c r="A7557" s="2">
        <v>44466.229166666701</v>
      </c>
      <c r="B7557" s="5">
        <v>7269.39990234375</v>
      </c>
    </row>
    <row r="7558" spans="1:2" x14ac:dyDescent="0.25">
      <c r="A7558" s="2">
        <v>44466.232638888898</v>
      </c>
      <c r="B7558" s="5">
        <v>7185.93701171875</v>
      </c>
    </row>
    <row r="7559" spans="1:2" x14ac:dyDescent="0.25">
      <c r="A7559" s="2">
        <v>44466.236111111102</v>
      </c>
      <c r="B7559" s="5">
        <v>7057.1328125</v>
      </c>
    </row>
    <row r="7560" spans="1:2" x14ac:dyDescent="0.25">
      <c r="A7560" s="2">
        <v>44466.239583333299</v>
      </c>
      <c r="B7560" s="5">
        <v>7009.6943359375</v>
      </c>
    </row>
    <row r="7561" spans="1:2" x14ac:dyDescent="0.25">
      <c r="A7561" s="2">
        <v>44466.243055555598</v>
      </c>
      <c r="B7561" s="5">
        <v>6990.345703125</v>
      </c>
    </row>
    <row r="7562" spans="1:2" x14ac:dyDescent="0.25">
      <c r="A7562" s="2">
        <v>44466.246527777803</v>
      </c>
      <c r="B7562" s="5">
        <v>6973.6630859375</v>
      </c>
    </row>
    <row r="7563" spans="1:2" x14ac:dyDescent="0.25">
      <c r="A7563" s="2">
        <v>44466.25</v>
      </c>
      <c r="B7563" s="5">
        <v>6963.97216796875</v>
      </c>
    </row>
    <row r="7564" spans="1:2" x14ac:dyDescent="0.25">
      <c r="A7564" s="2">
        <v>44466.253472222197</v>
      </c>
      <c r="B7564" s="5">
        <v>6960.0822925567627</v>
      </c>
    </row>
    <row r="7565" spans="1:2" x14ac:dyDescent="0.25">
      <c r="A7565" s="2">
        <v>44466.256944444402</v>
      </c>
      <c r="B7565" s="5">
        <v>6809.7870597839355</v>
      </c>
    </row>
    <row r="7566" spans="1:2" x14ac:dyDescent="0.25">
      <c r="A7566" s="2">
        <v>44466.260416666701</v>
      </c>
      <c r="B7566" s="5">
        <v>6828.3261184692383</v>
      </c>
    </row>
    <row r="7567" spans="1:2" x14ac:dyDescent="0.25">
      <c r="A7567" s="2">
        <v>44466.263888888898</v>
      </c>
      <c r="B7567" s="5">
        <v>6697.1283798217773</v>
      </c>
    </row>
    <row r="7568" spans="1:2" x14ac:dyDescent="0.25">
      <c r="A7568" s="2">
        <v>44466.267361111102</v>
      </c>
      <c r="B7568" s="5">
        <v>6719.3844299316406</v>
      </c>
    </row>
    <row r="7569" spans="1:2" x14ac:dyDescent="0.25">
      <c r="A7569" s="2">
        <v>44466.270833333299</v>
      </c>
      <c r="B7569" s="5">
        <v>6841.1787414550781</v>
      </c>
    </row>
    <row r="7570" spans="1:2" x14ac:dyDescent="0.25">
      <c r="A7570" s="2">
        <v>44466.274305555598</v>
      </c>
      <c r="B7570" s="5">
        <v>7073.56201171875</v>
      </c>
    </row>
    <row r="7571" spans="1:2" x14ac:dyDescent="0.25">
      <c r="A7571" s="2">
        <v>44466.277777777803</v>
      </c>
      <c r="B7571" s="5">
        <v>7230.109619140625</v>
      </c>
    </row>
    <row r="7572" spans="1:2" x14ac:dyDescent="0.25">
      <c r="A7572" s="2">
        <v>44466.28125</v>
      </c>
      <c r="B7572" s="5">
        <v>7325.2251586914063</v>
      </c>
    </row>
    <row r="7573" spans="1:2" x14ac:dyDescent="0.25">
      <c r="A7573" s="2">
        <v>44466.284722222197</v>
      </c>
      <c r="B7573" s="5">
        <v>7664.2774658203125</v>
      </c>
    </row>
    <row r="7574" spans="1:2" x14ac:dyDescent="0.25">
      <c r="A7574" s="2">
        <v>44466.288194444402</v>
      </c>
      <c r="B7574" s="5">
        <v>7966.0906982421875</v>
      </c>
    </row>
    <row r="7575" spans="1:2" x14ac:dyDescent="0.25">
      <c r="A7575" s="2">
        <v>44466.291666666701</v>
      </c>
      <c r="B7575" s="5">
        <v>8365.63525390625</v>
      </c>
    </row>
    <row r="7576" spans="1:2" x14ac:dyDescent="0.25">
      <c r="A7576" s="2">
        <v>44466.295138888898</v>
      </c>
      <c r="B7576" s="5">
        <v>8800.630859375</v>
      </c>
    </row>
    <row r="7577" spans="1:2" x14ac:dyDescent="0.25">
      <c r="A7577" s="2">
        <v>44466.298611111102</v>
      </c>
      <c r="B7577" s="5">
        <v>9298.352783203125</v>
      </c>
    </row>
    <row r="7578" spans="1:2" x14ac:dyDescent="0.25">
      <c r="A7578" s="2">
        <v>44466.302083333299</v>
      </c>
      <c r="B7578" s="5">
        <v>9706.6474609375</v>
      </c>
    </row>
    <row r="7579" spans="1:2" x14ac:dyDescent="0.25">
      <c r="A7579" s="2">
        <v>44466.305555555598</v>
      </c>
      <c r="B7579" s="5">
        <v>10036.865478515625</v>
      </c>
    </row>
    <row r="7580" spans="1:2" x14ac:dyDescent="0.25">
      <c r="A7580" s="2">
        <v>44466.309027777803</v>
      </c>
      <c r="B7580" s="5">
        <v>10488.25634765625</v>
      </c>
    </row>
    <row r="7581" spans="1:2" x14ac:dyDescent="0.25">
      <c r="A7581" s="2">
        <v>44466.3125</v>
      </c>
      <c r="B7581" s="5">
        <v>10984.6650390625</v>
      </c>
    </row>
    <row r="7582" spans="1:2" x14ac:dyDescent="0.25">
      <c r="A7582" s="2">
        <v>44466.315972222197</v>
      </c>
      <c r="B7582" s="5">
        <v>10986.5380859375</v>
      </c>
    </row>
    <row r="7583" spans="1:2" x14ac:dyDescent="0.25">
      <c r="A7583" s="2">
        <v>44466.319444444402</v>
      </c>
      <c r="B7583" s="5">
        <v>11540.86962890625</v>
      </c>
    </row>
    <row r="7584" spans="1:2" x14ac:dyDescent="0.25">
      <c r="A7584" s="2">
        <v>44466.322916666701</v>
      </c>
      <c r="B7584" s="5">
        <v>11722.908203125</v>
      </c>
    </row>
    <row r="7585" spans="1:2" x14ac:dyDescent="0.25">
      <c r="A7585" s="2">
        <v>44466.326388888898</v>
      </c>
      <c r="B7585" s="5">
        <v>12263.70556640625</v>
      </c>
    </row>
    <row r="7586" spans="1:2" x14ac:dyDescent="0.25">
      <c r="A7586" s="2">
        <v>44466.329861111102</v>
      </c>
      <c r="B7586" s="5">
        <v>12868.31689453125</v>
      </c>
    </row>
    <row r="7587" spans="1:2" x14ac:dyDescent="0.25">
      <c r="A7587" s="2">
        <v>44466.333333333299</v>
      </c>
      <c r="B7587" s="5">
        <v>13316.69189453125</v>
      </c>
    </row>
    <row r="7588" spans="1:2" x14ac:dyDescent="0.25">
      <c r="A7588" s="2">
        <v>44466.336805555598</v>
      </c>
      <c r="B7588" s="5">
        <v>13753.548828125</v>
      </c>
    </row>
    <row r="7589" spans="1:2" x14ac:dyDescent="0.25">
      <c r="A7589" s="2">
        <v>44466.340277777803</v>
      </c>
      <c r="B7589" s="5">
        <v>14317.720703125</v>
      </c>
    </row>
    <row r="7590" spans="1:2" x14ac:dyDescent="0.25">
      <c r="A7590" s="2">
        <v>44466.34375</v>
      </c>
      <c r="B7590" s="5">
        <v>14632.068359375</v>
      </c>
    </row>
    <row r="7591" spans="1:2" x14ac:dyDescent="0.25">
      <c r="A7591" s="2">
        <v>44466.347222222197</v>
      </c>
      <c r="B7591" s="5">
        <v>15039.60791015625</v>
      </c>
    </row>
    <row r="7592" spans="1:2" x14ac:dyDescent="0.25">
      <c r="A7592" s="2">
        <v>44466.350694444402</v>
      </c>
      <c r="B7592" s="5">
        <v>15519.69970703125</v>
      </c>
    </row>
    <row r="7593" spans="1:2" x14ac:dyDescent="0.25">
      <c r="A7593" s="2">
        <v>44466.354166666701</v>
      </c>
      <c r="B7593" s="5">
        <v>15923.984375</v>
      </c>
    </row>
    <row r="7594" spans="1:2" x14ac:dyDescent="0.25">
      <c r="A7594" s="2">
        <v>44466.357638888898</v>
      </c>
      <c r="B7594" s="5">
        <v>16299.4306640625</v>
      </c>
    </row>
    <row r="7595" spans="1:2" x14ac:dyDescent="0.25">
      <c r="A7595" s="2">
        <v>44466.361111111102</v>
      </c>
      <c r="B7595" s="5">
        <v>16851.4736328125</v>
      </c>
    </row>
    <row r="7596" spans="1:2" x14ac:dyDescent="0.25">
      <c r="A7596" s="2">
        <v>44466.364583333299</v>
      </c>
      <c r="B7596" s="5">
        <v>17507.13525390625</v>
      </c>
    </row>
    <row r="7597" spans="1:2" x14ac:dyDescent="0.25">
      <c r="A7597" s="2">
        <v>44466.368055555598</v>
      </c>
      <c r="B7597" s="5">
        <v>18204.8388671875</v>
      </c>
    </row>
    <row r="7598" spans="1:2" x14ac:dyDescent="0.25">
      <c r="A7598" s="2">
        <v>44466.371527777803</v>
      </c>
      <c r="B7598" s="5">
        <v>18926.501953125</v>
      </c>
    </row>
    <row r="7599" spans="1:2" x14ac:dyDescent="0.25">
      <c r="A7599" s="2">
        <v>44466.375</v>
      </c>
      <c r="B7599" s="5">
        <v>19647.34765625</v>
      </c>
    </row>
    <row r="7600" spans="1:2" x14ac:dyDescent="0.25">
      <c r="A7600" s="2">
        <v>44466.378472222197</v>
      </c>
      <c r="B7600" s="5">
        <v>20346.26123046875</v>
      </c>
    </row>
    <row r="7601" spans="1:2" x14ac:dyDescent="0.25">
      <c r="A7601" s="2">
        <v>44466.381944444402</v>
      </c>
      <c r="B7601" s="5">
        <v>20695.6875</v>
      </c>
    </row>
    <row r="7602" spans="1:2" x14ac:dyDescent="0.25">
      <c r="A7602" s="2">
        <v>44466.385416666701</v>
      </c>
      <c r="B7602" s="5">
        <v>20985.66455078125</v>
      </c>
    </row>
    <row r="7603" spans="1:2" x14ac:dyDescent="0.25">
      <c r="A7603" s="2">
        <v>44466.388888888898</v>
      </c>
      <c r="B7603" s="5">
        <v>21205.64306640625</v>
      </c>
    </row>
    <row r="7604" spans="1:2" x14ac:dyDescent="0.25">
      <c r="A7604" s="2">
        <v>44466.392361111102</v>
      </c>
      <c r="B7604" s="5">
        <v>21521.45849609375</v>
      </c>
    </row>
    <row r="7605" spans="1:2" x14ac:dyDescent="0.25">
      <c r="A7605" s="2">
        <v>44466.395833333299</v>
      </c>
      <c r="B7605" s="5">
        <v>21921.44580078125</v>
      </c>
    </row>
    <row r="7606" spans="1:2" x14ac:dyDescent="0.25">
      <c r="A7606" s="2">
        <v>44466.399305555598</v>
      </c>
      <c r="B7606" s="5">
        <v>22395.9228515625</v>
      </c>
    </row>
    <row r="7607" spans="1:2" x14ac:dyDescent="0.25">
      <c r="A7607" s="2">
        <v>44466.402777777803</v>
      </c>
      <c r="B7607" s="5">
        <v>22945.69677734375</v>
      </c>
    </row>
    <row r="7608" spans="1:2" x14ac:dyDescent="0.25">
      <c r="A7608" s="2">
        <v>44466.40625</v>
      </c>
      <c r="B7608" s="5">
        <v>23693.36279296875</v>
      </c>
    </row>
    <row r="7609" spans="1:2" x14ac:dyDescent="0.25">
      <c r="A7609" s="2">
        <v>44466.409722222197</v>
      </c>
      <c r="B7609" s="5">
        <v>24227.56298828125</v>
      </c>
    </row>
    <row r="7610" spans="1:2" x14ac:dyDescent="0.25">
      <c r="A7610" s="2">
        <v>44466.413194444402</v>
      </c>
      <c r="B7610" s="5">
        <v>24717.39892578125</v>
      </c>
    </row>
    <row r="7611" spans="1:2" x14ac:dyDescent="0.25">
      <c r="A7611" s="2">
        <v>44466.416666666701</v>
      </c>
      <c r="B7611" s="5">
        <v>25082.13916015625</v>
      </c>
    </row>
    <row r="7612" spans="1:2" x14ac:dyDescent="0.25">
      <c r="A7612" s="2">
        <v>44466.420138888898</v>
      </c>
      <c r="B7612" s="5">
        <v>25499.68896484375</v>
      </c>
    </row>
    <row r="7613" spans="1:2" x14ac:dyDescent="0.25">
      <c r="A7613" s="2">
        <v>44466.423611111102</v>
      </c>
      <c r="B7613" s="5">
        <v>25983.4951171875</v>
      </c>
    </row>
    <row r="7614" spans="1:2" x14ac:dyDescent="0.25">
      <c r="A7614" s="2">
        <v>44466.427083333299</v>
      </c>
      <c r="B7614" s="5">
        <v>26304.33203125</v>
      </c>
    </row>
    <row r="7615" spans="1:2" x14ac:dyDescent="0.25">
      <c r="A7615" s="2">
        <v>44466.430555555598</v>
      </c>
      <c r="B7615" s="5">
        <v>26379.732421875</v>
      </c>
    </row>
    <row r="7616" spans="1:2" x14ac:dyDescent="0.25">
      <c r="A7616" s="2">
        <v>44466.434027777803</v>
      </c>
      <c r="B7616" s="5">
        <v>26703.3486328125</v>
      </c>
    </row>
    <row r="7617" spans="1:2" x14ac:dyDescent="0.25">
      <c r="A7617" s="2">
        <v>44466.4375</v>
      </c>
      <c r="B7617" s="5">
        <v>26902.064453125</v>
      </c>
    </row>
    <row r="7618" spans="1:2" x14ac:dyDescent="0.25">
      <c r="A7618" s="2">
        <v>44466.440972222197</v>
      </c>
      <c r="B7618" s="5">
        <v>27328.8037109375</v>
      </c>
    </row>
    <row r="7619" spans="1:2" x14ac:dyDescent="0.25">
      <c r="A7619" s="2">
        <v>44466.444444444402</v>
      </c>
      <c r="B7619" s="5">
        <v>27645.0966796875</v>
      </c>
    </row>
    <row r="7620" spans="1:2" x14ac:dyDescent="0.25">
      <c r="A7620" s="2">
        <v>44466.447916666701</v>
      </c>
      <c r="B7620" s="5">
        <v>27620.41796875</v>
      </c>
    </row>
    <row r="7621" spans="1:2" x14ac:dyDescent="0.25">
      <c r="A7621" s="2">
        <v>44466.451388888898</v>
      </c>
      <c r="B7621" s="5">
        <v>27659.6982421875</v>
      </c>
    </row>
    <row r="7622" spans="1:2" x14ac:dyDescent="0.25">
      <c r="A7622" s="2">
        <v>44466.454861111102</v>
      </c>
      <c r="B7622" s="5">
        <v>27743.5859375</v>
      </c>
    </row>
    <row r="7623" spans="1:2" x14ac:dyDescent="0.25">
      <c r="A7623" s="2">
        <v>44466.458333333299</v>
      </c>
      <c r="B7623" s="5">
        <v>28041.4765625</v>
      </c>
    </row>
    <row r="7624" spans="1:2" x14ac:dyDescent="0.25">
      <c r="A7624" s="2">
        <v>44466.461805555598</v>
      </c>
      <c r="B7624" s="5">
        <v>27650.64453125</v>
      </c>
    </row>
    <row r="7625" spans="1:2" x14ac:dyDescent="0.25">
      <c r="A7625" s="2">
        <v>44466.465277777803</v>
      </c>
      <c r="B7625" s="5">
        <v>27871.4013671875</v>
      </c>
    </row>
    <row r="7626" spans="1:2" x14ac:dyDescent="0.25">
      <c r="A7626" s="2">
        <v>44466.46875</v>
      </c>
      <c r="B7626" s="5">
        <v>27924.0791015625</v>
      </c>
    </row>
    <row r="7627" spans="1:2" x14ac:dyDescent="0.25">
      <c r="A7627" s="2">
        <v>44466.472222222197</v>
      </c>
      <c r="B7627" s="5">
        <v>27194.939453125</v>
      </c>
    </row>
    <row r="7628" spans="1:2" x14ac:dyDescent="0.25">
      <c r="A7628" s="2">
        <v>44466.475694444402</v>
      </c>
      <c r="B7628" s="5">
        <v>26783.376953125</v>
      </c>
    </row>
    <row r="7629" spans="1:2" x14ac:dyDescent="0.25">
      <c r="A7629" s="2">
        <v>44466.479166666701</v>
      </c>
      <c r="B7629" s="5">
        <v>26881.59033203125</v>
      </c>
    </row>
    <row r="7630" spans="1:2" x14ac:dyDescent="0.25">
      <c r="A7630" s="2">
        <v>44466.482638888898</v>
      </c>
      <c r="B7630" s="5">
        <v>27266.37060546875</v>
      </c>
    </row>
    <row r="7631" spans="1:2" x14ac:dyDescent="0.25">
      <c r="A7631" s="2">
        <v>44466.486111111102</v>
      </c>
      <c r="B7631" s="5">
        <v>28133.55859375</v>
      </c>
    </row>
    <row r="7632" spans="1:2" x14ac:dyDescent="0.25">
      <c r="A7632" s="2">
        <v>44466.489583333299</v>
      </c>
      <c r="B7632" s="5">
        <v>27946.5068359375</v>
      </c>
    </row>
    <row r="7633" spans="1:2" x14ac:dyDescent="0.25">
      <c r="A7633" s="2">
        <v>44466.493055555598</v>
      </c>
      <c r="B7633" s="5">
        <v>28302.9130859375</v>
      </c>
    </row>
    <row r="7634" spans="1:2" x14ac:dyDescent="0.25">
      <c r="A7634" s="2">
        <v>44466.496527777803</v>
      </c>
      <c r="B7634" s="5">
        <v>28547.7685546875</v>
      </c>
    </row>
    <row r="7635" spans="1:2" x14ac:dyDescent="0.25">
      <c r="A7635" s="2">
        <v>44466.5</v>
      </c>
      <c r="B7635" s="5">
        <v>28479.759765625</v>
      </c>
    </row>
    <row r="7636" spans="1:2" x14ac:dyDescent="0.25">
      <c r="A7636" s="2">
        <v>44466.503472222197</v>
      </c>
      <c r="B7636" s="5">
        <v>28429.923828125</v>
      </c>
    </row>
    <row r="7637" spans="1:2" x14ac:dyDescent="0.25">
      <c r="A7637" s="2">
        <v>44466.506944444402</v>
      </c>
      <c r="B7637" s="5">
        <v>28529.24609375</v>
      </c>
    </row>
    <row r="7638" spans="1:2" x14ac:dyDescent="0.25">
      <c r="A7638" s="2">
        <v>44466.510416666701</v>
      </c>
      <c r="B7638" s="5">
        <v>28392.4208984375</v>
      </c>
    </row>
    <row r="7639" spans="1:2" x14ac:dyDescent="0.25">
      <c r="A7639" s="2">
        <v>44466.513888888898</v>
      </c>
      <c r="B7639" s="5">
        <v>28489.87939453125</v>
      </c>
    </row>
    <row r="7640" spans="1:2" x14ac:dyDescent="0.25">
      <c r="A7640" s="2">
        <v>44466.517361111102</v>
      </c>
      <c r="B7640" s="5">
        <v>28433.84765625</v>
      </c>
    </row>
    <row r="7641" spans="1:2" x14ac:dyDescent="0.25">
      <c r="A7641" s="2">
        <v>44466.520833333299</v>
      </c>
      <c r="B7641" s="5">
        <v>28643.25</v>
      </c>
    </row>
    <row r="7642" spans="1:2" x14ac:dyDescent="0.25">
      <c r="A7642" s="2">
        <v>44466.524305555598</v>
      </c>
      <c r="B7642" s="5">
        <v>28250.48193359375</v>
      </c>
    </row>
    <row r="7643" spans="1:2" x14ac:dyDescent="0.25">
      <c r="A7643" s="2">
        <v>44466.527777777803</v>
      </c>
      <c r="B7643" s="5">
        <v>28588.3193359375</v>
      </c>
    </row>
    <row r="7644" spans="1:2" x14ac:dyDescent="0.25">
      <c r="A7644" s="2">
        <v>44466.53125</v>
      </c>
      <c r="B7644" s="5">
        <v>28685.2216796875</v>
      </c>
    </row>
    <row r="7645" spans="1:2" x14ac:dyDescent="0.25">
      <c r="A7645" s="2">
        <v>44466.534722222197</v>
      </c>
      <c r="B7645" s="5">
        <v>28638.5859375</v>
      </c>
    </row>
    <row r="7646" spans="1:2" x14ac:dyDescent="0.25">
      <c r="A7646" s="2">
        <v>44466.538194444402</v>
      </c>
      <c r="B7646" s="5">
        <v>28887.08203125</v>
      </c>
    </row>
    <row r="7647" spans="1:2" x14ac:dyDescent="0.25">
      <c r="A7647" s="2">
        <v>44466.541666666701</v>
      </c>
      <c r="B7647" s="5">
        <v>28516.388671875</v>
      </c>
    </row>
    <row r="7648" spans="1:2" x14ac:dyDescent="0.25">
      <c r="A7648" s="2">
        <v>44466.545138888898</v>
      </c>
      <c r="B7648" s="5">
        <v>28753.568359375</v>
      </c>
    </row>
    <row r="7649" spans="1:2" x14ac:dyDescent="0.25">
      <c r="A7649" s="2">
        <v>44466.548611111102</v>
      </c>
      <c r="B7649" s="5">
        <v>28743.9208984375</v>
      </c>
    </row>
    <row r="7650" spans="1:2" x14ac:dyDescent="0.25">
      <c r="A7650" s="2">
        <v>44466.552083333299</v>
      </c>
      <c r="B7650" s="5">
        <v>28687.4755859375</v>
      </c>
    </row>
    <row r="7651" spans="1:2" x14ac:dyDescent="0.25">
      <c r="A7651" s="2">
        <v>44466.555555555598</v>
      </c>
      <c r="B7651" s="5">
        <v>28935.318359375</v>
      </c>
    </row>
    <row r="7652" spans="1:2" x14ac:dyDescent="0.25">
      <c r="A7652" s="2">
        <v>44466.559027777803</v>
      </c>
      <c r="B7652" s="5">
        <v>28868.189453125</v>
      </c>
    </row>
    <row r="7653" spans="1:2" x14ac:dyDescent="0.25">
      <c r="A7653" s="2">
        <v>44466.5625</v>
      </c>
      <c r="B7653" s="5">
        <v>28437.185546875</v>
      </c>
    </row>
    <row r="7654" spans="1:2" x14ac:dyDescent="0.25">
      <c r="A7654" s="2">
        <v>44466.565972222197</v>
      </c>
      <c r="B7654" s="5">
        <v>28134.861328125</v>
      </c>
    </row>
    <row r="7655" spans="1:2" x14ac:dyDescent="0.25">
      <c r="A7655" s="2">
        <v>44466.569444444402</v>
      </c>
      <c r="B7655" s="5">
        <v>26063.6767578125</v>
      </c>
    </row>
    <row r="7656" spans="1:2" x14ac:dyDescent="0.25">
      <c r="A7656" s="2">
        <v>44466.572916666701</v>
      </c>
      <c r="B7656" s="5">
        <v>25291.015625</v>
      </c>
    </row>
    <row r="7657" spans="1:2" x14ac:dyDescent="0.25">
      <c r="A7657" s="2">
        <v>44466.576388888898</v>
      </c>
      <c r="B7657" s="5">
        <v>25203.1640625</v>
      </c>
    </row>
    <row r="7658" spans="1:2" x14ac:dyDescent="0.25">
      <c r="A7658" s="2">
        <v>44466.579861111102</v>
      </c>
      <c r="B7658" s="5">
        <v>24781.8642578125</v>
      </c>
    </row>
    <row r="7659" spans="1:2" x14ac:dyDescent="0.25">
      <c r="A7659" s="2">
        <v>44466.583333333299</v>
      </c>
      <c r="B7659" s="5">
        <v>26027.90625</v>
      </c>
    </row>
    <row r="7660" spans="1:2" x14ac:dyDescent="0.25">
      <c r="A7660" s="2">
        <v>44466.586805555598</v>
      </c>
      <c r="B7660" s="5">
        <v>25834.4365234375</v>
      </c>
    </row>
    <row r="7661" spans="1:2" x14ac:dyDescent="0.25">
      <c r="A7661" s="2">
        <v>44466.590277777803</v>
      </c>
      <c r="B7661" s="5">
        <v>27028.6357421875</v>
      </c>
    </row>
    <row r="7662" spans="1:2" x14ac:dyDescent="0.25">
      <c r="A7662" s="2">
        <v>44466.59375</v>
      </c>
      <c r="B7662" s="5">
        <v>26949.1357421875</v>
      </c>
    </row>
    <row r="7663" spans="1:2" x14ac:dyDescent="0.25">
      <c r="A7663" s="2">
        <v>44466.597222222197</v>
      </c>
      <c r="B7663" s="5">
        <v>26843.5673828125</v>
      </c>
    </row>
    <row r="7664" spans="1:2" x14ac:dyDescent="0.25">
      <c r="A7664" s="2">
        <v>44466.600694444402</v>
      </c>
      <c r="B7664" s="5">
        <v>26360.5048828125</v>
      </c>
    </row>
    <row r="7665" spans="1:2" x14ac:dyDescent="0.25">
      <c r="A7665" s="2">
        <v>44466.604166666701</v>
      </c>
      <c r="B7665" s="5">
        <v>26165.3134765625</v>
      </c>
    </row>
    <row r="7666" spans="1:2" x14ac:dyDescent="0.25">
      <c r="A7666" s="2">
        <v>44466.607638888898</v>
      </c>
      <c r="B7666" s="5">
        <v>25720.705078125</v>
      </c>
    </row>
    <row r="7667" spans="1:2" x14ac:dyDescent="0.25">
      <c r="A7667" s="2">
        <v>44466.611111111102</v>
      </c>
      <c r="B7667" s="5">
        <v>25195.38671875</v>
      </c>
    </row>
    <row r="7668" spans="1:2" x14ac:dyDescent="0.25">
      <c r="A7668" s="2">
        <v>44466.614583333299</v>
      </c>
      <c r="B7668" s="5">
        <v>24648.435546875</v>
      </c>
    </row>
    <row r="7669" spans="1:2" x14ac:dyDescent="0.25">
      <c r="A7669" s="2">
        <v>44466.618055555598</v>
      </c>
      <c r="B7669" s="5">
        <v>23668.0439453125</v>
      </c>
    </row>
    <row r="7670" spans="1:2" x14ac:dyDescent="0.25">
      <c r="A7670" s="2">
        <v>44466.621527777803</v>
      </c>
      <c r="B7670" s="5">
        <v>23808.568359375</v>
      </c>
    </row>
    <row r="7671" spans="1:2" x14ac:dyDescent="0.25">
      <c r="A7671" s="2">
        <v>44466.625</v>
      </c>
      <c r="B7671" s="5">
        <v>23756.6630859375</v>
      </c>
    </row>
    <row r="7672" spans="1:2" x14ac:dyDescent="0.25">
      <c r="A7672" s="2">
        <v>44466.628472222197</v>
      </c>
      <c r="B7672" s="5">
        <v>23541.3515625</v>
      </c>
    </row>
    <row r="7673" spans="1:2" x14ac:dyDescent="0.25">
      <c r="A7673" s="2">
        <v>44466.631944444402</v>
      </c>
      <c r="B7673" s="5">
        <v>23329.8369140625</v>
      </c>
    </row>
    <row r="7674" spans="1:2" x14ac:dyDescent="0.25">
      <c r="A7674" s="2">
        <v>44466.635416666701</v>
      </c>
      <c r="B7674" s="5">
        <v>22826.8115234375</v>
      </c>
    </row>
    <row r="7675" spans="1:2" x14ac:dyDescent="0.25">
      <c r="A7675" s="2">
        <v>44466.638888888898</v>
      </c>
      <c r="B7675" s="5">
        <v>22600.56640625</v>
      </c>
    </row>
    <row r="7676" spans="1:2" x14ac:dyDescent="0.25">
      <c r="A7676" s="2">
        <v>44466.642361111102</v>
      </c>
      <c r="B7676" s="5">
        <v>22174.529296875</v>
      </c>
    </row>
    <row r="7677" spans="1:2" x14ac:dyDescent="0.25">
      <c r="A7677" s="2">
        <v>44466.645833333299</v>
      </c>
      <c r="B7677" s="5">
        <v>21767.384765625</v>
      </c>
    </row>
    <row r="7678" spans="1:2" x14ac:dyDescent="0.25">
      <c r="A7678" s="2">
        <v>44466.649305555598</v>
      </c>
      <c r="B7678" s="5">
        <v>21781.095703125</v>
      </c>
    </row>
    <row r="7679" spans="1:2" x14ac:dyDescent="0.25">
      <c r="A7679" s="2">
        <v>44466.652777777803</v>
      </c>
      <c r="B7679" s="5">
        <v>21644.7265625</v>
      </c>
    </row>
    <row r="7680" spans="1:2" x14ac:dyDescent="0.25">
      <c r="A7680" s="2">
        <v>44466.65625</v>
      </c>
      <c r="B7680" s="5">
        <v>21408.3876953125</v>
      </c>
    </row>
    <row r="7681" spans="1:2" x14ac:dyDescent="0.25">
      <c r="A7681" s="2">
        <v>44466.659722222197</v>
      </c>
      <c r="B7681" s="5">
        <v>21237.14453125</v>
      </c>
    </row>
    <row r="7682" spans="1:2" x14ac:dyDescent="0.25">
      <c r="A7682" s="2">
        <v>44466.663194444402</v>
      </c>
      <c r="B7682" s="5">
        <v>20823.0546875</v>
      </c>
    </row>
    <row r="7683" spans="1:2" x14ac:dyDescent="0.25">
      <c r="A7683" s="2">
        <v>44466.666666666701</v>
      </c>
      <c r="B7683" s="5">
        <v>20388.083984375</v>
      </c>
    </row>
    <row r="7684" spans="1:2" x14ac:dyDescent="0.25">
      <c r="A7684" s="2">
        <v>44466.670138888898</v>
      </c>
      <c r="B7684" s="5">
        <v>20126.462890625</v>
      </c>
    </row>
    <row r="7685" spans="1:2" x14ac:dyDescent="0.25">
      <c r="A7685" s="2">
        <v>44466.673611111102</v>
      </c>
      <c r="B7685" s="5">
        <v>20165.05859375</v>
      </c>
    </row>
    <row r="7686" spans="1:2" x14ac:dyDescent="0.25">
      <c r="A7686" s="2">
        <v>44466.677083333299</v>
      </c>
      <c r="B7686" s="5">
        <v>19959.9873046875</v>
      </c>
    </row>
    <row r="7687" spans="1:2" x14ac:dyDescent="0.25">
      <c r="A7687" s="2">
        <v>44466.680555555598</v>
      </c>
      <c r="B7687" s="5">
        <v>19637.603515625</v>
      </c>
    </row>
    <row r="7688" spans="1:2" x14ac:dyDescent="0.25">
      <c r="A7688" s="2">
        <v>44466.684027777803</v>
      </c>
      <c r="B7688" s="5">
        <v>19144.8984375</v>
      </c>
    </row>
    <row r="7689" spans="1:2" x14ac:dyDescent="0.25">
      <c r="A7689" s="2">
        <v>44466.6875</v>
      </c>
      <c r="B7689" s="5">
        <v>18930.529296875</v>
      </c>
    </row>
    <row r="7690" spans="1:2" x14ac:dyDescent="0.25">
      <c r="A7690" s="2">
        <v>44466.690972222197</v>
      </c>
      <c r="B7690" s="5">
        <v>18638.9501953125</v>
      </c>
    </row>
    <row r="7691" spans="1:2" x14ac:dyDescent="0.25">
      <c r="A7691" s="2">
        <v>44466.694444444402</v>
      </c>
      <c r="B7691" s="5">
        <v>18410.5537109375</v>
      </c>
    </row>
    <row r="7692" spans="1:2" x14ac:dyDescent="0.25">
      <c r="A7692" s="2">
        <v>44466.697916666701</v>
      </c>
      <c r="B7692" s="5">
        <v>18197.42529296875</v>
      </c>
    </row>
    <row r="7693" spans="1:2" x14ac:dyDescent="0.25">
      <c r="A7693" s="2">
        <v>44466.701388888898</v>
      </c>
      <c r="B7693" s="5">
        <v>18072.35009765625</v>
      </c>
    </row>
    <row r="7694" spans="1:2" x14ac:dyDescent="0.25">
      <c r="A7694" s="2">
        <v>44466.704861111102</v>
      </c>
      <c r="B7694" s="5">
        <v>18011.71923828125</v>
      </c>
    </row>
    <row r="7695" spans="1:2" x14ac:dyDescent="0.25">
      <c r="A7695" s="2">
        <v>44466.708333333299</v>
      </c>
      <c r="B7695" s="5">
        <v>18041.4287109375</v>
      </c>
    </row>
    <row r="7696" spans="1:2" x14ac:dyDescent="0.25">
      <c r="A7696" s="2">
        <v>44466.711805555598</v>
      </c>
      <c r="B7696" s="5">
        <v>18016.54931640625</v>
      </c>
    </row>
    <row r="7697" spans="1:2" x14ac:dyDescent="0.25">
      <c r="A7697" s="2">
        <v>44466.715277777803</v>
      </c>
      <c r="B7697" s="5">
        <v>18021.44921875</v>
      </c>
    </row>
    <row r="7698" spans="1:2" x14ac:dyDescent="0.25">
      <c r="A7698" s="2">
        <v>44466.71875</v>
      </c>
      <c r="B7698" s="5">
        <v>17853.22998046875</v>
      </c>
    </row>
    <row r="7699" spans="1:2" x14ac:dyDescent="0.25">
      <c r="A7699" s="2">
        <v>44466.722222222197</v>
      </c>
      <c r="B7699" s="5">
        <v>17740.142578125</v>
      </c>
    </row>
    <row r="7700" spans="1:2" x14ac:dyDescent="0.25">
      <c r="A7700" s="2">
        <v>44466.725694444402</v>
      </c>
      <c r="B7700" s="5">
        <v>17512.2421875</v>
      </c>
    </row>
    <row r="7701" spans="1:2" x14ac:dyDescent="0.25">
      <c r="A7701" s="2">
        <v>44466.729166666701</v>
      </c>
      <c r="B7701" s="5">
        <v>17194.0185546875</v>
      </c>
    </row>
    <row r="7702" spans="1:2" x14ac:dyDescent="0.25">
      <c r="A7702" s="2">
        <v>44466.732638888898</v>
      </c>
      <c r="B7702" s="5">
        <v>12663.51416015625</v>
      </c>
    </row>
    <row r="7703" spans="1:2" x14ac:dyDescent="0.25">
      <c r="A7703" s="2">
        <v>44466.736111111102</v>
      </c>
      <c r="B7703" s="5">
        <v>12086.673828125</v>
      </c>
    </row>
    <row r="7704" spans="1:2" x14ac:dyDescent="0.25">
      <c r="A7704" s="2">
        <v>44466.739583333299</v>
      </c>
      <c r="B7704" s="5">
        <v>11513.704711914063</v>
      </c>
    </row>
    <row r="7705" spans="1:2" x14ac:dyDescent="0.25">
      <c r="A7705" s="2">
        <v>44466.743055555598</v>
      </c>
      <c r="B7705" s="5">
        <v>11233.637817382813</v>
      </c>
    </row>
    <row r="7706" spans="1:2" x14ac:dyDescent="0.25">
      <c r="A7706" s="2">
        <v>44466.746527777803</v>
      </c>
      <c r="B7706" s="5">
        <v>11075.186767578125</v>
      </c>
    </row>
    <row r="7707" spans="1:2" x14ac:dyDescent="0.25">
      <c r="A7707" s="2">
        <v>44466.75</v>
      </c>
      <c r="B7707" s="5">
        <v>10919.873321533203</v>
      </c>
    </row>
    <row r="7708" spans="1:2" x14ac:dyDescent="0.25">
      <c r="A7708" s="2">
        <v>44466.753472222197</v>
      </c>
      <c r="B7708" s="5">
        <v>10839.669494628906</v>
      </c>
    </row>
    <row r="7709" spans="1:2" x14ac:dyDescent="0.25">
      <c r="A7709" s="2">
        <v>44466.756944444402</v>
      </c>
      <c r="B7709" s="5">
        <v>10779.830261230469</v>
      </c>
    </row>
    <row r="7710" spans="1:2" x14ac:dyDescent="0.25">
      <c r="A7710" s="2">
        <v>44466.760416666701</v>
      </c>
      <c r="B7710" s="5">
        <v>10707.141403198242</v>
      </c>
    </row>
    <row r="7711" spans="1:2" x14ac:dyDescent="0.25">
      <c r="A7711" s="2">
        <v>44466.763888888898</v>
      </c>
      <c r="B7711" s="5">
        <v>11002.896850585938</v>
      </c>
    </row>
    <row r="7712" spans="1:2" x14ac:dyDescent="0.25">
      <c r="A7712" s="2">
        <v>44466.767361111102</v>
      </c>
      <c r="B7712" s="5">
        <v>11214.347602844238</v>
      </c>
    </row>
    <row r="7713" spans="1:2" x14ac:dyDescent="0.25">
      <c r="A7713" s="2">
        <v>44466.770833333299</v>
      </c>
      <c r="B7713" s="5">
        <v>11492.801979064941</v>
      </c>
    </row>
    <row r="7714" spans="1:2" x14ac:dyDescent="0.25">
      <c r="A7714" s="2">
        <v>44466.774305555598</v>
      </c>
      <c r="B7714" s="5">
        <v>11650.668937683105</v>
      </c>
    </row>
    <row r="7715" spans="1:2" x14ac:dyDescent="0.25">
      <c r="A7715" s="2">
        <v>44466.777777777803</v>
      </c>
      <c r="B7715" s="5">
        <v>11775.83519744873</v>
      </c>
    </row>
    <row r="7716" spans="1:2" x14ac:dyDescent="0.25">
      <c r="A7716" s="2">
        <v>44466.78125</v>
      </c>
      <c r="B7716" s="5">
        <v>11866.26872253418</v>
      </c>
    </row>
    <row r="7717" spans="1:2" x14ac:dyDescent="0.25">
      <c r="A7717" s="2">
        <v>44466.784722222197</v>
      </c>
      <c r="B7717" s="5">
        <v>12030.253219604492</v>
      </c>
    </row>
    <row r="7718" spans="1:2" x14ac:dyDescent="0.25">
      <c r="A7718" s="2">
        <v>44466.788194444402</v>
      </c>
      <c r="B7718" s="5">
        <v>12051.649291992188</v>
      </c>
    </row>
    <row r="7719" spans="1:2" x14ac:dyDescent="0.25">
      <c r="A7719" s="2">
        <v>44466.791666666701</v>
      </c>
      <c r="B7719" s="5">
        <v>12133.352508544922</v>
      </c>
    </row>
    <row r="7720" spans="1:2" x14ac:dyDescent="0.25">
      <c r="A7720" s="2">
        <v>44466.795138888898</v>
      </c>
      <c r="B7720" s="5">
        <v>12147.509414672852</v>
      </c>
    </row>
    <row r="7721" spans="1:2" x14ac:dyDescent="0.25">
      <c r="A7721" s="2">
        <v>44466.798611111102</v>
      </c>
      <c r="B7721" s="5">
        <v>12113.866287231445</v>
      </c>
    </row>
    <row r="7722" spans="1:2" x14ac:dyDescent="0.25">
      <c r="A7722" s="2">
        <v>44466.802083333299</v>
      </c>
      <c r="B7722" s="5">
        <v>12123.416236877441</v>
      </c>
    </row>
    <row r="7723" spans="1:2" x14ac:dyDescent="0.25">
      <c r="A7723" s="2">
        <v>44466.805555555598</v>
      </c>
      <c r="B7723" s="5">
        <v>12188.347217559814</v>
      </c>
    </row>
    <row r="7724" spans="1:2" x14ac:dyDescent="0.25">
      <c r="A7724" s="2">
        <v>44466.809027777803</v>
      </c>
      <c r="B7724" s="5">
        <v>12210.396488189697</v>
      </c>
    </row>
    <row r="7725" spans="1:2" x14ac:dyDescent="0.25">
      <c r="A7725" s="2">
        <v>44466.8125</v>
      </c>
      <c r="B7725" s="5">
        <v>11804.15690612793</v>
      </c>
    </row>
    <row r="7726" spans="1:2" x14ac:dyDescent="0.25">
      <c r="A7726" s="2">
        <v>44466.815972222197</v>
      </c>
      <c r="B7726" s="5">
        <v>11456.538360595703</v>
      </c>
    </row>
    <row r="7727" spans="1:2" x14ac:dyDescent="0.25">
      <c r="A7727" s="2">
        <v>44466.819444444402</v>
      </c>
      <c r="B7727" s="5">
        <v>11392.368591308594</v>
      </c>
    </row>
    <row r="7728" spans="1:2" x14ac:dyDescent="0.25">
      <c r="A7728" s="2">
        <v>44466.822916666701</v>
      </c>
      <c r="B7728" s="5">
        <v>11247.751106262207</v>
      </c>
    </row>
    <row r="7729" spans="1:2" x14ac:dyDescent="0.25">
      <c r="A7729" s="2">
        <v>44466.826388888898</v>
      </c>
      <c r="B7729" s="5">
        <v>11175.564559936523</v>
      </c>
    </row>
    <row r="7730" spans="1:2" x14ac:dyDescent="0.25">
      <c r="A7730" s="2">
        <v>44466.829861111102</v>
      </c>
      <c r="B7730" s="5">
        <v>11008.52169418335</v>
      </c>
    </row>
    <row r="7731" spans="1:2" x14ac:dyDescent="0.25">
      <c r="A7731" s="2">
        <v>44466.833333333299</v>
      </c>
      <c r="B7731" s="5">
        <v>10953.567474365234</v>
      </c>
    </row>
    <row r="7732" spans="1:2" x14ac:dyDescent="0.25">
      <c r="A7732" s="2">
        <v>44466.836805555598</v>
      </c>
      <c r="B7732" s="5">
        <v>10730.007503509521</v>
      </c>
    </row>
    <row r="7733" spans="1:2" x14ac:dyDescent="0.25">
      <c r="A7733" s="2">
        <v>44466.840277777803</v>
      </c>
      <c r="B7733" s="5">
        <v>10754.822078704834</v>
      </c>
    </row>
    <row r="7734" spans="1:2" x14ac:dyDescent="0.25">
      <c r="A7734" s="2">
        <v>44466.84375</v>
      </c>
      <c r="B7734" s="5">
        <v>10865.533325195313</v>
      </c>
    </row>
    <row r="7735" spans="1:2" x14ac:dyDescent="0.25">
      <c r="A7735" s="2">
        <v>44466.847222222197</v>
      </c>
      <c r="B7735" s="5">
        <v>10835.34619140625</v>
      </c>
    </row>
    <row r="7736" spans="1:2" x14ac:dyDescent="0.25">
      <c r="A7736" s="2">
        <v>44466.850694444402</v>
      </c>
      <c r="B7736" s="5">
        <v>10840.867673873901</v>
      </c>
    </row>
    <row r="7737" spans="1:2" x14ac:dyDescent="0.25">
      <c r="A7737" s="2">
        <v>44466.854166666701</v>
      </c>
      <c r="B7737" s="5">
        <v>10839.170707702637</v>
      </c>
    </row>
    <row r="7738" spans="1:2" x14ac:dyDescent="0.25">
      <c r="A7738" s="2">
        <v>44466.857638888898</v>
      </c>
      <c r="B7738" s="5">
        <v>10769.249019622803</v>
      </c>
    </row>
    <row r="7739" spans="1:2" x14ac:dyDescent="0.25">
      <c r="A7739" s="2">
        <v>44466.861111111102</v>
      </c>
      <c r="B7739" s="5">
        <v>10928.253774642944</v>
      </c>
    </row>
    <row r="7740" spans="1:2" x14ac:dyDescent="0.25">
      <c r="A7740" s="2">
        <v>44466.864583333299</v>
      </c>
      <c r="B7740" s="5">
        <v>11123.977563858032</v>
      </c>
    </row>
    <row r="7741" spans="1:2" x14ac:dyDescent="0.25">
      <c r="A7741" s="2">
        <v>44466.868055555598</v>
      </c>
      <c r="B7741" s="5">
        <v>11163.07555770874</v>
      </c>
    </row>
    <row r="7742" spans="1:2" x14ac:dyDescent="0.25">
      <c r="A7742" s="2">
        <v>44466.871527777803</v>
      </c>
      <c r="B7742" s="5">
        <v>11089.1162109375</v>
      </c>
    </row>
    <row r="7743" spans="1:2" x14ac:dyDescent="0.25">
      <c r="A7743" s="2">
        <v>44466.875</v>
      </c>
      <c r="B7743" s="5">
        <v>11043.4033203125</v>
      </c>
    </row>
    <row r="7744" spans="1:2" x14ac:dyDescent="0.25">
      <c r="A7744" s="2">
        <v>44466.878472222197</v>
      </c>
      <c r="B7744" s="5">
        <v>10992.4833984375</v>
      </c>
    </row>
    <row r="7745" spans="1:2" x14ac:dyDescent="0.25">
      <c r="A7745" s="2">
        <v>44466.881944444402</v>
      </c>
      <c r="B7745" s="5">
        <v>10880.62890625</v>
      </c>
    </row>
    <row r="7746" spans="1:2" x14ac:dyDescent="0.25">
      <c r="A7746" s="2">
        <v>44466.885416666701</v>
      </c>
      <c r="B7746" s="5">
        <v>10846.69921875</v>
      </c>
    </row>
    <row r="7747" spans="1:2" x14ac:dyDescent="0.25">
      <c r="A7747" s="2">
        <v>44466.888888888898</v>
      </c>
      <c r="B7747" s="5">
        <v>10742.1708984375</v>
      </c>
    </row>
    <row r="7748" spans="1:2" x14ac:dyDescent="0.25">
      <c r="A7748" s="2">
        <v>44466.892361111102</v>
      </c>
      <c r="B7748" s="5">
        <v>10655.603515625</v>
      </c>
    </row>
    <row r="7749" spans="1:2" x14ac:dyDescent="0.25">
      <c r="A7749" s="2">
        <v>44466.895833333299</v>
      </c>
      <c r="B7749" s="5">
        <v>10618.8544921875</v>
      </c>
    </row>
    <row r="7750" spans="1:2" x14ac:dyDescent="0.25">
      <c r="A7750" s="2">
        <v>44466.899305555598</v>
      </c>
      <c r="B7750" s="5">
        <v>10542.4072265625</v>
      </c>
    </row>
    <row r="7751" spans="1:2" x14ac:dyDescent="0.25">
      <c r="A7751" s="2">
        <v>44466.902777777803</v>
      </c>
      <c r="B7751" s="5">
        <v>10500.724609375</v>
      </c>
    </row>
    <row r="7752" spans="1:2" x14ac:dyDescent="0.25">
      <c r="A7752" s="2">
        <v>44466.90625</v>
      </c>
      <c r="B7752" s="5">
        <v>10524.2255859375</v>
      </c>
    </row>
    <row r="7753" spans="1:2" x14ac:dyDescent="0.25">
      <c r="A7753" s="2">
        <v>44466.909722222197</v>
      </c>
      <c r="B7753" s="5">
        <v>10574.90234375</v>
      </c>
    </row>
    <row r="7754" spans="1:2" x14ac:dyDescent="0.25">
      <c r="A7754" s="2">
        <v>44466.913194444402</v>
      </c>
      <c r="B7754" s="5">
        <v>10638.4482421875</v>
      </c>
    </row>
    <row r="7755" spans="1:2" x14ac:dyDescent="0.25">
      <c r="A7755" s="2">
        <v>44466.916666666701</v>
      </c>
      <c r="B7755" s="5">
        <v>10659.046875</v>
      </c>
    </row>
    <row r="7756" spans="1:2" x14ac:dyDescent="0.25">
      <c r="A7756" s="2">
        <v>44466.920138888898</v>
      </c>
      <c r="B7756" s="5">
        <v>10658.0732421875</v>
      </c>
    </row>
    <row r="7757" spans="1:2" x14ac:dyDescent="0.25">
      <c r="A7757" s="2">
        <v>44466.923611111102</v>
      </c>
      <c r="B7757" s="5">
        <v>10728.2958984375</v>
      </c>
    </row>
    <row r="7758" spans="1:2" x14ac:dyDescent="0.25">
      <c r="A7758" s="2">
        <v>44466.927083333299</v>
      </c>
      <c r="B7758" s="5">
        <v>10899.0283203125</v>
      </c>
    </row>
    <row r="7759" spans="1:2" x14ac:dyDescent="0.25">
      <c r="A7759" s="2">
        <v>44466.930555555598</v>
      </c>
      <c r="B7759" s="5">
        <v>11066.11328125</v>
      </c>
    </row>
    <row r="7760" spans="1:2" x14ac:dyDescent="0.25">
      <c r="A7760" s="2">
        <v>44466.934027777803</v>
      </c>
      <c r="B7760" s="5">
        <v>11089.0205078125</v>
      </c>
    </row>
    <row r="7761" spans="1:2" x14ac:dyDescent="0.25">
      <c r="A7761" s="2">
        <v>44466.9375</v>
      </c>
      <c r="B7761" s="5">
        <v>10985.27734375</v>
      </c>
    </row>
    <row r="7762" spans="1:2" x14ac:dyDescent="0.25">
      <c r="A7762" s="2">
        <v>44466.940972222197</v>
      </c>
      <c r="B7762" s="5">
        <v>10973.8876953125</v>
      </c>
    </row>
    <row r="7763" spans="1:2" x14ac:dyDescent="0.25">
      <c r="A7763" s="2">
        <v>44466.944444444402</v>
      </c>
      <c r="B7763" s="5">
        <v>10930.99609375</v>
      </c>
    </row>
    <row r="7764" spans="1:2" x14ac:dyDescent="0.25">
      <c r="A7764" s="2">
        <v>44466.947916666701</v>
      </c>
      <c r="B7764" s="5">
        <v>10993.154296875</v>
      </c>
    </row>
    <row r="7765" spans="1:2" x14ac:dyDescent="0.25">
      <c r="A7765" s="2">
        <v>44466.951388888898</v>
      </c>
      <c r="B7765" s="5">
        <v>10915.28125</v>
      </c>
    </row>
    <row r="7766" spans="1:2" x14ac:dyDescent="0.25">
      <c r="A7766" s="2">
        <v>44466.954861111102</v>
      </c>
      <c r="B7766" s="5">
        <v>10909.828125</v>
      </c>
    </row>
    <row r="7767" spans="1:2" x14ac:dyDescent="0.25">
      <c r="A7767" s="2">
        <v>44466.958333333299</v>
      </c>
      <c r="B7767" s="5">
        <v>10865.845703125</v>
      </c>
    </row>
    <row r="7768" spans="1:2" x14ac:dyDescent="0.25">
      <c r="A7768" s="2">
        <v>44466.961805555598</v>
      </c>
      <c r="B7768" s="5">
        <v>10744.05859375</v>
      </c>
    </row>
    <row r="7769" spans="1:2" x14ac:dyDescent="0.25">
      <c r="A7769" s="2">
        <v>44466.965277777803</v>
      </c>
      <c r="B7769" s="5">
        <v>10608.4794921875</v>
      </c>
    </row>
    <row r="7770" spans="1:2" x14ac:dyDescent="0.25">
      <c r="A7770" s="2">
        <v>44466.96875</v>
      </c>
      <c r="B7770" s="5">
        <v>10490.19921875</v>
      </c>
    </row>
    <row r="7771" spans="1:2" x14ac:dyDescent="0.25">
      <c r="A7771" s="2">
        <v>44466.972222222197</v>
      </c>
      <c r="B7771" s="5">
        <v>10471.322265625</v>
      </c>
    </row>
    <row r="7772" spans="1:2" x14ac:dyDescent="0.25">
      <c r="A7772" s="2">
        <v>44466.975694444402</v>
      </c>
      <c r="B7772" s="5">
        <v>10689.89453125</v>
      </c>
    </row>
    <row r="7773" spans="1:2" x14ac:dyDescent="0.25">
      <c r="A7773" s="2">
        <v>44466.979166666701</v>
      </c>
      <c r="B7773" s="5">
        <v>10763.119140625</v>
      </c>
    </row>
    <row r="7774" spans="1:2" x14ac:dyDescent="0.25">
      <c r="A7774" s="2">
        <v>44466.982638888898</v>
      </c>
      <c r="B7774" s="5">
        <v>10713.173828125</v>
      </c>
    </row>
    <row r="7775" spans="1:2" x14ac:dyDescent="0.25">
      <c r="A7775" s="2">
        <v>44466.986111111102</v>
      </c>
      <c r="B7775" s="5">
        <v>10677.96875</v>
      </c>
    </row>
    <row r="7776" spans="1:2" x14ac:dyDescent="0.25">
      <c r="A7776" s="2">
        <v>44466.989583333299</v>
      </c>
      <c r="B7776" s="5">
        <v>10604.201171875</v>
      </c>
    </row>
    <row r="7777" spans="1:2" x14ac:dyDescent="0.25">
      <c r="A7777" s="2">
        <v>44466.993055555598</v>
      </c>
      <c r="B7777" s="5">
        <v>10559.8896484375</v>
      </c>
    </row>
    <row r="7778" spans="1:2" x14ac:dyDescent="0.25">
      <c r="A7778" s="2">
        <v>44466.996527777803</v>
      </c>
      <c r="B7778" s="5">
        <v>10532.78125</v>
      </c>
    </row>
    <row r="7779" spans="1:2" x14ac:dyDescent="0.25">
      <c r="A7779" s="2">
        <v>44467</v>
      </c>
      <c r="B7779" s="5">
        <v>10562.205078125</v>
      </c>
    </row>
    <row r="7780" spans="1:2" x14ac:dyDescent="0.25">
      <c r="A7780" s="2">
        <v>44467.003472222197</v>
      </c>
      <c r="B7780" s="5">
        <v>10498.802734375</v>
      </c>
    </row>
    <row r="7781" spans="1:2" x14ac:dyDescent="0.25">
      <c r="A7781" s="2">
        <v>44467.006944444402</v>
      </c>
      <c r="B7781" s="5">
        <v>10433.19921875</v>
      </c>
    </row>
    <row r="7782" spans="1:2" x14ac:dyDescent="0.25">
      <c r="A7782" s="2">
        <v>44467.010416666701</v>
      </c>
      <c r="B7782" s="5">
        <v>10499.2353515625</v>
      </c>
    </row>
    <row r="7783" spans="1:2" x14ac:dyDescent="0.25">
      <c r="A7783" s="2">
        <v>44467.013888888898</v>
      </c>
      <c r="B7783" s="5">
        <v>10472.8720703125</v>
      </c>
    </row>
    <row r="7784" spans="1:2" x14ac:dyDescent="0.25">
      <c r="A7784" s="2">
        <v>44467.017361111102</v>
      </c>
      <c r="B7784" s="5">
        <v>10435.4169921875</v>
      </c>
    </row>
    <row r="7785" spans="1:2" x14ac:dyDescent="0.25">
      <c r="A7785" s="2">
        <v>44467.020833333299</v>
      </c>
      <c r="B7785" s="5">
        <v>10466.794921875</v>
      </c>
    </row>
    <row r="7786" spans="1:2" x14ac:dyDescent="0.25">
      <c r="A7786" s="2">
        <v>44467.024305555598</v>
      </c>
      <c r="B7786" s="5">
        <v>10493.5966796875</v>
      </c>
    </row>
    <row r="7787" spans="1:2" x14ac:dyDescent="0.25">
      <c r="A7787" s="2">
        <v>44467.027777777803</v>
      </c>
      <c r="B7787" s="5">
        <v>10427.2529296875</v>
      </c>
    </row>
    <row r="7788" spans="1:2" x14ac:dyDescent="0.25">
      <c r="A7788" s="2">
        <v>44467.03125</v>
      </c>
      <c r="B7788" s="5">
        <v>10415.513671875</v>
      </c>
    </row>
    <row r="7789" spans="1:2" x14ac:dyDescent="0.25">
      <c r="A7789" s="2">
        <v>44467.034722222197</v>
      </c>
      <c r="B7789" s="5">
        <v>10457.6806640625</v>
      </c>
    </row>
    <row r="7790" spans="1:2" x14ac:dyDescent="0.25">
      <c r="A7790" s="2">
        <v>44467.038194444402</v>
      </c>
      <c r="B7790" s="5">
        <v>10458.853515625</v>
      </c>
    </row>
    <row r="7791" spans="1:2" x14ac:dyDescent="0.25">
      <c r="A7791" s="2">
        <v>44467.041666666701</v>
      </c>
      <c r="B7791" s="5">
        <v>10474.32421875</v>
      </c>
    </row>
    <row r="7792" spans="1:2" x14ac:dyDescent="0.25">
      <c r="A7792" s="2">
        <v>44467.045138888898</v>
      </c>
      <c r="B7792" s="5">
        <v>10455.65625</v>
      </c>
    </row>
    <row r="7793" spans="1:2" x14ac:dyDescent="0.25">
      <c r="A7793" s="2">
        <v>44467.048611111102</v>
      </c>
      <c r="B7793" s="5">
        <v>10446.134765625</v>
      </c>
    </row>
    <row r="7794" spans="1:2" x14ac:dyDescent="0.25">
      <c r="A7794" s="2">
        <v>44467.052083333299</v>
      </c>
      <c r="B7794" s="5">
        <v>10409.421875</v>
      </c>
    </row>
    <row r="7795" spans="1:2" x14ac:dyDescent="0.25">
      <c r="A7795" s="2">
        <v>44467.055555555598</v>
      </c>
      <c r="B7795" s="5">
        <v>10445.458984375</v>
      </c>
    </row>
    <row r="7796" spans="1:2" x14ac:dyDescent="0.25">
      <c r="A7796" s="2">
        <v>44467.059027777803</v>
      </c>
      <c r="B7796" s="5">
        <v>10432.369140625</v>
      </c>
    </row>
    <row r="7797" spans="1:2" x14ac:dyDescent="0.25">
      <c r="A7797" s="2">
        <v>44467.0625</v>
      </c>
      <c r="B7797" s="5">
        <v>10368.162109375</v>
      </c>
    </row>
    <row r="7798" spans="1:2" x14ac:dyDescent="0.25">
      <c r="A7798" s="2">
        <v>44467.065972222197</v>
      </c>
      <c r="B7798" s="5">
        <v>10349.4208984375</v>
      </c>
    </row>
    <row r="7799" spans="1:2" x14ac:dyDescent="0.25">
      <c r="A7799" s="2">
        <v>44467.069444444402</v>
      </c>
      <c r="B7799" s="5">
        <v>10310.0009765625</v>
      </c>
    </row>
    <row r="7800" spans="1:2" x14ac:dyDescent="0.25">
      <c r="A7800" s="2">
        <v>44467.072916666701</v>
      </c>
      <c r="B7800" s="5">
        <v>10301.693359375</v>
      </c>
    </row>
    <row r="7801" spans="1:2" x14ac:dyDescent="0.25">
      <c r="A7801" s="2">
        <v>44467.076388888898</v>
      </c>
      <c r="B7801" s="5">
        <v>10227.009765625</v>
      </c>
    </row>
    <row r="7802" spans="1:2" x14ac:dyDescent="0.25">
      <c r="A7802" s="2">
        <v>44467.079861111102</v>
      </c>
      <c r="B7802" s="5">
        <v>10209.439453125</v>
      </c>
    </row>
    <row r="7803" spans="1:2" x14ac:dyDescent="0.25">
      <c r="A7803" s="2">
        <v>44467.083333333299</v>
      </c>
      <c r="B7803" s="5">
        <v>10202.3955078125</v>
      </c>
    </row>
    <row r="7804" spans="1:2" x14ac:dyDescent="0.25">
      <c r="A7804" s="2">
        <v>44467.086805555598</v>
      </c>
      <c r="B7804" s="5">
        <v>10239.7890625</v>
      </c>
    </row>
    <row r="7805" spans="1:2" x14ac:dyDescent="0.25">
      <c r="A7805" s="2">
        <v>44467.090277777803</v>
      </c>
      <c r="B7805" s="5">
        <v>10248.5703125</v>
      </c>
    </row>
    <row r="7806" spans="1:2" x14ac:dyDescent="0.25">
      <c r="A7806" s="2">
        <v>44467.09375</v>
      </c>
      <c r="B7806" s="5">
        <v>10366.3681640625</v>
      </c>
    </row>
    <row r="7807" spans="1:2" x14ac:dyDescent="0.25">
      <c r="A7807" s="2">
        <v>44467.097222222197</v>
      </c>
      <c r="B7807" s="5">
        <v>10413.7431640625</v>
      </c>
    </row>
    <row r="7808" spans="1:2" x14ac:dyDescent="0.25">
      <c r="A7808" s="2">
        <v>44467.100694444402</v>
      </c>
      <c r="B7808" s="5">
        <v>10458.421875</v>
      </c>
    </row>
    <row r="7809" spans="1:2" x14ac:dyDescent="0.25">
      <c r="A7809" s="2">
        <v>44467.104166666701</v>
      </c>
      <c r="B7809" s="5">
        <v>10551.423828125</v>
      </c>
    </row>
    <row r="7810" spans="1:2" x14ac:dyDescent="0.25">
      <c r="A7810" s="2">
        <v>44467.107638888898</v>
      </c>
      <c r="B7810" s="5">
        <v>10672.048828125</v>
      </c>
    </row>
    <row r="7811" spans="1:2" x14ac:dyDescent="0.25">
      <c r="A7811" s="2">
        <v>44467.111111111102</v>
      </c>
      <c r="B7811" s="5">
        <v>10799.45703125</v>
      </c>
    </row>
    <row r="7812" spans="1:2" x14ac:dyDescent="0.25">
      <c r="A7812" s="2">
        <v>44467.114583333299</v>
      </c>
      <c r="B7812" s="5">
        <v>10930.337890625</v>
      </c>
    </row>
    <row r="7813" spans="1:2" x14ac:dyDescent="0.25">
      <c r="A7813" s="2">
        <v>44467.118055555598</v>
      </c>
      <c r="B7813" s="5">
        <v>10933.7353515625</v>
      </c>
    </row>
    <row r="7814" spans="1:2" x14ac:dyDescent="0.25">
      <c r="A7814" s="2">
        <v>44467.121527777803</v>
      </c>
      <c r="B7814" s="5">
        <v>10725.1416015625</v>
      </c>
    </row>
    <row r="7815" spans="1:2" x14ac:dyDescent="0.25">
      <c r="A7815" s="2">
        <v>44467.125</v>
      </c>
      <c r="B7815" s="5">
        <v>10581.7373046875</v>
      </c>
    </row>
    <row r="7816" spans="1:2" x14ac:dyDescent="0.25">
      <c r="A7816" s="2">
        <v>44467.128472222197</v>
      </c>
      <c r="B7816" s="5">
        <v>10481.41015625</v>
      </c>
    </row>
    <row r="7817" spans="1:2" x14ac:dyDescent="0.25">
      <c r="A7817" s="2">
        <v>44467.131944444402</v>
      </c>
      <c r="B7817" s="5">
        <v>10450.3671875</v>
      </c>
    </row>
    <row r="7818" spans="1:2" x14ac:dyDescent="0.25">
      <c r="A7818" s="2">
        <v>44467.135416666701</v>
      </c>
      <c r="B7818" s="5">
        <v>10387.4169921875</v>
      </c>
    </row>
    <row r="7819" spans="1:2" x14ac:dyDescent="0.25">
      <c r="A7819" s="2">
        <v>44467.138888888898</v>
      </c>
      <c r="B7819" s="5">
        <v>10341.130859375</v>
      </c>
    </row>
    <row r="7820" spans="1:2" x14ac:dyDescent="0.25">
      <c r="A7820" s="2">
        <v>44467.142361111102</v>
      </c>
      <c r="B7820" s="5">
        <v>10265.146484375</v>
      </c>
    </row>
    <row r="7821" spans="1:2" x14ac:dyDescent="0.25">
      <c r="A7821" s="2">
        <v>44467.145833333299</v>
      </c>
      <c r="B7821" s="5">
        <v>10180.36328125</v>
      </c>
    </row>
    <row r="7822" spans="1:2" x14ac:dyDescent="0.25">
      <c r="A7822" s="2">
        <v>44467.149305555598</v>
      </c>
      <c r="B7822" s="5">
        <v>10094.26953125</v>
      </c>
    </row>
    <row r="7823" spans="1:2" x14ac:dyDescent="0.25">
      <c r="A7823" s="2">
        <v>44467.152777777803</v>
      </c>
      <c r="B7823" s="5">
        <v>10083.4501953125</v>
      </c>
    </row>
    <row r="7824" spans="1:2" x14ac:dyDescent="0.25">
      <c r="A7824" s="2">
        <v>44467.15625</v>
      </c>
      <c r="B7824" s="5">
        <v>10098.53125</v>
      </c>
    </row>
    <row r="7825" spans="1:2" x14ac:dyDescent="0.25">
      <c r="A7825" s="2">
        <v>44467.159722222197</v>
      </c>
      <c r="B7825" s="5">
        <v>10085.1923828125</v>
      </c>
    </row>
    <row r="7826" spans="1:2" x14ac:dyDescent="0.25">
      <c r="A7826" s="2">
        <v>44467.163194444402</v>
      </c>
      <c r="B7826" s="5">
        <v>10018.3662109375</v>
      </c>
    </row>
    <row r="7827" spans="1:2" x14ac:dyDescent="0.25">
      <c r="A7827" s="2">
        <v>44467.166666666701</v>
      </c>
      <c r="B7827" s="5">
        <v>9900.8271484375</v>
      </c>
    </row>
    <row r="7828" spans="1:2" x14ac:dyDescent="0.25">
      <c r="A7828" s="2">
        <v>44467.170138888898</v>
      </c>
      <c r="B7828" s="5">
        <v>9818.5234375</v>
      </c>
    </row>
    <row r="7829" spans="1:2" x14ac:dyDescent="0.25">
      <c r="A7829" s="2">
        <v>44467.173611111102</v>
      </c>
      <c r="B7829" s="5">
        <v>9722.517578125</v>
      </c>
    </row>
    <row r="7830" spans="1:2" x14ac:dyDescent="0.25">
      <c r="A7830" s="2">
        <v>44467.177083333299</v>
      </c>
      <c r="B7830" s="5">
        <v>9689.3935546875</v>
      </c>
    </row>
    <row r="7831" spans="1:2" x14ac:dyDescent="0.25">
      <c r="A7831" s="2">
        <v>44467.180555555598</v>
      </c>
      <c r="B7831" s="5">
        <v>9577.4521484375</v>
      </c>
    </row>
    <row r="7832" spans="1:2" x14ac:dyDescent="0.25">
      <c r="A7832" s="2">
        <v>44467.184027777803</v>
      </c>
      <c r="B7832" s="5">
        <v>9448.3203125</v>
      </c>
    </row>
    <row r="7833" spans="1:2" x14ac:dyDescent="0.25">
      <c r="A7833" s="2">
        <v>44467.1875</v>
      </c>
      <c r="B7833" s="5">
        <v>9213.388671875</v>
      </c>
    </row>
    <row r="7834" spans="1:2" x14ac:dyDescent="0.25">
      <c r="A7834" s="2">
        <v>44467.190972222197</v>
      </c>
      <c r="B7834" s="5">
        <v>9209.4794921875</v>
      </c>
    </row>
    <row r="7835" spans="1:2" x14ac:dyDescent="0.25">
      <c r="A7835" s="2">
        <v>44467.194444444402</v>
      </c>
      <c r="B7835" s="5">
        <v>9168.4921875</v>
      </c>
    </row>
    <row r="7836" spans="1:2" x14ac:dyDescent="0.25">
      <c r="A7836" s="2">
        <v>44467.197916666701</v>
      </c>
      <c r="B7836" s="5">
        <v>9159.55859375</v>
      </c>
    </row>
    <row r="7837" spans="1:2" x14ac:dyDescent="0.25">
      <c r="A7837" s="2">
        <v>44467.201388888898</v>
      </c>
      <c r="B7837" s="5">
        <v>9091.83203125</v>
      </c>
    </row>
    <row r="7838" spans="1:2" x14ac:dyDescent="0.25">
      <c r="A7838" s="2">
        <v>44467.204861111102</v>
      </c>
      <c r="B7838" s="5">
        <v>9092.1640625</v>
      </c>
    </row>
    <row r="7839" spans="1:2" x14ac:dyDescent="0.25">
      <c r="A7839" s="2">
        <v>44467.208333333299</v>
      </c>
      <c r="B7839" s="5">
        <v>9194.052734375</v>
      </c>
    </row>
    <row r="7840" spans="1:2" x14ac:dyDescent="0.25">
      <c r="A7840" s="2">
        <v>44467.211805555598</v>
      </c>
      <c r="B7840" s="5">
        <v>9311.728515625</v>
      </c>
    </row>
    <row r="7841" spans="1:2" x14ac:dyDescent="0.25">
      <c r="A7841" s="2">
        <v>44467.215277777803</v>
      </c>
      <c r="B7841" s="5">
        <v>9266.822265625</v>
      </c>
    </row>
    <row r="7842" spans="1:2" x14ac:dyDescent="0.25">
      <c r="A7842" s="2">
        <v>44467.21875</v>
      </c>
      <c r="B7842" s="5">
        <v>9320.943359375</v>
      </c>
    </row>
    <row r="7843" spans="1:2" x14ac:dyDescent="0.25">
      <c r="A7843" s="2">
        <v>44467.222222222197</v>
      </c>
      <c r="B7843" s="5">
        <v>9262.86328125</v>
      </c>
    </row>
    <row r="7844" spans="1:2" x14ac:dyDescent="0.25">
      <c r="A7844" s="2">
        <v>44467.225694444402</v>
      </c>
      <c r="B7844" s="5">
        <v>9348.0234375</v>
      </c>
    </row>
    <row r="7845" spans="1:2" x14ac:dyDescent="0.25">
      <c r="A7845" s="2">
        <v>44467.229166666701</v>
      </c>
      <c r="B7845" s="5">
        <v>9426.8212890625</v>
      </c>
    </row>
    <row r="7846" spans="1:2" x14ac:dyDescent="0.25">
      <c r="A7846" s="2">
        <v>44467.232638888898</v>
      </c>
      <c r="B7846" s="5">
        <v>9442.1806640625</v>
      </c>
    </row>
    <row r="7847" spans="1:2" x14ac:dyDescent="0.25">
      <c r="A7847" s="2">
        <v>44467.236111111102</v>
      </c>
      <c r="B7847" s="5">
        <v>9552.4892578125</v>
      </c>
    </row>
    <row r="7848" spans="1:2" x14ac:dyDescent="0.25">
      <c r="A7848" s="2">
        <v>44467.239583333299</v>
      </c>
      <c r="B7848" s="5">
        <v>9615.458984375</v>
      </c>
    </row>
    <row r="7849" spans="1:2" x14ac:dyDescent="0.25">
      <c r="A7849" s="2">
        <v>44467.243055555598</v>
      </c>
      <c r="B7849" s="5">
        <v>9572.1533203125</v>
      </c>
    </row>
    <row r="7850" spans="1:2" x14ac:dyDescent="0.25">
      <c r="A7850" s="2">
        <v>44467.246527777803</v>
      </c>
      <c r="B7850" s="5">
        <v>9573.345703125</v>
      </c>
    </row>
    <row r="7851" spans="1:2" x14ac:dyDescent="0.25">
      <c r="A7851" s="2">
        <v>44467.25</v>
      </c>
      <c r="B7851" s="5">
        <v>9498.716796875</v>
      </c>
    </row>
    <row r="7852" spans="1:2" x14ac:dyDescent="0.25">
      <c r="A7852" s="2">
        <v>44467.253472222197</v>
      </c>
      <c r="B7852" s="5">
        <v>9482.2427086830139</v>
      </c>
    </row>
    <row r="7853" spans="1:2" x14ac:dyDescent="0.25">
      <c r="A7853" s="2">
        <v>44467.256944444402</v>
      </c>
      <c r="B7853" s="5">
        <v>9451.7522964477539</v>
      </c>
    </row>
    <row r="7854" spans="1:2" x14ac:dyDescent="0.25">
      <c r="A7854" s="2">
        <v>44467.260416666701</v>
      </c>
      <c r="B7854" s="5">
        <v>9414.1619338989258</v>
      </c>
    </row>
    <row r="7855" spans="1:2" x14ac:dyDescent="0.25">
      <c r="A7855" s="2">
        <v>44467.263888888898</v>
      </c>
      <c r="B7855" s="5">
        <v>9494.5714797973633</v>
      </c>
    </row>
    <row r="7856" spans="1:2" x14ac:dyDescent="0.25">
      <c r="A7856" s="2">
        <v>44467.267361111102</v>
      </c>
      <c r="B7856" s="5">
        <v>9544.1088714599609</v>
      </c>
    </row>
    <row r="7857" spans="1:2" x14ac:dyDescent="0.25">
      <c r="A7857" s="2">
        <v>44467.270833333299</v>
      </c>
      <c r="B7857" s="5">
        <v>9636.7104797363281</v>
      </c>
    </row>
    <row r="7858" spans="1:2" x14ac:dyDescent="0.25">
      <c r="A7858" s="2">
        <v>44467.274305555598</v>
      </c>
      <c r="B7858" s="5">
        <v>9766.1023254394531</v>
      </c>
    </row>
    <row r="7859" spans="1:2" x14ac:dyDescent="0.25">
      <c r="A7859" s="2">
        <v>44467.277777777803</v>
      </c>
      <c r="B7859" s="5">
        <v>9840.3421630859375</v>
      </c>
    </row>
    <row r="7860" spans="1:2" x14ac:dyDescent="0.25">
      <c r="A7860" s="2">
        <v>44467.28125</v>
      </c>
      <c r="B7860" s="5">
        <v>10067.796081542969</v>
      </c>
    </row>
    <row r="7861" spans="1:2" x14ac:dyDescent="0.25">
      <c r="A7861" s="2">
        <v>44467.284722222197</v>
      </c>
      <c r="B7861" s="5">
        <v>10268.188354492188</v>
      </c>
    </row>
    <row r="7862" spans="1:2" x14ac:dyDescent="0.25">
      <c r="A7862" s="2">
        <v>44467.288194444402</v>
      </c>
      <c r="B7862" s="5">
        <v>10650.4560546875</v>
      </c>
    </row>
    <row r="7863" spans="1:2" x14ac:dyDescent="0.25">
      <c r="A7863" s="2">
        <v>44467.291666666701</v>
      </c>
      <c r="B7863" s="5">
        <v>10904.9755859375</v>
      </c>
    </row>
    <row r="7864" spans="1:2" x14ac:dyDescent="0.25">
      <c r="A7864" s="2">
        <v>44467.295138888898</v>
      </c>
      <c r="B7864" s="5">
        <v>11259.876220703125</v>
      </c>
    </row>
    <row r="7865" spans="1:2" x14ac:dyDescent="0.25">
      <c r="A7865" s="2">
        <v>44467.298611111102</v>
      </c>
      <c r="B7865" s="5">
        <v>11556.82470703125</v>
      </c>
    </row>
    <row r="7866" spans="1:2" x14ac:dyDescent="0.25">
      <c r="A7866" s="2">
        <v>44467.302083333299</v>
      </c>
      <c r="B7866" s="5">
        <v>11994.794189453125</v>
      </c>
    </row>
    <row r="7867" spans="1:2" x14ac:dyDescent="0.25">
      <c r="A7867" s="2">
        <v>44467.305555555598</v>
      </c>
      <c r="B7867" s="5">
        <v>12474.12109375</v>
      </c>
    </row>
    <row r="7868" spans="1:2" x14ac:dyDescent="0.25">
      <c r="A7868" s="2">
        <v>44467.309027777803</v>
      </c>
      <c r="B7868" s="5">
        <v>13031.517822265625</v>
      </c>
    </row>
    <row r="7869" spans="1:2" x14ac:dyDescent="0.25">
      <c r="A7869" s="2">
        <v>44467.3125</v>
      </c>
      <c r="B7869" s="5">
        <v>13594.265625</v>
      </c>
    </row>
    <row r="7870" spans="1:2" x14ac:dyDescent="0.25">
      <c r="A7870" s="2">
        <v>44467.315972222197</v>
      </c>
      <c r="B7870" s="5">
        <v>14213.42822265625</v>
      </c>
    </row>
    <row r="7871" spans="1:2" x14ac:dyDescent="0.25">
      <c r="A7871" s="2">
        <v>44467.319444444402</v>
      </c>
      <c r="B7871" s="5">
        <v>14875.482421875</v>
      </c>
    </row>
    <row r="7872" spans="1:2" x14ac:dyDescent="0.25">
      <c r="A7872" s="2">
        <v>44467.322916666701</v>
      </c>
      <c r="B7872" s="5">
        <v>15537.51611328125</v>
      </c>
    </row>
    <row r="7873" spans="1:2" x14ac:dyDescent="0.25">
      <c r="A7873" s="2">
        <v>44467.326388888898</v>
      </c>
      <c r="B7873" s="5">
        <v>16231.78857421875</v>
      </c>
    </row>
    <row r="7874" spans="1:2" x14ac:dyDescent="0.25">
      <c r="A7874" s="2">
        <v>44467.329861111102</v>
      </c>
      <c r="B7874" s="5">
        <v>17033.83740234375</v>
      </c>
    </row>
    <row r="7875" spans="1:2" x14ac:dyDescent="0.25">
      <c r="A7875" s="2">
        <v>44467.333333333299</v>
      </c>
      <c r="B7875" s="5">
        <v>17473.4697265625</v>
      </c>
    </row>
    <row r="7876" spans="1:2" x14ac:dyDescent="0.25">
      <c r="A7876" s="2">
        <v>44467.336805555598</v>
      </c>
      <c r="B7876" s="5">
        <v>17811.728515625</v>
      </c>
    </row>
    <row r="7877" spans="1:2" x14ac:dyDescent="0.25">
      <c r="A7877" s="2">
        <v>44467.340277777803</v>
      </c>
      <c r="B7877" s="5">
        <v>18442.333984375</v>
      </c>
    </row>
    <row r="7878" spans="1:2" x14ac:dyDescent="0.25">
      <c r="A7878" s="2">
        <v>44467.34375</v>
      </c>
      <c r="B7878" s="5">
        <v>18989.2470703125</v>
      </c>
    </row>
    <row r="7879" spans="1:2" x14ac:dyDescent="0.25">
      <c r="A7879" s="2">
        <v>44467.347222222197</v>
      </c>
      <c r="B7879" s="5">
        <v>19725.490234375</v>
      </c>
    </row>
    <row r="7880" spans="1:2" x14ac:dyDescent="0.25">
      <c r="A7880" s="2">
        <v>44467.350694444402</v>
      </c>
      <c r="B7880" s="5">
        <v>20144.9716796875</v>
      </c>
    </row>
    <row r="7881" spans="1:2" x14ac:dyDescent="0.25">
      <c r="A7881" s="2">
        <v>44467.354166666701</v>
      </c>
      <c r="B7881" s="5">
        <v>20745.9248046875</v>
      </c>
    </row>
    <row r="7882" spans="1:2" x14ac:dyDescent="0.25">
      <c r="A7882" s="2">
        <v>44467.357638888898</v>
      </c>
      <c r="B7882" s="5">
        <v>21204.916015625</v>
      </c>
    </row>
    <row r="7883" spans="1:2" x14ac:dyDescent="0.25">
      <c r="A7883" s="2">
        <v>44467.361111111102</v>
      </c>
      <c r="B7883" s="5">
        <v>22005.6279296875</v>
      </c>
    </row>
    <row r="7884" spans="1:2" x14ac:dyDescent="0.25">
      <c r="A7884" s="2">
        <v>44467.364583333299</v>
      </c>
      <c r="B7884" s="5">
        <v>22597.884765625</v>
      </c>
    </row>
    <row r="7885" spans="1:2" x14ac:dyDescent="0.25">
      <c r="A7885" s="2">
        <v>44467.368055555598</v>
      </c>
      <c r="B7885" s="5">
        <v>22966.1640625</v>
      </c>
    </row>
    <row r="7886" spans="1:2" x14ac:dyDescent="0.25">
      <c r="A7886" s="2">
        <v>44467.371527777803</v>
      </c>
      <c r="B7886" s="5">
        <v>23523.7392578125</v>
      </c>
    </row>
    <row r="7887" spans="1:2" x14ac:dyDescent="0.25">
      <c r="A7887" s="2">
        <v>44467.375</v>
      </c>
      <c r="B7887" s="5">
        <v>23894.5966796875</v>
      </c>
    </row>
    <row r="7888" spans="1:2" x14ac:dyDescent="0.25">
      <c r="A7888" s="2">
        <v>44467.378472222197</v>
      </c>
      <c r="B7888" s="5">
        <v>24300.9111328125</v>
      </c>
    </row>
    <row r="7889" spans="1:2" x14ac:dyDescent="0.25">
      <c r="A7889" s="2">
        <v>44467.381944444402</v>
      </c>
      <c r="B7889" s="5">
        <v>24882.15625</v>
      </c>
    </row>
    <row r="7890" spans="1:2" x14ac:dyDescent="0.25">
      <c r="A7890" s="2">
        <v>44467.385416666701</v>
      </c>
      <c r="B7890" s="5">
        <v>25357.3974609375</v>
      </c>
    </row>
    <row r="7891" spans="1:2" x14ac:dyDescent="0.25">
      <c r="A7891" s="2">
        <v>44467.388888888898</v>
      </c>
      <c r="B7891" s="5">
        <v>25655.919921875</v>
      </c>
    </row>
    <row r="7892" spans="1:2" x14ac:dyDescent="0.25">
      <c r="A7892" s="2">
        <v>44467.392361111102</v>
      </c>
      <c r="B7892" s="5">
        <v>26645.984375</v>
      </c>
    </row>
    <row r="7893" spans="1:2" x14ac:dyDescent="0.25">
      <c r="A7893" s="2">
        <v>44467.395833333299</v>
      </c>
      <c r="B7893" s="5">
        <v>27108.091796875</v>
      </c>
    </row>
    <row r="7894" spans="1:2" x14ac:dyDescent="0.25">
      <c r="A7894" s="2">
        <v>44467.399305555598</v>
      </c>
      <c r="B7894" s="5">
        <v>27754.537109375</v>
      </c>
    </row>
    <row r="7895" spans="1:2" x14ac:dyDescent="0.25">
      <c r="A7895" s="2">
        <v>44467.402777777803</v>
      </c>
      <c r="B7895" s="5">
        <v>28502.1689453125</v>
      </c>
    </row>
    <row r="7896" spans="1:2" x14ac:dyDescent="0.25">
      <c r="A7896" s="2">
        <v>44467.40625</v>
      </c>
      <c r="B7896" s="5">
        <v>28770.279296875</v>
      </c>
    </row>
    <row r="7897" spans="1:2" x14ac:dyDescent="0.25">
      <c r="A7897" s="2">
        <v>44467.409722222197</v>
      </c>
      <c r="B7897" s="5">
        <v>29378.1650390625</v>
      </c>
    </row>
    <row r="7898" spans="1:2" x14ac:dyDescent="0.25">
      <c r="A7898" s="2">
        <v>44467.413194444402</v>
      </c>
      <c r="B7898" s="5">
        <v>30041.935546875</v>
      </c>
    </row>
    <row r="7899" spans="1:2" x14ac:dyDescent="0.25">
      <c r="A7899" s="2">
        <v>44467.416666666701</v>
      </c>
      <c r="B7899" s="5">
        <v>30485.466796875</v>
      </c>
    </row>
    <row r="7900" spans="1:2" x14ac:dyDescent="0.25">
      <c r="A7900" s="2">
        <v>44467.420138888898</v>
      </c>
      <c r="B7900" s="5">
        <v>30879.83203125</v>
      </c>
    </row>
    <row r="7901" spans="1:2" x14ac:dyDescent="0.25">
      <c r="A7901" s="2">
        <v>44467.423611111102</v>
      </c>
      <c r="B7901" s="5">
        <v>31488.2314453125</v>
      </c>
    </row>
    <row r="7902" spans="1:2" x14ac:dyDescent="0.25">
      <c r="A7902" s="2">
        <v>44467.427083333299</v>
      </c>
      <c r="B7902" s="5">
        <v>31260.244140625</v>
      </c>
    </row>
    <row r="7903" spans="1:2" x14ac:dyDescent="0.25">
      <c r="A7903" s="2">
        <v>44467.430555555598</v>
      </c>
      <c r="B7903" s="5">
        <v>31448.0654296875</v>
      </c>
    </row>
    <row r="7904" spans="1:2" x14ac:dyDescent="0.25">
      <c r="A7904" s="2">
        <v>44467.434027777803</v>
      </c>
      <c r="B7904" s="5">
        <v>32036.072265625</v>
      </c>
    </row>
    <row r="7905" spans="1:2" x14ac:dyDescent="0.25">
      <c r="A7905" s="2">
        <v>44467.4375</v>
      </c>
      <c r="B7905" s="5">
        <v>32523.5107421875</v>
      </c>
    </row>
    <row r="7906" spans="1:2" x14ac:dyDescent="0.25">
      <c r="A7906" s="2">
        <v>44467.440972222197</v>
      </c>
      <c r="B7906" s="5">
        <v>32816.009765625</v>
      </c>
    </row>
    <row r="7907" spans="1:2" x14ac:dyDescent="0.25">
      <c r="A7907" s="2">
        <v>44467.444444444402</v>
      </c>
      <c r="B7907" s="5">
        <v>32867.1875</v>
      </c>
    </row>
    <row r="7908" spans="1:2" x14ac:dyDescent="0.25">
      <c r="A7908" s="2">
        <v>44467.447916666701</v>
      </c>
      <c r="B7908" s="5">
        <v>32983.14453125</v>
      </c>
    </row>
    <row r="7909" spans="1:2" x14ac:dyDescent="0.25">
      <c r="A7909" s="2">
        <v>44467.451388888898</v>
      </c>
      <c r="B7909" s="5">
        <v>33160.921875</v>
      </c>
    </row>
    <row r="7910" spans="1:2" x14ac:dyDescent="0.25">
      <c r="A7910" s="2">
        <v>44467.454861111102</v>
      </c>
      <c r="B7910" s="5">
        <v>33397.8251953125</v>
      </c>
    </row>
    <row r="7911" spans="1:2" x14ac:dyDescent="0.25">
      <c r="A7911" s="2">
        <v>44467.458333333299</v>
      </c>
      <c r="B7911" s="5">
        <v>33805.08203125</v>
      </c>
    </row>
    <row r="7912" spans="1:2" x14ac:dyDescent="0.25">
      <c r="A7912" s="2">
        <v>44467.461805555598</v>
      </c>
      <c r="B7912" s="5">
        <v>34188.2314453125</v>
      </c>
    </row>
    <row r="7913" spans="1:2" x14ac:dyDescent="0.25">
      <c r="A7913" s="2">
        <v>44467.465277777803</v>
      </c>
      <c r="B7913" s="5">
        <v>34401.9033203125</v>
      </c>
    </row>
    <row r="7914" spans="1:2" x14ac:dyDescent="0.25">
      <c r="A7914" s="2">
        <v>44467.46875</v>
      </c>
      <c r="B7914" s="5">
        <v>34464.2724609375</v>
      </c>
    </row>
    <row r="7915" spans="1:2" x14ac:dyDescent="0.25">
      <c r="A7915" s="2">
        <v>44467.472222222197</v>
      </c>
      <c r="B7915" s="5">
        <v>34474.4462890625</v>
      </c>
    </row>
    <row r="7916" spans="1:2" x14ac:dyDescent="0.25">
      <c r="A7916" s="2">
        <v>44467.475694444402</v>
      </c>
      <c r="B7916" s="5">
        <v>34793.6240234375</v>
      </c>
    </row>
    <row r="7917" spans="1:2" x14ac:dyDescent="0.25">
      <c r="A7917" s="2">
        <v>44467.479166666701</v>
      </c>
      <c r="B7917" s="5">
        <v>35091.6376953125</v>
      </c>
    </row>
    <row r="7918" spans="1:2" x14ac:dyDescent="0.25">
      <c r="A7918" s="2">
        <v>44467.482638888898</v>
      </c>
      <c r="B7918" s="5">
        <v>35291.5673828125</v>
      </c>
    </row>
    <row r="7919" spans="1:2" x14ac:dyDescent="0.25">
      <c r="A7919" s="2">
        <v>44467.486111111102</v>
      </c>
      <c r="B7919" s="5">
        <v>35204.6259765625</v>
      </c>
    </row>
    <row r="7920" spans="1:2" x14ac:dyDescent="0.25">
      <c r="A7920" s="2">
        <v>44467.489583333299</v>
      </c>
      <c r="B7920" s="5">
        <v>35434.1640625</v>
      </c>
    </row>
    <row r="7921" spans="1:2" x14ac:dyDescent="0.25">
      <c r="A7921" s="2">
        <v>44467.493055555598</v>
      </c>
      <c r="B7921" s="5">
        <v>35106.73046875</v>
      </c>
    </row>
    <row r="7922" spans="1:2" x14ac:dyDescent="0.25">
      <c r="A7922" s="2">
        <v>44467.496527777803</v>
      </c>
      <c r="B7922" s="5">
        <v>34817.3896484375</v>
      </c>
    </row>
    <row r="7923" spans="1:2" x14ac:dyDescent="0.25">
      <c r="A7923" s="2">
        <v>44467.5</v>
      </c>
      <c r="B7923" s="5">
        <v>34581.0205078125</v>
      </c>
    </row>
    <row r="7924" spans="1:2" x14ac:dyDescent="0.25">
      <c r="A7924" s="2">
        <v>44467.503472222197</v>
      </c>
      <c r="B7924" s="5">
        <v>34453.2431640625</v>
      </c>
    </row>
    <row r="7925" spans="1:2" x14ac:dyDescent="0.25">
      <c r="A7925" s="2">
        <v>44467.506944444402</v>
      </c>
      <c r="B7925" s="5">
        <v>34635.666015625</v>
      </c>
    </row>
    <row r="7926" spans="1:2" x14ac:dyDescent="0.25">
      <c r="A7926" s="2">
        <v>44467.510416666701</v>
      </c>
      <c r="B7926" s="5">
        <v>34322.6259765625</v>
      </c>
    </row>
    <row r="7927" spans="1:2" x14ac:dyDescent="0.25">
      <c r="A7927" s="2">
        <v>44467.513888888898</v>
      </c>
      <c r="B7927" s="5">
        <v>34039.4375</v>
      </c>
    </row>
    <row r="7928" spans="1:2" x14ac:dyDescent="0.25">
      <c r="A7928" s="2">
        <v>44467.517361111102</v>
      </c>
      <c r="B7928" s="5">
        <v>34138.28515625</v>
      </c>
    </row>
    <row r="7929" spans="1:2" x14ac:dyDescent="0.25">
      <c r="A7929" s="2">
        <v>44467.520833333299</v>
      </c>
      <c r="B7929" s="5">
        <v>34237.22265625</v>
      </c>
    </row>
    <row r="7930" spans="1:2" x14ac:dyDescent="0.25">
      <c r="A7930" s="2">
        <v>44467.524305555598</v>
      </c>
      <c r="B7930" s="5">
        <v>34302.1220703125</v>
      </c>
    </row>
    <row r="7931" spans="1:2" x14ac:dyDescent="0.25">
      <c r="A7931" s="2">
        <v>44467.527777777803</v>
      </c>
      <c r="B7931" s="5">
        <v>33474.0537109375</v>
      </c>
    </row>
    <row r="7932" spans="1:2" x14ac:dyDescent="0.25">
      <c r="A7932" s="2">
        <v>44467.53125</v>
      </c>
      <c r="B7932" s="5">
        <v>33167.859375</v>
      </c>
    </row>
    <row r="7933" spans="1:2" x14ac:dyDescent="0.25">
      <c r="A7933" s="2">
        <v>44467.534722222197</v>
      </c>
      <c r="B7933" s="5">
        <v>33348.6591796875</v>
      </c>
    </row>
    <row r="7934" spans="1:2" x14ac:dyDescent="0.25">
      <c r="A7934" s="2">
        <v>44467.538194444402</v>
      </c>
      <c r="B7934" s="5">
        <v>33996.333984375</v>
      </c>
    </row>
    <row r="7935" spans="1:2" x14ac:dyDescent="0.25">
      <c r="A7935" s="2">
        <v>44467.541666666701</v>
      </c>
      <c r="B7935" s="5">
        <v>34044.26171875</v>
      </c>
    </row>
    <row r="7936" spans="1:2" x14ac:dyDescent="0.25">
      <c r="A7936" s="2">
        <v>44467.545138888898</v>
      </c>
      <c r="B7936" s="5">
        <v>33729.04296875</v>
      </c>
    </row>
    <row r="7937" spans="1:2" x14ac:dyDescent="0.25">
      <c r="A7937" s="2">
        <v>44467.548611111102</v>
      </c>
      <c r="B7937" s="5">
        <v>33629.208984375</v>
      </c>
    </row>
    <row r="7938" spans="1:2" x14ac:dyDescent="0.25">
      <c r="A7938" s="2">
        <v>44467.552083333299</v>
      </c>
      <c r="B7938" s="5">
        <v>33479.73046875</v>
      </c>
    </row>
    <row r="7939" spans="1:2" x14ac:dyDescent="0.25">
      <c r="A7939" s="2">
        <v>44467.555555555598</v>
      </c>
      <c r="B7939" s="5">
        <v>33439.5263671875</v>
      </c>
    </row>
    <row r="7940" spans="1:2" x14ac:dyDescent="0.25">
      <c r="A7940" s="2">
        <v>44467.559027777803</v>
      </c>
      <c r="B7940" s="5">
        <v>33184.48828125</v>
      </c>
    </row>
    <row r="7941" spans="1:2" x14ac:dyDescent="0.25">
      <c r="A7941" s="2">
        <v>44467.5625</v>
      </c>
      <c r="B7941" s="5">
        <v>32786.87109375</v>
      </c>
    </row>
    <row r="7942" spans="1:2" x14ac:dyDescent="0.25">
      <c r="A7942" s="2">
        <v>44467.565972222197</v>
      </c>
      <c r="B7942" s="5">
        <v>32620.1279296875</v>
      </c>
    </row>
    <row r="7943" spans="1:2" x14ac:dyDescent="0.25">
      <c r="A7943" s="2">
        <v>44467.569444444402</v>
      </c>
      <c r="B7943" s="5">
        <v>32533.5390625</v>
      </c>
    </row>
    <row r="7944" spans="1:2" x14ac:dyDescent="0.25">
      <c r="A7944" s="2">
        <v>44467.572916666701</v>
      </c>
      <c r="B7944" s="5">
        <v>32757.6162109375</v>
      </c>
    </row>
    <row r="7945" spans="1:2" x14ac:dyDescent="0.25">
      <c r="A7945" s="2">
        <v>44467.576388888898</v>
      </c>
      <c r="B7945" s="5">
        <v>32134.2900390625</v>
      </c>
    </row>
    <row r="7946" spans="1:2" x14ac:dyDescent="0.25">
      <c r="A7946" s="2">
        <v>44467.579861111102</v>
      </c>
      <c r="B7946" s="5">
        <v>32167.650390625</v>
      </c>
    </row>
    <row r="7947" spans="1:2" x14ac:dyDescent="0.25">
      <c r="A7947" s="2">
        <v>44467.583333333299</v>
      </c>
      <c r="B7947" s="5">
        <v>32092.25390625</v>
      </c>
    </row>
    <row r="7948" spans="1:2" x14ac:dyDescent="0.25">
      <c r="A7948" s="2">
        <v>44467.586805555598</v>
      </c>
      <c r="B7948" s="5">
        <v>30828.4521484375</v>
      </c>
    </row>
    <row r="7949" spans="1:2" x14ac:dyDescent="0.25">
      <c r="A7949" s="2">
        <v>44467.590277777803</v>
      </c>
      <c r="B7949" s="5">
        <v>31596.396484375</v>
      </c>
    </row>
    <row r="7950" spans="1:2" x14ac:dyDescent="0.25">
      <c r="A7950" s="2">
        <v>44467.59375</v>
      </c>
      <c r="B7950" s="5">
        <v>31759.890625</v>
      </c>
    </row>
    <row r="7951" spans="1:2" x14ac:dyDescent="0.25">
      <c r="A7951" s="2">
        <v>44467.597222222197</v>
      </c>
      <c r="B7951" s="5">
        <v>31417.0703125</v>
      </c>
    </row>
    <row r="7952" spans="1:2" x14ac:dyDescent="0.25">
      <c r="A7952" s="2">
        <v>44467.600694444402</v>
      </c>
      <c r="B7952" s="5">
        <v>31180.3134765625</v>
      </c>
    </row>
    <row r="7953" spans="1:2" x14ac:dyDescent="0.25">
      <c r="A7953" s="2">
        <v>44467.604166666701</v>
      </c>
      <c r="B7953" s="5">
        <v>31103.43359375</v>
      </c>
    </row>
    <row r="7954" spans="1:2" x14ac:dyDescent="0.25">
      <c r="A7954" s="2">
        <v>44467.607638888898</v>
      </c>
      <c r="B7954" s="5">
        <v>30878.521484375</v>
      </c>
    </row>
    <row r="7955" spans="1:2" x14ac:dyDescent="0.25">
      <c r="A7955" s="2">
        <v>44467.611111111102</v>
      </c>
      <c r="B7955" s="5">
        <v>30877.9072265625</v>
      </c>
    </row>
    <row r="7956" spans="1:2" x14ac:dyDescent="0.25">
      <c r="A7956" s="2">
        <v>44467.614583333299</v>
      </c>
      <c r="B7956" s="5">
        <v>30519.4736328125</v>
      </c>
    </row>
    <row r="7957" spans="1:2" x14ac:dyDescent="0.25">
      <c r="A7957" s="2">
        <v>44467.618055555598</v>
      </c>
      <c r="B7957" s="5">
        <v>29799.076171875</v>
      </c>
    </row>
    <row r="7958" spans="1:2" x14ac:dyDescent="0.25">
      <c r="A7958" s="2">
        <v>44467.621527777803</v>
      </c>
      <c r="B7958" s="5">
        <v>29973.5732421875</v>
      </c>
    </row>
    <row r="7959" spans="1:2" x14ac:dyDescent="0.25">
      <c r="A7959" s="2">
        <v>44467.625</v>
      </c>
      <c r="B7959" s="5">
        <v>29502.1279296875</v>
      </c>
    </row>
    <row r="7960" spans="1:2" x14ac:dyDescent="0.25">
      <c r="A7960" s="2">
        <v>44467.628472222197</v>
      </c>
      <c r="B7960" s="5">
        <v>29066.0234375</v>
      </c>
    </row>
    <row r="7961" spans="1:2" x14ac:dyDescent="0.25">
      <c r="A7961" s="2">
        <v>44467.631944444402</v>
      </c>
      <c r="B7961" s="5">
        <v>28478.203125</v>
      </c>
    </row>
    <row r="7962" spans="1:2" x14ac:dyDescent="0.25">
      <c r="A7962" s="2">
        <v>44467.635416666701</v>
      </c>
      <c r="B7962" s="5">
        <v>28010.466796875</v>
      </c>
    </row>
    <row r="7963" spans="1:2" x14ac:dyDescent="0.25">
      <c r="A7963" s="2">
        <v>44467.638888888898</v>
      </c>
      <c r="B7963" s="5">
        <v>28095.0869140625</v>
      </c>
    </row>
    <row r="7964" spans="1:2" x14ac:dyDescent="0.25">
      <c r="A7964" s="2">
        <v>44467.642361111102</v>
      </c>
      <c r="B7964" s="5">
        <v>28152.6435546875</v>
      </c>
    </row>
    <row r="7965" spans="1:2" x14ac:dyDescent="0.25">
      <c r="A7965" s="2">
        <v>44467.645833333299</v>
      </c>
      <c r="B7965" s="5">
        <v>27459.7109375</v>
      </c>
    </row>
    <row r="7966" spans="1:2" x14ac:dyDescent="0.25">
      <c r="A7966" s="2">
        <v>44467.649305555598</v>
      </c>
      <c r="B7966" s="5">
        <v>27321.7744140625</v>
      </c>
    </row>
    <row r="7967" spans="1:2" x14ac:dyDescent="0.25">
      <c r="A7967" s="2">
        <v>44467.652777777803</v>
      </c>
      <c r="B7967" s="5">
        <v>26899.22265625</v>
      </c>
    </row>
    <row r="7968" spans="1:2" x14ac:dyDescent="0.25">
      <c r="A7968" s="2">
        <v>44467.65625</v>
      </c>
      <c r="B7968" s="5">
        <v>26274.703125</v>
      </c>
    </row>
    <row r="7969" spans="1:2" x14ac:dyDescent="0.25">
      <c r="A7969" s="2">
        <v>44467.659722222197</v>
      </c>
      <c r="B7969" s="5">
        <v>25773.9833984375</v>
      </c>
    </row>
    <row r="7970" spans="1:2" x14ac:dyDescent="0.25">
      <c r="A7970" s="2">
        <v>44467.663194444402</v>
      </c>
      <c r="B7970" s="5">
        <v>24976.419921875</v>
      </c>
    </row>
    <row r="7971" spans="1:2" x14ac:dyDescent="0.25">
      <c r="A7971" s="2">
        <v>44467.666666666701</v>
      </c>
      <c r="B7971" s="5">
        <v>24670.82421875</v>
      </c>
    </row>
    <row r="7972" spans="1:2" x14ac:dyDescent="0.25">
      <c r="A7972" s="2">
        <v>44467.670138888898</v>
      </c>
      <c r="B7972" s="5">
        <v>24275.8251953125</v>
      </c>
    </row>
    <row r="7973" spans="1:2" x14ac:dyDescent="0.25">
      <c r="A7973" s="2">
        <v>44467.673611111102</v>
      </c>
      <c r="B7973" s="5">
        <v>23884.66015625</v>
      </c>
    </row>
    <row r="7974" spans="1:2" x14ac:dyDescent="0.25">
      <c r="A7974" s="2">
        <v>44467.677083333299</v>
      </c>
      <c r="B7974" s="5">
        <v>23513.099609375</v>
      </c>
    </row>
    <row r="7975" spans="1:2" x14ac:dyDescent="0.25">
      <c r="A7975" s="2">
        <v>44467.680555555598</v>
      </c>
      <c r="B7975" s="5">
        <v>23081.69140625</v>
      </c>
    </row>
    <row r="7976" spans="1:2" x14ac:dyDescent="0.25">
      <c r="A7976" s="2">
        <v>44467.684027777803</v>
      </c>
      <c r="B7976" s="5">
        <v>22659.82421875</v>
      </c>
    </row>
    <row r="7977" spans="1:2" x14ac:dyDescent="0.25">
      <c r="A7977" s="2">
        <v>44467.6875</v>
      </c>
      <c r="B7977" s="5">
        <v>22629.23046875</v>
      </c>
    </row>
    <row r="7978" spans="1:2" x14ac:dyDescent="0.25">
      <c r="A7978" s="2">
        <v>44467.690972222197</v>
      </c>
      <c r="B7978" s="5">
        <v>22312.3232421875</v>
      </c>
    </row>
    <row r="7979" spans="1:2" x14ac:dyDescent="0.25">
      <c r="A7979" s="2">
        <v>44467.694444444402</v>
      </c>
      <c r="B7979" s="5">
        <v>21680.2138671875</v>
      </c>
    </row>
    <row r="7980" spans="1:2" x14ac:dyDescent="0.25">
      <c r="A7980" s="2">
        <v>44467.697916666701</v>
      </c>
      <c r="B7980" s="5">
        <v>21122.810546875</v>
      </c>
    </row>
    <row r="7981" spans="1:2" x14ac:dyDescent="0.25">
      <c r="A7981" s="2">
        <v>44467.701388888898</v>
      </c>
      <c r="B7981" s="5">
        <v>20537.8720703125</v>
      </c>
    </row>
    <row r="7982" spans="1:2" x14ac:dyDescent="0.25">
      <c r="A7982" s="2">
        <v>44467.704861111102</v>
      </c>
      <c r="B7982" s="5">
        <v>20199.5107421875</v>
      </c>
    </row>
    <row r="7983" spans="1:2" x14ac:dyDescent="0.25">
      <c r="A7983" s="2">
        <v>44467.708333333299</v>
      </c>
      <c r="B7983" s="5">
        <v>19742.14990234375</v>
      </c>
    </row>
    <row r="7984" spans="1:2" x14ac:dyDescent="0.25">
      <c r="A7984" s="2">
        <v>44467.711805555598</v>
      </c>
      <c r="B7984" s="5">
        <v>19062.8974609375</v>
      </c>
    </row>
    <row r="7985" spans="1:2" x14ac:dyDescent="0.25">
      <c r="A7985" s="2">
        <v>44467.715277777803</v>
      </c>
      <c r="B7985" s="5">
        <v>18428.73193359375</v>
      </c>
    </row>
    <row r="7986" spans="1:2" x14ac:dyDescent="0.25">
      <c r="A7986" s="2">
        <v>44467.71875</v>
      </c>
      <c r="B7986" s="5">
        <v>17952.9609375</v>
      </c>
    </row>
    <row r="7987" spans="1:2" x14ac:dyDescent="0.25">
      <c r="A7987" s="2">
        <v>44467.722222222197</v>
      </c>
      <c r="B7987" s="5">
        <v>17541.722900390625</v>
      </c>
    </row>
    <row r="7988" spans="1:2" x14ac:dyDescent="0.25">
      <c r="A7988" s="2">
        <v>44467.725694444402</v>
      </c>
      <c r="B7988" s="5">
        <v>17042.5419921875</v>
      </c>
    </row>
    <row r="7989" spans="1:2" x14ac:dyDescent="0.25">
      <c r="A7989" s="2">
        <v>44467.729166666701</v>
      </c>
      <c r="B7989" s="5">
        <v>16748.13720703125</v>
      </c>
    </row>
    <row r="7990" spans="1:2" x14ac:dyDescent="0.25">
      <c r="A7990" s="2">
        <v>44467.732638888898</v>
      </c>
      <c r="B7990" s="5">
        <v>16521.35986328125</v>
      </c>
    </row>
    <row r="7991" spans="1:2" x14ac:dyDescent="0.25">
      <c r="A7991" s="2">
        <v>44467.736111111102</v>
      </c>
      <c r="B7991" s="5">
        <v>16070.64794921875</v>
      </c>
    </row>
    <row r="7992" spans="1:2" x14ac:dyDescent="0.25">
      <c r="A7992" s="2">
        <v>44467.739583333299</v>
      </c>
      <c r="B7992" s="5">
        <v>15771.545043945313</v>
      </c>
    </row>
    <row r="7993" spans="1:2" x14ac:dyDescent="0.25">
      <c r="A7993" s="2">
        <v>44467.743055555598</v>
      </c>
      <c r="B7993" s="5">
        <v>15284.03369140625</v>
      </c>
    </row>
    <row r="7994" spans="1:2" x14ac:dyDescent="0.25">
      <c r="A7994" s="2">
        <v>44467.746527777803</v>
      </c>
      <c r="B7994" s="5">
        <v>14948.350463867188</v>
      </c>
    </row>
    <row r="7995" spans="1:2" x14ac:dyDescent="0.25">
      <c r="A7995" s="2">
        <v>44467.75</v>
      </c>
      <c r="B7995" s="5">
        <v>14616.62109375</v>
      </c>
    </row>
    <row r="7996" spans="1:2" x14ac:dyDescent="0.25">
      <c r="A7996" s="2">
        <v>44467.753472222197</v>
      </c>
      <c r="B7996" s="5">
        <v>14439.950134277344</v>
      </c>
    </row>
    <row r="7997" spans="1:2" x14ac:dyDescent="0.25">
      <c r="A7997" s="2">
        <v>44467.756944444402</v>
      </c>
      <c r="B7997" s="5">
        <v>14090.155822753906</v>
      </c>
    </row>
    <row r="7998" spans="1:2" x14ac:dyDescent="0.25">
      <c r="A7998" s="2">
        <v>44467.760416666701</v>
      </c>
      <c r="B7998" s="5">
        <v>13954.632751464844</v>
      </c>
    </row>
    <row r="7999" spans="1:2" x14ac:dyDescent="0.25">
      <c r="A7999" s="2">
        <v>44467.763888888898</v>
      </c>
      <c r="B7999" s="5">
        <v>13621.366470336914</v>
      </c>
    </row>
    <row r="8000" spans="1:2" x14ac:dyDescent="0.25">
      <c r="A8000" s="2">
        <v>44467.767361111102</v>
      </c>
      <c r="B8000" s="5">
        <v>13528.256958007813</v>
      </c>
    </row>
    <row r="8001" spans="1:2" x14ac:dyDescent="0.25">
      <c r="A8001" s="2">
        <v>44467.770833333299</v>
      </c>
      <c r="B8001" s="5">
        <v>13411.354682922363</v>
      </c>
    </row>
    <row r="8002" spans="1:2" x14ac:dyDescent="0.25">
      <c r="A8002" s="2">
        <v>44467.774305555598</v>
      </c>
      <c r="B8002" s="5">
        <v>13278.593841552734</v>
      </c>
    </row>
    <row r="8003" spans="1:2" x14ac:dyDescent="0.25">
      <c r="A8003" s="2">
        <v>44467.777777777803</v>
      </c>
      <c r="B8003" s="5">
        <v>13318.034286499023</v>
      </c>
    </row>
    <row r="8004" spans="1:2" x14ac:dyDescent="0.25">
      <c r="A8004" s="2">
        <v>44467.78125</v>
      </c>
      <c r="B8004" s="5">
        <v>13186.868091583252</v>
      </c>
    </row>
    <row r="8005" spans="1:2" x14ac:dyDescent="0.25">
      <c r="A8005" s="2">
        <v>44467.784722222197</v>
      </c>
      <c r="B8005" s="5">
        <v>13166.871429443359</v>
      </c>
    </row>
    <row r="8006" spans="1:2" x14ac:dyDescent="0.25">
      <c r="A8006" s="2">
        <v>44467.788194444402</v>
      </c>
      <c r="B8006" s="5">
        <v>13054.704723358154</v>
      </c>
    </row>
    <row r="8007" spans="1:2" x14ac:dyDescent="0.25">
      <c r="A8007" s="2">
        <v>44467.791666666701</v>
      </c>
      <c r="B8007" s="5">
        <v>12990.062713623047</v>
      </c>
    </row>
    <row r="8008" spans="1:2" x14ac:dyDescent="0.25">
      <c r="A8008" s="2">
        <v>44467.795138888898</v>
      </c>
      <c r="B8008" s="5">
        <v>12900.009052276611</v>
      </c>
    </row>
    <row r="8009" spans="1:2" x14ac:dyDescent="0.25">
      <c r="A8009" s="2">
        <v>44467.798611111102</v>
      </c>
      <c r="B8009" s="5">
        <v>12878.532356262207</v>
      </c>
    </row>
    <row r="8010" spans="1:2" x14ac:dyDescent="0.25">
      <c r="A8010" s="2">
        <v>44467.802083333299</v>
      </c>
      <c r="B8010" s="5">
        <v>12809.742931365967</v>
      </c>
    </row>
    <row r="8011" spans="1:2" x14ac:dyDescent="0.25">
      <c r="A8011" s="2">
        <v>44467.805555555598</v>
      </c>
      <c r="B8011" s="5">
        <v>12762.614604949951</v>
      </c>
    </row>
    <row r="8012" spans="1:2" x14ac:dyDescent="0.25">
      <c r="A8012" s="2">
        <v>44467.809027777803</v>
      </c>
      <c r="B8012" s="5">
        <v>12848.483459472656</v>
      </c>
    </row>
    <row r="8013" spans="1:2" x14ac:dyDescent="0.25">
      <c r="A8013" s="2">
        <v>44467.8125</v>
      </c>
      <c r="B8013" s="5">
        <v>12447.056640625</v>
      </c>
    </row>
    <row r="8014" spans="1:2" x14ac:dyDescent="0.25">
      <c r="A8014" s="2">
        <v>44467.815972222197</v>
      </c>
      <c r="B8014" s="5">
        <v>12392.015625</v>
      </c>
    </row>
    <row r="8015" spans="1:2" x14ac:dyDescent="0.25">
      <c r="A8015" s="2">
        <v>44467.819444444402</v>
      </c>
      <c r="B8015" s="5">
        <v>12497.638671875</v>
      </c>
    </row>
    <row r="8016" spans="1:2" x14ac:dyDescent="0.25">
      <c r="A8016" s="2">
        <v>44467.822916666701</v>
      </c>
      <c r="B8016" s="5">
        <v>12532.387503623962</v>
      </c>
    </row>
    <row r="8017" spans="1:2" x14ac:dyDescent="0.25">
      <c r="A8017" s="2">
        <v>44467.826388888898</v>
      </c>
      <c r="B8017" s="5">
        <v>12575.0849609375</v>
      </c>
    </row>
    <row r="8018" spans="1:2" x14ac:dyDescent="0.25">
      <c r="A8018" s="2">
        <v>44467.829861111102</v>
      </c>
      <c r="B8018" s="5">
        <v>12556.9404296875</v>
      </c>
    </row>
    <row r="8019" spans="1:2" x14ac:dyDescent="0.25">
      <c r="A8019" s="2">
        <v>44467.833333333299</v>
      </c>
      <c r="B8019" s="5">
        <v>12496.13671875</v>
      </c>
    </row>
    <row r="8020" spans="1:2" x14ac:dyDescent="0.25">
      <c r="A8020" s="2">
        <v>44467.836805555598</v>
      </c>
      <c r="B8020" s="5">
        <v>12479.830078125</v>
      </c>
    </row>
    <row r="8021" spans="1:2" x14ac:dyDescent="0.25">
      <c r="A8021" s="2">
        <v>44467.840277777803</v>
      </c>
      <c r="B8021" s="5">
        <v>12496.33984375</v>
      </c>
    </row>
    <row r="8022" spans="1:2" x14ac:dyDescent="0.25">
      <c r="A8022" s="2">
        <v>44467.84375</v>
      </c>
      <c r="B8022" s="5">
        <v>12530.162109375</v>
      </c>
    </row>
    <row r="8023" spans="1:2" x14ac:dyDescent="0.25">
      <c r="A8023" s="2">
        <v>44467.847222222197</v>
      </c>
      <c r="B8023" s="5">
        <v>12569.48828125</v>
      </c>
    </row>
    <row r="8024" spans="1:2" x14ac:dyDescent="0.25">
      <c r="A8024" s="2">
        <v>44467.850694444402</v>
      </c>
      <c r="B8024" s="5">
        <v>12711.97265625</v>
      </c>
    </row>
    <row r="8025" spans="1:2" x14ac:dyDescent="0.25">
      <c r="A8025" s="2">
        <v>44467.854166666701</v>
      </c>
      <c r="B8025" s="5">
        <v>12836.32421875</v>
      </c>
    </row>
    <row r="8026" spans="1:2" x14ac:dyDescent="0.25">
      <c r="A8026" s="2">
        <v>44467.857638888898</v>
      </c>
      <c r="B8026" s="5">
        <v>12937.6806640625</v>
      </c>
    </row>
    <row r="8027" spans="1:2" x14ac:dyDescent="0.25">
      <c r="A8027" s="2">
        <v>44467.861111111102</v>
      </c>
      <c r="B8027" s="5">
        <v>13004.1748046875</v>
      </c>
    </row>
    <row r="8028" spans="1:2" x14ac:dyDescent="0.25">
      <c r="A8028" s="2">
        <v>44467.864583333299</v>
      </c>
      <c r="B8028" s="5">
        <v>12988.7900390625</v>
      </c>
    </row>
    <row r="8029" spans="1:2" x14ac:dyDescent="0.25">
      <c r="A8029" s="2">
        <v>44467.868055555598</v>
      </c>
      <c r="B8029" s="5">
        <v>13011.4599609375</v>
      </c>
    </row>
    <row r="8030" spans="1:2" x14ac:dyDescent="0.25">
      <c r="A8030" s="2">
        <v>44467.871527777803</v>
      </c>
      <c r="B8030" s="5">
        <v>12997.15234375</v>
      </c>
    </row>
    <row r="8031" spans="1:2" x14ac:dyDescent="0.25">
      <c r="A8031" s="2">
        <v>44467.875</v>
      </c>
      <c r="B8031" s="5">
        <v>12887.123741149902</v>
      </c>
    </row>
    <row r="8032" spans="1:2" x14ac:dyDescent="0.25">
      <c r="A8032" s="2">
        <v>44467.878472222197</v>
      </c>
      <c r="B8032" s="5">
        <v>12952.64453125</v>
      </c>
    </row>
    <row r="8033" spans="1:2" x14ac:dyDescent="0.25">
      <c r="A8033" s="2">
        <v>44467.881944444402</v>
      </c>
      <c r="B8033" s="5">
        <v>12866.455078125</v>
      </c>
    </row>
    <row r="8034" spans="1:2" x14ac:dyDescent="0.25">
      <c r="A8034" s="2">
        <v>44467.885416666701</v>
      </c>
      <c r="B8034" s="5">
        <v>12933.634765625</v>
      </c>
    </row>
    <row r="8035" spans="1:2" x14ac:dyDescent="0.25">
      <c r="A8035" s="2">
        <v>44467.888888888898</v>
      </c>
      <c r="B8035" s="5">
        <v>12861.5048828125</v>
      </c>
    </row>
    <row r="8036" spans="1:2" x14ac:dyDescent="0.25">
      <c r="A8036" s="2">
        <v>44467.892361111102</v>
      </c>
      <c r="B8036" s="5">
        <v>12768.974609375</v>
      </c>
    </row>
    <row r="8037" spans="1:2" x14ac:dyDescent="0.25">
      <c r="A8037" s="2">
        <v>44467.895833333299</v>
      </c>
      <c r="B8037" s="5">
        <v>12667.537109375</v>
      </c>
    </row>
    <row r="8038" spans="1:2" x14ac:dyDescent="0.25">
      <c r="A8038" s="2">
        <v>44467.899305555598</v>
      </c>
      <c r="B8038" s="5">
        <v>12654.6162109375</v>
      </c>
    </row>
    <row r="8039" spans="1:2" x14ac:dyDescent="0.25">
      <c r="A8039" s="2">
        <v>44467.902777777803</v>
      </c>
      <c r="B8039" s="5">
        <v>12769.96484375</v>
      </c>
    </row>
    <row r="8040" spans="1:2" x14ac:dyDescent="0.25">
      <c r="A8040" s="2">
        <v>44467.90625</v>
      </c>
      <c r="B8040" s="5">
        <v>12837.427734375</v>
      </c>
    </row>
    <row r="8041" spans="1:2" x14ac:dyDescent="0.25">
      <c r="A8041" s="2">
        <v>44467.909722222197</v>
      </c>
      <c r="B8041" s="5">
        <v>12907.5703125</v>
      </c>
    </row>
    <row r="8042" spans="1:2" x14ac:dyDescent="0.25">
      <c r="A8042" s="2">
        <v>44467.913194444402</v>
      </c>
      <c r="B8042" s="5">
        <v>12954.8525390625</v>
      </c>
    </row>
    <row r="8043" spans="1:2" x14ac:dyDescent="0.25">
      <c r="A8043" s="2">
        <v>44467.916666666701</v>
      </c>
      <c r="B8043" s="5">
        <v>12834.8740234375</v>
      </c>
    </row>
    <row r="8044" spans="1:2" x14ac:dyDescent="0.25">
      <c r="A8044" s="2">
        <v>44467.920138888898</v>
      </c>
      <c r="B8044" s="5">
        <v>12859.8056640625</v>
      </c>
    </row>
    <row r="8045" spans="1:2" x14ac:dyDescent="0.25">
      <c r="A8045" s="2">
        <v>44467.923611111102</v>
      </c>
      <c r="B8045" s="5">
        <v>12779.4921875</v>
      </c>
    </row>
    <row r="8046" spans="1:2" x14ac:dyDescent="0.25">
      <c r="A8046" s="2">
        <v>44467.927083333299</v>
      </c>
      <c r="B8046" s="5">
        <v>12622.611328125</v>
      </c>
    </row>
    <row r="8047" spans="1:2" x14ac:dyDescent="0.25">
      <c r="A8047" s="2">
        <v>44467.930555555598</v>
      </c>
      <c r="B8047" s="5">
        <v>12411.900390625</v>
      </c>
    </row>
    <row r="8048" spans="1:2" x14ac:dyDescent="0.25">
      <c r="A8048" s="2">
        <v>44467.934027777803</v>
      </c>
      <c r="B8048" s="5">
        <v>12515.79296875</v>
      </c>
    </row>
    <row r="8049" spans="1:2" x14ac:dyDescent="0.25">
      <c r="A8049" s="2">
        <v>44467.9375</v>
      </c>
      <c r="B8049" s="5">
        <v>12552.337077617645</v>
      </c>
    </row>
    <row r="8050" spans="1:2" x14ac:dyDescent="0.25">
      <c r="A8050" s="2">
        <v>44467.940972222197</v>
      </c>
      <c r="B8050" s="5">
        <v>12687.99609375</v>
      </c>
    </row>
    <row r="8051" spans="1:2" x14ac:dyDescent="0.25">
      <c r="A8051" s="2">
        <v>44467.944444444402</v>
      </c>
      <c r="B8051" s="5">
        <v>12633.103515625</v>
      </c>
    </row>
    <row r="8052" spans="1:2" x14ac:dyDescent="0.25">
      <c r="A8052" s="2">
        <v>44467.947916666701</v>
      </c>
      <c r="B8052" s="5">
        <v>12629.115410804749</v>
      </c>
    </row>
    <row r="8053" spans="1:2" x14ac:dyDescent="0.25">
      <c r="A8053" s="2">
        <v>44467.951388888898</v>
      </c>
      <c r="B8053" s="5">
        <v>12519.0283203125</v>
      </c>
    </row>
    <row r="8054" spans="1:2" x14ac:dyDescent="0.25">
      <c r="A8054" s="2">
        <v>44467.954861111102</v>
      </c>
      <c r="B8054" s="5">
        <v>12449.234375</v>
      </c>
    </row>
    <row r="8055" spans="1:2" x14ac:dyDescent="0.25">
      <c r="A8055" s="2">
        <v>44467.958333333299</v>
      </c>
      <c r="B8055" s="5">
        <v>12621.9443359375</v>
      </c>
    </row>
    <row r="8056" spans="1:2" x14ac:dyDescent="0.25">
      <c r="A8056" s="2">
        <v>44467.961805555598</v>
      </c>
      <c r="B8056" s="5">
        <v>12594.4326171875</v>
      </c>
    </row>
    <row r="8057" spans="1:2" x14ac:dyDescent="0.25">
      <c r="A8057" s="2">
        <v>44467.965277777803</v>
      </c>
      <c r="B8057" s="5">
        <v>12601.3916015625</v>
      </c>
    </row>
    <row r="8058" spans="1:2" x14ac:dyDescent="0.25">
      <c r="A8058" s="2">
        <v>44467.96875</v>
      </c>
      <c r="B8058" s="5">
        <v>12670.58642578125</v>
      </c>
    </row>
    <row r="8059" spans="1:2" x14ac:dyDescent="0.25">
      <c r="A8059" s="2">
        <v>44467.972222222197</v>
      </c>
      <c r="B8059" s="5">
        <v>12574.125528335571</v>
      </c>
    </row>
    <row r="8060" spans="1:2" x14ac:dyDescent="0.25">
      <c r="A8060" s="2">
        <v>44467.975694444402</v>
      </c>
      <c r="B8060" s="5">
        <v>12519.298828125</v>
      </c>
    </row>
    <row r="8061" spans="1:2" x14ac:dyDescent="0.25">
      <c r="A8061" s="2">
        <v>44467.979166666701</v>
      </c>
      <c r="B8061" s="5">
        <v>12480.5048828125</v>
      </c>
    </row>
    <row r="8062" spans="1:2" x14ac:dyDescent="0.25">
      <c r="A8062" s="2">
        <v>44467.982638888898</v>
      </c>
      <c r="B8062" s="5">
        <v>12447.5234375</v>
      </c>
    </row>
    <row r="8063" spans="1:2" x14ac:dyDescent="0.25">
      <c r="A8063" s="2">
        <v>44467.986111111102</v>
      </c>
      <c r="B8063" s="5">
        <v>12417.140625</v>
      </c>
    </row>
    <row r="8064" spans="1:2" x14ac:dyDescent="0.25">
      <c r="A8064" s="2">
        <v>44467.989583333299</v>
      </c>
      <c r="B8064" s="5">
        <v>12420.4541015625</v>
      </c>
    </row>
    <row r="8065" spans="1:2" x14ac:dyDescent="0.25">
      <c r="A8065" s="2">
        <v>44467.993055555598</v>
      </c>
      <c r="B8065" s="5">
        <v>12490.84375</v>
      </c>
    </row>
    <row r="8066" spans="1:2" x14ac:dyDescent="0.25">
      <c r="A8066" s="2">
        <v>44467.996527777803</v>
      </c>
      <c r="B8066" s="5">
        <v>12664.7763671875</v>
      </c>
    </row>
    <row r="8067" spans="1:2" x14ac:dyDescent="0.25">
      <c r="A8067" s="2">
        <v>44468</v>
      </c>
      <c r="B8067" s="5">
        <v>12812.283203125</v>
      </c>
    </row>
    <row r="8068" spans="1:2" x14ac:dyDescent="0.25">
      <c r="A8068" s="2">
        <v>44468.003472222197</v>
      </c>
      <c r="B8068" s="5">
        <v>12856.6962890625</v>
      </c>
    </row>
    <row r="8069" spans="1:2" x14ac:dyDescent="0.25">
      <c r="A8069" s="2">
        <v>44468.006944444402</v>
      </c>
      <c r="B8069" s="5">
        <v>12931.9091796875</v>
      </c>
    </row>
    <row r="8070" spans="1:2" x14ac:dyDescent="0.25">
      <c r="A8070" s="2">
        <v>44468.010416666701</v>
      </c>
      <c r="B8070" s="5">
        <v>12932.4501953125</v>
      </c>
    </row>
    <row r="8071" spans="1:2" x14ac:dyDescent="0.25">
      <c r="A8071" s="2">
        <v>44468.013888888898</v>
      </c>
      <c r="B8071" s="5">
        <v>12889.6015625</v>
      </c>
    </row>
    <row r="8072" spans="1:2" x14ac:dyDescent="0.25">
      <c r="A8072" s="2">
        <v>44468.017361111102</v>
      </c>
      <c r="B8072" s="5">
        <v>12863.540140151978</v>
      </c>
    </row>
    <row r="8073" spans="1:2" x14ac:dyDescent="0.25">
      <c r="A8073" s="2">
        <v>44468.020833333299</v>
      </c>
      <c r="B8073" s="5">
        <v>12901.6689453125</v>
      </c>
    </row>
    <row r="8074" spans="1:2" x14ac:dyDescent="0.25">
      <c r="A8074" s="2">
        <v>44468.024305555598</v>
      </c>
      <c r="B8074" s="5">
        <v>12927.7880859375</v>
      </c>
    </row>
    <row r="8075" spans="1:2" x14ac:dyDescent="0.25">
      <c r="A8075" s="2">
        <v>44468.027777777803</v>
      </c>
      <c r="B8075" s="5">
        <v>13062.75</v>
      </c>
    </row>
    <row r="8076" spans="1:2" x14ac:dyDescent="0.25">
      <c r="A8076" s="2">
        <v>44468.03125</v>
      </c>
      <c r="B8076" s="5">
        <v>13143.3154296875</v>
      </c>
    </row>
    <row r="8077" spans="1:2" x14ac:dyDescent="0.25">
      <c r="A8077" s="2">
        <v>44468.034722222197</v>
      </c>
      <c r="B8077" s="5">
        <v>13173.80859375</v>
      </c>
    </row>
    <row r="8078" spans="1:2" x14ac:dyDescent="0.25">
      <c r="A8078" s="2">
        <v>44468.038194444402</v>
      </c>
      <c r="B8078" s="5">
        <v>13276.0380859375</v>
      </c>
    </row>
    <row r="8079" spans="1:2" x14ac:dyDescent="0.25">
      <c r="A8079" s="2">
        <v>44468.041666666701</v>
      </c>
      <c r="B8079" s="5">
        <v>13264.951171875</v>
      </c>
    </row>
    <row r="8080" spans="1:2" x14ac:dyDescent="0.25">
      <c r="A8080" s="2">
        <v>44468.045138888898</v>
      </c>
      <c r="B8080" s="5">
        <v>13222.5322265625</v>
      </c>
    </row>
    <row r="8081" spans="1:2" x14ac:dyDescent="0.25">
      <c r="A8081" s="2">
        <v>44468.048611111102</v>
      </c>
      <c r="B8081" s="5">
        <v>13271.5703125</v>
      </c>
    </row>
    <row r="8082" spans="1:2" x14ac:dyDescent="0.25">
      <c r="A8082" s="2">
        <v>44468.052083333299</v>
      </c>
      <c r="B8082" s="5">
        <v>13405.087890625</v>
      </c>
    </row>
    <row r="8083" spans="1:2" x14ac:dyDescent="0.25">
      <c r="A8083" s="2">
        <v>44468.055555555598</v>
      </c>
      <c r="B8083" s="5">
        <v>13445.77734375</v>
      </c>
    </row>
    <row r="8084" spans="1:2" x14ac:dyDescent="0.25">
      <c r="A8084" s="2">
        <v>44468.059027777803</v>
      </c>
      <c r="B8084" s="5">
        <v>13377.4375</v>
      </c>
    </row>
    <row r="8085" spans="1:2" x14ac:dyDescent="0.25">
      <c r="A8085" s="2">
        <v>44468.0625</v>
      </c>
      <c r="B8085" s="5">
        <v>13398.607421875</v>
      </c>
    </row>
    <row r="8086" spans="1:2" x14ac:dyDescent="0.25">
      <c r="A8086" s="2">
        <v>44468.065972222197</v>
      </c>
      <c r="B8086" s="5">
        <v>13379.490234375</v>
      </c>
    </row>
    <row r="8087" spans="1:2" x14ac:dyDescent="0.25">
      <c r="A8087" s="2">
        <v>44468.069444444402</v>
      </c>
      <c r="B8087" s="5">
        <v>13407.126953125</v>
      </c>
    </row>
    <row r="8088" spans="1:2" x14ac:dyDescent="0.25">
      <c r="A8088" s="2">
        <v>44468.072916666701</v>
      </c>
      <c r="B8088" s="5">
        <v>13374.8203125</v>
      </c>
    </row>
    <row r="8089" spans="1:2" x14ac:dyDescent="0.25">
      <c r="A8089" s="2">
        <v>44468.076388888898</v>
      </c>
      <c r="B8089" s="5">
        <v>13437.1005859375</v>
      </c>
    </row>
    <row r="8090" spans="1:2" x14ac:dyDescent="0.25">
      <c r="A8090" s="2">
        <v>44468.079861111102</v>
      </c>
      <c r="B8090" s="5">
        <v>13357.7958984375</v>
      </c>
    </row>
    <row r="8091" spans="1:2" x14ac:dyDescent="0.25">
      <c r="A8091" s="2">
        <v>44468.083333333299</v>
      </c>
      <c r="B8091" s="5">
        <v>13308.4697265625</v>
      </c>
    </row>
    <row r="8092" spans="1:2" x14ac:dyDescent="0.25">
      <c r="A8092" s="2">
        <v>44468.086805555598</v>
      </c>
      <c r="B8092" s="5">
        <v>13375.974609375</v>
      </c>
    </row>
    <row r="8093" spans="1:2" x14ac:dyDescent="0.25">
      <c r="A8093" s="2">
        <v>44468.090277777803</v>
      </c>
      <c r="B8093" s="5">
        <v>13525.1953125</v>
      </c>
    </row>
    <row r="8094" spans="1:2" x14ac:dyDescent="0.25">
      <c r="A8094" s="2">
        <v>44468.09375</v>
      </c>
      <c r="B8094" s="5">
        <v>13538.3671875</v>
      </c>
    </row>
    <row r="8095" spans="1:2" x14ac:dyDescent="0.25">
      <c r="A8095" s="2">
        <v>44468.097222222197</v>
      </c>
      <c r="B8095" s="5">
        <v>13403.854092597961</v>
      </c>
    </row>
    <row r="8096" spans="1:2" x14ac:dyDescent="0.25">
      <c r="A8096" s="2">
        <v>44468.100694444402</v>
      </c>
      <c r="B8096" s="5">
        <v>13303.9462890625</v>
      </c>
    </row>
    <row r="8097" spans="1:2" x14ac:dyDescent="0.25">
      <c r="A8097" s="2">
        <v>44468.104166666701</v>
      </c>
      <c r="B8097" s="5">
        <v>13074.9443359375</v>
      </c>
    </row>
    <row r="8098" spans="1:2" x14ac:dyDescent="0.25">
      <c r="A8098" s="2">
        <v>44468.107638888898</v>
      </c>
      <c r="B8098" s="5">
        <v>12964.27734375</v>
      </c>
    </row>
    <row r="8099" spans="1:2" x14ac:dyDescent="0.25">
      <c r="A8099" s="2">
        <v>44468.111111111102</v>
      </c>
      <c r="B8099" s="5">
        <v>12979.3427734375</v>
      </c>
    </row>
    <row r="8100" spans="1:2" x14ac:dyDescent="0.25">
      <c r="A8100" s="2">
        <v>44468.114583333299</v>
      </c>
      <c r="B8100" s="5">
        <v>13053.572265625</v>
      </c>
    </row>
    <row r="8101" spans="1:2" x14ac:dyDescent="0.25">
      <c r="A8101" s="2">
        <v>44468.118055555598</v>
      </c>
      <c r="B8101" s="5">
        <v>12973.4287109375</v>
      </c>
    </row>
    <row r="8102" spans="1:2" x14ac:dyDescent="0.25">
      <c r="A8102" s="2">
        <v>44468.121527777803</v>
      </c>
      <c r="B8102" s="5">
        <v>12932.208984375</v>
      </c>
    </row>
    <row r="8103" spans="1:2" x14ac:dyDescent="0.25">
      <c r="A8103" s="2">
        <v>44468.125</v>
      </c>
      <c r="B8103" s="5">
        <v>12791.068359375</v>
      </c>
    </row>
    <row r="8104" spans="1:2" x14ac:dyDescent="0.25">
      <c r="A8104" s="2">
        <v>44468.128472222197</v>
      </c>
      <c r="B8104" s="5">
        <v>12744.416015625</v>
      </c>
    </row>
    <row r="8105" spans="1:2" x14ac:dyDescent="0.25">
      <c r="A8105" s="2">
        <v>44468.131944444402</v>
      </c>
      <c r="B8105" s="5">
        <v>12615.0498046875</v>
      </c>
    </row>
    <row r="8106" spans="1:2" x14ac:dyDescent="0.25">
      <c r="A8106" s="2">
        <v>44468.135416666701</v>
      </c>
      <c r="B8106" s="5">
        <v>12468.556640625</v>
      </c>
    </row>
    <row r="8107" spans="1:2" x14ac:dyDescent="0.25">
      <c r="A8107" s="2">
        <v>44468.138888888898</v>
      </c>
      <c r="B8107" s="5">
        <v>12361.94921875</v>
      </c>
    </row>
    <row r="8108" spans="1:2" x14ac:dyDescent="0.25">
      <c r="A8108" s="2">
        <v>44468.142361111102</v>
      </c>
      <c r="B8108" s="5">
        <v>12376.2529296875</v>
      </c>
    </row>
    <row r="8109" spans="1:2" x14ac:dyDescent="0.25">
      <c r="A8109" s="2">
        <v>44468.145833333299</v>
      </c>
      <c r="B8109" s="5">
        <v>12277.5166015625</v>
      </c>
    </row>
    <row r="8110" spans="1:2" x14ac:dyDescent="0.25">
      <c r="A8110" s="2">
        <v>44468.149305555598</v>
      </c>
      <c r="B8110" s="5">
        <v>12208.458984375</v>
      </c>
    </row>
    <row r="8111" spans="1:2" x14ac:dyDescent="0.25">
      <c r="A8111" s="2">
        <v>44468.152777777803</v>
      </c>
      <c r="B8111" s="5">
        <v>12108.556640625</v>
      </c>
    </row>
    <row r="8112" spans="1:2" x14ac:dyDescent="0.25">
      <c r="A8112" s="2">
        <v>44468.15625</v>
      </c>
      <c r="B8112" s="5">
        <v>12063.25</v>
      </c>
    </row>
    <row r="8113" spans="1:2" x14ac:dyDescent="0.25">
      <c r="A8113" s="2">
        <v>44468.159722222197</v>
      </c>
      <c r="B8113" s="5">
        <v>12072.060546875</v>
      </c>
    </row>
    <row r="8114" spans="1:2" x14ac:dyDescent="0.25">
      <c r="A8114" s="2">
        <v>44468.163194444402</v>
      </c>
      <c r="B8114" s="5">
        <v>12062.768698692322</v>
      </c>
    </row>
    <row r="8115" spans="1:2" x14ac:dyDescent="0.25">
      <c r="A8115" s="2">
        <v>44468.166666666701</v>
      </c>
      <c r="B8115" s="5">
        <v>12054.013671875</v>
      </c>
    </row>
    <row r="8116" spans="1:2" x14ac:dyDescent="0.25">
      <c r="A8116" s="2">
        <v>44468.170138888898</v>
      </c>
      <c r="B8116" s="5">
        <v>11968.796875</v>
      </c>
    </row>
    <row r="8117" spans="1:2" x14ac:dyDescent="0.25">
      <c r="A8117" s="2">
        <v>44468.173611111102</v>
      </c>
      <c r="B8117" s="5">
        <v>11991.0546875</v>
      </c>
    </row>
    <row r="8118" spans="1:2" x14ac:dyDescent="0.25">
      <c r="A8118" s="2">
        <v>44468.177083333299</v>
      </c>
      <c r="B8118" s="5">
        <v>11905.5107421875</v>
      </c>
    </row>
    <row r="8119" spans="1:2" x14ac:dyDescent="0.25">
      <c r="A8119" s="2">
        <v>44468.180555555598</v>
      </c>
      <c r="B8119" s="5">
        <v>11839.4658203125</v>
      </c>
    </row>
    <row r="8120" spans="1:2" x14ac:dyDescent="0.25">
      <c r="A8120" s="2">
        <v>44468.184027777803</v>
      </c>
      <c r="B8120" s="5">
        <v>11775.6494140625</v>
      </c>
    </row>
    <row r="8121" spans="1:2" x14ac:dyDescent="0.25">
      <c r="A8121" s="2">
        <v>44468.1875</v>
      </c>
      <c r="B8121" s="5">
        <v>11745.6484375</v>
      </c>
    </row>
    <row r="8122" spans="1:2" x14ac:dyDescent="0.25">
      <c r="A8122" s="2">
        <v>44468.190972222197</v>
      </c>
      <c r="B8122" s="5">
        <v>11619.8076171875</v>
      </c>
    </row>
    <row r="8123" spans="1:2" x14ac:dyDescent="0.25">
      <c r="A8123" s="2">
        <v>44468.194444444402</v>
      </c>
      <c r="B8123" s="5">
        <v>11587.3583984375</v>
      </c>
    </row>
    <row r="8124" spans="1:2" x14ac:dyDescent="0.25">
      <c r="A8124" s="2">
        <v>44468.197916666701</v>
      </c>
      <c r="B8124" s="5">
        <v>11513.1171875</v>
      </c>
    </row>
    <row r="8125" spans="1:2" x14ac:dyDescent="0.25">
      <c r="A8125" s="2">
        <v>44468.201388888898</v>
      </c>
      <c r="B8125" s="5">
        <v>11406.6767578125</v>
      </c>
    </row>
    <row r="8126" spans="1:2" x14ac:dyDescent="0.25">
      <c r="A8126" s="2">
        <v>44468.204861111102</v>
      </c>
      <c r="B8126" s="5">
        <v>11399.26953125</v>
      </c>
    </row>
    <row r="8127" spans="1:2" x14ac:dyDescent="0.25">
      <c r="A8127" s="2">
        <v>44468.208333333299</v>
      </c>
      <c r="B8127" s="5">
        <v>11405.06640625</v>
      </c>
    </row>
    <row r="8128" spans="1:2" x14ac:dyDescent="0.25">
      <c r="A8128" s="2">
        <v>44468.211805555598</v>
      </c>
      <c r="B8128" s="5">
        <v>11432.484375</v>
      </c>
    </row>
    <row r="8129" spans="1:2" x14ac:dyDescent="0.25">
      <c r="A8129" s="2">
        <v>44468.215277777803</v>
      </c>
      <c r="B8129" s="5">
        <v>11382.3115234375</v>
      </c>
    </row>
    <row r="8130" spans="1:2" x14ac:dyDescent="0.25">
      <c r="A8130" s="2">
        <v>44468.21875</v>
      </c>
      <c r="B8130" s="5">
        <v>11307.3955078125</v>
      </c>
    </row>
    <row r="8131" spans="1:2" x14ac:dyDescent="0.25">
      <c r="A8131" s="2">
        <v>44468.222222222197</v>
      </c>
      <c r="B8131" s="5">
        <v>11223.412109375</v>
      </c>
    </row>
    <row r="8132" spans="1:2" x14ac:dyDescent="0.25">
      <c r="A8132" s="2">
        <v>44468.225694444402</v>
      </c>
      <c r="B8132" s="5">
        <v>11124.4443359375</v>
      </c>
    </row>
    <row r="8133" spans="1:2" x14ac:dyDescent="0.25">
      <c r="A8133" s="2">
        <v>44468.229166666701</v>
      </c>
      <c r="B8133" s="5">
        <v>11014.3037109375</v>
      </c>
    </row>
    <row r="8134" spans="1:2" x14ac:dyDescent="0.25">
      <c r="A8134" s="2">
        <v>44468.232638888898</v>
      </c>
      <c r="B8134" s="5">
        <v>10944.7470703125</v>
      </c>
    </row>
    <row r="8135" spans="1:2" x14ac:dyDescent="0.25">
      <c r="A8135" s="2">
        <v>44468.236111111102</v>
      </c>
      <c r="B8135" s="5">
        <v>10888.7216796875</v>
      </c>
    </row>
    <row r="8136" spans="1:2" x14ac:dyDescent="0.25">
      <c r="A8136" s="2">
        <v>44468.239583333299</v>
      </c>
      <c r="B8136" s="5">
        <v>10796.1396484375</v>
      </c>
    </row>
    <row r="8137" spans="1:2" x14ac:dyDescent="0.25">
      <c r="A8137" s="2">
        <v>44468.243055555598</v>
      </c>
      <c r="B8137" s="5">
        <v>10723.7802734375</v>
      </c>
    </row>
    <row r="8138" spans="1:2" x14ac:dyDescent="0.25">
      <c r="A8138" s="2">
        <v>44468.246527777803</v>
      </c>
      <c r="B8138" s="5">
        <v>10614.3056640625</v>
      </c>
    </row>
    <row r="8139" spans="1:2" x14ac:dyDescent="0.25">
      <c r="A8139" s="2">
        <v>44468.25</v>
      </c>
      <c r="B8139" s="5">
        <v>10508.755859375</v>
      </c>
    </row>
    <row r="8140" spans="1:2" x14ac:dyDescent="0.25">
      <c r="A8140" s="2">
        <v>44468.253472222197</v>
      </c>
      <c r="B8140" s="5">
        <v>10444.9755859375</v>
      </c>
    </row>
    <row r="8141" spans="1:2" x14ac:dyDescent="0.25">
      <c r="A8141" s="2">
        <v>44468.256944444402</v>
      </c>
      <c r="B8141" s="5">
        <v>10397.412410020828</v>
      </c>
    </row>
    <row r="8142" spans="1:2" x14ac:dyDescent="0.25">
      <c r="A8142" s="2">
        <v>44468.260416666701</v>
      </c>
      <c r="B8142" s="5">
        <v>10361.785842895508</v>
      </c>
    </row>
    <row r="8143" spans="1:2" x14ac:dyDescent="0.25">
      <c r="A8143" s="2">
        <v>44468.263888888898</v>
      </c>
      <c r="B8143" s="5">
        <v>10302.830230712891</v>
      </c>
    </row>
    <row r="8144" spans="1:2" x14ac:dyDescent="0.25">
      <c r="A8144" s="2">
        <v>44468.267361111102</v>
      </c>
      <c r="B8144" s="5">
        <v>10244.200271606445</v>
      </c>
    </row>
    <row r="8145" spans="1:2" x14ac:dyDescent="0.25">
      <c r="A8145" s="2">
        <v>44468.270833333299</v>
      </c>
      <c r="B8145" s="5">
        <v>10234.888610839844</v>
      </c>
    </row>
    <row r="8146" spans="1:2" x14ac:dyDescent="0.25">
      <c r="A8146" s="2">
        <v>44468.274305555598</v>
      </c>
      <c r="B8146" s="5">
        <v>10239.845123291016</v>
      </c>
    </row>
    <row r="8147" spans="1:2" x14ac:dyDescent="0.25">
      <c r="A8147" s="2">
        <v>44468.277777777803</v>
      </c>
      <c r="B8147" s="5">
        <v>10309.194519042969</v>
      </c>
    </row>
    <row r="8148" spans="1:2" x14ac:dyDescent="0.25">
      <c r="A8148" s="2">
        <v>44468.28125</v>
      </c>
      <c r="B8148" s="5">
        <v>10545.744873046875</v>
      </c>
    </row>
    <row r="8149" spans="1:2" x14ac:dyDescent="0.25">
      <c r="A8149" s="2">
        <v>44468.284722222197</v>
      </c>
      <c r="B8149" s="5">
        <v>10748.609375</v>
      </c>
    </row>
    <row r="8150" spans="1:2" x14ac:dyDescent="0.25">
      <c r="A8150" s="2">
        <v>44468.288194444402</v>
      </c>
      <c r="B8150" s="5">
        <v>10930.541870117188</v>
      </c>
    </row>
    <row r="8151" spans="1:2" x14ac:dyDescent="0.25">
      <c r="A8151" s="2">
        <v>44468.291666666701</v>
      </c>
      <c r="B8151" s="5">
        <v>11267.200317382813</v>
      </c>
    </row>
    <row r="8152" spans="1:2" x14ac:dyDescent="0.25">
      <c r="A8152" s="2">
        <v>44468.295138888898</v>
      </c>
      <c r="B8152" s="5">
        <v>11571.515869140625</v>
      </c>
    </row>
    <row r="8153" spans="1:2" x14ac:dyDescent="0.25">
      <c r="A8153" s="2">
        <v>44468.298611111102</v>
      </c>
      <c r="B8153" s="5">
        <v>11865.4716796875</v>
      </c>
    </row>
    <row r="8154" spans="1:2" x14ac:dyDescent="0.25">
      <c r="A8154" s="2">
        <v>44468.302083333299</v>
      </c>
      <c r="B8154" s="5">
        <v>12279.533203125</v>
      </c>
    </row>
    <row r="8155" spans="1:2" x14ac:dyDescent="0.25">
      <c r="A8155" s="2">
        <v>44468.305555555598</v>
      </c>
      <c r="B8155" s="5">
        <v>12631.989990234375</v>
      </c>
    </row>
    <row r="8156" spans="1:2" x14ac:dyDescent="0.25">
      <c r="A8156" s="2">
        <v>44468.309027777803</v>
      </c>
      <c r="B8156" s="5">
        <v>12972.97021484375</v>
      </c>
    </row>
    <row r="8157" spans="1:2" x14ac:dyDescent="0.25">
      <c r="A8157" s="2">
        <v>44468.3125</v>
      </c>
      <c r="B8157" s="5">
        <v>13478.07177734375</v>
      </c>
    </row>
    <row r="8158" spans="1:2" x14ac:dyDescent="0.25">
      <c r="A8158" s="2">
        <v>44468.315972222197</v>
      </c>
      <c r="B8158" s="5">
        <v>14048.44482421875</v>
      </c>
    </row>
    <row r="8159" spans="1:2" x14ac:dyDescent="0.25">
      <c r="A8159" s="2">
        <v>44468.319444444402</v>
      </c>
      <c r="B8159" s="5">
        <v>14728.8935546875</v>
      </c>
    </row>
    <row r="8160" spans="1:2" x14ac:dyDescent="0.25">
      <c r="A8160" s="2">
        <v>44468.322916666701</v>
      </c>
      <c r="B8160" s="5">
        <v>15617.35791015625</v>
      </c>
    </row>
    <row r="8161" spans="1:2" x14ac:dyDescent="0.25">
      <c r="A8161" s="2">
        <v>44468.326388888898</v>
      </c>
      <c r="B8161" s="5">
        <v>16486.798828125</v>
      </c>
    </row>
    <row r="8162" spans="1:2" x14ac:dyDescent="0.25">
      <c r="A8162" s="2">
        <v>44468.329861111102</v>
      </c>
      <c r="B8162" s="5">
        <v>17168.94921875</v>
      </c>
    </row>
    <row r="8163" spans="1:2" x14ac:dyDescent="0.25">
      <c r="A8163" s="2">
        <v>44468.333333333299</v>
      </c>
      <c r="B8163" s="5">
        <v>17900.244140625</v>
      </c>
    </row>
    <row r="8164" spans="1:2" x14ac:dyDescent="0.25">
      <c r="A8164" s="2">
        <v>44468.336805555598</v>
      </c>
      <c r="B8164" s="5">
        <v>18509.9697265625</v>
      </c>
    </row>
    <row r="8165" spans="1:2" x14ac:dyDescent="0.25">
      <c r="A8165" s="2">
        <v>44468.340277777803</v>
      </c>
      <c r="B8165" s="5">
        <v>19386.3720703125</v>
      </c>
    </row>
    <row r="8166" spans="1:2" x14ac:dyDescent="0.25">
      <c r="A8166" s="2">
        <v>44468.34375</v>
      </c>
      <c r="B8166" s="5">
        <v>20345.7802734375</v>
      </c>
    </row>
    <row r="8167" spans="1:2" x14ac:dyDescent="0.25">
      <c r="A8167" s="2">
        <v>44468.347222222197</v>
      </c>
      <c r="B8167" s="5">
        <v>21053.6572265625</v>
      </c>
    </row>
    <row r="8168" spans="1:2" x14ac:dyDescent="0.25">
      <c r="A8168" s="2">
        <v>44468.350694444402</v>
      </c>
      <c r="B8168" s="5">
        <v>21736.45703125</v>
      </c>
    </row>
    <row r="8169" spans="1:2" x14ac:dyDescent="0.25">
      <c r="A8169" s="2">
        <v>44468.354166666701</v>
      </c>
      <c r="B8169" s="5">
        <v>22378.4404296875</v>
      </c>
    </row>
    <row r="8170" spans="1:2" x14ac:dyDescent="0.25">
      <c r="A8170" s="2">
        <v>44468.357638888898</v>
      </c>
      <c r="B8170" s="5">
        <v>23007.365234375</v>
      </c>
    </row>
    <row r="8171" spans="1:2" x14ac:dyDescent="0.25">
      <c r="A8171" s="2">
        <v>44468.361111111102</v>
      </c>
      <c r="B8171" s="5">
        <v>23868.2734375</v>
      </c>
    </row>
    <row r="8172" spans="1:2" x14ac:dyDescent="0.25">
      <c r="A8172" s="2">
        <v>44468.364583333299</v>
      </c>
      <c r="B8172" s="5">
        <v>24503.7255859375</v>
      </c>
    </row>
    <row r="8173" spans="1:2" x14ac:dyDescent="0.25">
      <c r="A8173" s="2">
        <v>44468.368055555598</v>
      </c>
      <c r="B8173" s="5">
        <v>25062.2822265625</v>
      </c>
    </row>
    <row r="8174" spans="1:2" x14ac:dyDescent="0.25">
      <c r="A8174" s="2">
        <v>44468.371527777803</v>
      </c>
      <c r="B8174" s="5">
        <v>25807.044921875</v>
      </c>
    </row>
    <row r="8175" spans="1:2" x14ac:dyDescent="0.25">
      <c r="A8175" s="2">
        <v>44468.375</v>
      </c>
      <c r="B8175" s="5">
        <v>26655.533203125</v>
      </c>
    </row>
    <row r="8176" spans="1:2" x14ac:dyDescent="0.25">
      <c r="A8176" s="2">
        <v>44468.378472222197</v>
      </c>
      <c r="B8176" s="5">
        <v>27123.82421875</v>
      </c>
    </row>
    <row r="8177" spans="1:2" x14ac:dyDescent="0.25">
      <c r="A8177" s="2">
        <v>44468.381944444402</v>
      </c>
      <c r="B8177" s="5">
        <v>27842.771484375</v>
      </c>
    </row>
    <row r="8178" spans="1:2" x14ac:dyDescent="0.25">
      <c r="A8178" s="2">
        <v>44468.385416666701</v>
      </c>
      <c r="B8178" s="5">
        <v>28390.0478515625</v>
      </c>
    </row>
    <row r="8179" spans="1:2" x14ac:dyDescent="0.25">
      <c r="A8179" s="2">
        <v>44468.388888888898</v>
      </c>
      <c r="B8179" s="5">
        <v>28925.6865234375</v>
      </c>
    </row>
    <row r="8180" spans="1:2" x14ac:dyDescent="0.25">
      <c r="A8180" s="2">
        <v>44468.392361111102</v>
      </c>
      <c r="B8180" s="5">
        <v>29277.6259765625</v>
      </c>
    </row>
    <row r="8181" spans="1:2" x14ac:dyDescent="0.25">
      <c r="A8181" s="2">
        <v>44468.395833333299</v>
      </c>
      <c r="B8181" s="5">
        <v>29837.67578125</v>
      </c>
    </row>
    <row r="8182" spans="1:2" x14ac:dyDescent="0.25">
      <c r="A8182" s="2">
        <v>44468.399305555598</v>
      </c>
      <c r="B8182" s="5">
        <v>30294.958984375</v>
      </c>
    </row>
    <row r="8183" spans="1:2" x14ac:dyDescent="0.25">
      <c r="A8183" s="2">
        <v>44468.402777777803</v>
      </c>
      <c r="B8183" s="5">
        <v>30851.431640625</v>
      </c>
    </row>
    <row r="8184" spans="1:2" x14ac:dyDescent="0.25">
      <c r="A8184" s="2">
        <v>44468.40625</v>
      </c>
      <c r="B8184" s="5">
        <v>31443.060546875</v>
      </c>
    </row>
    <row r="8185" spans="1:2" x14ac:dyDescent="0.25">
      <c r="A8185" s="2">
        <v>44468.409722222197</v>
      </c>
      <c r="B8185" s="5">
        <v>31754.4111328125</v>
      </c>
    </row>
    <row r="8186" spans="1:2" x14ac:dyDescent="0.25">
      <c r="A8186" s="2">
        <v>44468.413194444402</v>
      </c>
      <c r="B8186" s="5">
        <v>32386.5009765625</v>
      </c>
    </row>
    <row r="8187" spans="1:2" x14ac:dyDescent="0.25">
      <c r="A8187" s="2">
        <v>44468.416666666701</v>
      </c>
      <c r="B8187" s="5">
        <v>32659.49609375</v>
      </c>
    </row>
    <row r="8188" spans="1:2" x14ac:dyDescent="0.25">
      <c r="A8188" s="2">
        <v>44468.420138888898</v>
      </c>
      <c r="B8188" s="5">
        <v>33227.333984375</v>
      </c>
    </row>
    <row r="8189" spans="1:2" x14ac:dyDescent="0.25">
      <c r="A8189" s="2">
        <v>44468.423611111102</v>
      </c>
      <c r="B8189" s="5">
        <v>33584.1435546875</v>
      </c>
    </row>
    <row r="8190" spans="1:2" x14ac:dyDescent="0.25">
      <c r="A8190" s="2">
        <v>44468.427083333299</v>
      </c>
      <c r="B8190" s="5">
        <v>33417.2646484375</v>
      </c>
    </row>
    <row r="8191" spans="1:2" x14ac:dyDescent="0.25">
      <c r="A8191" s="2">
        <v>44468.430555555598</v>
      </c>
      <c r="B8191" s="5">
        <v>34154.05859375</v>
      </c>
    </row>
    <row r="8192" spans="1:2" x14ac:dyDescent="0.25">
      <c r="A8192" s="2">
        <v>44468.434027777803</v>
      </c>
      <c r="B8192" s="5">
        <v>34592.82421875</v>
      </c>
    </row>
    <row r="8193" spans="1:2" x14ac:dyDescent="0.25">
      <c r="A8193" s="2">
        <v>44468.4375</v>
      </c>
      <c r="B8193" s="5">
        <v>34736.2041015625</v>
      </c>
    </row>
    <row r="8194" spans="1:2" x14ac:dyDescent="0.25">
      <c r="A8194" s="2">
        <v>44468.440972222197</v>
      </c>
      <c r="B8194" s="5">
        <v>34826.017578125</v>
      </c>
    </row>
    <row r="8195" spans="1:2" x14ac:dyDescent="0.25">
      <c r="A8195" s="2">
        <v>44468.444444444402</v>
      </c>
      <c r="B8195" s="5">
        <v>34856.244140625</v>
      </c>
    </row>
    <row r="8196" spans="1:2" x14ac:dyDescent="0.25">
      <c r="A8196" s="2">
        <v>44468.447916666701</v>
      </c>
      <c r="B8196" s="5">
        <v>35049.1337890625</v>
      </c>
    </row>
    <row r="8197" spans="1:2" x14ac:dyDescent="0.25">
      <c r="A8197" s="2">
        <v>44468.451388888898</v>
      </c>
      <c r="B8197" s="5">
        <v>35165.4599609375</v>
      </c>
    </row>
    <row r="8198" spans="1:2" x14ac:dyDescent="0.25">
      <c r="A8198" s="2">
        <v>44468.454861111102</v>
      </c>
      <c r="B8198" s="5">
        <v>35096.4306640625</v>
      </c>
    </row>
    <row r="8199" spans="1:2" x14ac:dyDescent="0.25">
      <c r="A8199" s="2">
        <v>44468.458333333299</v>
      </c>
      <c r="B8199" s="5">
        <v>35141.3115234375</v>
      </c>
    </row>
    <row r="8200" spans="1:2" x14ac:dyDescent="0.25">
      <c r="A8200" s="2">
        <v>44468.461805555598</v>
      </c>
      <c r="B8200" s="5">
        <v>35098.6005859375</v>
      </c>
    </row>
    <row r="8201" spans="1:2" x14ac:dyDescent="0.25">
      <c r="A8201" s="2">
        <v>44468.465277777803</v>
      </c>
      <c r="B8201" s="5">
        <v>35110.931640625</v>
      </c>
    </row>
    <row r="8202" spans="1:2" x14ac:dyDescent="0.25">
      <c r="A8202" s="2">
        <v>44468.46875</v>
      </c>
      <c r="B8202" s="5">
        <v>35127.732421875</v>
      </c>
    </row>
    <row r="8203" spans="1:2" x14ac:dyDescent="0.25">
      <c r="A8203" s="2">
        <v>44468.472222222197</v>
      </c>
      <c r="B8203" s="5">
        <v>35072.798828125</v>
      </c>
    </row>
    <row r="8204" spans="1:2" x14ac:dyDescent="0.25">
      <c r="A8204" s="2">
        <v>44468.475694444402</v>
      </c>
      <c r="B8204" s="5">
        <v>34759.314453125</v>
      </c>
    </row>
    <row r="8205" spans="1:2" x14ac:dyDescent="0.25">
      <c r="A8205" s="2">
        <v>44468.479166666701</v>
      </c>
      <c r="B8205" s="5">
        <v>34384.193359375</v>
      </c>
    </row>
    <row r="8206" spans="1:2" x14ac:dyDescent="0.25">
      <c r="A8206" s="2">
        <v>44468.482638888898</v>
      </c>
      <c r="B8206" s="5">
        <v>34730.1728515625</v>
      </c>
    </row>
    <row r="8207" spans="1:2" x14ac:dyDescent="0.25">
      <c r="A8207" s="2">
        <v>44468.486111111102</v>
      </c>
      <c r="B8207" s="5">
        <v>34487.654296875</v>
      </c>
    </row>
    <row r="8208" spans="1:2" x14ac:dyDescent="0.25">
      <c r="A8208" s="2">
        <v>44468.489583333299</v>
      </c>
      <c r="B8208" s="5">
        <v>34441.9775390625</v>
      </c>
    </row>
    <row r="8209" spans="1:2" x14ac:dyDescent="0.25">
      <c r="A8209" s="2">
        <v>44468.493055555598</v>
      </c>
      <c r="B8209" s="5">
        <v>34899.3388671875</v>
      </c>
    </row>
    <row r="8210" spans="1:2" x14ac:dyDescent="0.25">
      <c r="A8210" s="2">
        <v>44468.496527777803</v>
      </c>
      <c r="B8210" s="5">
        <v>35220.130859375</v>
      </c>
    </row>
    <row r="8211" spans="1:2" x14ac:dyDescent="0.25">
      <c r="A8211" s="2">
        <v>44468.5</v>
      </c>
      <c r="B8211" s="5">
        <v>35006.888671875</v>
      </c>
    </row>
    <row r="8212" spans="1:2" x14ac:dyDescent="0.25">
      <c r="A8212" s="2">
        <v>44468.503472222197</v>
      </c>
      <c r="B8212" s="5">
        <v>34783.060546875</v>
      </c>
    </row>
    <row r="8213" spans="1:2" x14ac:dyDescent="0.25">
      <c r="A8213" s="2">
        <v>44468.506944444402</v>
      </c>
      <c r="B8213" s="5">
        <v>34553.90234375</v>
      </c>
    </row>
    <row r="8214" spans="1:2" x14ac:dyDescent="0.25">
      <c r="A8214" s="2">
        <v>44468.510416666701</v>
      </c>
      <c r="B8214" s="5">
        <v>34520.923828125</v>
      </c>
    </row>
    <row r="8215" spans="1:2" x14ac:dyDescent="0.25">
      <c r="A8215" s="2">
        <v>44468.513888888898</v>
      </c>
      <c r="B8215" s="5">
        <v>34532.73828125</v>
      </c>
    </row>
    <row r="8216" spans="1:2" x14ac:dyDescent="0.25">
      <c r="A8216" s="2">
        <v>44468.517361111102</v>
      </c>
      <c r="B8216" s="5">
        <v>34116.94140625</v>
      </c>
    </row>
    <row r="8217" spans="1:2" x14ac:dyDescent="0.25">
      <c r="A8217" s="2">
        <v>44468.520833333299</v>
      </c>
      <c r="B8217" s="5">
        <v>33915.349609375</v>
      </c>
    </row>
    <row r="8218" spans="1:2" x14ac:dyDescent="0.25">
      <c r="A8218" s="2">
        <v>44468.524305555598</v>
      </c>
      <c r="B8218" s="5">
        <v>33771.154296875</v>
      </c>
    </row>
    <row r="8219" spans="1:2" x14ac:dyDescent="0.25">
      <c r="A8219" s="2">
        <v>44468.527777777803</v>
      </c>
      <c r="B8219" s="5">
        <v>33273.1103515625</v>
      </c>
    </row>
    <row r="8220" spans="1:2" x14ac:dyDescent="0.25">
      <c r="A8220" s="2">
        <v>44468.53125</v>
      </c>
      <c r="B8220" s="5">
        <v>33759.400390625</v>
      </c>
    </row>
    <row r="8221" spans="1:2" x14ac:dyDescent="0.25">
      <c r="A8221" s="2">
        <v>44468.534722222197</v>
      </c>
      <c r="B8221" s="5">
        <v>33433.30078125</v>
      </c>
    </row>
    <row r="8222" spans="1:2" x14ac:dyDescent="0.25">
      <c r="A8222" s="2">
        <v>44468.538194444402</v>
      </c>
      <c r="B8222" s="5">
        <v>32833.953125</v>
      </c>
    </row>
    <row r="8223" spans="1:2" x14ac:dyDescent="0.25">
      <c r="A8223" s="2">
        <v>44468.541666666701</v>
      </c>
      <c r="B8223" s="5">
        <v>32500.076171875</v>
      </c>
    </row>
    <row r="8224" spans="1:2" x14ac:dyDescent="0.25">
      <c r="A8224" s="2">
        <v>44468.545138888898</v>
      </c>
      <c r="B8224" s="5">
        <v>32081.1923828125</v>
      </c>
    </row>
    <row r="8225" spans="1:2" x14ac:dyDescent="0.25">
      <c r="A8225" s="2">
        <v>44468.548611111102</v>
      </c>
      <c r="B8225" s="5">
        <v>32187.005859375</v>
      </c>
    </row>
    <row r="8226" spans="1:2" x14ac:dyDescent="0.25">
      <c r="A8226" s="2">
        <v>44468.552083333299</v>
      </c>
      <c r="B8226" s="5">
        <v>32005.896484375</v>
      </c>
    </row>
    <row r="8227" spans="1:2" x14ac:dyDescent="0.25">
      <c r="A8227" s="2">
        <v>44468.555555555598</v>
      </c>
      <c r="B8227" s="5">
        <v>31438.96875</v>
      </c>
    </row>
    <row r="8228" spans="1:2" x14ac:dyDescent="0.25">
      <c r="A8228" s="2">
        <v>44468.559027777803</v>
      </c>
      <c r="B8228" s="5">
        <v>31322.4970703125</v>
      </c>
    </row>
    <row r="8229" spans="1:2" x14ac:dyDescent="0.25">
      <c r="A8229" s="2">
        <v>44468.5625</v>
      </c>
      <c r="B8229" s="5">
        <v>30930.978515625</v>
      </c>
    </row>
    <row r="8230" spans="1:2" x14ac:dyDescent="0.25">
      <c r="A8230" s="2">
        <v>44468.565972222197</v>
      </c>
      <c r="B8230" s="5">
        <v>30983.013671875</v>
      </c>
    </row>
    <row r="8231" spans="1:2" x14ac:dyDescent="0.25">
      <c r="A8231" s="2">
        <v>44468.569444444402</v>
      </c>
      <c r="B8231" s="5">
        <v>31164.072265625</v>
      </c>
    </row>
    <row r="8232" spans="1:2" x14ac:dyDescent="0.25">
      <c r="A8232" s="2">
        <v>44468.572916666701</v>
      </c>
      <c r="B8232" s="5">
        <v>31047.703125</v>
      </c>
    </row>
    <row r="8233" spans="1:2" x14ac:dyDescent="0.25">
      <c r="A8233" s="2">
        <v>44468.576388888898</v>
      </c>
      <c r="B8233" s="5">
        <v>31192.7626953125</v>
      </c>
    </row>
    <row r="8234" spans="1:2" x14ac:dyDescent="0.25">
      <c r="A8234" s="2">
        <v>44468.579861111102</v>
      </c>
      <c r="B8234" s="5">
        <v>31024.89453125</v>
      </c>
    </row>
    <row r="8235" spans="1:2" x14ac:dyDescent="0.25">
      <c r="A8235" s="2">
        <v>44468.583333333299</v>
      </c>
      <c r="B8235" s="5">
        <v>30383.2041015625</v>
      </c>
    </row>
    <row r="8236" spans="1:2" x14ac:dyDescent="0.25">
      <c r="A8236" s="2">
        <v>44468.586805555598</v>
      </c>
      <c r="B8236" s="5">
        <v>30484.326171875</v>
      </c>
    </row>
    <row r="8237" spans="1:2" x14ac:dyDescent="0.25">
      <c r="A8237" s="2">
        <v>44468.590277777803</v>
      </c>
      <c r="B8237" s="5">
        <v>31098.2578125</v>
      </c>
    </row>
    <row r="8238" spans="1:2" x14ac:dyDescent="0.25">
      <c r="A8238" s="2">
        <v>44468.59375</v>
      </c>
      <c r="B8238" s="5">
        <v>30813.544921875</v>
      </c>
    </row>
    <row r="8239" spans="1:2" x14ac:dyDescent="0.25">
      <c r="A8239" s="2">
        <v>44468.597222222197</v>
      </c>
      <c r="B8239" s="5">
        <v>30464.267578125</v>
      </c>
    </row>
    <row r="8240" spans="1:2" x14ac:dyDescent="0.25">
      <c r="A8240" s="2">
        <v>44468.600694444402</v>
      </c>
      <c r="B8240" s="5">
        <v>30727.998046875</v>
      </c>
    </row>
    <row r="8241" spans="1:2" x14ac:dyDescent="0.25">
      <c r="A8241" s="2">
        <v>44468.604166666701</v>
      </c>
      <c r="B8241" s="5">
        <v>30839.828125</v>
      </c>
    </row>
    <row r="8242" spans="1:2" x14ac:dyDescent="0.25">
      <c r="A8242" s="2">
        <v>44468.607638888898</v>
      </c>
      <c r="B8242" s="5">
        <v>30741.6845703125</v>
      </c>
    </row>
    <row r="8243" spans="1:2" x14ac:dyDescent="0.25">
      <c r="A8243" s="2">
        <v>44468.611111111102</v>
      </c>
      <c r="B8243" s="5">
        <v>29977.826171875</v>
      </c>
    </row>
    <row r="8244" spans="1:2" x14ac:dyDescent="0.25">
      <c r="A8244" s="2">
        <v>44468.614583333299</v>
      </c>
      <c r="B8244" s="5">
        <v>29359.3544921875</v>
      </c>
    </row>
    <row r="8245" spans="1:2" x14ac:dyDescent="0.25">
      <c r="A8245" s="2">
        <v>44468.618055555598</v>
      </c>
      <c r="B8245" s="5">
        <v>28957.267578125</v>
      </c>
    </row>
    <row r="8246" spans="1:2" x14ac:dyDescent="0.25">
      <c r="A8246" s="2">
        <v>44468.621527777803</v>
      </c>
      <c r="B8246" s="5">
        <v>29548.9228515625</v>
      </c>
    </row>
    <row r="8247" spans="1:2" x14ac:dyDescent="0.25">
      <c r="A8247" s="2">
        <v>44468.625</v>
      </c>
      <c r="B8247" s="5">
        <v>29074.0078125</v>
      </c>
    </row>
    <row r="8248" spans="1:2" x14ac:dyDescent="0.25">
      <c r="A8248" s="2">
        <v>44468.628472222197</v>
      </c>
      <c r="B8248" s="5">
        <v>28529.1982421875</v>
      </c>
    </row>
    <row r="8249" spans="1:2" x14ac:dyDescent="0.25">
      <c r="A8249" s="2">
        <v>44468.631944444402</v>
      </c>
      <c r="B8249" s="5">
        <v>28815.2880859375</v>
      </c>
    </row>
    <row r="8250" spans="1:2" x14ac:dyDescent="0.25">
      <c r="A8250" s="2">
        <v>44468.635416666701</v>
      </c>
      <c r="B8250" s="5">
        <v>28318.7958984375</v>
      </c>
    </row>
    <row r="8251" spans="1:2" x14ac:dyDescent="0.25">
      <c r="A8251" s="2">
        <v>44468.638888888898</v>
      </c>
      <c r="B8251" s="5">
        <v>26444.9375</v>
      </c>
    </row>
    <row r="8252" spans="1:2" x14ac:dyDescent="0.25">
      <c r="A8252" s="2">
        <v>44468.642361111102</v>
      </c>
      <c r="B8252" s="5">
        <v>27199.986328125</v>
      </c>
    </row>
    <row r="8253" spans="1:2" x14ac:dyDescent="0.25">
      <c r="A8253" s="2">
        <v>44468.645833333299</v>
      </c>
      <c r="B8253" s="5">
        <v>26917.9970703125</v>
      </c>
    </row>
    <row r="8254" spans="1:2" x14ac:dyDescent="0.25">
      <c r="A8254" s="2">
        <v>44468.649305555598</v>
      </c>
      <c r="B8254" s="5">
        <v>27107.6796875</v>
      </c>
    </row>
    <row r="8255" spans="1:2" x14ac:dyDescent="0.25">
      <c r="A8255" s="2">
        <v>44468.652777777803</v>
      </c>
      <c r="B8255" s="5">
        <v>26834.8095703125</v>
      </c>
    </row>
    <row r="8256" spans="1:2" x14ac:dyDescent="0.25">
      <c r="A8256" s="2">
        <v>44468.65625</v>
      </c>
      <c r="B8256" s="5">
        <v>26336.6552734375</v>
      </c>
    </row>
    <row r="8257" spans="1:2" x14ac:dyDescent="0.25">
      <c r="A8257" s="2">
        <v>44468.659722222197</v>
      </c>
      <c r="B8257" s="5">
        <v>25807.97265625</v>
      </c>
    </row>
    <row r="8258" spans="1:2" x14ac:dyDescent="0.25">
      <c r="A8258" s="2">
        <v>44468.663194444402</v>
      </c>
      <c r="B8258" s="5">
        <v>25802.65234375</v>
      </c>
    </row>
    <row r="8259" spans="1:2" x14ac:dyDescent="0.25">
      <c r="A8259" s="2">
        <v>44468.666666666701</v>
      </c>
      <c r="B8259" s="5">
        <v>24819.4453125</v>
      </c>
    </row>
    <row r="8260" spans="1:2" x14ac:dyDescent="0.25">
      <c r="A8260" s="2">
        <v>44468.670138888898</v>
      </c>
      <c r="B8260" s="5">
        <v>24169.169921875</v>
      </c>
    </row>
    <row r="8261" spans="1:2" x14ac:dyDescent="0.25">
      <c r="A8261" s="2">
        <v>44468.673611111102</v>
      </c>
      <c r="B8261" s="5">
        <v>23504.30859375</v>
      </c>
    </row>
    <row r="8262" spans="1:2" x14ac:dyDescent="0.25">
      <c r="A8262" s="2">
        <v>44468.677083333299</v>
      </c>
      <c r="B8262" s="5">
        <v>23297.7392578125</v>
      </c>
    </row>
    <row r="8263" spans="1:2" x14ac:dyDescent="0.25">
      <c r="A8263" s="2">
        <v>44468.680555555598</v>
      </c>
      <c r="B8263" s="5">
        <v>22478.140625</v>
      </c>
    </row>
    <row r="8264" spans="1:2" x14ac:dyDescent="0.25">
      <c r="A8264" s="2">
        <v>44468.684027777803</v>
      </c>
      <c r="B8264" s="5">
        <v>22322.0078125</v>
      </c>
    </row>
    <row r="8265" spans="1:2" x14ac:dyDescent="0.25">
      <c r="A8265" s="2">
        <v>44468.6875</v>
      </c>
      <c r="B8265" s="5">
        <v>21980.1103515625</v>
      </c>
    </row>
    <row r="8266" spans="1:2" x14ac:dyDescent="0.25">
      <c r="A8266" s="2">
        <v>44468.690972222197</v>
      </c>
      <c r="B8266" s="5">
        <v>21380.228515625</v>
      </c>
    </row>
    <row r="8267" spans="1:2" x14ac:dyDescent="0.25">
      <c r="A8267" s="2">
        <v>44468.694444444402</v>
      </c>
      <c r="B8267" s="5">
        <v>20944.748046875</v>
      </c>
    </row>
    <row r="8268" spans="1:2" x14ac:dyDescent="0.25">
      <c r="A8268" s="2">
        <v>44468.697916666701</v>
      </c>
      <c r="B8268" s="5">
        <v>20426.5751953125</v>
      </c>
    </row>
    <row r="8269" spans="1:2" x14ac:dyDescent="0.25">
      <c r="A8269" s="2">
        <v>44468.701388888898</v>
      </c>
      <c r="B8269" s="5">
        <v>19626.5625</v>
      </c>
    </row>
    <row r="8270" spans="1:2" x14ac:dyDescent="0.25">
      <c r="A8270" s="2">
        <v>44468.704861111102</v>
      </c>
      <c r="B8270" s="5">
        <v>18741.52978515625</v>
      </c>
    </row>
    <row r="8271" spans="1:2" x14ac:dyDescent="0.25">
      <c r="A8271" s="2">
        <v>44468.708333333299</v>
      </c>
      <c r="B8271" s="5">
        <v>17723.96142578125</v>
      </c>
    </row>
    <row r="8272" spans="1:2" x14ac:dyDescent="0.25">
      <c r="A8272" s="2">
        <v>44468.711805555598</v>
      </c>
      <c r="B8272" s="5">
        <v>17044.64453125</v>
      </c>
    </row>
    <row r="8273" spans="1:2" x14ac:dyDescent="0.25">
      <c r="A8273" s="2">
        <v>44468.715277777803</v>
      </c>
      <c r="B8273" s="5">
        <v>16571.6201171875</v>
      </c>
    </row>
    <row r="8274" spans="1:2" x14ac:dyDescent="0.25">
      <c r="A8274" s="2">
        <v>44468.71875</v>
      </c>
      <c r="B8274" s="5">
        <v>15935.876953125</v>
      </c>
    </row>
    <row r="8275" spans="1:2" x14ac:dyDescent="0.25">
      <c r="A8275" s="2">
        <v>44468.722222222197</v>
      </c>
      <c r="B8275" s="5">
        <v>15628.6162109375</v>
      </c>
    </row>
    <row r="8276" spans="1:2" x14ac:dyDescent="0.25">
      <c r="A8276" s="2">
        <v>44468.725694444402</v>
      </c>
      <c r="B8276" s="5">
        <v>15132.028564453125</v>
      </c>
    </row>
    <row r="8277" spans="1:2" x14ac:dyDescent="0.25">
      <c r="A8277" s="2">
        <v>44468.729166666701</v>
      </c>
      <c r="B8277" s="5">
        <v>14622.037353515625</v>
      </c>
    </row>
    <row r="8278" spans="1:2" x14ac:dyDescent="0.25">
      <c r="A8278" s="2">
        <v>44468.732638888898</v>
      </c>
      <c r="B8278" s="5">
        <v>13950.609375</v>
      </c>
    </row>
    <row r="8279" spans="1:2" x14ac:dyDescent="0.25">
      <c r="A8279" s="2">
        <v>44468.736111111102</v>
      </c>
      <c r="B8279" s="5">
        <v>13705.457763671875</v>
      </c>
    </row>
    <row r="8280" spans="1:2" x14ac:dyDescent="0.25">
      <c r="A8280" s="2">
        <v>44468.739583333299</v>
      </c>
      <c r="B8280" s="5">
        <v>13400.653076171875</v>
      </c>
    </row>
    <row r="8281" spans="1:2" x14ac:dyDescent="0.25">
      <c r="A8281" s="2">
        <v>44468.743055555598</v>
      </c>
      <c r="B8281" s="5">
        <v>13097.27392578125</v>
      </c>
    </row>
    <row r="8282" spans="1:2" x14ac:dyDescent="0.25">
      <c r="A8282" s="2">
        <v>44468.746527777803</v>
      </c>
      <c r="B8282" s="5">
        <v>12794.260986328125</v>
      </c>
    </row>
    <row r="8283" spans="1:2" x14ac:dyDescent="0.25">
      <c r="A8283" s="2">
        <v>44468.75</v>
      </c>
      <c r="B8283" s="5">
        <v>12363.655639648438</v>
      </c>
    </row>
    <row r="8284" spans="1:2" x14ac:dyDescent="0.25">
      <c r="A8284" s="2">
        <v>44468.753472222197</v>
      </c>
      <c r="B8284" s="5">
        <v>12142.512939453125</v>
      </c>
    </row>
    <row r="8285" spans="1:2" x14ac:dyDescent="0.25">
      <c r="A8285" s="2">
        <v>44468.756944444402</v>
      </c>
      <c r="B8285" s="5">
        <v>12030.469482421875</v>
      </c>
    </row>
    <row r="8286" spans="1:2" x14ac:dyDescent="0.25">
      <c r="A8286" s="2">
        <v>44468.760416666701</v>
      </c>
      <c r="B8286" s="5">
        <v>11616.978240966797</v>
      </c>
    </row>
    <row r="8287" spans="1:2" x14ac:dyDescent="0.25">
      <c r="A8287" s="2">
        <v>44468.763888888898</v>
      </c>
      <c r="B8287" s="5">
        <v>11422.72021484375</v>
      </c>
    </row>
    <row r="8288" spans="1:2" x14ac:dyDescent="0.25">
      <c r="A8288" s="2">
        <v>44468.767361111102</v>
      </c>
      <c r="B8288" s="5">
        <v>11348.68603515625</v>
      </c>
    </row>
    <row r="8289" spans="1:2" x14ac:dyDescent="0.25">
      <c r="A8289" s="2">
        <v>44468.770833333299</v>
      </c>
      <c r="B8289" s="5">
        <v>11197.626617431641</v>
      </c>
    </row>
    <row r="8290" spans="1:2" x14ac:dyDescent="0.25">
      <c r="A8290" s="2">
        <v>44468.774305555598</v>
      </c>
      <c r="B8290" s="5">
        <v>11269.242004394531</v>
      </c>
    </row>
    <row r="8291" spans="1:2" x14ac:dyDescent="0.25">
      <c r="A8291" s="2">
        <v>44468.777777777803</v>
      </c>
      <c r="B8291" s="5">
        <v>11448.687881469727</v>
      </c>
    </row>
    <row r="8292" spans="1:2" x14ac:dyDescent="0.25">
      <c r="A8292" s="2">
        <v>44468.78125</v>
      </c>
      <c r="B8292" s="5">
        <v>11363.23713684082</v>
      </c>
    </row>
    <row r="8293" spans="1:2" x14ac:dyDescent="0.25">
      <c r="A8293" s="2">
        <v>44468.784722222197</v>
      </c>
      <c r="B8293" s="5">
        <v>11260.256256103516</v>
      </c>
    </row>
    <row r="8294" spans="1:2" x14ac:dyDescent="0.25">
      <c r="A8294" s="2">
        <v>44468.788194444402</v>
      </c>
      <c r="B8294" s="5">
        <v>11048.24836730957</v>
      </c>
    </row>
    <row r="8295" spans="1:2" x14ac:dyDescent="0.25">
      <c r="A8295" s="2">
        <v>44468.791666666701</v>
      </c>
      <c r="B8295" s="5">
        <v>10898.68285369873</v>
      </c>
    </row>
    <row r="8296" spans="1:2" x14ac:dyDescent="0.25">
      <c r="A8296" s="2">
        <v>44468.795138888898</v>
      </c>
      <c r="B8296" s="5">
        <v>10605.626167297363</v>
      </c>
    </row>
    <row r="8297" spans="1:2" x14ac:dyDescent="0.25">
      <c r="A8297" s="2">
        <v>44468.798611111102</v>
      </c>
      <c r="B8297" s="5">
        <v>10418.954647064209</v>
      </c>
    </row>
    <row r="8298" spans="1:2" x14ac:dyDescent="0.25">
      <c r="A8298" s="2">
        <v>44468.802083333299</v>
      </c>
      <c r="B8298" s="5">
        <v>10304.572137832642</v>
      </c>
    </row>
    <row r="8299" spans="1:2" x14ac:dyDescent="0.25">
      <c r="A8299" s="2">
        <v>44468.805555555598</v>
      </c>
      <c r="B8299" s="5">
        <v>10149.648582458496</v>
      </c>
    </row>
    <row r="8300" spans="1:2" x14ac:dyDescent="0.25">
      <c r="A8300" s="2">
        <v>44468.809027777803</v>
      </c>
      <c r="B8300" s="5">
        <v>9975.4468393325806</v>
      </c>
    </row>
    <row r="8301" spans="1:2" x14ac:dyDescent="0.25">
      <c r="A8301" s="2">
        <v>44468.8125</v>
      </c>
      <c r="B8301" s="5">
        <v>9916.1714630126953</v>
      </c>
    </row>
    <row r="8302" spans="1:2" x14ac:dyDescent="0.25">
      <c r="A8302" s="2">
        <v>44468.815972222197</v>
      </c>
      <c r="B8302" s="5">
        <v>9822.726526260376</v>
      </c>
    </row>
    <row r="8303" spans="1:2" x14ac:dyDescent="0.25">
      <c r="A8303" s="2">
        <v>44468.819444444402</v>
      </c>
      <c r="B8303" s="5">
        <v>9655.7149438858032</v>
      </c>
    </row>
    <row r="8304" spans="1:2" x14ac:dyDescent="0.25">
      <c r="A8304" s="2">
        <v>44468.822916666701</v>
      </c>
      <c r="B8304" s="5">
        <v>9654.5839195251465</v>
      </c>
    </row>
    <row r="8305" spans="1:2" x14ac:dyDescent="0.25">
      <c r="A8305" s="2">
        <v>44468.826388888898</v>
      </c>
      <c r="B8305" s="5">
        <v>9668.8814973831177</v>
      </c>
    </row>
    <row r="8306" spans="1:2" x14ac:dyDescent="0.25">
      <c r="A8306" s="2">
        <v>44468.829861111102</v>
      </c>
      <c r="B8306" s="5">
        <v>9702.1777896881104</v>
      </c>
    </row>
    <row r="8307" spans="1:2" x14ac:dyDescent="0.25">
      <c r="A8307" s="2">
        <v>44468.833333333299</v>
      </c>
      <c r="B8307" s="5">
        <v>9776.6343369483948</v>
      </c>
    </row>
    <row r="8308" spans="1:2" x14ac:dyDescent="0.25">
      <c r="A8308" s="2">
        <v>44468.836805555598</v>
      </c>
      <c r="B8308" s="5">
        <v>9846.220703125</v>
      </c>
    </row>
    <row r="8309" spans="1:2" x14ac:dyDescent="0.25">
      <c r="A8309" s="2">
        <v>44468.840277777803</v>
      </c>
      <c r="B8309" s="5">
        <v>9835.587890625</v>
      </c>
    </row>
    <row r="8310" spans="1:2" x14ac:dyDescent="0.25">
      <c r="A8310" s="2">
        <v>44468.84375</v>
      </c>
      <c r="B8310" s="5">
        <v>9841.216796875</v>
      </c>
    </row>
    <row r="8311" spans="1:2" x14ac:dyDescent="0.25">
      <c r="A8311" s="2">
        <v>44468.847222222197</v>
      </c>
      <c r="B8311" s="5">
        <v>9758.576171875</v>
      </c>
    </row>
    <row r="8312" spans="1:2" x14ac:dyDescent="0.25">
      <c r="A8312" s="2">
        <v>44468.850694444402</v>
      </c>
      <c r="B8312" s="5">
        <v>9849.595703125</v>
      </c>
    </row>
    <row r="8313" spans="1:2" x14ac:dyDescent="0.25">
      <c r="A8313" s="2">
        <v>44468.854166666701</v>
      </c>
      <c r="B8313" s="5">
        <v>9778.439453125</v>
      </c>
    </row>
    <row r="8314" spans="1:2" x14ac:dyDescent="0.25">
      <c r="A8314" s="2">
        <v>44468.857638888898</v>
      </c>
      <c r="B8314" s="5">
        <v>9708.11328125</v>
      </c>
    </row>
    <row r="8315" spans="1:2" x14ac:dyDescent="0.25">
      <c r="A8315" s="2">
        <v>44468.861111111102</v>
      </c>
      <c r="B8315" s="5">
        <v>9680.5478515625</v>
      </c>
    </row>
    <row r="8316" spans="1:2" x14ac:dyDescent="0.25">
      <c r="A8316" s="2">
        <v>44468.864583333299</v>
      </c>
      <c r="B8316" s="5">
        <v>9601.8916015625</v>
      </c>
    </row>
    <row r="8317" spans="1:2" x14ac:dyDescent="0.25">
      <c r="A8317" s="2">
        <v>44468.868055555598</v>
      </c>
      <c r="B8317" s="5">
        <v>9493.5693359375</v>
      </c>
    </row>
    <row r="8318" spans="1:2" x14ac:dyDescent="0.25">
      <c r="A8318" s="2">
        <v>44468.871527777803</v>
      </c>
      <c r="B8318" s="5">
        <v>9376.607421875</v>
      </c>
    </row>
    <row r="8319" spans="1:2" x14ac:dyDescent="0.25">
      <c r="A8319" s="2">
        <v>44468.875</v>
      </c>
      <c r="B8319" s="5">
        <v>9328.037109375</v>
      </c>
    </row>
    <row r="8320" spans="1:2" x14ac:dyDescent="0.25">
      <c r="A8320" s="2">
        <v>44468.878472222197</v>
      </c>
      <c r="B8320" s="5">
        <v>9263.5771484375</v>
      </c>
    </row>
    <row r="8321" spans="1:2" x14ac:dyDescent="0.25">
      <c r="A8321" s="2">
        <v>44468.881944444402</v>
      </c>
      <c r="B8321" s="5">
        <v>9278.8251953125</v>
      </c>
    </row>
    <row r="8322" spans="1:2" x14ac:dyDescent="0.25">
      <c r="A8322" s="2">
        <v>44468.885416666701</v>
      </c>
      <c r="B8322" s="5">
        <v>9322.51171875</v>
      </c>
    </row>
    <row r="8323" spans="1:2" x14ac:dyDescent="0.25">
      <c r="A8323" s="2">
        <v>44468.888888888898</v>
      </c>
      <c r="B8323" s="5">
        <v>9229.9560546875</v>
      </c>
    </row>
    <row r="8324" spans="1:2" x14ac:dyDescent="0.25">
      <c r="A8324" s="2">
        <v>44468.892361111102</v>
      </c>
      <c r="B8324" s="5">
        <v>9213.6416015625</v>
      </c>
    </row>
    <row r="8325" spans="1:2" x14ac:dyDescent="0.25">
      <c r="A8325" s="2">
        <v>44468.895833333299</v>
      </c>
      <c r="B8325" s="5">
        <v>9241.755859375</v>
      </c>
    </row>
    <row r="8326" spans="1:2" x14ac:dyDescent="0.25">
      <c r="A8326" s="2">
        <v>44468.899305555598</v>
      </c>
      <c r="B8326" s="5">
        <v>9257.56640625</v>
      </c>
    </row>
    <row r="8327" spans="1:2" x14ac:dyDescent="0.25">
      <c r="A8327" s="2">
        <v>44468.902777777803</v>
      </c>
      <c r="B8327" s="5">
        <v>9220.7099609375</v>
      </c>
    </row>
    <row r="8328" spans="1:2" x14ac:dyDescent="0.25">
      <c r="A8328" s="2">
        <v>44468.90625</v>
      </c>
      <c r="B8328" s="5">
        <v>9253.3974609375</v>
      </c>
    </row>
    <row r="8329" spans="1:2" x14ac:dyDescent="0.25">
      <c r="A8329" s="2">
        <v>44468.909722222197</v>
      </c>
      <c r="B8329" s="5">
        <v>9320.6044921875</v>
      </c>
    </row>
    <row r="8330" spans="1:2" x14ac:dyDescent="0.25">
      <c r="A8330" s="2">
        <v>44468.913194444402</v>
      </c>
      <c r="B8330" s="5">
        <v>9321.0859375</v>
      </c>
    </row>
    <row r="8331" spans="1:2" x14ac:dyDescent="0.25">
      <c r="A8331" s="2">
        <v>44468.916666666701</v>
      </c>
      <c r="B8331" s="5">
        <v>9346.318359375</v>
      </c>
    </row>
    <row r="8332" spans="1:2" x14ac:dyDescent="0.25">
      <c r="A8332" s="2">
        <v>44468.920138888898</v>
      </c>
      <c r="B8332" s="5">
        <v>9355.6298828125</v>
      </c>
    </row>
    <row r="8333" spans="1:2" x14ac:dyDescent="0.25">
      <c r="A8333" s="2">
        <v>44468.923611111102</v>
      </c>
      <c r="B8333" s="5">
        <v>9356.322265625</v>
      </c>
    </row>
    <row r="8334" spans="1:2" x14ac:dyDescent="0.25">
      <c r="A8334" s="2">
        <v>44468.927083333299</v>
      </c>
      <c r="B8334" s="5">
        <v>9413.29296875</v>
      </c>
    </row>
    <row r="8335" spans="1:2" x14ac:dyDescent="0.25">
      <c r="A8335" s="2">
        <v>44468.930555555598</v>
      </c>
      <c r="B8335" s="5">
        <v>9254.9697265625</v>
      </c>
    </row>
    <row r="8336" spans="1:2" x14ac:dyDescent="0.25">
      <c r="A8336" s="2">
        <v>44468.934027777803</v>
      </c>
      <c r="B8336" s="5">
        <v>9215.8583984375</v>
      </c>
    </row>
    <row r="8337" spans="1:2" x14ac:dyDescent="0.25">
      <c r="A8337" s="2">
        <v>44468.9375</v>
      </c>
      <c r="B8337" s="5">
        <v>9303.984375</v>
      </c>
    </row>
    <row r="8338" spans="1:2" x14ac:dyDescent="0.25">
      <c r="A8338" s="2">
        <v>44468.940972222197</v>
      </c>
      <c r="B8338" s="5">
        <v>9273.791015625</v>
      </c>
    </row>
    <row r="8339" spans="1:2" x14ac:dyDescent="0.25">
      <c r="A8339" s="2">
        <v>44468.944444444402</v>
      </c>
      <c r="B8339" s="5">
        <v>9234.083984375</v>
      </c>
    </row>
    <row r="8340" spans="1:2" x14ac:dyDescent="0.25">
      <c r="A8340" s="2">
        <v>44468.947916666701</v>
      </c>
      <c r="B8340" s="5">
        <v>9257.041015625</v>
      </c>
    </row>
    <row r="8341" spans="1:2" x14ac:dyDescent="0.25">
      <c r="A8341" s="2">
        <v>44468.951388888898</v>
      </c>
      <c r="B8341" s="5">
        <v>9251.4140625</v>
      </c>
    </row>
    <row r="8342" spans="1:2" x14ac:dyDescent="0.25">
      <c r="A8342" s="2">
        <v>44468.954861111102</v>
      </c>
      <c r="B8342" s="5">
        <v>9296.091796875</v>
      </c>
    </row>
    <row r="8343" spans="1:2" x14ac:dyDescent="0.25">
      <c r="A8343" s="2">
        <v>44468.958333333299</v>
      </c>
      <c r="B8343" s="5">
        <v>9347</v>
      </c>
    </row>
    <row r="8344" spans="1:2" x14ac:dyDescent="0.25">
      <c r="A8344" s="2">
        <v>44468.961805555598</v>
      </c>
      <c r="B8344" s="5">
        <v>9392.5537109375</v>
      </c>
    </row>
    <row r="8345" spans="1:2" x14ac:dyDescent="0.25">
      <c r="A8345" s="2">
        <v>44468.965277777803</v>
      </c>
      <c r="B8345" s="5">
        <v>9370.658203125</v>
      </c>
    </row>
    <row r="8346" spans="1:2" x14ac:dyDescent="0.25">
      <c r="A8346" s="2">
        <v>44468.96875</v>
      </c>
      <c r="B8346" s="5">
        <v>9359.171875</v>
      </c>
    </row>
    <row r="8347" spans="1:2" x14ac:dyDescent="0.25">
      <c r="A8347" s="2">
        <v>44468.972222222197</v>
      </c>
      <c r="B8347" s="5">
        <v>9312.5673828125</v>
      </c>
    </row>
    <row r="8348" spans="1:2" x14ac:dyDescent="0.25">
      <c r="A8348" s="2">
        <v>44468.975694444402</v>
      </c>
      <c r="B8348" s="5">
        <v>9301.0703125</v>
      </c>
    </row>
    <row r="8349" spans="1:2" x14ac:dyDescent="0.25">
      <c r="A8349" s="2">
        <v>44468.979166666701</v>
      </c>
      <c r="B8349" s="5">
        <v>9282.515625</v>
      </c>
    </row>
    <row r="8350" spans="1:2" x14ac:dyDescent="0.25">
      <c r="A8350" s="2">
        <v>44468.982638888898</v>
      </c>
      <c r="B8350" s="5">
        <v>9332.01953125</v>
      </c>
    </row>
    <row r="8351" spans="1:2" x14ac:dyDescent="0.25">
      <c r="A8351" s="2">
        <v>44468.986111111102</v>
      </c>
      <c r="B8351" s="5">
        <v>9382.419921875</v>
      </c>
    </row>
    <row r="8352" spans="1:2" x14ac:dyDescent="0.25">
      <c r="A8352" s="2">
        <v>44468.989583333299</v>
      </c>
      <c r="B8352" s="5">
        <v>9495.185546875</v>
      </c>
    </row>
    <row r="8353" spans="1:2" x14ac:dyDescent="0.25">
      <c r="A8353" s="2">
        <v>44468.993055555598</v>
      </c>
      <c r="B8353" s="5">
        <v>9574.404296875</v>
      </c>
    </row>
    <row r="8354" spans="1:2" x14ac:dyDescent="0.25">
      <c r="A8354" s="2">
        <v>44468.996527777803</v>
      </c>
      <c r="B8354" s="5">
        <v>9664.9609375</v>
      </c>
    </row>
    <row r="8355" spans="1:2" x14ac:dyDescent="0.25">
      <c r="A8355" s="2">
        <v>44469</v>
      </c>
      <c r="B8355" s="5">
        <v>9765.119140625</v>
      </c>
    </row>
    <row r="8356" spans="1:2" x14ac:dyDescent="0.25">
      <c r="A8356" s="2">
        <v>44469.003472222197</v>
      </c>
      <c r="B8356" s="5">
        <v>9764.10546875</v>
      </c>
    </row>
    <row r="8357" spans="1:2" x14ac:dyDescent="0.25">
      <c r="A8357" s="2">
        <v>44469.006944444402</v>
      </c>
      <c r="B8357" s="5">
        <v>9796.037109375</v>
      </c>
    </row>
    <row r="8358" spans="1:2" x14ac:dyDescent="0.25">
      <c r="A8358" s="2">
        <v>44469.010416666701</v>
      </c>
      <c r="B8358" s="5">
        <v>9863.1484375</v>
      </c>
    </row>
    <row r="8359" spans="1:2" x14ac:dyDescent="0.25">
      <c r="A8359" s="2">
        <v>44469.013888888898</v>
      </c>
      <c r="B8359" s="5">
        <v>9938.263671875</v>
      </c>
    </row>
    <row r="8360" spans="1:2" x14ac:dyDescent="0.25">
      <c r="A8360" s="2">
        <v>44469.017361111102</v>
      </c>
      <c r="B8360" s="5">
        <v>10031.029296875</v>
      </c>
    </row>
    <row r="8361" spans="1:2" x14ac:dyDescent="0.25">
      <c r="A8361" s="2">
        <v>44469.020833333299</v>
      </c>
      <c r="B8361" s="5">
        <v>10059.126953125</v>
      </c>
    </row>
    <row r="8362" spans="1:2" x14ac:dyDescent="0.25">
      <c r="A8362" s="2">
        <v>44469.024305555598</v>
      </c>
      <c r="B8362" s="5">
        <v>9995.3671875</v>
      </c>
    </row>
    <row r="8363" spans="1:2" x14ac:dyDescent="0.25">
      <c r="A8363" s="2">
        <v>44469.027777777803</v>
      </c>
      <c r="B8363" s="5">
        <v>10046.5068359375</v>
      </c>
    </row>
    <row r="8364" spans="1:2" x14ac:dyDescent="0.25">
      <c r="A8364" s="2">
        <v>44469.03125</v>
      </c>
      <c r="B8364" s="5">
        <v>10056.2470703125</v>
      </c>
    </row>
    <row r="8365" spans="1:2" x14ac:dyDescent="0.25">
      <c r="A8365" s="2">
        <v>44469.034722222197</v>
      </c>
      <c r="B8365" s="5">
        <v>10044.658203125</v>
      </c>
    </row>
    <row r="8366" spans="1:2" x14ac:dyDescent="0.25">
      <c r="A8366" s="2">
        <v>44469.038194444402</v>
      </c>
      <c r="B8366" s="5">
        <v>10036.8330078125</v>
      </c>
    </row>
    <row r="8367" spans="1:2" x14ac:dyDescent="0.25">
      <c r="A8367" s="2">
        <v>44469.041666666701</v>
      </c>
      <c r="B8367" s="5">
        <v>10099.583984375</v>
      </c>
    </row>
    <row r="8368" spans="1:2" x14ac:dyDescent="0.25">
      <c r="A8368" s="2">
        <v>44469.045138888898</v>
      </c>
      <c r="B8368" s="5">
        <v>10115.0068359375</v>
      </c>
    </row>
    <row r="8369" spans="1:2" x14ac:dyDescent="0.25">
      <c r="A8369" s="2">
        <v>44469.048611111102</v>
      </c>
      <c r="B8369" s="5">
        <v>10199.84375</v>
      </c>
    </row>
    <row r="8370" spans="1:2" x14ac:dyDescent="0.25">
      <c r="A8370" s="2">
        <v>44469.052083333299</v>
      </c>
      <c r="B8370" s="5">
        <v>10318.88671875</v>
      </c>
    </row>
    <row r="8371" spans="1:2" x14ac:dyDescent="0.25">
      <c r="A8371" s="2">
        <v>44469.055555555598</v>
      </c>
      <c r="B8371" s="5">
        <v>10379.099609375</v>
      </c>
    </row>
    <row r="8372" spans="1:2" x14ac:dyDescent="0.25">
      <c r="A8372" s="2">
        <v>44469.059027777803</v>
      </c>
      <c r="B8372" s="5">
        <v>10416.03515625</v>
      </c>
    </row>
    <row r="8373" spans="1:2" x14ac:dyDescent="0.25">
      <c r="A8373" s="2">
        <v>44469.0625</v>
      </c>
      <c r="B8373" s="5">
        <v>10427.31640625</v>
      </c>
    </row>
    <row r="8374" spans="1:2" x14ac:dyDescent="0.25">
      <c r="A8374" s="2">
        <v>44469.065972222197</v>
      </c>
      <c r="B8374" s="5">
        <v>10440.5205078125</v>
      </c>
    </row>
    <row r="8375" spans="1:2" x14ac:dyDescent="0.25">
      <c r="A8375" s="2">
        <v>44469.069444444402</v>
      </c>
      <c r="B8375" s="5">
        <v>10409.880859375</v>
      </c>
    </row>
    <row r="8376" spans="1:2" x14ac:dyDescent="0.25">
      <c r="A8376" s="2">
        <v>44469.072916666701</v>
      </c>
      <c r="B8376" s="5">
        <v>10369.1904296875</v>
      </c>
    </row>
    <row r="8377" spans="1:2" x14ac:dyDescent="0.25">
      <c r="A8377" s="2">
        <v>44469.076388888898</v>
      </c>
      <c r="B8377" s="5">
        <v>10332.5625</v>
      </c>
    </row>
    <row r="8378" spans="1:2" x14ac:dyDescent="0.25">
      <c r="A8378" s="2">
        <v>44469.079861111102</v>
      </c>
      <c r="B8378" s="5">
        <v>10306.904296875</v>
      </c>
    </row>
    <row r="8379" spans="1:2" x14ac:dyDescent="0.25">
      <c r="A8379" s="2">
        <v>44469.083333333299</v>
      </c>
      <c r="B8379" s="5">
        <v>10260.5146484375</v>
      </c>
    </row>
    <row r="8380" spans="1:2" x14ac:dyDescent="0.25">
      <c r="A8380" s="2">
        <v>44469.086805555598</v>
      </c>
      <c r="B8380" s="5">
        <v>10285.6484375</v>
      </c>
    </row>
    <row r="8381" spans="1:2" x14ac:dyDescent="0.25">
      <c r="A8381" s="2">
        <v>44469.090277777803</v>
      </c>
      <c r="B8381" s="5">
        <v>10234.8681640625</v>
      </c>
    </row>
    <row r="8382" spans="1:2" x14ac:dyDescent="0.25">
      <c r="A8382" s="2">
        <v>44469.09375</v>
      </c>
      <c r="B8382" s="5">
        <v>10163.9287109375</v>
      </c>
    </row>
    <row r="8383" spans="1:2" x14ac:dyDescent="0.25">
      <c r="A8383" s="2">
        <v>44469.097222222197</v>
      </c>
      <c r="B8383" s="5">
        <v>10115.6689453125</v>
      </c>
    </row>
    <row r="8384" spans="1:2" x14ac:dyDescent="0.25">
      <c r="A8384" s="2">
        <v>44469.100694444402</v>
      </c>
      <c r="B8384" s="5">
        <v>10077.1630859375</v>
      </c>
    </row>
    <row r="8385" spans="1:2" x14ac:dyDescent="0.25">
      <c r="A8385" s="2">
        <v>44469.104166666701</v>
      </c>
      <c r="B8385" s="5">
        <v>10042.75</v>
      </c>
    </row>
    <row r="8386" spans="1:2" x14ac:dyDescent="0.25">
      <c r="A8386" s="2">
        <v>44469.107638888898</v>
      </c>
      <c r="B8386" s="5">
        <v>10042.205078125</v>
      </c>
    </row>
    <row r="8387" spans="1:2" x14ac:dyDescent="0.25">
      <c r="A8387" s="2">
        <v>44469.111111111102</v>
      </c>
      <c r="B8387" s="5">
        <v>9976.1318359375</v>
      </c>
    </row>
    <row r="8388" spans="1:2" x14ac:dyDescent="0.25">
      <c r="A8388" s="2">
        <v>44469.114583333299</v>
      </c>
      <c r="B8388" s="5">
        <v>9902.998046875</v>
      </c>
    </row>
    <row r="8389" spans="1:2" x14ac:dyDescent="0.25">
      <c r="A8389" s="2">
        <v>44469.118055555598</v>
      </c>
      <c r="B8389" s="5">
        <v>9877.5947265625</v>
      </c>
    </row>
    <row r="8390" spans="1:2" x14ac:dyDescent="0.25">
      <c r="A8390" s="2">
        <v>44469.121527777803</v>
      </c>
      <c r="B8390" s="5">
        <v>9798.060546875</v>
      </c>
    </row>
    <row r="8391" spans="1:2" x14ac:dyDescent="0.25">
      <c r="A8391" s="2">
        <v>44469.125</v>
      </c>
      <c r="B8391" s="5">
        <v>9819.642578125</v>
      </c>
    </row>
    <row r="8392" spans="1:2" x14ac:dyDescent="0.25">
      <c r="A8392" s="2">
        <v>44469.128472222197</v>
      </c>
      <c r="B8392" s="5">
        <v>9789.6591796875</v>
      </c>
    </row>
    <row r="8393" spans="1:2" x14ac:dyDescent="0.25">
      <c r="A8393" s="2">
        <v>44469.131944444402</v>
      </c>
      <c r="B8393" s="5">
        <v>9795.935546875</v>
      </c>
    </row>
    <row r="8394" spans="1:2" x14ac:dyDescent="0.25">
      <c r="A8394" s="2">
        <v>44469.135416666701</v>
      </c>
      <c r="B8394" s="5">
        <v>9812.98828125</v>
      </c>
    </row>
    <row r="8395" spans="1:2" x14ac:dyDescent="0.25">
      <c r="A8395" s="2">
        <v>44469.138888888898</v>
      </c>
      <c r="B8395" s="5">
        <v>9787.501953125</v>
      </c>
    </row>
    <row r="8396" spans="1:2" x14ac:dyDescent="0.25">
      <c r="A8396" s="2">
        <v>44469.142361111102</v>
      </c>
      <c r="B8396" s="5">
        <v>9788.248046875</v>
      </c>
    </row>
    <row r="8397" spans="1:2" x14ac:dyDescent="0.25">
      <c r="A8397" s="2">
        <v>44469.145833333299</v>
      </c>
      <c r="B8397" s="5">
        <v>9752.6826171875</v>
      </c>
    </row>
    <row r="8398" spans="1:2" x14ac:dyDescent="0.25">
      <c r="A8398" s="2">
        <v>44469.149305555598</v>
      </c>
      <c r="B8398" s="5">
        <v>9732.158203125</v>
      </c>
    </row>
    <row r="8399" spans="1:2" x14ac:dyDescent="0.25">
      <c r="A8399" s="2">
        <v>44469.152777777803</v>
      </c>
      <c r="B8399" s="5">
        <v>9635.439453125</v>
      </c>
    </row>
    <row r="8400" spans="1:2" x14ac:dyDescent="0.25">
      <c r="A8400" s="2">
        <v>44469.15625</v>
      </c>
      <c r="B8400" s="5">
        <v>9552.419921875</v>
      </c>
    </row>
    <row r="8401" spans="1:2" x14ac:dyDescent="0.25">
      <c r="A8401" s="2">
        <v>44469.159722222197</v>
      </c>
      <c r="B8401" s="5">
        <v>9524.7470703125</v>
      </c>
    </row>
    <row r="8402" spans="1:2" x14ac:dyDescent="0.25">
      <c r="A8402" s="2">
        <v>44469.163194444402</v>
      </c>
      <c r="B8402" s="5">
        <v>9524.9873046875</v>
      </c>
    </row>
    <row r="8403" spans="1:2" x14ac:dyDescent="0.25">
      <c r="A8403" s="2">
        <v>44469.166666666701</v>
      </c>
      <c r="B8403" s="5">
        <v>9477.5546875</v>
      </c>
    </row>
    <row r="8404" spans="1:2" x14ac:dyDescent="0.25">
      <c r="A8404" s="2">
        <v>44469.170138888898</v>
      </c>
      <c r="B8404" s="5">
        <v>9468.9140625</v>
      </c>
    </row>
    <row r="8405" spans="1:2" x14ac:dyDescent="0.25">
      <c r="A8405" s="2">
        <v>44469.173611111102</v>
      </c>
      <c r="B8405" s="5">
        <v>9467.9677734375</v>
      </c>
    </row>
    <row r="8406" spans="1:2" x14ac:dyDescent="0.25">
      <c r="A8406" s="2">
        <v>44469.177083333299</v>
      </c>
      <c r="B8406" s="5">
        <v>9455.994140625</v>
      </c>
    </row>
    <row r="8407" spans="1:2" x14ac:dyDescent="0.25">
      <c r="A8407" s="2">
        <v>44469.180555555598</v>
      </c>
      <c r="B8407" s="5">
        <v>9455.2587890625</v>
      </c>
    </row>
    <row r="8408" spans="1:2" x14ac:dyDescent="0.25">
      <c r="A8408" s="2">
        <v>44469.184027777803</v>
      </c>
      <c r="B8408" s="5">
        <v>9370.626953125</v>
      </c>
    </row>
    <row r="8409" spans="1:2" x14ac:dyDescent="0.25">
      <c r="A8409" s="2">
        <v>44469.1875</v>
      </c>
      <c r="B8409" s="5">
        <v>9308.5751953125</v>
      </c>
    </row>
    <row r="8410" spans="1:2" x14ac:dyDescent="0.25">
      <c r="A8410" s="2">
        <v>44469.190972222197</v>
      </c>
      <c r="B8410" s="5">
        <v>9287.6845703125</v>
      </c>
    </row>
    <row r="8411" spans="1:2" x14ac:dyDescent="0.25">
      <c r="A8411" s="2">
        <v>44469.194444444402</v>
      </c>
      <c r="B8411" s="5">
        <v>9234.796875</v>
      </c>
    </row>
    <row r="8412" spans="1:2" x14ac:dyDescent="0.25">
      <c r="A8412" s="2">
        <v>44469.197916666701</v>
      </c>
      <c r="B8412" s="5">
        <v>9167.07421875</v>
      </c>
    </row>
    <row r="8413" spans="1:2" x14ac:dyDescent="0.25">
      <c r="A8413" s="2">
        <v>44469.201388888898</v>
      </c>
      <c r="B8413" s="5">
        <v>9149.3037109375</v>
      </c>
    </row>
    <row r="8414" spans="1:2" x14ac:dyDescent="0.25">
      <c r="A8414" s="2">
        <v>44469.204861111102</v>
      </c>
      <c r="B8414" s="5">
        <v>9071.4541015625</v>
      </c>
    </row>
    <row r="8415" spans="1:2" x14ac:dyDescent="0.25">
      <c r="A8415" s="2">
        <v>44469.208333333299</v>
      </c>
      <c r="B8415" s="5">
        <v>8954.8154296875</v>
      </c>
    </row>
    <row r="8416" spans="1:2" x14ac:dyDescent="0.25">
      <c r="A8416" s="2">
        <v>44469.211805555598</v>
      </c>
      <c r="B8416" s="5">
        <v>8914.41796875</v>
      </c>
    </row>
    <row r="8417" spans="1:2" x14ac:dyDescent="0.25">
      <c r="A8417" s="2">
        <v>44469.215277777803</v>
      </c>
      <c r="B8417" s="5">
        <v>8769.234375</v>
      </c>
    </row>
    <row r="8418" spans="1:2" x14ac:dyDescent="0.25">
      <c r="A8418" s="2">
        <v>44469.21875</v>
      </c>
      <c r="B8418" s="5">
        <v>8682.833984375</v>
      </c>
    </row>
    <row r="8419" spans="1:2" x14ac:dyDescent="0.25">
      <c r="A8419" s="2">
        <v>44469.222222222197</v>
      </c>
      <c r="B8419" s="5">
        <v>8623.490234375</v>
      </c>
    </row>
    <row r="8420" spans="1:2" x14ac:dyDescent="0.25">
      <c r="A8420" s="2">
        <v>44469.225694444402</v>
      </c>
      <c r="B8420" s="5">
        <v>8571.3525390625</v>
      </c>
    </row>
    <row r="8421" spans="1:2" x14ac:dyDescent="0.25">
      <c r="A8421" s="2">
        <v>44469.229166666701</v>
      </c>
      <c r="B8421" s="5">
        <v>8418.673828125</v>
      </c>
    </row>
    <row r="8422" spans="1:2" x14ac:dyDescent="0.25">
      <c r="A8422" s="2">
        <v>44469.232638888898</v>
      </c>
      <c r="B8422" s="5">
        <v>8361.0498046875</v>
      </c>
    </row>
    <row r="8423" spans="1:2" x14ac:dyDescent="0.25">
      <c r="A8423" s="2">
        <v>44469.236111111102</v>
      </c>
      <c r="B8423" s="5">
        <v>8297.564453125</v>
      </c>
    </row>
    <row r="8424" spans="1:2" x14ac:dyDescent="0.25">
      <c r="A8424" s="2">
        <v>44469.239583333299</v>
      </c>
      <c r="B8424" s="5">
        <v>8279.7373046875</v>
      </c>
    </row>
    <row r="8425" spans="1:2" x14ac:dyDescent="0.25">
      <c r="A8425" s="2">
        <v>44469.243055555598</v>
      </c>
      <c r="B8425" s="5">
        <v>8257.693359375</v>
      </c>
    </row>
    <row r="8426" spans="1:2" x14ac:dyDescent="0.25">
      <c r="A8426" s="2">
        <v>44469.246527777803</v>
      </c>
      <c r="B8426" s="5">
        <v>8249.3408203125</v>
      </c>
    </row>
    <row r="8427" spans="1:2" x14ac:dyDescent="0.25">
      <c r="A8427" s="2">
        <v>44469.25</v>
      </c>
      <c r="B8427" s="5">
        <v>8247.9208984375</v>
      </c>
    </row>
    <row r="8428" spans="1:2" x14ac:dyDescent="0.25">
      <c r="A8428" s="2">
        <v>44469.253472222197</v>
      </c>
      <c r="B8428" s="5">
        <v>8185.7613735198975</v>
      </c>
    </row>
    <row r="8429" spans="1:2" x14ac:dyDescent="0.25">
      <c r="A8429" s="2">
        <v>44469.256944444402</v>
      </c>
      <c r="B8429" s="5">
        <v>8205.7298278808594</v>
      </c>
    </row>
    <row r="8430" spans="1:2" x14ac:dyDescent="0.25">
      <c r="A8430" s="2">
        <v>44469.260416666701</v>
      </c>
      <c r="B8430" s="5">
        <v>8213.6116218566895</v>
      </c>
    </row>
    <row r="8431" spans="1:2" x14ac:dyDescent="0.25">
      <c r="A8431" s="2">
        <v>44469.263888888898</v>
      </c>
      <c r="B8431" s="5">
        <v>8212.381103515625</v>
      </c>
    </row>
    <row r="8432" spans="1:2" x14ac:dyDescent="0.25">
      <c r="A8432" s="2">
        <v>44469.267361111102</v>
      </c>
      <c r="B8432" s="5">
        <v>8301.7200775146484</v>
      </c>
    </row>
    <row r="8433" spans="1:2" x14ac:dyDescent="0.25">
      <c r="A8433" s="2">
        <v>44469.270833333299</v>
      </c>
      <c r="B8433" s="5">
        <v>8367.3181762695313</v>
      </c>
    </row>
    <row r="8434" spans="1:2" x14ac:dyDescent="0.25">
      <c r="A8434" s="2">
        <v>44469.274305555598</v>
      </c>
      <c r="B8434" s="5">
        <v>8468.9035339355469</v>
      </c>
    </row>
    <row r="8435" spans="1:2" x14ac:dyDescent="0.25">
      <c r="A8435" s="2">
        <v>44469.277777777803</v>
      </c>
      <c r="B8435" s="5">
        <v>8606.575439453125</v>
      </c>
    </row>
    <row r="8436" spans="1:2" x14ac:dyDescent="0.25">
      <c r="A8436" s="2">
        <v>44469.28125</v>
      </c>
      <c r="B8436" s="5">
        <v>8876.0177612304688</v>
      </c>
    </row>
    <row r="8437" spans="1:2" x14ac:dyDescent="0.25">
      <c r="A8437" s="2">
        <v>44469.284722222197</v>
      </c>
      <c r="B8437" s="5">
        <v>9060.980224609375</v>
      </c>
    </row>
    <row r="8438" spans="1:2" x14ac:dyDescent="0.25">
      <c r="A8438" s="2">
        <v>44469.288194444402</v>
      </c>
      <c r="B8438" s="5">
        <v>9282.001953125</v>
      </c>
    </row>
    <row r="8439" spans="1:2" x14ac:dyDescent="0.25">
      <c r="A8439" s="2">
        <v>44469.291666666701</v>
      </c>
      <c r="B8439" s="5">
        <v>9662.5391845703125</v>
      </c>
    </row>
    <row r="8440" spans="1:2" x14ac:dyDescent="0.25">
      <c r="A8440" s="2">
        <v>44469.295138888898</v>
      </c>
      <c r="B8440" s="5">
        <v>10084.856689453125</v>
      </c>
    </row>
    <row r="8441" spans="1:2" x14ac:dyDescent="0.25">
      <c r="A8441" s="2">
        <v>44469.298611111102</v>
      </c>
      <c r="B8441" s="5">
        <v>10755.26904296875</v>
      </c>
    </row>
    <row r="8442" spans="1:2" x14ac:dyDescent="0.25">
      <c r="A8442" s="2">
        <v>44469.302083333299</v>
      </c>
      <c r="B8442" s="5">
        <v>11008.923095703125</v>
      </c>
    </row>
    <row r="8443" spans="1:2" x14ac:dyDescent="0.25">
      <c r="A8443" s="2">
        <v>44469.305555555598</v>
      </c>
      <c r="B8443" s="5">
        <v>11526.91748046875</v>
      </c>
    </row>
    <row r="8444" spans="1:2" x14ac:dyDescent="0.25">
      <c r="A8444" s="2">
        <v>44469.309027777803</v>
      </c>
      <c r="B8444" s="5">
        <v>12020.31201171875</v>
      </c>
    </row>
    <row r="8445" spans="1:2" x14ac:dyDescent="0.25">
      <c r="A8445" s="2">
        <v>44469.3125</v>
      </c>
      <c r="B8445" s="5">
        <v>12509.23974609375</v>
      </c>
    </row>
    <row r="8446" spans="1:2" x14ac:dyDescent="0.25">
      <c r="A8446" s="2">
        <v>44469.315972222197</v>
      </c>
      <c r="B8446" s="5">
        <v>13072.703125</v>
      </c>
    </row>
    <row r="8447" spans="1:2" x14ac:dyDescent="0.25">
      <c r="A8447" s="2">
        <v>44469.319444444402</v>
      </c>
      <c r="B8447" s="5">
        <v>13520.15869140625</v>
      </c>
    </row>
    <row r="8448" spans="1:2" x14ac:dyDescent="0.25">
      <c r="A8448" s="2">
        <v>44469.322916666701</v>
      </c>
      <c r="B8448" s="5">
        <v>14019.998046875</v>
      </c>
    </row>
    <row r="8449" spans="1:2" x14ac:dyDescent="0.25">
      <c r="A8449" s="2">
        <v>44469.326388888898</v>
      </c>
      <c r="B8449" s="5">
        <v>14410.39501953125</v>
      </c>
    </row>
    <row r="8450" spans="1:2" x14ac:dyDescent="0.25">
      <c r="A8450" s="2">
        <v>44469.329861111102</v>
      </c>
      <c r="B8450" s="5">
        <v>14954.248046875</v>
      </c>
    </row>
    <row r="8451" spans="1:2" x14ac:dyDescent="0.25">
      <c r="A8451" s="2">
        <v>44469.333333333299</v>
      </c>
      <c r="B8451" s="5">
        <v>15816.65625</v>
      </c>
    </row>
    <row r="8452" spans="1:2" x14ac:dyDescent="0.25">
      <c r="A8452" s="2">
        <v>44469.336805555598</v>
      </c>
      <c r="B8452" s="5">
        <v>16695.90185546875</v>
      </c>
    </row>
    <row r="8453" spans="1:2" x14ac:dyDescent="0.25">
      <c r="A8453" s="2">
        <v>44469.340277777803</v>
      </c>
      <c r="B8453" s="5">
        <v>17607.4130859375</v>
      </c>
    </row>
    <row r="8454" spans="1:2" x14ac:dyDescent="0.25">
      <c r="A8454" s="2">
        <v>44469.34375</v>
      </c>
      <c r="B8454" s="5">
        <v>18305.0732421875</v>
      </c>
    </row>
    <row r="8455" spans="1:2" x14ac:dyDescent="0.25">
      <c r="A8455" s="2">
        <v>44469.347222222197</v>
      </c>
      <c r="B8455" s="5">
        <v>18712.544921875</v>
      </c>
    </row>
    <row r="8456" spans="1:2" x14ac:dyDescent="0.25">
      <c r="A8456" s="2">
        <v>44469.350694444402</v>
      </c>
      <c r="B8456" s="5">
        <v>19210.15625</v>
      </c>
    </row>
    <row r="8457" spans="1:2" x14ac:dyDescent="0.25">
      <c r="A8457" s="2">
        <v>44469.354166666701</v>
      </c>
      <c r="B8457" s="5">
        <v>19931.4833984375</v>
      </c>
    </row>
    <row r="8458" spans="1:2" x14ac:dyDescent="0.25">
      <c r="A8458" s="2">
        <v>44469.357638888898</v>
      </c>
      <c r="B8458" s="5">
        <v>20515.2998046875</v>
      </c>
    </row>
    <row r="8459" spans="1:2" x14ac:dyDescent="0.25">
      <c r="A8459" s="2">
        <v>44469.361111111102</v>
      </c>
      <c r="B8459" s="5">
        <v>21282.08056640625</v>
      </c>
    </row>
    <row r="8460" spans="1:2" x14ac:dyDescent="0.25">
      <c r="A8460" s="2">
        <v>44469.364583333299</v>
      </c>
      <c r="B8460" s="5">
        <v>21852.595703125</v>
      </c>
    </row>
    <row r="8461" spans="1:2" x14ac:dyDescent="0.25">
      <c r="A8461" s="2">
        <v>44469.368055555598</v>
      </c>
      <c r="B8461" s="5">
        <v>22253.912109375</v>
      </c>
    </row>
    <row r="8462" spans="1:2" x14ac:dyDescent="0.25">
      <c r="A8462" s="2">
        <v>44469.371527777803</v>
      </c>
      <c r="B8462" s="5">
        <v>22624.40966796875</v>
      </c>
    </row>
    <row r="8463" spans="1:2" x14ac:dyDescent="0.25">
      <c r="A8463" s="2">
        <v>44469.375</v>
      </c>
      <c r="B8463" s="5">
        <v>23390.9345703125</v>
      </c>
    </row>
    <row r="8464" spans="1:2" x14ac:dyDescent="0.25">
      <c r="A8464" s="2">
        <v>44469.378472222197</v>
      </c>
      <c r="B8464" s="5">
        <v>24042.64208984375</v>
      </c>
    </row>
    <row r="8465" spans="1:2" x14ac:dyDescent="0.25">
      <c r="A8465" s="2">
        <v>44469.381944444402</v>
      </c>
      <c r="B8465" s="5">
        <v>24545.3125</v>
      </c>
    </row>
    <row r="8466" spans="1:2" x14ac:dyDescent="0.25">
      <c r="A8466" s="2">
        <v>44469.385416666701</v>
      </c>
      <c r="B8466" s="5">
        <v>24781.17919921875</v>
      </c>
    </row>
    <row r="8467" spans="1:2" x14ac:dyDescent="0.25">
      <c r="A8467" s="2">
        <v>44469.388888888898</v>
      </c>
      <c r="B8467" s="5">
        <v>25158.04150390625</v>
      </c>
    </row>
    <row r="8468" spans="1:2" x14ac:dyDescent="0.25">
      <c r="A8468" s="2">
        <v>44469.392361111102</v>
      </c>
      <c r="B8468" s="5">
        <v>25535.669921875</v>
      </c>
    </row>
    <row r="8469" spans="1:2" x14ac:dyDescent="0.25">
      <c r="A8469" s="2">
        <v>44469.395833333299</v>
      </c>
      <c r="B8469" s="5">
        <v>25895.3544921875</v>
      </c>
    </row>
    <row r="8470" spans="1:2" x14ac:dyDescent="0.25">
      <c r="A8470" s="2">
        <v>44469.399305555598</v>
      </c>
      <c r="B8470" s="5">
        <v>25911.18994140625</v>
      </c>
    </row>
    <row r="8471" spans="1:2" x14ac:dyDescent="0.25">
      <c r="A8471" s="2">
        <v>44469.402777777803</v>
      </c>
      <c r="B8471" s="5">
        <v>26535.17822265625</v>
      </c>
    </row>
    <row r="8472" spans="1:2" x14ac:dyDescent="0.25">
      <c r="A8472" s="2">
        <v>44469.40625</v>
      </c>
      <c r="B8472" s="5">
        <v>27131.76318359375</v>
      </c>
    </row>
    <row r="8473" spans="1:2" x14ac:dyDescent="0.25">
      <c r="A8473" s="2">
        <v>44469.409722222197</v>
      </c>
      <c r="B8473" s="5">
        <v>27444.57470703125</v>
      </c>
    </row>
    <row r="8474" spans="1:2" x14ac:dyDescent="0.25">
      <c r="A8474" s="2">
        <v>44469.413194444402</v>
      </c>
      <c r="B8474" s="5">
        <v>28281.18310546875</v>
      </c>
    </row>
    <row r="8475" spans="1:2" x14ac:dyDescent="0.25">
      <c r="A8475" s="2">
        <v>44469.416666666701</v>
      </c>
      <c r="B8475" s="5">
        <v>28024.68359375</v>
      </c>
    </row>
    <row r="8476" spans="1:2" x14ac:dyDescent="0.25">
      <c r="A8476" s="2">
        <v>44469.420138888898</v>
      </c>
      <c r="B8476" s="5">
        <v>28676.220703125</v>
      </c>
    </row>
    <row r="8477" spans="1:2" x14ac:dyDescent="0.25">
      <c r="A8477" s="2">
        <v>44469.423611111102</v>
      </c>
      <c r="B8477" s="5">
        <v>28894.07861328125</v>
      </c>
    </row>
    <row r="8478" spans="1:2" x14ac:dyDescent="0.25">
      <c r="A8478" s="2">
        <v>44469.427083333299</v>
      </c>
      <c r="B8478" s="5">
        <v>29517.271484375</v>
      </c>
    </row>
    <row r="8479" spans="1:2" x14ac:dyDescent="0.25">
      <c r="A8479" s="2">
        <v>44469.430555555598</v>
      </c>
      <c r="B8479" s="5">
        <v>29719.18994140625</v>
      </c>
    </row>
    <row r="8480" spans="1:2" x14ac:dyDescent="0.25">
      <c r="A8480" s="2">
        <v>44469.434027777803</v>
      </c>
      <c r="B8480" s="5">
        <v>29621.3837890625</v>
      </c>
    </row>
    <row r="8481" spans="1:2" x14ac:dyDescent="0.25">
      <c r="A8481" s="2">
        <v>44469.4375</v>
      </c>
      <c r="B8481" s="5">
        <v>29753.560546875</v>
      </c>
    </row>
    <row r="8482" spans="1:2" x14ac:dyDescent="0.25">
      <c r="A8482" s="2">
        <v>44469.440972222197</v>
      </c>
      <c r="B8482" s="5">
        <v>30122.80908203125</v>
      </c>
    </row>
    <row r="8483" spans="1:2" x14ac:dyDescent="0.25">
      <c r="A8483" s="2">
        <v>44469.444444444402</v>
      </c>
      <c r="B8483" s="5">
        <v>30153.1865234375</v>
      </c>
    </row>
    <row r="8484" spans="1:2" x14ac:dyDescent="0.25">
      <c r="A8484" s="2">
        <v>44469.447916666701</v>
      </c>
      <c r="B8484" s="5">
        <v>30160.2529296875</v>
      </c>
    </row>
    <row r="8485" spans="1:2" x14ac:dyDescent="0.25">
      <c r="A8485" s="2">
        <v>44469.451388888898</v>
      </c>
      <c r="B8485" s="5">
        <v>30222.650390625</v>
      </c>
    </row>
    <row r="8486" spans="1:2" x14ac:dyDescent="0.25">
      <c r="A8486" s="2">
        <v>44469.454861111102</v>
      </c>
      <c r="B8486" s="5">
        <v>30262.560546875</v>
      </c>
    </row>
    <row r="8487" spans="1:2" x14ac:dyDescent="0.25">
      <c r="A8487" s="2">
        <v>44469.458333333299</v>
      </c>
      <c r="B8487" s="5">
        <v>30312.53662109375</v>
      </c>
    </row>
    <row r="8488" spans="1:2" x14ac:dyDescent="0.25">
      <c r="A8488" s="2">
        <v>44469.461805555598</v>
      </c>
      <c r="B8488" s="5">
        <v>30176.32763671875</v>
      </c>
    </row>
    <row r="8489" spans="1:2" x14ac:dyDescent="0.25">
      <c r="A8489" s="2">
        <v>44469.465277777803</v>
      </c>
      <c r="B8489" s="5">
        <v>29773.62841796875</v>
      </c>
    </row>
    <row r="8490" spans="1:2" x14ac:dyDescent="0.25">
      <c r="A8490" s="2">
        <v>44469.46875</v>
      </c>
      <c r="B8490" s="5">
        <v>30346.97314453125</v>
      </c>
    </row>
    <row r="8491" spans="1:2" x14ac:dyDescent="0.25">
      <c r="A8491" s="2">
        <v>44469.472222222197</v>
      </c>
      <c r="B8491" s="5">
        <v>30432.1884765625</v>
      </c>
    </row>
    <row r="8492" spans="1:2" x14ac:dyDescent="0.25">
      <c r="A8492" s="2">
        <v>44469.475694444402</v>
      </c>
      <c r="B8492" s="5">
        <v>30043.76171875</v>
      </c>
    </row>
    <row r="8493" spans="1:2" x14ac:dyDescent="0.25">
      <c r="A8493" s="2">
        <v>44469.479166666701</v>
      </c>
      <c r="B8493" s="5">
        <v>30090.509765625</v>
      </c>
    </row>
    <row r="8494" spans="1:2" x14ac:dyDescent="0.25">
      <c r="A8494" s="2">
        <v>44469.482638888898</v>
      </c>
      <c r="B8494" s="5">
        <v>30226.2021484375</v>
      </c>
    </row>
    <row r="8495" spans="1:2" x14ac:dyDescent="0.25">
      <c r="A8495" s="2">
        <v>44469.486111111102</v>
      </c>
      <c r="B8495" s="5">
        <v>30274.3779296875</v>
      </c>
    </row>
    <row r="8496" spans="1:2" x14ac:dyDescent="0.25">
      <c r="A8496" s="2">
        <v>44469.489583333299</v>
      </c>
      <c r="B8496" s="5">
        <v>30197.83837890625</v>
      </c>
    </row>
    <row r="8497" spans="1:2" x14ac:dyDescent="0.25">
      <c r="A8497" s="2">
        <v>44469.493055555598</v>
      </c>
      <c r="B8497" s="5">
        <v>30396.80419921875</v>
      </c>
    </row>
    <row r="8498" spans="1:2" x14ac:dyDescent="0.25">
      <c r="A8498" s="2">
        <v>44469.496527777803</v>
      </c>
      <c r="B8498" s="5">
        <v>30190.560546875</v>
      </c>
    </row>
    <row r="8499" spans="1:2" x14ac:dyDescent="0.25">
      <c r="A8499" s="2">
        <v>44469.5</v>
      </c>
      <c r="B8499" s="5">
        <v>30170.1259765625</v>
      </c>
    </row>
    <row r="8500" spans="1:2" x14ac:dyDescent="0.25">
      <c r="A8500" s="2">
        <v>44469.503472222197</v>
      </c>
      <c r="B8500" s="5">
        <v>30450.1669921875</v>
      </c>
    </row>
    <row r="8501" spans="1:2" x14ac:dyDescent="0.25">
      <c r="A8501" s="2">
        <v>44469.506944444402</v>
      </c>
      <c r="B8501" s="5">
        <v>30002.8896484375</v>
      </c>
    </row>
    <row r="8502" spans="1:2" x14ac:dyDescent="0.25">
      <c r="A8502" s="2">
        <v>44469.510416666701</v>
      </c>
      <c r="B8502" s="5">
        <v>30098.33984375</v>
      </c>
    </row>
    <row r="8503" spans="1:2" x14ac:dyDescent="0.25">
      <c r="A8503" s="2">
        <v>44469.513888888898</v>
      </c>
      <c r="B8503" s="5">
        <v>30132.53955078125</v>
      </c>
    </row>
    <row r="8504" spans="1:2" x14ac:dyDescent="0.25">
      <c r="A8504" s="2">
        <v>44469.517361111102</v>
      </c>
      <c r="B8504" s="5">
        <v>30336.7333984375</v>
      </c>
    </row>
    <row r="8505" spans="1:2" x14ac:dyDescent="0.25">
      <c r="A8505" s="2">
        <v>44469.520833333299</v>
      </c>
      <c r="B8505" s="5">
        <v>30191.16015625</v>
      </c>
    </row>
    <row r="8506" spans="1:2" x14ac:dyDescent="0.25">
      <c r="A8506" s="2">
        <v>44469.524305555598</v>
      </c>
      <c r="B8506" s="5">
        <v>30054.38232421875</v>
      </c>
    </row>
    <row r="8507" spans="1:2" x14ac:dyDescent="0.25">
      <c r="A8507" s="2">
        <v>44469.527777777803</v>
      </c>
      <c r="B8507" s="5">
        <v>29859.09423828125</v>
      </c>
    </row>
    <row r="8508" spans="1:2" x14ac:dyDescent="0.25">
      <c r="A8508" s="2">
        <v>44469.53125</v>
      </c>
      <c r="B8508" s="5">
        <v>29658.1796875</v>
      </c>
    </row>
    <row r="8509" spans="1:2" x14ac:dyDescent="0.25">
      <c r="A8509" s="2">
        <v>44469.534722222197</v>
      </c>
      <c r="B8509" s="5">
        <v>29446.439453125</v>
      </c>
    </row>
    <row r="8510" spans="1:2" x14ac:dyDescent="0.25">
      <c r="A8510" s="2">
        <v>44469.538194444402</v>
      </c>
      <c r="B8510" s="5">
        <v>28622.4921875</v>
      </c>
    </row>
    <row r="8511" spans="1:2" x14ac:dyDescent="0.25">
      <c r="A8511" s="2">
        <v>44469.541666666701</v>
      </c>
      <c r="B8511" s="5">
        <v>28973.05419921875</v>
      </c>
    </row>
    <row r="8512" spans="1:2" x14ac:dyDescent="0.25">
      <c r="A8512" s="2">
        <v>44469.545138888898</v>
      </c>
      <c r="B8512" s="5">
        <v>29204.37841796875</v>
      </c>
    </row>
    <row r="8513" spans="1:2" x14ac:dyDescent="0.25">
      <c r="A8513" s="2">
        <v>44469.548611111102</v>
      </c>
      <c r="B8513" s="5">
        <v>28984.40380859375</v>
      </c>
    </row>
    <row r="8514" spans="1:2" x14ac:dyDescent="0.25">
      <c r="A8514" s="2">
        <v>44469.552083333299</v>
      </c>
      <c r="B8514" s="5">
        <v>28580.67333984375</v>
      </c>
    </row>
    <row r="8515" spans="1:2" x14ac:dyDescent="0.25">
      <c r="A8515" s="2">
        <v>44469.555555555598</v>
      </c>
      <c r="B8515" s="5">
        <v>28288.31591796875</v>
      </c>
    </row>
    <row r="8516" spans="1:2" x14ac:dyDescent="0.25">
      <c r="A8516" s="2">
        <v>44469.559027777803</v>
      </c>
      <c r="B8516" s="5">
        <v>28210.2080078125</v>
      </c>
    </row>
    <row r="8517" spans="1:2" x14ac:dyDescent="0.25">
      <c r="A8517" s="2">
        <v>44469.5625</v>
      </c>
      <c r="B8517" s="5">
        <v>28218.1962890625</v>
      </c>
    </row>
    <row r="8518" spans="1:2" x14ac:dyDescent="0.25">
      <c r="A8518" s="2">
        <v>44469.565972222197</v>
      </c>
      <c r="B8518" s="5">
        <v>27977.62158203125</v>
      </c>
    </row>
    <row r="8519" spans="1:2" x14ac:dyDescent="0.25">
      <c r="A8519" s="2">
        <v>44469.569444444402</v>
      </c>
      <c r="B8519" s="5">
        <v>28425.23095703125</v>
      </c>
    </row>
    <row r="8520" spans="1:2" x14ac:dyDescent="0.25">
      <c r="A8520" s="2">
        <v>44469.572916666701</v>
      </c>
      <c r="B8520" s="5">
        <v>28483.14453125</v>
      </c>
    </row>
    <row r="8521" spans="1:2" x14ac:dyDescent="0.25">
      <c r="A8521" s="2">
        <v>44469.576388888898</v>
      </c>
      <c r="B8521" s="5">
        <v>28973.08544921875</v>
      </c>
    </row>
    <row r="8522" spans="1:2" x14ac:dyDescent="0.25">
      <c r="A8522" s="2">
        <v>44469.579861111102</v>
      </c>
      <c r="B8522" s="5">
        <v>29026.068359375</v>
      </c>
    </row>
    <row r="8523" spans="1:2" x14ac:dyDescent="0.25">
      <c r="A8523" s="2">
        <v>44469.583333333299</v>
      </c>
      <c r="B8523" s="5">
        <v>28856.84619140625</v>
      </c>
    </row>
    <row r="8524" spans="1:2" x14ac:dyDescent="0.25">
      <c r="A8524" s="2">
        <v>44469.586805555598</v>
      </c>
      <c r="B8524" s="5">
        <v>28401.9814453125</v>
      </c>
    </row>
    <row r="8525" spans="1:2" x14ac:dyDescent="0.25">
      <c r="A8525" s="2">
        <v>44469.590277777803</v>
      </c>
      <c r="B8525" s="5">
        <v>28213.91259765625</v>
      </c>
    </row>
    <row r="8526" spans="1:2" x14ac:dyDescent="0.25">
      <c r="A8526" s="2">
        <v>44469.59375</v>
      </c>
      <c r="B8526" s="5">
        <v>27958.79736328125</v>
      </c>
    </row>
    <row r="8527" spans="1:2" x14ac:dyDescent="0.25">
      <c r="A8527" s="2">
        <v>44469.597222222197</v>
      </c>
      <c r="B8527" s="5">
        <v>27526.4287109375</v>
      </c>
    </row>
    <row r="8528" spans="1:2" x14ac:dyDescent="0.25">
      <c r="A8528" s="2">
        <v>44469.600694444402</v>
      </c>
      <c r="B8528" s="5">
        <v>27668.712890625</v>
      </c>
    </row>
    <row r="8529" spans="1:2" x14ac:dyDescent="0.25">
      <c r="A8529" s="2">
        <v>44469.604166666701</v>
      </c>
      <c r="B8529" s="5">
        <v>27214.14013671875</v>
      </c>
    </row>
    <row r="8530" spans="1:2" x14ac:dyDescent="0.25">
      <c r="A8530" s="2">
        <v>44469.607638888898</v>
      </c>
      <c r="B8530" s="5">
        <v>26517.7578125</v>
      </c>
    </row>
    <row r="8531" spans="1:2" x14ac:dyDescent="0.25">
      <c r="A8531" s="2">
        <v>44469.611111111102</v>
      </c>
      <c r="B8531" s="5">
        <v>26175.4619140625</v>
      </c>
    </row>
    <row r="8532" spans="1:2" x14ac:dyDescent="0.25">
      <c r="A8532" s="2">
        <v>44469.614583333299</v>
      </c>
      <c r="B8532" s="5">
        <v>26115.4228515625</v>
      </c>
    </row>
    <row r="8533" spans="1:2" x14ac:dyDescent="0.25">
      <c r="A8533" s="2">
        <v>44469.618055555598</v>
      </c>
      <c r="B8533" s="5">
        <v>25868.96484375</v>
      </c>
    </row>
    <row r="8534" spans="1:2" x14ac:dyDescent="0.25">
      <c r="A8534" s="2">
        <v>44469.621527777803</v>
      </c>
      <c r="B8534" s="5">
        <v>25878.87451171875</v>
      </c>
    </row>
    <row r="8535" spans="1:2" x14ac:dyDescent="0.25">
      <c r="A8535" s="2">
        <v>44469.625</v>
      </c>
      <c r="B8535" s="5">
        <v>25493.37646484375</v>
      </c>
    </row>
    <row r="8536" spans="1:2" x14ac:dyDescent="0.25">
      <c r="A8536" s="2">
        <v>44469.628472222197</v>
      </c>
      <c r="B8536" s="5">
        <v>25222.2900390625</v>
      </c>
    </row>
    <row r="8537" spans="1:2" x14ac:dyDescent="0.25">
      <c r="A8537" s="2">
        <v>44469.631944444402</v>
      </c>
      <c r="B8537" s="5">
        <v>24449.203125</v>
      </c>
    </row>
    <row r="8538" spans="1:2" x14ac:dyDescent="0.25">
      <c r="A8538" s="2">
        <v>44469.635416666701</v>
      </c>
      <c r="B8538" s="5">
        <v>23763.6630859375</v>
      </c>
    </row>
    <row r="8539" spans="1:2" x14ac:dyDescent="0.25">
      <c r="A8539" s="2">
        <v>44469.638888888898</v>
      </c>
      <c r="B8539" s="5">
        <v>23081.01220703125</v>
      </c>
    </row>
    <row r="8540" spans="1:2" x14ac:dyDescent="0.25">
      <c r="A8540" s="2">
        <v>44469.642361111102</v>
      </c>
      <c r="B8540" s="5">
        <v>22676.7373046875</v>
      </c>
    </row>
    <row r="8541" spans="1:2" x14ac:dyDescent="0.25">
      <c r="A8541" s="2">
        <v>44469.645833333299</v>
      </c>
      <c r="B8541" s="5">
        <v>22498.28369140625</v>
      </c>
    </row>
    <row r="8542" spans="1:2" x14ac:dyDescent="0.25">
      <c r="A8542" s="2">
        <v>44469.649305555598</v>
      </c>
      <c r="B8542" s="5">
        <v>21970.837890625</v>
      </c>
    </row>
    <row r="8543" spans="1:2" x14ac:dyDescent="0.25">
      <c r="A8543" s="2">
        <v>44469.652777777803</v>
      </c>
      <c r="B8543" s="5">
        <v>21594.96435546875</v>
      </c>
    </row>
    <row r="8544" spans="1:2" x14ac:dyDescent="0.25">
      <c r="A8544" s="2">
        <v>44469.65625</v>
      </c>
      <c r="B8544" s="5">
        <v>20940.2021484375</v>
      </c>
    </row>
    <row r="8545" spans="1:2" x14ac:dyDescent="0.25">
      <c r="A8545" s="2">
        <v>44469.659722222197</v>
      </c>
      <c r="B8545" s="5">
        <v>20761.94384765625</v>
      </c>
    </row>
    <row r="8546" spans="1:2" x14ac:dyDescent="0.25">
      <c r="A8546" s="2">
        <v>44469.663194444402</v>
      </c>
      <c r="B8546" s="5">
        <v>20189.720703125</v>
      </c>
    </row>
    <row r="8547" spans="1:2" x14ac:dyDescent="0.25">
      <c r="A8547" s="2">
        <v>44469.666666666701</v>
      </c>
      <c r="B8547" s="5">
        <v>19682.861328125</v>
      </c>
    </row>
    <row r="8548" spans="1:2" x14ac:dyDescent="0.25">
      <c r="A8548" s="2">
        <v>44469.670138888898</v>
      </c>
      <c r="B8548" s="5">
        <v>19170.345703125</v>
      </c>
    </row>
    <row r="8549" spans="1:2" x14ac:dyDescent="0.25">
      <c r="A8549" s="2">
        <v>44469.673611111102</v>
      </c>
      <c r="B8549" s="5">
        <v>18640.3330078125</v>
      </c>
    </row>
    <row r="8550" spans="1:2" x14ac:dyDescent="0.25">
      <c r="A8550" s="2">
        <v>44469.677083333299</v>
      </c>
      <c r="B8550" s="5">
        <v>18222.64501953125</v>
      </c>
    </row>
    <row r="8551" spans="1:2" x14ac:dyDescent="0.25">
      <c r="A8551" s="2">
        <v>44469.680555555598</v>
      </c>
      <c r="B8551" s="5">
        <v>18106.2041015625</v>
      </c>
    </row>
    <row r="8552" spans="1:2" x14ac:dyDescent="0.25">
      <c r="A8552" s="2">
        <v>44469.684027777803</v>
      </c>
      <c r="B8552" s="5">
        <v>17675.7880859375</v>
      </c>
    </row>
    <row r="8553" spans="1:2" x14ac:dyDescent="0.25">
      <c r="A8553" s="2">
        <v>44469.6875</v>
      </c>
      <c r="B8553" s="5">
        <v>17375.076171875</v>
      </c>
    </row>
    <row r="8554" spans="1:2" x14ac:dyDescent="0.25">
      <c r="A8554" s="2">
        <v>44469.690972222197</v>
      </c>
      <c r="B8554" s="5">
        <v>16817.84423828125</v>
      </c>
    </row>
    <row r="8555" spans="1:2" x14ac:dyDescent="0.25">
      <c r="A8555" s="2">
        <v>44469.694444444402</v>
      </c>
      <c r="B8555" s="5">
        <v>16485.5986328125</v>
      </c>
    </row>
    <row r="8556" spans="1:2" x14ac:dyDescent="0.25">
      <c r="A8556" s="2">
        <v>44469.697916666701</v>
      </c>
      <c r="B8556" s="5">
        <v>15967.77587890625</v>
      </c>
    </row>
    <row r="8557" spans="1:2" x14ac:dyDescent="0.25">
      <c r="A8557" s="2">
        <v>44469.701388888898</v>
      </c>
      <c r="B8557" s="5">
        <v>15478.65087890625</v>
      </c>
    </row>
    <row r="8558" spans="1:2" x14ac:dyDescent="0.25">
      <c r="A8558" s="2">
        <v>44469.704861111102</v>
      </c>
      <c r="B8558" s="5">
        <v>14907.73291015625</v>
      </c>
    </row>
    <row r="8559" spans="1:2" x14ac:dyDescent="0.25">
      <c r="A8559" s="2">
        <v>44469.708333333299</v>
      </c>
      <c r="B8559" s="5">
        <v>14562.88916015625</v>
      </c>
    </row>
    <row r="8560" spans="1:2" x14ac:dyDescent="0.25">
      <c r="A8560" s="2">
        <v>44469.711805555598</v>
      </c>
      <c r="B8560" s="5">
        <v>13653.55126953125</v>
      </c>
    </row>
    <row r="8561" spans="1:2" x14ac:dyDescent="0.25">
      <c r="A8561" s="2">
        <v>44469.715277777803</v>
      </c>
      <c r="B8561" s="5">
        <v>13267.74560546875</v>
      </c>
    </row>
    <row r="8562" spans="1:2" x14ac:dyDescent="0.25">
      <c r="A8562" s="2">
        <v>44469.71875</v>
      </c>
      <c r="B8562" s="5">
        <v>12465.72705078125</v>
      </c>
    </row>
    <row r="8563" spans="1:2" x14ac:dyDescent="0.25">
      <c r="A8563" s="2">
        <v>44469.722222222197</v>
      </c>
      <c r="B8563" s="5">
        <v>11995.88623046875</v>
      </c>
    </row>
    <row r="8564" spans="1:2" x14ac:dyDescent="0.25">
      <c r="A8564" s="2">
        <v>44469.725694444402</v>
      </c>
      <c r="B8564" s="5">
        <v>11331.17529296875</v>
      </c>
    </row>
    <row r="8565" spans="1:2" x14ac:dyDescent="0.25">
      <c r="A8565" s="2">
        <v>44469.729166666701</v>
      </c>
      <c r="B8565" s="5">
        <v>10911.586669921875</v>
      </c>
    </row>
    <row r="8566" spans="1:2" x14ac:dyDescent="0.25">
      <c r="A8566" s="2">
        <v>44469.732638888898</v>
      </c>
      <c r="B8566" s="5">
        <v>10354.865966796875</v>
      </c>
    </row>
    <row r="8567" spans="1:2" x14ac:dyDescent="0.25">
      <c r="A8567" s="2">
        <v>44469.736111111102</v>
      </c>
      <c r="B8567" s="5">
        <v>9882.82275390625</v>
      </c>
    </row>
    <row r="8568" spans="1:2" x14ac:dyDescent="0.25">
      <c r="A8568" s="2">
        <v>44469.739583333299</v>
      </c>
      <c r="B8568" s="5">
        <v>9460.228271484375</v>
      </c>
    </row>
    <row r="8569" spans="1:2" x14ac:dyDescent="0.25">
      <c r="A8569" s="2">
        <v>44469.743055555598</v>
      </c>
      <c r="B8569" s="5">
        <v>9200.8525390625</v>
      </c>
    </row>
    <row r="8570" spans="1:2" x14ac:dyDescent="0.25">
      <c r="A8570" s="2">
        <v>44469.746527777803</v>
      </c>
      <c r="B8570" s="5">
        <v>8948.001953125</v>
      </c>
    </row>
    <row r="8571" spans="1:2" x14ac:dyDescent="0.25">
      <c r="A8571" s="2">
        <v>44469.75</v>
      </c>
      <c r="B8571" s="5">
        <v>8810.9021606445313</v>
      </c>
    </row>
    <row r="8572" spans="1:2" x14ac:dyDescent="0.25">
      <c r="A8572" s="2">
        <v>44469.753472222197</v>
      </c>
      <c r="B8572" s="5">
        <v>8523.376220703125</v>
      </c>
    </row>
    <row r="8573" spans="1:2" x14ac:dyDescent="0.25">
      <c r="A8573" s="2">
        <v>44469.756944444402</v>
      </c>
      <c r="B8573" s="5">
        <v>8304.8701171875</v>
      </c>
    </row>
    <row r="8574" spans="1:2" x14ac:dyDescent="0.25">
      <c r="A8574" s="2">
        <v>44469.760416666701</v>
      </c>
      <c r="B8574" s="5">
        <v>8379.9187622070313</v>
      </c>
    </row>
    <row r="8575" spans="1:2" x14ac:dyDescent="0.25">
      <c r="A8575" s="2">
        <v>44469.763888888898</v>
      </c>
      <c r="B8575" s="5">
        <v>7942.5534973144531</v>
      </c>
    </row>
    <row r="8576" spans="1:2" x14ac:dyDescent="0.25">
      <c r="A8576" s="2">
        <v>44469.767361111102</v>
      </c>
      <c r="B8576" s="5">
        <v>7900.716064453125</v>
      </c>
    </row>
    <row r="8577" spans="1:2" x14ac:dyDescent="0.25">
      <c r="A8577" s="2">
        <v>44469.770833333299</v>
      </c>
      <c r="B8577" s="5">
        <v>7804.7182922363281</v>
      </c>
    </row>
    <row r="8578" spans="1:2" x14ac:dyDescent="0.25">
      <c r="A8578" s="2">
        <v>44469.774305555598</v>
      </c>
      <c r="B8578" s="5">
        <v>7583.0914154052734</v>
      </c>
    </row>
    <row r="8579" spans="1:2" x14ac:dyDescent="0.25">
      <c r="A8579" s="2">
        <v>44469.777777777803</v>
      </c>
      <c r="B8579" s="5">
        <v>7500.2134399414063</v>
      </c>
    </row>
    <row r="8580" spans="1:2" x14ac:dyDescent="0.25">
      <c r="A8580" s="2">
        <v>44469.78125</v>
      </c>
      <c r="B8580" s="5">
        <v>7431.9413757324219</v>
      </c>
    </row>
    <row r="8581" spans="1:2" x14ac:dyDescent="0.25">
      <c r="A8581" s="2">
        <v>44469.784722222197</v>
      </c>
      <c r="B8581" s="5">
        <v>7420.0501251220703</v>
      </c>
    </row>
    <row r="8582" spans="1:2" x14ac:dyDescent="0.25">
      <c r="A8582" s="2">
        <v>44469.788194444402</v>
      </c>
      <c r="B8582" s="5">
        <v>7344.2288970947266</v>
      </c>
    </row>
    <row r="8583" spans="1:2" x14ac:dyDescent="0.25">
      <c r="A8583" s="2">
        <v>44469.791666666701</v>
      </c>
      <c r="B8583" s="5">
        <v>7389.1301422119141</v>
      </c>
    </row>
    <row r="8584" spans="1:2" x14ac:dyDescent="0.25">
      <c r="A8584" s="2">
        <v>44469.795138888898</v>
      </c>
      <c r="B8584" s="5">
        <v>7323.0980529785156</v>
      </c>
    </row>
    <row r="8585" spans="1:2" x14ac:dyDescent="0.25">
      <c r="A8585" s="2">
        <v>44469.798611111102</v>
      </c>
      <c r="B8585" s="5">
        <v>7201.9852142333984</v>
      </c>
    </row>
    <row r="8586" spans="1:2" x14ac:dyDescent="0.25">
      <c r="A8586" s="2">
        <v>44469.802083333299</v>
      </c>
      <c r="B8586" s="5">
        <v>7079.6145172119141</v>
      </c>
    </row>
    <row r="8587" spans="1:2" x14ac:dyDescent="0.25">
      <c r="A8587" s="2">
        <v>44469.805555555598</v>
      </c>
      <c r="B8587" s="5">
        <v>6995.8741302490234</v>
      </c>
    </row>
    <row r="8588" spans="1:2" x14ac:dyDescent="0.25">
      <c r="A8588" s="2">
        <v>44469.809027777803</v>
      </c>
      <c r="B8588" s="5">
        <v>7027.6312866210938</v>
      </c>
    </row>
    <row r="8589" spans="1:2" x14ac:dyDescent="0.25">
      <c r="A8589" s="2">
        <v>44469.8125</v>
      </c>
      <c r="B8589" s="5">
        <v>6931.6638488769531</v>
      </c>
    </row>
    <row r="8590" spans="1:2" x14ac:dyDescent="0.25">
      <c r="A8590" s="2">
        <v>44469.815972222197</v>
      </c>
      <c r="B8590" s="5">
        <v>6841.8905944824219</v>
      </c>
    </row>
    <row r="8591" spans="1:2" x14ac:dyDescent="0.25">
      <c r="A8591" s="2">
        <v>44469.819444444402</v>
      </c>
      <c r="B8591" s="5">
        <v>6703.4984674453735</v>
      </c>
    </row>
    <row r="8592" spans="1:2" x14ac:dyDescent="0.25">
      <c r="A8592" s="2">
        <v>44469.822916666701</v>
      </c>
      <c r="B8592" s="5">
        <v>6609.67236328125</v>
      </c>
    </row>
    <row r="8593" spans="1:2" x14ac:dyDescent="0.25">
      <c r="A8593" s="2">
        <v>44469.826388888898</v>
      </c>
      <c r="B8593" s="5">
        <v>6579.13671875</v>
      </c>
    </row>
    <row r="8594" spans="1:2" x14ac:dyDescent="0.25">
      <c r="A8594" s="2">
        <v>44469.829861111102</v>
      </c>
      <c r="B8594" s="5">
        <v>6565.88134765625</v>
      </c>
    </row>
    <row r="8595" spans="1:2" x14ac:dyDescent="0.25">
      <c r="A8595" s="2">
        <v>44469.833333333299</v>
      </c>
      <c r="B8595" s="5">
        <v>6490.54833984375</v>
      </c>
    </row>
    <row r="8596" spans="1:2" x14ac:dyDescent="0.25">
      <c r="A8596" s="2">
        <v>44469.836805555598</v>
      </c>
      <c r="B8596" s="5">
        <v>6489.845703125</v>
      </c>
    </row>
    <row r="8597" spans="1:2" x14ac:dyDescent="0.25">
      <c r="A8597" s="2">
        <v>44469.840277777803</v>
      </c>
      <c r="B8597" s="5">
        <v>6343.72900390625</v>
      </c>
    </row>
    <row r="8598" spans="1:2" x14ac:dyDescent="0.25">
      <c r="A8598" s="2">
        <v>44469.84375</v>
      </c>
      <c r="B8598" s="5">
        <v>6345.0498046875</v>
      </c>
    </row>
    <row r="8599" spans="1:2" x14ac:dyDescent="0.25">
      <c r="A8599" s="2">
        <v>44469.847222222197</v>
      </c>
      <c r="B8599" s="5">
        <v>6415.373046875</v>
      </c>
    </row>
    <row r="8600" spans="1:2" x14ac:dyDescent="0.25">
      <c r="A8600" s="2">
        <v>44469.850694444402</v>
      </c>
      <c r="B8600" s="5">
        <v>6440.97265625</v>
      </c>
    </row>
    <row r="8601" spans="1:2" x14ac:dyDescent="0.25">
      <c r="A8601" s="2">
        <v>44469.854166666701</v>
      </c>
      <c r="B8601" s="5">
        <v>6403.9716796875</v>
      </c>
    </row>
    <row r="8602" spans="1:2" x14ac:dyDescent="0.25">
      <c r="A8602" s="2">
        <v>44469.857638888898</v>
      </c>
      <c r="B8602" s="5">
        <v>6353.24560546875</v>
      </c>
    </row>
    <row r="8603" spans="1:2" x14ac:dyDescent="0.25">
      <c r="A8603" s="2">
        <v>44469.861111111102</v>
      </c>
      <c r="B8603" s="5">
        <v>6294.2216796875</v>
      </c>
    </row>
    <row r="8604" spans="1:2" x14ac:dyDescent="0.25">
      <c r="A8604" s="2">
        <v>44469.864583333299</v>
      </c>
      <c r="B8604" s="5">
        <v>6320.6123046875</v>
      </c>
    </row>
    <row r="8605" spans="1:2" x14ac:dyDescent="0.25">
      <c r="A8605" s="2">
        <v>44469.868055555598</v>
      </c>
      <c r="B8605" s="5">
        <v>6368.54736328125</v>
      </c>
    </row>
    <row r="8606" spans="1:2" x14ac:dyDescent="0.25">
      <c r="A8606" s="2">
        <v>44469.871527777803</v>
      </c>
      <c r="B8606" s="5">
        <v>6428.46630859375</v>
      </c>
    </row>
    <row r="8607" spans="1:2" x14ac:dyDescent="0.25">
      <c r="A8607" s="2">
        <v>44469.875</v>
      </c>
      <c r="B8607" s="5">
        <v>6422.216796875</v>
      </c>
    </row>
    <row r="8608" spans="1:2" x14ac:dyDescent="0.25">
      <c r="A8608" s="2">
        <v>44469.878472222197</v>
      </c>
      <c r="B8608" s="5">
        <v>6426.83984375</v>
      </c>
    </row>
    <row r="8609" spans="1:2" x14ac:dyDescent="0.25">
      <c r="A8609" s="2">
        <v>44469.881944444402</v>
      </c>
      <c r="B8609" s="5">
        <v>6418.7353515625</v>
      </c>
    </row>
    <row r="8610" spans="1:2" x14ac:dyDescent="0.25">
      <c r="A8610" s="2">
        <v>44469.885416666701</v>
      </c>
      <c r="B8610" s="5">
        <v>6375.95556640625</v>
      </c>
    </row>
    <row r="8611" spans="1:2" x14ac:dyDescent="0.25">
      <c r="A8611" s="2">
        <v>44469.888888888898</v>
      </c>
      <c r="B8611" s="5">
        <v>6386.7822265625</v>
      </c>
    </row>
    <row r="8612" spans="1:2" x14ac:dyDescent="0.25">
      <c r="A8612" s="2">
        <v>44469.892361111102</v>
      </c>
      <c r="B8612" s="5">
        <v>6210.13427734375</v>
      </c>
    </row>
    <row r="8613" spans="1:2" x14ac:dyDescent="0.25">
      <c r="A8613" s="2">
        <v>44469.895833333299</v>
      </c>
      <c r="B8613" s="5">
        <v>6338.6015625</v>
      </c>
    </row>
    <row r="8614" spans="1:2" x14ac:dyDescent="0.25">
      <c r="A8614" s="2">
        <v>44469.899305555598</v>
      </c>
      <c r="B8614" s="5">
        <v>6296.3984375</v>
      </c>
    </row>
    <row r="8615" spans="1:2" x14ac:dyDescent="0.25">
      <c r="A8615" s="2">
        <v>44469.902777777803</v>
      </c>
      <c r="B8615" s="5">
        <v>6301.55322265625</v>
      </c>
    </row>
    <row r="8616" spans="1:2" x14ac:dyDescent="0.25">
      <c r="A8616" s="2">
        <v>44469.90625</v>
      </c>
      <c r="B8616" s="5">
        <v>6272.75244140625</v>
      </c>
    </row>
    <row r="8617" spans="1:2" x14ac:dyDescent="0.25">
      <c r="A8617" s="2">
        <v>44469.909722222197</v>
      </c>
      <c r="B8617" s="5">
        <v>6257.3857421875</v>
      </c>
    </row>
    <row r="8618" spans="1:2" x14ac:dyDescent="0.25">
      <c r="A8618" s="2">
        <v>44469.913194444402</v>
      </c>
      <c r="B8618" s="5">
        <v>6261.1318359375</v>
      </c>
    </row>
    <row r="8619" spans="1:2" x14ac:dyDescent="0.25">
      <c r="A8619" s="2">
        <v>44469.916666666701</v>
      </c>
      <c r="B8619" s="5">
        <v>6344.50146484375</v>
      </c>
    </row>
    <row r="8620" spans="1:2" x14ac:dyDescent="0.25">
      <c r="A8620" s="2">
        <v>44469.920138888898</v>
      </c>
      <c r="B8620" s="5">
        <v>6381.63916015625</v>
      </c>
    </row>
    <row r="8621" spans="1:2" x14ac:dyDescent="0.25">
      <c r="A8621" s="2">
        <v>44469.923611111102</v>
      </c>
      <c r="B8621" s="5">
        <v>6389.849609375</v>
      </c>
    </row>
    <row r="8622" spans="1:2" x14ac:dyDescent="0.25">
      <c r="A8622" s="2">
        <v>44469.927083333299</v>
      </c>
      <c r="B8622" s="5">
        <v>6318.8017578125</v>
      </c>
    </row>
    <row r="8623" spans="1:2" x14ac:dyDescent="0.25">
      <c r="A8623" s="2">
        <v>44469.930555555598</v>
      </c>
      <c r="B8623" s="5">
        <v>6329.3994140625</v>
      </c>
    </row>
    <row r="8624" spans="1:2" x14ac:dyDescent="0.25">
      <c r="A8624" s="2">
        <v>44469.934027777803</v>
      </c>
      <c r="B8624" s="5">
        <v>6353.2490234375</v>
      </c>
    </row>
    <row r="8625" spans="1:2" x14ac:dyDescent="0.25">
      <c r="A8625" s="2">
        <v>44469.9375</v>
      </c>
      <c r="B8625" s="5">
        <v>6408.57666015625</v>
      </c>
    </row>
    <row r="8626" spans="1:2" x14ac:dyDescent="0.25">
      <c r="A8626" s="2">
        <v>44469.940972222197</v>
      </c>
      <c r="B8626" s="5">
        <v>6461.27685546875</v>
      </c>
    </row>
    <row r="8627" spans="1:2" x14ac:dyDescent="0.25">
      <c r="A8627" s="2">
        <v>44469.944444444402</v>
      </c>
      <c r="B8627" s="5">
        <v>6454.43017578125</v>
      </c>
    </row>
    <row r="8628" spans="1:2" x14ac:dyDescent="0.25">
      <c r="A8628" s="2">
        <v>44469.947916666701</v>
      </c>
      <c r="B8628" s="5">
        <v>6385.85009765625</v>
      </c>
    </row>
    <row r="8629" spans="1:2" x14ac:dyDescent="0.25">
      <c r="A8629" s="2">
        <v>44469.951388888898</v>
      </c>
      <c r="B8629" s="5">
        <v>6328.826171875</v>
      </c>
    </row>
    <row r="8630" spans="1:2" x14ac:dyDescent="0.25">
      <c r="A8630" s="2">
        <v>44469.954861111102</v>
      </c>
      <c r="B8630" s="5">
        <v>6295.19970703125</v>
      </c>
    </row>
    <row r="8631" spans="1:2" x14ac:dyDescent="0.25">
      <c r="A8631" s="2">
        <v>44469.958333333299</v>
      </c>
      <c r="B8631" s="5">
        <v>6231.5</v>
      </c>
    </row>
    <row r="8632" spans="1:2" x14ac:dyDescent="0.25">
      <c r="A8632" s="2">
        <v>44469.961805555598</v>
      </c>
      <c r="B8632" s="5">
        <v>6075.162109375</v>
      </c>
    </row>
    <row r="8633" spans="1:2" x14ac:dyDescent="0.25">
      <c r="A8633" s="2">
        <v>44469.965277777803</v>
      </c>
      <c r="B8633" s="5">
        <v>6126.146484375</v>
      </c>
    </row>
    <row r="8634" spans="1:2" x14ac:dyDescent="0.25">
      <c r="A8634" s="2">
        <v>44469.96875</v>
      </c>
      <c r="B8634" s="5">
        <v>6100.453125</v>
      </c>
    </row>
    <row r="8635" spans="1:2" x14ac:dyDescent="0.25">
      <c r="A8635" s="2">
        <v>44469.972222222197</v>
      </c>
      <c r="B8635" s="5">
        <v>6107.86376953125</v>
      </c>
    </row>
    <row r="8636" spans="1:2" x14ac:dyDescent="0.25">
      <c r="A8636" s="2">
        <v>44469.975694444402</v>
      </c>
      <c r="B8636" s="5">
        <v>6028.533203125</v>
      </c>
    </row>
    <row r="8637" spans="1:2" x14ac:dyDescent="0.25">
      <c r="A8637" s="2">
        <v>44469.979166666701</v>
      </c>
      <c r="B8637" s="5">
        <v>6029.48046875</v>
      </c>
    </row>
    <row r="8638" spans="1:2" x14ac:dyDescent="0.25">
      <c r="A8638" s="2">
        <v>44469.982638888898</v>
      </c>
      <c r="B8638" s="5">
        <v>6022.59228515625</v>
      </c>
    </row>
    <row r="8639" spans="1:2" x14ac:dyDescent="0.25">
      <c r="A8639" s="2">
        <v>44469.986111111102</v>
      </c>
      <c r="B8639" s="5">
        <v>5964.205078125</v>
      </c>
    </row>
    <row r="8640" spans="1:2" x14ac:dyDescent="0.25">
      <c r="A8640" s="2">
        <v>44469.989583333299</v>
      </c>
      <c r="B8640" s="5">
        <v>5960.9423828125</v>
      </c>
    </row>
    <row r="8641" spans="1:2" x14ac:dyDescent="0.25">
      <c r="A8641" s="2">
        <v>44469.993055555598</v>
      </c>
      <c r="B8641" s="5">
        <v>5935.79296875</v>
      </c>
    </row>
    <row r="8642" spans="1:2" x14ac:dyDescent="0.25">
      <c r="A8642" s="2">
        <v>44469.996527777803</v>
      </c>
      <c r="B8642" s="5">
        <v>5916.333984375</v>
      </c>
    </row>
  </sheetData>
  <mergeCells count="1">
    <mergeCell ref="A1:A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nldc_adm</dc:creator>
  <cp:lastModifiedBy>DEBANJAN MUKHERJEE</cp:lastModifiedBy>
  <dcterms:created xsi:type="dcterms:W3CDTF">2022-09-15T09:53:40Z</dcterms:created>
  <dcterms:modified xsi:type="dcterms:W3CDTF">2024-02-24T18:32:04Z</dcterms:modified>
</cp:coreProperties>
</file>